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GIS\Projects\3500-3999\3803 - Grounds Maintenance\Final Outputs\"/>
    </mc:Choice>
  </mc:AlternateContent>
  <xr:revisionPtr revIDLastSave="0" documentId="13_ncr:1_{B5BA93C5-D557-4BAC-89D9-0EF94BF35097}" xr6:coauthVersionLast="47" xr6:coauthVersionMax="47" xr10:uidLastSave="{00000000-0000-0000-0000-000000000000}"/>
  <bookViews>
    <workbookView xWindow="-120" yWindow="-120" windowWidth="28215" windowHeight="15840" activeTab="1" xr2:uid="{00000000-000D-0000-FFFF-FFFF00000000}"/>
  </bookViews>
  <sheets>
    <sheet name="Sheet1" sheetId="2" r:id="rId1"/>
    <sheet name="Sherwood Streets" sheetId="3" r:id="rId2"/>
    <sheet name="Address Portal" sheetId="1" r:id="rId3"/>
  </sheets>
  <calcPr calcId="0"/>
  <pivotCaches>
    <pivotCache cacheId="5" r:id="rId4"/>
  </pivotCaches>
</workbook>
</file>

<file path=xl/sharedStrings.xml><?xml version="1.0" encoding="utf-8"?>
<sst xmlns="http://schemas.openxmlformats.org/spreadsheetml/2006/main" count="129429" uniqueCount="38403">
  <si>
    <t>UPRN</t>
  </si>
  <si>
    <t>Full Address</t>
  </si>
  <si>
    <t>Business Name</t>
  </si>
  <si>
    <t>ADDRESS_ONE</t>
  </si>
  <si>
    <t>ADDRESS_TWO</t>
  </si>
  <si>
    <t>Street</t>
  </si>
  <si>
    <t>Locality</t>
  </si>
  <si>
    <t>Postcode</t>
  </si>
  <si>
    <t>Property Use</t>
  </si>
  <si>
    <t>Property State</t>
  </si>
  <si>
    <t>Postally addressable</t>
  </si>
  <si>
    <t>Ward</t>
  </si>
  <si>
    <t>Business Rates Property Ref.</t>
  </si>
  <si>
    <t>Council Tax Property Ref.</t>
  </si>
  <si>
    <t>Elections Property Ref.</t>
  </si>
  <si>
    <t>Easting</t>
  </si>
  <si>
    <t>Northing</t>
  </si>
  <si>
    <t>100031510993</t>
  </si>
  <si>
    <t>1 Alderton Road, Nottingham, NG5 6DX</t>
  </si>
  <si>
    <t/>
  </si>
  <si>
    <t>1</t>
  </si>
  <si>
    <t>Alderton Road</t>
  </si>
  <si>
    <t>NG5 6DX</t>
  </si>
  <si>
    <t>Residential, Dwelling, Semi-Detached</t>
  </si>
  <si>
    <t>In use</t>
  </si>
  <si>
    <t>Postally Addressable</t>
  </si>
  <si>
    <t>Sherwood</t>
  </si>
  <si>
    <t>00024ALC00100A</t>
  </si>
  <si>
    <t>02000002</t>
  </si>
  <si>
    <t>456998</t>
  </si>
  <si>
    <t>344512</t>
  </si>
  <si>
    <t>100031511002</t>
  </si>
  <si>
    <t>10 Alderton Road, Nottingham, NG5 6DX</t>
  </si>
  <si>
    <t>10</t>
  </si>
  <si>
    <t>00024ALD010007</t>
  </si>
  <si>
    <t>02000003</t>
  </si>
  <si>
    <t>457038</t>
  </si>
  <si>
    <t>344489</t>
  </si>
  <si>
    <t>100031511003</t>
  </si>
  <si>
    <t>11 Alderton Road, Nottingham, NG5 6DX</t>
  </si>
  <si>
    <t>11</t>
  </si>
  <si>
    <t>00024ALC011001</t>
  </si>
  <si>
    <t>02000004</t>
  </si>
  <si>
    <t>344525</t>
  </si>
  <si>
    <t>100031511004</t>
  </si>
  <si>
    <t>12 Alderton Road, Nottingham, NG5 6DX</t>
  </si>
  <si>
    <t>12</t>
  </si>
  <si>
    <t>00024ALD012002</t>
  </si>
  <si>
    <t>02000005</t>
  </si>
  <si>
    <t>457044</t>
  </si>
  <si>
    <t>344490</t>
  </si>
  <si>
    <t>100031511005</t>
  </si>
  <si>
    <t>13 Alderton Road, Nottingham, NG5 6DX</t>
  </si>
  <si>
    <t>13</t>
  </si>
  <si>
    <t>00024ALC013007</t>
  </si>
  <si>
    <t>02000006</t>
  </si>
  <si>
    <t>457049</t>
  </si>
  <si>
    <t>344529</t>
  </si>
  <si>
    <t>100031511006</t>
  </si>
  <si>
    <t>14 Alderton Road, Nottingham, NG5 6DX</t>
  </si>
  <si>
    <t>14</t>
  </si>
  <si>
    <t>00024ALD014008</t>
  </si>
  <si>
    <t>02000007</t>
  </si>
  <si>
    <t>457053</t>
  </si>
  <si>
    <t>344493</t>
  </si>
  <si>
    <t>100031511007</t>
  </si>
  <si>
    <t>15 Alderton Road, Nottingham, NG5 6DX</t>
  </si>
  <si>
    <t>15</t>
  </si>
  <si>
    <t>00024ALC015002</t>
  </si>
  <si>
    <t>02000008</t>
  </si>
  <si>
    <t>457054</t>
  </si>
  <si>
    <t>344530</t>
  </si>
  <si>
    <t>100031511008</t>
  </si>
  <si>
    <t>16 Alderton Road, Nottingham, NG5 6DX</t>
  </si>
  <si>
    <t>16</t>
  </si>
  <si>
    <t>00024ALD016003</t>
  </si>
  <si>
    <t>02000009</t>
  </si>
  <si>
    <t>457059</t>
  </si>
  <si>
    <t>344495</t>
  </si>
  <si>
    <t>100031511009</t>
  </si>
  <si>
    <t>17 Alderton Road, Nottingham, NG5 6DX</t>
  </si>
  <si>
    <t>17</t>
  </si>
  <si>
    <t>00024ALC017008</t>
  </si>
  <si>
    <t>02000010</t>
  </si>
  <si>
    <t>457070</t>
  </si>
  <si>
    <t>344535</t>
  </si>
  <si>
    <t>100031511010</t>
  </si>
  <si>
    <t>18 Alderton Road, Nottingham, NG5 6DX</t>
  </si>
  <si>
    <t>18</t>
  </si>
  <si>
    <t>00024ALD018009</t>
  </si>
  <si>
    <t>02000011</t>
  </si>
  <si>
    <t>457068</t>
  </si>
  <si>
    <t>344498</t>
  </si>
  <si>
    <t>100031511011</t>
  </si>
  <si>
    <t>19 Alderton Road, Nottingham, NG5 6DX</t>
  </si>
  <si>
    <t>19</t>
  </si>
  <si>
    <t>00024ALC019003</t>
  </si>
  <si>
    <t>02000012</t>
  </si>
  <si>
    <t>457110.03</t>
  </si>
  <si>
    <t>344550.86</t>
  </si>
  <si>
    <t>100031510994</t>
  </si>
  <si>
    <t>2 Alderton Road, Nottingham, NG5 6DX</t>
  </si>
  <si>
    <t>2</t>
  </si>
  <si>
    <t>00024ALD00200B</t>
  </si>
  <si>
    <t>02000013</t>
  </si>
  <si>
    <t>457008</t>
  </si>
  <si>
    <t>344479</t>
  </si>
  <si>
    <t>100031511012</t>
  </si>
  <si>
    <t>20 Alderton Road, Nottingham, NG5 6DX</t>
  </si>
  <si>
    <t>20</t>
  </si>
  <si>
    <t>Commercial, Hotel, Boarding and Guest Houses, Holiday Let / Accommodation / Short-Term Let Other Than CH01</t>
  </si>
  <si>
    <t>N00002004044020</t>
  </si>
  <si>
    <t>02000014</t>
  </si>
  <si>
    <t>457074</t>
  </si>
  <si>
    <t>344500</t>
  </si>
  <si>
    <t>100031511013</t>
  </si>
  <si>
    <t>21 Alderton Road, Nottingham, NG5 6DX</t>
  </si>
  <si>
    <t>21</t>
  </si>
  <si>
    <t>00024ALC021003</t>
  </si>
  <si>
    <t>02000015</t>
  </si>
  <si>
    <t>457125</t>
  </si>
  <si>
    <t>344559</t>
  </si>
  <si>
    <t>100031511014</t>
  </si>
  <si>
    <t>22 Alderton Road, Nottingham, NG5 6DX</t>
  </si>
  <si>
    <t>22</t>
  </si>
  <si>
    <t>00024ALD022004</t>
  </si>
  <si>
    <t>02000016</t>
  </si>
  <si>
    <t>457090</t>
  </si>
  <si>
    <t>344506</t>
  </si>
  <si>
    <t>100031511015</t>
  </si>
  <si>
    <t>23 Alderton Road, Nottingham, NG5 6DX</t>
  </si>
  <si>
    <t>23</t>
  </si>
  <si>
    <t>00024ALC023009</t>
  </si>
  <si>
    <t>02000017</t>
  </si>
  <si>
    <t>457130.59</t>
  </si>
  <si>
    <t>344560.46</t>
  </si>
  <si>
    <t>100031511016</t>
  </si>
  <si>
    <t>24 Alderton Road, Nottingham, NG5 6DX</t>
  </si>
  <si>
    <t>24</t>
  </si>
  <si>
    <t>00024ALD02400A</t>
  </si>
  <si>
    <t>02000018</t>
  </si>
  <si>
    <t>457094</t>
  </si>
  <si>
    <t>344501</t>
  </si>
  <si>
    <t>100031511017</t>
  </si>
  <si>
    <t>25 Alderton Road, Nottingham, NG5 6DX</t>
  </si>
  <si>
    <t>25</t>
  </si>
  <si>
    <t>00024ALC025004</t>
  </si>
  <si>
    <t>02000019</t>
  </si>
  <si>
    <t>457139.18</t>
  </si>
  <si>
    <t>344565.78</t>
  </si>
  <si>
    <t>100031511018</t>
  </si>
  <si>
    <t>26 Alderton Road, Nottingham, NG5 6DX</t>
  </si>
  <si>
    <t>26</t>
  </si>
  <si>
    <t>00024ALD026005</t>
  </si>
  <si>
    <t>02000020</t>
  </si>
  <si>
    <t>457121</t>
  </si>
  <si>
    <t>344510</t>
  </si>
  <si>
    <t>100031511019</t>
  </si>
  <si>
    <t>27 Alderton Road, Nottingham, NG5 6DX</t>
  </si>
  <si>
    <t>27</t>
  </si>
  <si>
    <t>00024ALC02700A</t>
  </si>
  <si>
    <t>02000021</t>
  </si>
  <si>
    <t>457144.17</t>
  </si>
  <si>
    <t>344569.31</t>
  </si>
  <si>
    <t>100031511020</t>
  </si>
  <si>
    <t>28 Alderton Road, Nottingham, NG5 6DX</t>
  </si>
  <si>
    <t>28</t>
  </si>
  <si>
    <t>00024ALD02800B</t>
  </si>
  <si>
    <t>02000022</t>
  </si>
  <si>
    <t>457122.62</t>
  </si>
  <si>
    <t>344517.21</t>
  </si>
  <si>
    <t>100031511021</t>
  </si>
  <si>
    <t>29 Alderton Road, Nottingham, NG5 6DX</t>
  </si>
  <si>
    <t>29</t>
  </si>
  <si>
    <t>00024ALC029005</t>
  </si>
  <si>
    <t>02000023</t>
  </si>
  <si>
    <t>457151</t>
  </si>
  <si>
    <t>344577</t>
  </si>
  <si>
    <t>100031510995</t>
  </si>
  <si>
    <t>3 Alderton Road, Nottingham, NG5 6DX</t>
  </si>
  <si>
    <t>3</t>
  </si>
  <si>
    <t>00024ALC003005</t>
  </si>
  <si>
    <t>02000024</t>
  </si>
  <si>
    <t>457004</t>
  </si>
  <si>
    <t>344514</t>
  </si>
  <si>
    <t>100031511022</t>
  </si>
  <si>
    <t>30 Alderton Road, Nottingham, NG5 6DX</t>
  </si>
  <si>
    <t>30</t>
  </si>
  <si>
    <t>00024ALD03000B</t>
  </si>
  <si>
    <t>02000025</t>
  </si>
  <si>
    <t>457136</t>
  </si>
  <si>
    <t>344523</t>
  </si>
  <si>
    <t>100031511023</t>
  </si>
  <si>
    <t>31 Alderton Road, Nottingham, NG5 6DX</t>
  </si>
  <si>
    <t>31</t>
  </si>
  <si>
    <t>00024ALC031005</t>
  </si>
  <si>
    <t>02000026</t>
  </si>
  <si>
    <t>457155</t>
  </si>
  <si>
    <t>344581</t>
  </si>
  <si>
    <t>100031511024</t>
  </si>
  <si>
    <t>32 Alderton Road, Nottingham, NG5 6DX</t>
  </si>
  <si>
    <t>32</t>
  </si>
  <si>
    <t>00024ALD032006</t>
  </si>
  <si>
    <t>02000027</t>
  </si>
  <si>
    <t>457142</t>
  </si>
  <si>
    <t>344527</t>
  </si>
  <si>
    <t>100031511025</t>
  </si>
  <si>
    <t>33 Alderton Road, Nottingham, NG5 6DX</t>
  </si>
  <si>
    <t>33</t>
  </si>
  <si>
    <t>00024ALC03300B</t>
  </si>
  <si>
    <t>02000028</t>
  </si>
  <si>
    <t>457163</t>
  </si>
  <si>
    <t>344587</t>
  </si>
  <si>
    <t>100031511026</t>
  </si>
  <si>
    <t>34 Alderton Road, Nottingham, NG5 6DX</t>
  </si>
  <si>
    <t>34</t>
  </si>
  <si>
    <t>00024ALD034001</t>
  </si>
  <si>
    <t>02000029</t>
  </si>
  <si>
    <t>457150</t>
  </si>
  <si>
    <t>344531</t>
  </si>
  <si>
    <t>100031511027</t>
  </si>
  <si>
    <t>35 Alderton Road, Nottingham, NG5 6DX</t>
  </si>
  <si>
    <t>35</t>
  </si>
  <si>
    <t>00024ALC035006</t>
  </si>
  <si>
    <t>02000030</t>
  </si>
  <si>
    <t>457167</t>
  </si>
  <si>
    <t>344591</t>
  </si>
  <si>
    <t>100031511028</t>
  </si>
  <si>
    <t>36 Alderton Road, Nottingham, NG5 6DX</t>
  </si>
  <si>
    <t>36</t>
  </si>
  <si>
    <t>00024ALD036007</t>
  </si>
  <si>
    <t>02000031</t>
  </si>
  <si>
    <t>100031511029</t>
  </si>
  <si>
    <t>37 Alderton Road, Nottingham, NG5 6DX</t>
  </si>
  <si>
    <t>37</t>
  </si>
  <si>
    <t>00024ALC037001</t>
  </si>
  <si>
    <t>02000032</t>
  </si>
  <si>
    <t>457174</t>
  </si>
  <si>
    <t>344598</t>
  </si>
  <si>
    <t>100031511030</t>
  </si>
  <si>
    <t>38 Alderton Road, Nottingham, NG5 6DX</t>
  </si>
  <si>
    <t>38</t>
  </si>
  <si>
    <t>00024ALD038002</t>
  </si>
  <si>
    <t>02000033</t>
  </si>
  <si>
    <t>457164</t>
  </si>
  <si>
    <t>344541</t>
  </si>
  <si>
    <t>100031511031</t>
  </si>
  <si>
    <t>39 Alderton Road, Nottingham, NG5 6DX</t>
  </si>
  <si>
    <t>39</t>
  </si>
  <si>
    <t>00024ALC039007</t>
  </si>
  <si>
    <t>02000034</t>
  </si>
  <si>
    <t>457178</t>
  </si>
  <si>
    <t>344602</t>
  </si>
  <si>
    <t>100031510996</t>
  </si>
  <si>
    <t>4 Alderton Road, Nottingham, NG5 6DX</t>
  </si>
  <si>
    <t>4</t>
  </si>
  <si>
    <t>00024ALD004006</t>
  </si>
  <si>
    <t>02000035</t>
  </si>
  <si>
    <t>457014</t>
  </si>
  <si>
    <t>344481</t>
  </si>
  <si>
    <t>100031511032</t>
  </si>
  <si>
    <t>40 Alderton Road, Nottingham, NG5 6DX</t>
  </si>
  <si>
    <t>40</t>
  </si>
  <si>
    <t>00024ALD040002</t>
  </si>
  <si>
    <t>02000036</t>
  </si>
  <si>
    <t>457169</t>
  </si>
  <si>
    <t>344544</t>
  </si>
  <si>
    <t>100031511033</t>
  </si>
  <si>
    <t>41 Alderton Road, Nottingham, NG5 6DX</t>
  </si>
  <si>
    <t>41</t>
  </si>
  <si>
    <t>00024ALC041007</t>
  </si>
  <si>
    <t>02000037</t>
  </si>
  <si>
    <t>457190</t>
  </si>
  <si>
    <t>344614</t>
  </si>
  <si>
    <t>100031511034</t>
  </si>
  <si>
    <t>42 Alderton Road, Nottingham, NG5 6DX</t>
  </si>
  <si>
    <t>42</t>
  </si>
  <si>
    <t>00024ALD042008</t>
  </si>
  <si>
    <t>02000038</t>
  </si>
  <si>
    <t>457179</t>
  </si>
  <si>
    <t>344552</t>
  </si>
  <si>
    <t>100031511035</t>
  </si>
  <si>
    <t>44 Alderton Road, Nottingham, NG5 6DX</t>
  </si>
  <si>
    <t>44</t>
  </si>
  <si>
    <t>00024ALD044003</t>
  </si>
  <si>
    <t>02000039</t>
  </si>
  <si>
    <t>457183</t>
  </si>
  <si>
    <t>344556</t>
  </si>
  <si>
    <t>100031511036</t>
  </si>
  <si>
    <t>46 Alderton Road, Nottingham, NG5 6DX</t>
  </si>
  <si>
    <t>46</t>
  </si>
  <si>
    <t>00024ALD046009</t>
  </si>
  <si>
    <t>02000040</t>
  </si>
  <si>
    <t>457191</t>
  </si>
  <si>
    <t>344564</t>
  </si>
  <si>
    <t>100031511037</t>
  </si>
  <si>
    <t>48 Alderton Road, Nottingham, NG5 6DX</t>
  </si>
  <si>
    <t>48</t>
  </si>
  <si>
    <t>00024ALD048004</t>
  </si>
  <si>
    <t>02000041</t>
  </si>
  <si>
    <t>457195</t>
  </si>
  <si>
    <t>344567</t>
  </si>
  <si>
    <t>100031510997</t>
  </si>
  <si>
    <t>5 Alderton Road, Nottingham, NG5 6DX</t>
  </si>
  <si>
    <t>5</t>
  </si>
  <si>
    <t>00024ALC00500B</t>
  </si>
  <si>
    <t>02000042</t>
  </si>
  <si>
    <t>457015</t>
  </si>
  <si>
    <t>344517</t>
  </si>
  <si>
    <t>100031511038</t>
  </si>
  <si>
    <t>50 Alderton Road, Nottingham, NG5 6DX</t>
  </si>
  <si>
    <t>50</t>
  </si>
  <si>
    <t>00024ALD050004</t>
  </si>
  <si>
    <t>02000043</t>
  </si>
  <si>
    <t>457202</t>
  </si>
  <si>
    <t>344574</t>
  </si>
  <si>
    <t>100031511039</t>
  </si>
  <si>
    <t>52 Alderton Road, Nottingham, NG5 6DX</t>
  </si>
  <si>
    <t>52</t>
  </si>
  <si>
    <t>00024ALD05200A</t>
  </si>
  <si>
    <t>02000044</t>
  </si>
  <si>
    <t>457206</t>
  </si>
  <si>
    <t>344579</t>
  </si>
  <si>
    <t>100031511040</t>
  </si>
  <si>
    <t>54 Alderton Road, Nottingham, NG5 6DX</t>
  </si>
  <si>
    <t>54</t>
  </si>
  <si>
    <t>00024ALD054005</t>
  </si>
  <si>
    <t>02000045</t>
  </si>
  <si>
    <t>457215</t>
  </si>
  <si>
    <t>344589</t>
  </si>
  <si>
    <t>100031510998</t>
  </si>
  <si>
    <t>6 Alderton Road, Nottingham, NG5 6DX</t>
  </si>
  <si>
    <t>6</t>
  </si>
  <si>
    <t>00024ALD006001</t>
  </si>
  <si>
    <t>02000046</t>
  </si>
  <si>
    <t>457023</t>
  </si>
  <si>
    <t>344484</t>
  </si>
  <si>
    <t>100031510999</t>
  </si>
  <si>
    <t>7 Alderton Road, Nottingham, NG5 6DX</t>
  </si>
  <si>
    <t>7</t>
  </si>
  <si>
    <t>00024ALC007006</t>
  </si>
  <si>
    <t>02000047</t>
  </si>
  <si>
    <t>457020</t>
  </si>
  <si>
    <t>344519</t>
  </si>
  <si>
    <t>100031511000</t>
  </si>
  <si>
    <t>8 Alderton Road, Nottingham, NG5 6DX</t>
  </si>
  <si>
    <t>8</t>
  </si>
  <si>
    <t>00024ALD008007</t>
  </si>
  <si>
    <t>02000048</t>
  </si>
  <si>
    <t>457028</t>
  </si>
  <si>
    <t>344486</t>
  </si>
  <si>
    <t>100031511001</t>
  </si>
  <si>
    <t>9 Alderton Road, Nottingham, NG5 6DX</t>
  </si>
  <si>
    <t>9</t>
  </si>
  <si>
    <t>00024ALC009001</t>
  </si>
  <si>
    <t>02000049</t>
  </si>
  <si>
    <t>457033</t>
  </si>
  <si>
    <t>344524</t>
  </si>
  <si>
    <t>100032125623</t>
  </si>
  <si>
    <t>Edwards Lane Community Centre, Alderton Road, Nottingham, NG5 6DX</t>
  </si>
  <si>
    <t>Edwards Lane Community Centre</t>
  </si>
  <si>
    <t>Commercial, Community Services, Public / Village Hall / Other Community Facility</t>
  </si>
  <si>
    <t>N00002004044002</t>
  </si>
  <si>
    <t>457239</t>
  </si>
  <si>
    <t>344511</t>
  </si>
  <si>
    <t>100031511074</t>
  </si>
  <si>
    <t>1 Aldworth Close, Nottingham, NG5 6DZ</t>
  </si>
  <si>
    <t>Aldworth Close</t>
  </si>
  <si>
    <t>NG5 6DZ</t>
  </si>
  <si>
    <t>00024ALE001006</t>
  </si>
  <si>
    <t>02000358</t>
  </si>
  <si>
    <t>457031</t>
  </si>
  <si>
    <t>100031511083</t>
  </si>
  <si>
    <t>10 Aldworth Close, Nottingham, NG5 6DZ</t>
  </si>
  <si>
    <t>Residential, Dwelling, Terraced</t>
  </si>
  <si>
    <t>00024ALE010005</t>
  </si>
  <si>
    <t>02000359</t>
  </si>
  <si>
    <t>456991</t>
  </si>
  <si>
    <t>100031511084</t>
  </si>
  <si>
    <t>11 Aldworth Close, Nottingham, NG5 6DZ</t>
  </si>
  <si>
    <t>00024ALE011008</t>
  </si>
  <si>
    <t>02000360</t>
  </si>
  <si>
    <t>456989</t>
  </si>
  <si>
    <t>100031511085</t>
  </si>
  <si>
    <t>12 Aldworth Close, Nottingham, NG5 6DZ</t>
  </si>
  <si>
    <t>00024ALE01200B</t>
  </si>
  <si>
    <t>02000361</t>
  </si>
  <si>
    <t>456987</t>
  </si>
  <si>
    <t>344596</t>
  </si>
  <si>
    <t>100031511086</t>
  </si>
  <si>
    <t>13 Aldworth Close, Nottingham, NG5 6DZ</t>
  </si>
  <si>
    <t>00024ALE013003</t>
  </si>
  <si>
    <t>02000362</t>
  </si>
  <si>
    <t>456993</t>
  </si>
  <si>
    <t>344609</t>
  </si>
  <si>
    <t>100031511087</t>
  </si>
  <si>
    <t>14 Aldworth Close, Nottingham, NG5 6DZ</t>
  </si>
  <si>
    <t>00024ALE014006</t>
  </si>
  <si>
    <t>02000363</t>
  </si>
  <si>
    <t>457001</t>
  </si>
  <si>
    <t>344610</t>
  </si>
  <si>
    <t>100031511088</t>
  </si>
  <si>
    <t>15 Aldworth Close, Nottingham, NG5 6DZ</t>
  </si>
  <si>
    <t>00024ALE015009</t>
  </si>
  <si>
    <t>02000364</t>
  </si>
  <si>
    <t>457013</t>
  </si>
  <si>
    <t>344607</t>
  </si>
  <si>
    <t>100031511089</t>
  </si>
  <si>
    <t>16 Aldworth Close, Nottingham, NG5 6DZ</t>
  </si>
  <si>
    <t>00024ALE016001</t>
  </si>
  <si>
    <t>02000365</t>
  </si>
  <si>
    <t>457016</t>
  </si>
  <si>
    <t>344603</t>
  </si>
  <si>
    <t>100031511075</t>
  </si>
  <si>
    <t>2 Aldworth Close, Nottingham, NG5 6DZ</t>
  </si>
  <si>
    <t>00024ALE002009</t>
  </si>
  <si>
    <t>02000366</t>
  </si>
  <si>
    <t>344561</t>
  </si>
  <si>
    <t>100031511076</t>
  </si>
  <si>
    <t>3 Aldworth Close, Nottingham, NG5 6DZ</t>
  </si>
  <si>
    <t>00024ALE003001</t>
  </si>
  <si>
    <t>02000367</t>
  </si>
  <si>
    <t>457025</t>
  </si>
  <si>
    <t>344549</t>
  </si>
  <si>
    <t>100031511077</t>
  </si>
  <si>
    <t>4 Aldworth Close, Nottingham, NG5 6DZ</t>
  </si>
  <si>
    <t>00024ALE004004</t>
  </si>
  <si>
    <t>02000368</t>
  </si>
  <si>
    <t>344547</t>
  </si>
  <si>
    <t>100031511078</t>
  </si>
  <si>
    <t>5 Aldworth Close, Nottingham, NG5 6DZ</t>
  </si>
  <si>
    <t>00024ALE005007</t>
  </si>
  <si>
    <t>02000369</t>
  </si>
  <si>
    <t>457007</t>
  </si>
  <si>
    <t>344551</t>
  </si>
  <si>
    <t>100031511079</t>
  </si>
  <si>
    <t>6 Aldworth Close, Nottingham, NG5 6DZ</t>
  </si>
  <si>
    <t>00024ALE00600A</t>
  </si>
  <si>
    <t>02000370</t>
  </si>
  <si>
    <t>344555</t>
  </si>
  <si>
    <t>100031511080</t>
  </si>
  <si>
    <t>7 Aldworth Close, Nottingham, NG5 6DZ</t>
  </si>
  <si>
    <t>00024ALE007002</t>
  </si>
  <si>
    <t>02000371</t>
  </si>
  <si>
    <t>456999</t>
  </si>
  <si>
    <t>100031511081</t>
  </si>
  <si>
    <t>8 Aldworth Close, Nottingham, NG5 6DZ</t>
  </si>
  <si>
    <t>00024ALE008005</t>
  </si>
  <si>
    <t>02000372</t>
  </si>
  <si>
    <t>456997</t>
  </si>
  <si>
    <t>344569</t>
  </si>
  <si>
    <t>100031511082</t>
  </si>
  <si>
    <t>9 Aldworth Close, Nottingham, NG5 6DZ</t>
  </si>
  <si>
    <t>00024ALE009008</t>
  </si>
  <si>
    <t>02000373</t>
  </si>
  <si>
    <t>456994</t>
  </si>
  <si>
    <t>344576</t>
  </si>
  <si>
    <t>100031512477</t>
  </si>
  <si>
    <t>1 Ampthill Rise, Nottingham, NG5 3AU</t>
  </si>
  <si>
    <t>Ampthill Rise</t>
  </si>
  <si>
    <t>NG5 3AU</t>
  </si>
  <si>
    <t>00002005001005</t>
  </si>
  <si>
    <t>02034508</t>
  </si>
  <si>
    <t>456871</t>
  </si>
  <si>
    <t>343582</t>
  </si>
  <si>
    <t>100031512486</t>
  </si>
  <si>
    <t>10 Ampthill Rise, Nottingham, NG5 3AU</t>
  </si>
  <si>
    <t>00002005010004</t>
  </si>
  <si>
    <t>02034509</t>
  </si>
  <si>
    <t>456826</t>
  </si>
  <si>
    <t>343572</t>
  </si>
  <si>
    <t>100031512487</t>
  </si>
  <si>
    <t>11 Ampthill Rise, Nottingham, NG5 3AU</t>
  </si>
  <si>
    <t>00002005011007</t>
  </si>
  <si>
    <t>02034510</t>
  </si>
  <si>
    <t>456824</t>
  </si>
  <si>
    <t>343581</t>
  </si>
  <si>
    <t>100031512478</t>
  </si>
  <si>
    <t>2 Ampthill Rise, Nottingham, NG5 3AU</t>
  </si>
  <si>
    <t>00002005002008</t>
  </si>
  <si>
    <t>02034511</t>
  </si>
  <si>
    <t>456872</t>
  </si>
  <si>
    <t>343574</t>
  </si>
  <si>
    <t>100031512479</t>
  </si>
  <si>
    <t>3 Ampthill Rise, Nottingham, NG5 3AU</t>
  </si>
  <si>
    <t>0000200500300B</t>
  </si>
  <si>
    <t>02034512</t>
  </si>
  <si>
    <t>343564</t>
  </si>
  <si>
    <t>100031512480</t>
  </si>
  <si>
    <t>4 Ampthill Rise, Nottingham, NG5 3AU</t>
  </si>
  <si>
    <t>00002005004003</t>
  </si>
  <si>
    <t>02034513</t>
  </si>
  <si>
    <t>456869</t>
  </si>
  <si>
    <t>343556</t>
  </si>
  <si>
    <t>100031512481</t>
  </si>
  <si>
    <t>5 Ampthill Rise, Nottingham, NG5 3AU</t>
  </si>
  <si>
    <t>00002005005006</t>
  </si>
  <si>
    <t>02034514</t>
  </si>
  <si>
    <t>456859</t>
  </si>
  <si>
    <t>343543</t>
  </si>
  <si>
    <t>100031512482</t>
  </si>
  <si>
    <t>6 Ampthill Rise, Nottingham, NG5 3AU</t>
  </si>
  <si>
    <t>00002005006009</t>
  </si>
  <si>
    <t>02034515</t>
  </si>
  <si>
    <t>456852.81</t>
  </si>
  <si>
    <t>343543.41</t>
  </si>
  <si>
    <t>100031512483</t>
  </si>
  <si>
    <t>7 Ampthill Rise, Nottingham, NG5 3AU</t>
  </si>
  <si>
    <t>00002005007001</t>
  </si>
  <si>
    <t>02034516</t>
  </si>
  <si>
    <t>456839.86</t>
  </si>
  <si>
    <t>343549.52</t>
  </si>
  <si>
    <t>100031512484</t>
  </si>
  <si>
    <t>8 Ampthill Rise, Nottingham, NG5 3AU</t>
  </si>
  <si>
    <t>00002005008004</t>
  </si>
  <si>
    <t>02034517</t>
  </si>
  <si>
    <t>456833.20</t>
  </si>
  <si>
    <t>343555.46</t>
  </si>
  <si>
    <t>100031512485</t>
  </si>
  <si>
    <t>9 Ampthill Rise, Nottingham, NG5 3AU</t>
  </si>
  <si>
    <t>00002005009007</t>
  </si>
  <si>
    <t>02034518</t>
  </si>
  <si>
    <t>456828</t>
  </si>
  <si>
    <t>343566</t>
  </si>
  <si>
    <t>100031513160</t>
  </si>
  <si>
    <t>1 Applewood Grove, Nottingham, NG5 4AX</t>
  </si>
  <si>
    <t>Applewood Grove</t>
  </si>
  <si>
    <t>NG5 4AX</t>
  </si>
  <si>
    <t>00005007001008</t>
  </si>
  <si>
    <t>02034111</t>
  </si>
  <si>
    <t>457764</t>
  </si>
  <si>
    <t>343223</t>
  </si>
  <si>
    <t>100031513169</t>
  </si>
  <si>
    <t>10 Applewood Grove, Nottingham, NG5 4AX</t>
  </si>
  <si>
    <t>Residential, Dwelling, Detached</t>
  </si>
  <si>
    <t>00005008010005</t>
  </si>
  <si>
    <t>02034112</t>
  </si>
  <si>
    <t>457818</t>
  </si>
  <si>
    <t>343207</t>
  </si>
  <si>
    <t>100031513170</t>
  </si>
  <si>
    <t>11 Applewood Grove, Nottingham, NG5 4AX</t>
  </si>
  <si>
    <t>0000500701100A</t>
  </si>
  <si>
    <t>02034113</t>
  </si>
  <si>
    <t>457808</t>
  </si>
  <si>
    <t>343239</t>
  </si>
  <si>
    <t>100031513171</t>
  </si>
  <si>
    <t>12 Applewood Grove, Nottingham, NG5 4AX</t>
  </si>
  <si>
    <t>0000500801200B</t>
  </si>
  <si>
    <t>02034114</t>
  </si>
  <si>
    <t>457832</t>
  </si>
  <si>
    <t>343211</t>
  </si>
  <si>
    <t>100031513172</t>
  </si>
  <si>
    <t>14 Applewood Grove, Nottingham, NG5 4AX</t>
  </si>
  <si>
    <t>00005008014006</t>
  </si>
  <si>
    <t>02034115</t>
  </si>
  <si>
    <t>457847.20</t>
  </si>
  <si>
    <t>343219.54</t>
  </si>
  <si>
    <t>100031513173</t>
  </si>
  <si>
    <t>15 Applewood Grove, Nottingham, NG5 4AX</t>
  </si>
  <si>
    <t>0000500701500B</t>
  </si>
  <si>
    <t>02034116</t>
  </si>
  <si>
    <t>457817</t>
  </si>
  <si>
    <t>343244</t>
  </si>
  <si>
    <t>100031513174</t>
  </si>
  <si>
    <t>16 Applewood Grove, Nottingham, NG5 4AX</t>
  </si>
  <si>
    <t>00005008016001</t>
  </si>
  <si>
    <t>02034117</t>
  </si>
  <si>
    <t>457852</t>
  </si>
  <si>
    <t>343230</t>
  </si>
  <si>
    <t>100031513175</t>
  </si>
  <si>
    <t>17 Applewood Grove, Nottingham, NG5 4AX</t>
  </si>
  <si>
    <t>00005007017006</t>
  </si>
  <si>
    <t>02034118</t>
  </si>
  <si>
    <t>457827</t>
  </si>
  <si>
    <t>343247</t>
  </si>
  <si>
    <t>100031513176</t>
  </si>
  <si>
    <t>19 Applewood Grove, Nottingham, NG5 4AX</t>
  </si>
  <si>
    <t>00005007019001</t>
  </si>
  <si>
    <t>02034119</t>
  </si>
  <si>
    <t>457846</t>
  </si>
  <si>
    <t>343243</t>
  </si>
  <si>
    <t>100031513161</t>
  </si>
  <si>
    <t>2 Applewood Grove, Nottingham, NG5 4AX</t>
  </si>
  <si>
    <t>00005008002009</t>
  </si>
  <si>
    <t>02034120</t>
  </si>
  <si>
    <t>457774</t>
  </si>
  <si>
    <t>343194</t>
  </si>
  <si>
    <t>100031513162</t>
  </si>
  <si>
    <t>3 Applewood Grove, Nottingham, NG5 4AX</t>
  </si>
  <si>
    <t>00005007003003</t>
  </si>
  <si>
    <t>02034121</t>
  </si>
  <si>
    <t>457772</t>
  </si>
  <si>
    <t>343226</t>
  </si>
  <si>
    <t>100031513163</t>
  </si>
  <si>
    <t>4 Applewood Grove, Nottingham, NG5 4AX</t>
  </si>
  <si>
    <t>00005008004004</t>
  </si>
  <si>
    <t>02034122</t>
  </si>
  <si>
    <t>457786</t>
  </si>
  <si>
    <t>343197</t>
  </si>
  <si>
    <t>100031513164</t>
  </si>
  <si>
    <t>5 Applewood Grove, Nottingham, NG5 4AX</t>
  </si>
  <si>
    <t>00005007005009</t>
  </si>
  <si>
    <t>02034123</t>
  </si>
  <si>
    <t>457782</t>
  </si>
  <si>
    <t>100031513165</t>
  </si>
  <si>
    <t>6 Applewood Grove, Nottingham, NG5 4AX</t>
  </si>
  <si>
    <t>0000500800600A</t>
  </si>
  <si>
    <t>02034124</t>
  </si>
  <si>
    <t>457797</t>
  </si>
  <si>
    <t>343202</t>
  </si>
  <si>
    <t>100031513166</t>
  </si>
  <si>
    <t>7 Applewood Grove, Nottingham, NG5 4AX</t>
  </si>
  <si>
    <t>00005007007004</t>
  </si>
  <si>
    <t>02034125</t>
  </si>
  <si>
    <t>457792</t>
  </si>
  <si>
    <t>343233</t>
  </si>
  <si>
    <t>100031513167</t>
  </si>
  <si>
    <t>8 Applewood Grove, Nottingham, NG5 4AX</t>
  </si>
  <si>
    <t>00005008008005</t>
  </si>
  <si>
    <t>02034126</t>
  </si>
  <si>
    <t>343206</t>
  </si>
  <si>
    <t>100031513168</t>
  </si>
  <si>
    <t>9 Applewood Grove, Nottingham, NG5 4AX</t>
  </si>
  <si>
    <t>0000500700900A</t>
  </si>
  <si>
    <t>02034127</t>
  </si>
  <si>
    <t>457801</t>
  </si>
  <si>
    <t>343236</t>
  </si>
  <si>
    <t>100031513226</t>
  </si>
  <si>
    <t>1 Archdale Road, Nottingham, NG5 6DY</t>
  </si>
  <si>
    <t>Archdale Road</t>
  </si>
  <si>
    <t>NG5 6DY</t>
  </si>
  <si>
    <t>00024ARA001007</t>
  </si>
  <si>
    <t>02000316</t>
  </si>
  <si>
    <t>457072</t>
  </si>
  <si>
    <t>344540</t>
  </si>
  <si>
    <t>100031513235</t>
  </si>
  <si>
    <t>10 Archdale Road, Nottingham, NG5 6EB</t>
  </si>
  <si>
    <t>NG5 6EB</t>
  </si>
  <si>
    <t>00024ARB010004</t>
  </si>
  <si>
    <t>02000317</t>
  </si>
  <si>
    <t>457085</t>
  </si>
  <si>
    <t>344588</t>
  </si>
  <si>
    <t>100031513236</t>
  </si>
  <si>
    <t>11 Archdale Road, Nottingham, NG5 6DY</t>
  </si>
  <si>
    <t>00024ARA011009</t>
  </si>
  <si>
    <t>02000318</t>
  </si>
  <si>
    <t>100031513237</t>
  </si>
  <si>
    <t>12 Archdale Road, Nottingham, NG5 6EB</t>
  </si>
  <si>
    <t>00024ARB01200A</t>
  </si>
  <si>
    <t>02000319</t>
  </si>
  <si>
    <t>457082</t>
  </si>
  <si>
    <t>344594</t>
  </si>
  <si>
    <t>100031513238</t>
  </si>
  <si>
    <t>13 Archdale Road, Nottingham, NG5 6DY</t>
  </si>
  <si>
    <t>00024ARA013004</t>
  </si>
  <si>
    <t>02000320</t>
  </si>
  <si>
    <t>457052</t>
  </si>
  <si>
    <t>344583</t>
  </si>
  <si>
    <t>100031513239</t>
  </si>
  <si>
    <t>14 Archdale Road, Nottingham, NG5 6EB</t>
  </si>
  <si>
    <t>00024ARB014005</t>
  </si>
  <si>
    <t>02000321</t>
  </si>
  <si>
    <t>457080</t>
  </si>
  <si>
    <t>100031513240</t>
  </si>
  <si>
    <t>15 Archdale Road, Nottingham, NG5 6DY</t>
  </si>
  <si>
    <t>00024ARA01500A</t>
  </si>
  <si>
    <t>02000322</t>
  </si>
  <si>
    <t>457039</t>
  </si>
  <si>
    <t>344606</t>
  </si>
  <si>
    <t>100031513241</t>
  </si>
  <si>
    <t>16 Archdale Road, Nottingham, NG5 6EB</t>
  </si>
  <si>
    <t>00024ARB01600B</t>
  </si>
  <si>
    <t>02000323</t>
  </si>
  <si>
    <t>457067</t>
  </si>
  <si>
    <t>344621</t>
  </si>
  <si>
    <t>100031513242</t>
  </si>
  <si>
    <t>17 Archdale Road, Nottingham, NG5 6DY</t>
  </si>
  <si>
    <t>00024ARA017005</t>
  </si>
  <si>
    <t>02000324</t>
  </si>
  <si>
    <t>457037</t>
  </si>
  <si>
    <t>344611</t>
  </si>
  <si>
    <t>100031513243</t>
  </si>
  <si>
    <t>18 Archdale Road, Nottingham, NG5 6EB</t>
  </si>
  <si>
    <t>00024ARB018006</t>
  </si>
  <si>
    <t>02000325</t>
  </si>
  <si>
    <t>457064</t>
  </si>
  <si>
    <t>344626</t>
  </si>
  <si>
    <t>100031513244</t>
  </si>
  <si>
    <t>19 Archdale Road, Nottingham, NG5 6DY</t>
  </si>
  <si>
    <t>00024ARA01900B</t>
  </si>
  <si>
    <t>02000326</t>
  </si>
  <si>
    <t>457034</t>
  </si>
  <si>
    <t>344616</t>
  </si>
  <si>
    <t>100031513227</t>
  </si>
  <si>
    <t>2 Archdale Road, Nottingham, NG5 6EB</t>
  </si>
  <si>
    <t>00024ARB002008</t>
  </si>
  <si>
    <t>02000327</t>
  </si>
  <si>
    <t>457104.58</t>
  </si>
  <si>
    <t>344553.23</t>
  </si>
  <si>
    <t>100031513245</t>
  </si>
  <si>
    <t>20 Archdale Road, Nottingham, NG5 6EB</t>
  </si>
  <si>
    <t>00024ARB020006</t>
  </si>
  <si>
    <t>02000328</t>
  </si>
  <si>
    <t>457062</t>
  </si>
  <si>
    <t>344631</t>
  </si>
  <si>
    <t>100031513246</t>
  </si>
  <si>
    <t>21 Archdale Road, Nottingham, NG5 6DY</t>
  </si>
  <si>
    <t>00024ARA02100B</t>
  </si>
  <si>
    <t>02000329</t>
  </si>
  <si>
    <t>100031513247</t>
  </si>
  <si>
    <t>22 Archdale Road, Nottingham, NG5 6EB</t>
  </si>
  <si>
    <t>00024ARB022001</t>
  </si>
  <si>
    <t>02000330</t>
  </si>
  <si>
    <t>344637</t>
  </si>
  <si>
    <t>100031513248</t>
  </si>
  <si>
    <t>23 Archdale Road, Nottingham, NG5 6DY</t>
  </si>
  <si>
    <t>00024ARA023006</t>
  </si>
  <si>
    <t>02000331</t>
  </si>
  <si>
    <t>344630</t>
  </si>
  <si>
    <t>100031513249</t>
  </si>
  <si>
    <t>24 Archdale Road, Nottingham, NG5 6EB</t>
  </si>
  <si>
    <t>00024ARB024007</t>
  </si>
  <si>
    <t>02000332</t>
  </si>
  <si>
    <t>344645</t>
  </si>
  <si>
    <t>100031513250</t>
  </si>
  <si>
    <t>25 Archdale Road, Nottingham, NG5 6DY</t>
  </si>
  <si>
    <t>00024ARA025001</t>
  </si>
  <si>
    <t>02000333</t>
  </si>
  <si>
    <t>344635</t>
  </si>
  <si>
    <t>100031513251</t>
  </si>
  <si>
    <t>26 Archdale Road, Nottingham, NG5 6EB</t>
  </si>
  <si>
    <t>00024ARB026002</t>
  </si>
  <si>
    <t>02000334</t>
  </si>
  <si>
    <t>457051</t>
  </si>
  <si>
    <t>344650</t>
  </si>
  <si>
    <t>100031513228</t>
  </si>
  <si>
    <t>3 Archdale Road, Nottingham, NG5 6DY</t>
  </si>
  <si>
    <t>00024ARA003002</t>
  </si>
  <si>
    <t>02000335</t>
  </si>
  <si>
    <t>344554</t>
  </si>
  <si>
    <t>100031513229</t>
  </si>
  <si>
    <t>4 Archdale Road, Nottingham, NG5 6EB</t>
  </si>
  <si>
    <t>00024ARB004003</t>
  </si>
  <si>
    <t>02000336</t>
  </si>
  <si>
    <t>457094.33</t>
  </si>
  <si>
    <t>344569.18</t>
  </si>
  <si>
    <t>100031513230</t>
  </si>
  <si>
    <t>5 Archdale Road, Nottingham, NG5 6DY</t>
  </si>
  <si>
    <t>00024ARA005008</t>
  </si>
  <si>
    <t>02000337</t>
  </si>
  <si>
    <t>457065</t>
  </si>
  <si>
    <t>100031513231</t>
  </si>
  <si>
    <t>6 Archdale Road, Nottingham, NG5 6EB</t>
  </si>
  <si>
    <t>00024ARB006009</t>
  </si>
  <si>
    <t>02000338</t>
  </si>
  <si>
    <t>457093</t>
  </si>
  <si>
    <t>100031513232</t>
  </si>
  <si>
    <t>7 Archdale Road, Nottingham, NG5 6DY</t>
  </si>
  <si>
    <t>00024ARA007003</t>
  </si>
  <si>
    <t>02000339</t>
  </si>
  <si>
    <t>457060</t>
  </si>
  <si>
    <t>344568</t>
  </si>
  <si>
    <t>100031513233</t>
  </si>
  <si>
    <t>8 Archdale Road, Nottingham, NG5 6EB</t>
  </si>
  <si>
    <t>00024ARB008004</t>
  </si>
  <si>
    <t>02000340</t>
  </si>
  <si>
    <t>457088</t>
  </si>
  <si>
    <t>100031513234</t>
  </si>
  <si>
    <t>9 Archdale Road, Nottingham, NG5 6DY</t>
  </si>
  <si>
    <t>00024ARA009009</t>
  </si>
  <si>
    <t>02000341</t>
  </si>
  <si>
    <t>457057</t>
  </si>
  <si>
    <t>100031513626</t>
  </si>
  <si>
    <t>1 Arndale Road, Nottingham, NG5 3GT</t>
  </si>
  <si>
    <t>Arndale Road</t>
  </si>
  <si>
    <t>NG5 3GT</t>
  </si>
  <si>
    <t>00002009001008</t>
  </si>
  <si>
    <t>02032569</t>
  </si>
  <si>
    <t>457295</t>
  </si>
  <si>
    <t>344217</t>
  </si>
  <si>
    <t>100031513633</t>
  </si>
  <si>
    <t>11 Arndale Road, Nottingham, NG5 3GT</t>
  </si>
  <si>
    <t>0000200901100A</t>
  </si>
  <si>
    <t>02032570</t>
  </si>
  <si>
    <t>457276</t>
  </si>
  <si>
    <t>344267</t>
  </si>
  <si>
    <t>100031513634</t>
  </si>
  <si>
    <t>15 Arndale Road, Nottingham, NG5 3GT</t>
  </si>
  <si>
    <t>0000200901500B</t>
  </si>
  <si>
    <t>02032571</t>
  </si>
  <si>
    <t>457272</t>
  </si>
  <si>
    <t>344278</t>
  </si>
  <si>
    <t>100031513635</t>
  </si>
  <si>
    <t>17 Arndale Road, Nottingham, NG5 3GT</t>
  </si>
  <si>
    <t>00002009017006</t>
  </si>
  <si>
    <t>02032572</t>
  </si>
  <si>
    <t>457267</t>
  </si>
  <si>
    <t>344288</t>
  </si>
  <si>
    <t>100031513636</t>
  </si>
  <si>
    <t>19 Arndale Road, Nottingham, NG5 3GT</t>
  </si>
  <si>
    <t>00002009019001</t>
  </si>
  <si>
    <t>02032573</t>
  </si>
  <si>
    <t>457260</t>
  </si>
  <si>
    <t>344300</t>
  </si>
  <si>
    <t>100031513627</t>
  </si>
  <si>
    <t>2 Arndale Road, Nottingham, NG5 3GT</t>
  </si>
  <si>
    <t>0000200900200B</t>
  </si>
  <si>
    <t>02032574</t>
  </si>
  <si>
    <t>457324</t>
  </si>
  <si>
    <t>344222</t>
  </si>
  <si>
    <t>100031513637</t>
  </si>
  <si>
    <t>21 Arndale Road, Nottingham, NG5 3GT</t>
  </si>
  <si>
    <t>00002009021001</t>
  </si>
  <si>
    <t>02032575</t>
  </si>
  <si>
    <t>457257</t>
  </si>
  <si>
    <t>344316</t>
  </si>
  <si>
    <t>100031513638</t>
  </si>
  <si>
    <t>23 Arndale Road, Nottingham, NG5 3GT</t>
  </si>
  <si>
    <t>00002009023007</t>
  </si>
  <si>
    <t>02032576</t>
  </si>
  <si>
    <t>457254</t>
  </si>
  <si>
    <t>344330</t>
  </si>
  <si>
    <t>100031513639</t>
  </si>
  <si>
    <t>25 Arndale Road, Nottingham, NG5 3GT</t>
  </si>
  <si>
    <t>00002009025002</t>
  </si>
  <si>
    <t>02032577</t>
  </si>
  <si>
    <t>457250</t>
  </si>
  <si>
    <t>344345</t>
  </si>
  <si>
    <t>100031513640</t>
  </si>
  <si>
    <t>27 Arndale Road, Nottingham, NG5 3GT</t>
  </si>
  <si>
    <t>00002009027008</t>
  </si>
  <si>
    <t>02032578</t>
  </si>
  <si>
    <t>457242</t>
  </si>
  <si>
    <t>344363</t>
  </si>
  <si>
    <t>100031513628</t>
  </si>
  <si>
    <t>3 Arndale Road, Nottingham, NG5 3GT</t>
  </si>
  <si>
    <t>00002009003003</t>
  </si>
  <si>
    <t>02032579</t>
  </si>
  <si>
    <t>457286</t>
  </si>
  <si>
    <t>344227</t>
  </si>
  <si>
    <t>100031513629</t>
  </si>
  <si>
    <t>4 Arndale Road, Nottingham, NG5 3GT</t>
  </si>
  <si>
    <t>00002009004006</t>
  </si>
  <si>
    <t>02032580</t>
  </si>
  <si>
    <t>457326</t>
  </si>
  <si>
    <t>344248</t>
  </si>
  <si>
    <t>100031513630</t>
  </si>
  <si>
    <t>5 Arndale Road, Nottingham, NG5 3GT</t>
  </si>
  <si>
    <t>00002009005009</t>
  </si>
  <si>
    <t>02032581</t>
  </si>
  <si>
    <t>457288</t>
  </si>
  <si>
    <t>344236</t>
  </si>
  <si>
    <t>100031513631</t>
  </si>
  <si>
    <t>7 Arndale Road, Nottingham, NG5 3GT</t>
  </si>
  <si>
    <t>00002009007004</t>
  </si>
  <si>
    <t>02032582</t>
  </si>
  <si>
    <t>457281</t>
  </si>
  <si>
    <t>344246</t>
  </si>
  <si>
    <t>100031513632</t>
  </si>
  <si>
    <t>9 Arndale Road, Nottingham, NG5 3GT</t>
  </si>
  <si>
    <t>0000200900900A</t>
  </si>
  <si>
    <t>02032583</t>
  </si>
  <si>
    <t>457278</t>
  </si>
  <si>
    <t>344256</t>
  </si>
  <si>
    <t>100031515086</t>
  </si>
  <si>
    <t>1 Aubrey Road, Nottingham, NG5 2AL</t>
  </si>
  <si>
    <t>Aubrey Road</t>
  </si>
  <si>
    <t>NG5 2AL</t>
  </si>
  <si>
    <t>00006011001001</t>
  </si>
  <si>
    <t>02036102</t>
  </si>
  <si>
    <t>456787</t>
  </si>
  <si>
    <t>342477</t>
  </si>
  <si>
    <t>100031515093</t>
  </si>
  <si>
    <t>10 Aubrey Road, Nottingham, NG5 2AL</t>
  </si>
  <si>
    <t>00006012010009</t>
  </si>
  <si>
    <t>02036103</t>
  </si>
  <si>
    <t>456801</t>
  </si>
  <si>
    <t>342451</t>
  </si>
  <si>
    <t>100031515094</t>
  </si>
  <si>
    <t>11 Aubrey Road, Nottingham, NG5 2AL</t>
  </si>
  <si>
    <t>00006011011003</t>
  </si>
  <si>
    <t>02036104</t>
  </si>
  <si>
    <t>456799</t>
  </si>
  <si>
    <t>342515</t>
  </si>
  <si>
    <t>100031515095</t>
  </si>
  <si>
    <t>12 Aubrey Road, Nottingham, NG5 2AL</t>
  </si>
  <si>
    <t>00006012012004</t>
  </si>
  <si>
    <t>02036105</t>
  </si>
  <si>
    <t>456809</t>
  </si>
  <si>
    <t>342455</t>
  </si>
  <si>
    <t>100031515096</t>
  </si>
  <si>
    <t>14 Aubrey Road, Nottingham, NG5 2AL</t>
  </si>
  <si>
    <t>0000601201400A</t>
  </si>
  <si>
    <t>02036106</t>
  </si>
  <si>
    <t>456816</t>
  </si>
  <si>
    <t>342457</t>
  </si>
  <si>
    <t>100031515097</t>
  </si>
  <si>
    <t>15 Aubrey Road, Nottingham, NG5 2AL</t>
  </si>
  <si>
    <t>00006011015004</t>
  </si>
  <si>
    <t>02036107</t>
  </si>
  <si>
    <t>456790</t>
  </si>
  <si>
    <t>342531</t>
  </si>
  <si>
    <t>100031515098</t>
  </si>
  <si>
    <t>16 Aubrey Road, Nottingham, NG5 2AL</t>
  </si>
  <si>
    <t>00006012016005</t>
  </si>
  <si>
    <t>02036108</t>
  </si>
  <si>
    <t>456825</t>
  </si>
  <si>
    <t>342462</t>
  </si>
  <si>
    <t>100031515099</t>
  </si>
  <si>
    <t>17 Aubrey Road, Nottingham, NG5 2AL</t>
  </si>
  <si>
    <t>0000601101700A</t>
  </si>
  <si>
    <t>02036109</t>
  </si>
  <si>
    <t>456791</t>
  </si>
  <si>
    <t>342539</t>
  </si>
  <si>
    <t>100031515100</t>
  </si>
  <si>
    <t>18 Aubrey Road, Nottingham, NG5 2AL</t>
  </si>
  <si>
    <t>0000601201800B</t>
  </si>
  <si>
    <t>02036110</t>
  </si>
  <si>
    <t>456836</t>
  </si>
  <si>
    <t>342458</t>
  </si>
  <si>
    <t>100031515101</t>
  </si>
  <si>
    <t>19 Aubrey Road, Nottingham, NG5 2AL</t>
  </si>
  <si>
    <t>00006011019005</t>
  </si>
  <si>
    <t>02036111</t>
  </si>
  <si>
    <t>342546</t>
  </si>
  <si>
    <t>100031515102</t>
  </si>
  <si>
    <t>20 Aubrey Road, Nottingham, NG5 2AL</t>
  </si>
  <si>
    <t>0000601202000B</t>
  </si>
  <si>
    <t>02036112</t>
  </si>
  <si>
    <t>456841</t>
  </si>
  <si>
    <t>342460</t>
  </si>
  <si>
    <t>100031515103</t>
  </si>
  <si>
    <t>21 Aubrey Road, Nottingham, NG5 2AL</t>
  </si>
  <si>
    <t>00006011021005</t>
  </si>
  <si>
    <t>02036113</t>
  </si>
  <si>
    <t>456785</t>
  </si>
  <si>
    <t>342553</t>
  </si>
  <si>
    <t>100031515104</t>
  </si>
  <si>
    <t>22 Aubrey Road, Nottingham, NG5 2AL</t>
  </si>
  <si>
    <t>00006012022006</t>
  </si>
  <si>
    <t>02036114</t>
  </si>
  <si>
    <t>456834</t>
  </si>
  <si>
    <t>342484</t>
  </si>
  <si>
    <t>100031515087</t>
  </si>
  <si>
    <t>3 Aubrey Road, Nottingham, NG5 2AL</t>
  </si>
  <si>
    <t>00006011003007</t>
  </si>
  <si>
    <t>02036115</t>
  </si>
  <si>
    <t>456796</t>
  </si>
  <si>
    <t>342479</t>
  </si>
  <si>
    <t>100031515088</t>
  </si>
  <si>
    <t>4 Aubrey Road, Nottingham, NG5 2AL</t>
  </si>
  <si>
    <t>00006012004008</t>
  </si>
  <si>
    <t>02036116</t>
  </si>
  <si>
    <t>456789</t>
  </si>
  <si>
    <t>342448</t>
  </si>
  <si>
    <t>100031515089</t>
  </si>
  <si>
    <t>5 Aubrey Road, Nottingham, NG5 2AL</t>
  </si>
  <si>
    <t>00006011005002</t>
  </si>
  <si>
    <t>02036117</t>
  </si>
  <si>
    <t>342481</t>
  </si>
  <si>
    <t>100031515105</t>
  </si>
  <si>
    <t>51 Aubrey Road, Nottingham, NG5 2AL</t>
  </si>
  <si>
    <t>51</t>
  </si>
  <si>
    <t>0000601105100B</t>
  </si>
  <si>
    <t>02036118</t>
  </si>
  <si>
    <t>342579</t>
  </si>
  <si>
    <t>100031515106</t>
  </si>
  <si>
    <t>53 Aubrey Road, Nottingham, NG5 2AL</t>
  </si>
  <si>
    <t>53</t>
  </si>
  <si>
    <t>00006011053006</t>
  </si>
  <si>
    <t>02036119</t>
  </si>
  <si>
    <t>456788</t>
  </si>
  <si>
    <t>342586</t>
  </si>
  <si>
    <t>010000131911</t>
  </si>
  <si>
    <t>55 Aubrey Road, Nottingham, NG5 2AL</t>
  </si>
  <si>
    <t>55</t>
  </si>
  <si>
    <t>00006011055002</t>
  </si>
  <si>
    <t>03000046</t>
  </si>
  <si>
    <t>342593</t>
  </si>
  <si>
    <t>010000131912</t>
  </si>
  <si>
    <t>57 Aubrey Road, Nottingham, NG5 2AL</t>
  </si>
  <si>
    <t>57</t>
  </si>
  <si>
    <t>00006011057004</t>
  </si>
  <si>
    <t>03000047</t>
  </si>
  <si>
    <t>342598</t>
  </si>
  <si>
    <t>100031515090</t>
  </si>
  <si>
    <t>6 Aubrey Road, Nottingham, NG5 2AL</t>
  </si>
  <si>
    <t>00006012006003</t>
  </si>
  <si>
    <t>02036120</t>
  </si>
  <si>
    <t>456792</t>
  </si>
  <si>
    <t>342449</t>
  </si>
  <si>
    <t>100031515091</t>
  </si>
  <si>
    <t>7 Aubrey Road, Nottingham, NG5 2AL</t>
  </si>
  <si>
    <t>00006011007008</t>
  </si>
  <si>
    <t>02036121</t>
  </si>
  <si>
    <t>456810</t>
  </si>
  <si>
    <t>100031515092</t>
  </si>
  <si>
    <t>8 Aubrey Road, Nottingham, NG5 2AL</t>
  </si>
  <si>
    <t>00006012008009</t>
  </si>
  <si>
    <t>02036122</t>
  </si>
  <si>
    <t>456795</t>
  </si>
  <si>
    <t>342450</t>
  </si>
  <si>
    <t>010000131795</t>
  </si>
  <si>
    <t>9 Aubrey Road, Nottingham, NG5 2AL</t>
  </si>
  <si>
    <t>00006011009001</t>
  </si>
  <si>
    <t>03000927</t>
  </si>
  <si>
    <t>456800</t>
  </si>
  <si>
    <t>342508</t>
  </si>
  <si>
    <t>100031516756</t>
  </si>
  <si>
    <t>1 Barnby Walk, Nottingham, NG5 3EU</t>
  </si>
  <si>
    <t>Barnby Walk</t>
  </si>
  <si>
    <t>NG5 3EU</t>
  </si>
  <si>
    <t>00024BAI001008</t>
  </si>
  <si>
    <t>02033136</t>
  </si>
  <si>
    <t>457460</t>
  </si>
  <si>
    <t>344010</t>
  </si>
  <si>
    <t>100031516757</t>
  </si>
  <si>
    <t>2 Barnby Walk, Nottingham, NG5 3EU</t>
  </si>
  <si>
    <t>00024BAJ002007</t>
  </si>
  <si>
    <t>02033137</t>
  </si>
  <si>
    <t>457462</t>
  </si>
  <si>
    <t>343938</t>
  </si>
  <si>
    <t>100031516758</t>
  </si>
  <si>
    <t>3 Barnby Walk, Nottingham, NG5 3EU</t>
  </si>
  <si>
    <t>00024BAI003003</t>
  </si>
  <si>
    <t>02033138</t>
  </si>
  <si>
    <t>344003</t>
  </si>
  <si>
    <t>100031516759</t>
  </si>
  <si>
    <t>4 Barnby Walk, Nottingham, NG5 3EU</t>
  </si>
  <si>
    <t>00024BAJ004002</t>
  </si>
  <si>
    <t>02033139</t>
  </si>
  <si>
    <t>457465</t>
  </si>
  <si>
    <t>343933</t>
  </si>
  <si>
    <t>100031516760</t>
  </si>
  <si>
    <t>5 Barnby Walk, Nottingham, NG5 3EU</t>
  </si>
  <si>
    <t>00024BAI005009</t>
  </si>
  <si>
    <t>02033140</t>
  </si>
  <si>
    <t>457487</t>
  </si>
  <si>
    <t>343952</t>
  </si>
  <si>
    <t>100031516761</t>
  </si>
  <si>
    <t>7 Barnby Walk, Nottingham, NG5 3EU</t>
  </si>
  <si>
    <t>00024BAI007004</t>
  </si>
  <si>
    <t>02033141</t>
  </si>
  <si>
    <t>457490</t>
  </si>
  <si>
    <t>343943</t>
  </si>
  <si>
    <t>100031518517</t>
  </si>
  <si>
    <t>1 Bedale Road, Nottingham, NG5 3GL</t>
  </si>
  <si>
    <t>Bedale Road</t>
  </si>
  <si>
    <t>NG5 3GL</t>
  </si>
  <si>
    <t>00002023001003</t>
  </si>
  <si>
    <t>02032857</t>
  </si>
  <si>
    <t>457870</t>
  </si>
  <si>
    <t>344455</t>
  </si>
  <si>
    <t>100031518526</t>
  </si>
  <si>
    <t>10 Bedale Road, Nottingham, NG5 3GH</t>
  </si>
  <si>
    <t>NG5 3GH</t>
  </si>
  <si>
    <t>0000202401000B</t>
  </si>
  <si>
    <t>02032858</t>
  </si>
  <si>
    <t>457848</t>
  </si>
  <si>
    <t>344491</t>
  </si>
  <si>
    <t>100031518616</t>
  </si>
  <si>
    <t>100 Bedale Road, Nottingham, NG5 3GJ</t>
  </si>
  <si>
    <t>100</t>
  </si>
  <si>
    <t>NG5 3GJ</t>
  </si>
  <si>
    <t>0000202410000A</t>
  </si>
  <si>
    <t>02032859</t>
  </si>
  <si>
    <t>457431</t>
  </si>
  <si>
    <t>344461</t>
  </si>
  <si>
    <t>100031518617</t>
  </si>
  <si>
    <t>101 Bedale Road, Nottingham, NG5 3GN</t>
  </si>
  <si>
    <t>101</t>
  </si>
  <si>
    <t>NG5 3GN</t>
  </si>
  <si>
    <t>00002023101004</t>
  </si>
  <si>
    <t>02032860</t>
  </si>
  <si>
    <t>457321</t>
  </si>
  <si>
    <t>344402</t>
  </si>
  <si>
    <t>100031518618</t>
  </si>
  <si>
    <t>102 Bedale Road, Nottingham, NG5 3GJ</t>
  </si>
  <si>
    <t>102</t>
  </si>
  <si>
    <t>00002024102005</t>
  </si>
  <si>
    <t>02032861</t>
  </si>
  <si>
    <t>457423</t>
  </si>
  <si>
    <t>344460</t>
  </si>
  <si>
    <t>100031518619</t>
  </si>
  <si>
    <t>103 Bedale Road, Nottingham, NG5 3GN</t>
  </si>
  <si>
    <t>103</t>
  </si>
  <si>
    <t>0000202310300A</t>
  </si>
  <si>
    <t>02032862</t>
  </si>
  <si>
    <t>457306</t>
  </si>
  <si>
    <t>344400</t>
  </si>
  <si>
    <t>100031518620</t>
  </si>
  <si>
    <t>104 Bedale Road, Nottingham, NG5 3GJ</t>
  </si>
  <si>
    <t>104</t>
  </si>
  <si>
    <t>0000202410400B</t>
  </si>
  <si>
    <t>02032863</t>
  </si>
  <si>
    <t>457410</t>
  </si>
  <si>
    <t>344457</t>
  </si>
  <si>
    <t>100031518621</t>
  </si>
  <si>
    <t>105 Bedale Road, Nottingham, NG5 3GN</t>
  </si>
  <si>
    <t>105</t>
  </si>
  <si>
    <t>00002023105005</t>
  </si>
  <si>
    <t>02032864</t>
  </si>
  <si>
    <t>457300.24</t>
  </si>
  <si>
    <t>344401.60</t>
  </si>
  <si>
    <t>100031518622</t>
  </si>
  <si>
    <t>106 Bedale Road, Nottingham, NG5 3GJ</t>
  </si>
  <si>
    <t>106</t>
  </si>
  <si>
    <t>00002024106006</t>
  </si>
  <si>
    <t>02032865</t>
  </si>
  <si>
    <t>457398</t>
  </si>
  <si>
    <t>344454</t>
  </si>
  <si>
    <t>100031518623</t>
  </si>
  <si>
    <t>107 Bedale Road, Nottingham, NG5 3GN</t>
  </si>
  <si>
    <t>107</t>
  </si>
  <si>
    <t>0000202310700B</t>
  </si>
  <si>
    <t>02032866</t>
  </si>
  <si>
    <t>457289</t>
  </si>
  <si>
    <t>344397</t>
  </si>
  <si>
    <t>100031518624</t>
  </si>
  <si>
    <t>108 Bedale Road, Nottingham, NG5 3GJ</t>
  </si>
  <si>
    <t>108</t>
  </si>
  <si>
    <t>00002024108001</t>
  </si>
  <si>
    <t>02032867</t>
  </si>
  <si>
    <t>457391</t>
  </si>
  <si>
    <t>100031518625</t>
  </si>
  <si>
    <t>109 Bedale Road, Nottingham, NG5 3GN</t>
  </si>
  <si>
    <t>109</t>
  </si>
  <si>
    <t>00002023109006</t>
  </si>
  <si>
    <t>02032868</t>
  </si>
  <si>
    <t>457282</t>
  </si>
  <si>
    <t>344399</t>
  </si>
  <si>
    <t>100031518527</t>
  </si>
  <si>
    <t>11 Bedale Road, Nottingham, NG5 3GL</t>
  </si>
  <si>
    <t>00002023011005</t>
  </si>
  <si>
    <t>02032869</t>
  </si>
  <si>
    <t>457826</t>
  </si>
  <si>
    <t>344453</t>
  </si>
  <si>
    <t>100031518626</t>
  </si>
  <si>
    <t>110 Bedale Road, Nottingham, NG5 3GJ</t>
  </si>
  <si>
    <t>110</t>
  </si>
  <si>
    <t>00002024110001</t>
  </si>
  <si>
    <t>02032870</t>
  </si>
  <si>
    <t>457380</t>
  </si>
  <si>
    <t>344450</t>
  </si>
  <si>
    <t>100031518627</t>
  </si>
  <si>
    <t>111 Bedale Road, Nottingham, NG5 3GN</t>
  </si>
  <si>
    <t>111</t>
  </si>
  <si>
    <t>00002023111006</t>
  </si>
  <si>
    <t>02032871</t>
  </si>
  <si>
    <t>457271</t>
  </si>
  <si>
    <t>100031518628</t>
  </si>
  <si>
    <t>112 Bedale Road, Nottingham, NG5 3GJ</t>
  </si>
  <si>
    <t>112</t>
  </si>
  <si>
    <t>00002024112007</t>
  </si>
  <si>
    <t>02032872</t>
  </si>
  <si>
    <t>457371</t>
  </si>
  <si>
    <t>344449</t>
  </si>
  <si>
    <t>100031518629</t>
  </si>
  <si>
    <t>114 Bedale Road, Nottingham, NG5 3GJ</t>
  </si>
  <si>
    <t>114</t>
  </si>
  <si>
    <t>00002024114002</t>
  </si>
  <si>
    <t>02032873</t>
  </si>
  <si>
    <t>457362</t>
  </si>
  <si>
    <t>344448</t>
  </si>
  <si>
    <t>100031518630</t>
  </si>
  <si>
    <t>116 Bedale Road, Nottingham, NG5 3GJ</t>
  </si>
  <si>
    <t>116</t>
  </si>
  <si>
    <t>00002024116008</t>
  </si>
  <si>
    <t>02032874</t>
  </si>
  <si>
    <t>457351</t>
  </si>
  <si>
    <t>344444</t>
  </si>
  <si>
    <t>100031518631</t>
  </si>
  <si>
    <t>118 Bedale Road, Nottingham, NG5 3GJ</t>
  </si>
  <si>
    <t>118</t>
  </si>
  <si>
    <t>00002024118003</t>
  </si>
  <si>
    <t>02032875</t>
  </si>
  <si>
    <t>457345</t>
  </si>
  <si>
    <t>344442</t>
  </si>
  <si>
    <t>100031518528</t>
  </si>
  <si>
    <t>12 Bedale Road, Nottingham, NG5 3GH</t>
  </si>
  <si>
    <t>00002024012006</t>
  </si>
  <si>
    <t>02032876</t>
  </si>
  <si>
    <t>457842</t>
  </si>
  <si>
    <t>100031518632</t>
  </si>
  <si>
    <t>120 Bedale Road, Nottingham, NG5 3GJ</t>
  </si>
  <si>
    <t>120</t>
  </si>
  <si>
    <t>00002024120003</t>
  </si>
  <si>
    <t>02032877</t>
  </si>
  <si>
    <t>457332</t>
  </si>
  <si>
    <t>100031518633</t>
  </si>
  <si>
    <t>122 Bedale Road, Nottingham, NG5 3GJ</t>
  </si>
  <si>
    <t>122</t>
  </si>
  <si>
    <t>00002024122009</t>
  </si>
  <si>
    <t>02032878</t>
  </si>
  <si>
    <t>344439</t>
  </si>
  <si>
    <t>100031518634</t>
  </si>
  <si>
    <t>124 Bedale Road, Nottingham, NG5 3GJ</t>
  </si>
  <si>
    <t>124</t>
  </si>
  <si>
    <t>00002024124004</t>
  </si>
  <si>
    <t>02032879</t>
  </si>
  <si>
    <t>457313</t>
  </si>
  <si>
    <t>344436</t>
  </si>
  <si>
    <t>100031518635</t>
  </si>
  <si>
    <t>126 Bedale Road, Nottingham, NG5 3GJ</t>
  </si>
  <si>
    <t>126</t>
  </si>
  <si>
    <t>0000202412600A</t>
  </si>
  <si>
    <t>02032880</t>
  </si>
  <si>
    <t>344435</t>
  </si>
  <si>
    <t>100031518636</t>
  </si>
  <si>
    <t>128 Bedale Road, Nottingham, NG5 3GJ</t>
  </si>
  <si>
    <t>128</t>
  </si>
  <si>
    <t>00002024128005</t>
  </si>
  <si>
    <t>02032881</t>
  </si>
  <si>
    <t>344432</t>
  </si>
  <si>
    <t>100031518529</t>
  </si>
  <si>
    <t>13 Bedale Road, Nottingham, NG5 3GL</t>
  </si>
  <si>
    <t>0000202301300B</t>
  </si>
  <si>
    <t>02032882</t>
  </si>
  <si>
    <t>457815</t>
  </si>
  <si>
    <t>100031518637</t>
  </si>
  <si>
    <t>130 Bedale Road, Nottingham, NG5 3GJ</t>
  </si>
  <si>
    <t>130</t>
  </si>
  <si>
    <t>00002024130005</t>
  </si>
  <si>
    <t>02032883</t>
  </si>
  <si>
    <t>457287</t>
  </si>
  <si>
    <t>344431</t>
  </si>
  <si>
    <t>100031518638</t>
  </si>
  <si>
    <t>132 Bedale Road, Nottingham, NG5 3GJ</t>
  </si>
  <si>
    <t>132</t>
  </si>
  <si>
    <t>0000202413200B</t>
  </si>
  <si>
    <t>02032884</t>
  </si>
  <si>
    <t>457274</t>
  </si>
  <si>
    <t>344429</t>
  </si>
  <si>
    <t>100031518639</t>
  </si>
  <si>
    <t>134 Bedale Road, Nottingham, NG5 3GJ</t>
  </si>
  <si>
    <t>134</t>
  </si>
  <si>
    <t>00002024134006</t>
  </si>
  <si>
    <t>02032885</t>
  </si>
  <si>
    <t>457264</t>
  </si>
  <si>
    <t>344426</t>
  </si>
  <si>
    <t>100031518640</t>
  </si>
  <si>
    <t>136 Bedale Road, Nottingham, NG5 3GJ</t>
  </si>
  <si>
    <t>136</t>
  </si>
  <si>
    <t>00002024136001</t>
  </si>
  <si>
    <t>02032886</t>
  </si>
  <si>
    <t>457252</t>
  </si>
  <si>
    <t>100031518530</t>
  </si>
  <si>
    <t>14 Bedale Road, Nottingham, NG5 3GH</t>
  </si>
  <si>
    <t>00002024014001</t>
  </si>
  <si>
    <t>02032887</t>
  </si>
  <si>
    <t>100031518531</t>
  </si>
  <si>
    <t>15 Bedale Road, Nottingham, NG5 3GL</t>
  </si>
  <si>
    <t>00002023015006</t>
  </si>
  <si>
    <t>02032888</t>
  </si>
  <si>
    <t>457809</t>
  </si>
  <si>
    <t>100031518532</t>
  </si>
  <si>
    <t>16 Bedale Road, Nottingham, NG5 3GH</t>
  </si>
  <si>
    <t>00002024016007</t>
  </si>
  <si>
    <t>02032889</t>
  </si>
  <si>
    <t>100031518533</t>
  </si>
  <si>
    <t>17 Bedale Road, Nottingham, NG5 3GL</t>
  </si>
  <si>
    <t>00002023017001</t>
  </si>
  <si>
    <t>02032890</t>
  </si>
  <si>
    <t>457796</t>
  </si>
  <si>
    <t>344447</t>
  </si>
  <si>
    <t>100031518534</t>
  </si>
  <si>
    <t>18 Bedale Road, Nottingham, NG5 3GH</t>
  </si>
  <si>
    <t>00002024018002</t>
  </si>
  <si>
    <t>02032891</t>
  </si>
  <si>
    <t>100031518535</t>
  </si>
  <si>
    <t>19 Bedale Road, Nottingham, NG5 3GL</t>
  </si>
  <si>
    <t>00002023019007</t>
  </si>
  <si>
    <t>02032892</t>
  </si>
  <si>
    <t>100031518518</t>
  </si>
  <si>
    <t>2 Bedale Road, Nottingham, NG5 3GH</t>
  </si>
  <si>
    <t>00002024002004</t>
  </si>
  <si>
    <t>02032893</t>
  </si>
  <si>
    <t>457883</t>
  </si>
  <si>
    <t>100031518536</t>
  </si>
  <si>
    <t>20 Bedale Road, Nottingham, NG5 3GH</t>
  </si>
  <si>
    <t>00002024020002</t>
  </si>
  <si>
    <t>02032894</t>
  </si>
  <si>
    <t>457806</t>
  </si>
  <si>
    <t>100031518537</t>
  </si>
  <si>
    <t>21 Bedale Road, Nottingham, NG5 3GL</t>
  </si>
  <si>
    <t>00002023021007</t>
  </si>
  <si>
    <t>02032895</t>
  </si>
  <si>
    <t>457776</t>
  </si>
  <si>
    <t>100031518538</t>
  </si>
  <si>
    <t>22 Bedale Road, Nottingham, NG5 3GH</t>
  </si>
  <si>
    <t>00002024022008</t>
  </si>
  <si>
    <t>02032896</t>
  </si>
  <si>
    <t>457803</t>
  </si>
  <si>
    <t>100031518539</t>
  </si>
  <si>
    <t>23 Bedale Road, Nottingham, NG5 3GL</t>
  </si>
  <si>
    <t>00002023023002</t>
  </si>
  <si>
    <t>02032897</t>
  </si>
  <si>
    <t>100031518540</t>
  </si>
  <si>
    <t>24 Bedale Road, Nottingham, NG5 3GH</t>
  </si>
  <si>
    <t>00002024024003</t>
  </si>
  <si>
    <t>02032898</t>
  </si>
  <si>
    <t>457791</t>
  </si>
  <si>
    <t>344492</t>
  </si>
  <si>
    <t>100031518541</t>
  </si>
  <si>
    <t>25 Bedale Road, Nottingham, NG5 3GL</t>
  </si>
  <si>
    <t>00002023025008</t>
  </si>
  <si>
    <t>02032899</t>
  </si>
  <si>
    <t>457757</t>
  </si>
  <si>
    <t>100031518542</t>
  </si>
  <si>
    <t>26 Bedale Road, Nottingham, NG5 3GH</t>
  </si>
  <si>
    <t>00002024026009</t>
  </si>
  <si>
    <t>02032900</t>
  </si>
  <si>
    <t>457785</t>
  </si>
  <si>
    <t>100031518543</t>
  </si>
  <si>
    <t>27 Bedale Road, Nottingham, NG5 3GL</t>
  </si>
  <si>
    <t>00002023027003</t>
  </si>
  <si>
    <t>02032901</t>
  </si>
  <si>
    <t>457746</t>
  </si>
  <si>
    <t>100031518544</t>
  </si>
  <si>
    <t>28 Bedale Road, Nottingham, NG5 3GH</t>
  </si>
  <si>
    <t>00002024028004</t>
  </si>
  <si>
    <t>02032902</t>
  </si>
  <si>
    <t>457770</t>
  </si>
  <si>
    <t>344488</t>
  </si>
  <si>
    <t>100031518545</t>
  </si>
  <si>
    <t>29 Bedale Road, Nottingham, NG5 3GL</t>
  </si>
  <si>
    <t>00002023029009</t>
  </si>
  <si>
    <t>02032903</t>
  </si>
  <si>
    <t>457730</t>
  </si>
  <si>
    <t>100031518519</t>
  </si>
  <si>
    <t>3 Bedale Road, Nottingham, NG5 3GL</t>
  </si>
  <si>
    <t>00002023003009</t>
  </si>
  <si>
    <t>02032904</t>
  </si>
  <si>
    <t>457861</t>
  </si>
  <si>
    <t>100031518546</t>
  </si>
  <si>
    <t>30 Bedale Road, Nottingham, NG5 3GH</t>
  </si>
  <si>
    <t>00002024030004</t>
  </si>
  <si>
    <t>02032905</t>
  </si>
  <si>
    <t>457760</t>
  </si>
  <si>
    <t>100031518547</t>
  </si>
  <si>
    <t>31 Bedale Road, Nottingham, NG5 3GL</t>
  </si>
  <si>
    <t>00002023031009</t>
  </si>
  <si>
    <t>02032906</t>
  </si>
  <si>
    <t>457723</t>
  </si>
  <si>
    <t>100031518548</t>
  </si>
  <si>
    <t>32 Bedale Road, Nottingham, NG5 3GH</t>
  </si>
  <si>
    <t>0000202403200A</t>
  </si>
  <si>
    <t>02032907</t>
  </si>
  <si>
    <t>457754</t>
  </si>
  <si>
    <t>100031518549</t>
  </si>
  <si>
    <t>33 Bedale Road, Nottingham, NG5 3GL</t>
  </si>
  <si>
    <t>00002023033004</t>
  </si>
  <si>
    <t>02032908</t>
  </si>
  <si>
    <t>457711</t>
  </si>
  <si>
    <t>344451</t>
  </si>
  <si>
    <t>100031518550</t>
  </si>
  <si>
    <t>34 Bedale Road, Nottingham, NG5 3GH</t>
  </si>
  <si>
    <t>00002024034005</t>
  </si>
  <si>
    <t>02032909</t>
  </si>
  <si>
    <t>457744</t>
  </si>
  <si>
    <t>344487</t>
  </si>
  <si>
    <t>100031518551</t>
  </si>
  <si>
    <t>35 Bedale Road, Nottingham, NG5 3GL</t>
  </si>
  <si>
    <t>0000202303500A</t>
  </si>
  <si>
    <t>02032910</t>
  </si>
  <si>
    <t>457704</t>
  </si>
  <si>
    <t>344452</t>
  </si>
  <si>
    <t>100031518552</t>
  </si>
  <si>
    <t>36 Bedale Road, Nottingham, NG5 3GH</t>
  </si>
  <si>
    <t>0000202403600B</t>
  </si>
  <si>
    <t>02032911</t>
  </si>
  <si>
    <t>457738</t>
  </si>
  <si>
    <t>344485</t>
  </si>
  <si>
    <t>100031518553</t>
  </si>
  <si>
    <t>37 Bedale Road, Nottingham, NG5 3GL</t>
  </si>
  <si>
    <t>00002023037005</t>
  </si>
  <si>
    <t>02032912</t>
  </si>
  <si>
    <t>457693</t>
  </si>
  <si>
    <t>100031518554</t>
  </si>
  <si>
    <t>38 Bedale Road, Nottingham, NG5 3GH</t>
  </si>
  <si>
    <t>00002024038006</t>
  </si>
  <si>
    <t>02032913</t>
  </si>
  <si>
    <t>457725</t>
  </si>
  <si>
    <t>100031518555</t>
  </si>
  <si>
    <t>39 Bedale Road, Nottingham, NG5 3GL</t>
  </si>
  <si>
    <t>0000202303900B</t>
  </si>
  <si>
    <t>02032914</t>
  </si>
  <si>
    <t>457685</t>
  </si>
  <si>
    <t>100031518520</t>
  </si>
  <si>
    <t>4 Bedale Road, Nottingham, NG5 3GH</t>
  </si>
  <si>
    <t>0000202400400A</t>
  </si>
  <si>
    <t>02032915</t>
  </si>
  <si>
    <t>457876</t>
  </si>
  <si>
    <t>100031518556</t>
  </si>
  <si>
    <t>40 Bedale Road, Nottingham, NG5 3GH</t>
  </si>
  <si>
    <t>00002024040006</t>
  </si>
  <si>
    <t>02032916</t>
  </si>
  <si>
    <t>457719</t>
  </si>
  <si>
    <t>344483</t>
  </si>
  <si>
    <t>100031518557</t>
  </si>
  <si>
    <t>41 Bedale Road, Nottingham, NG5 3GL</t>
  </si>
  <si>
    <t>0000202304100B</t>
  </si>
  <si>
    <t>02032917</t>
  </si>
  <si>
    <t>457675</t>
  </si>
  <si>
    <t>100031518558</t>
  </si>
  <si>
    <t>42 Bedale Road, Nottingham, NG5 3GH</t>
  </si>
  <si>
    <t>00002024042001</t>
  </si>
  <si>
    <t>02032918</t>
  </si>
  <si>
    <t>457710</t>
  </si>
  <si>
    <t>100031518559</t>
  </si>
  <si>
    <t>43 Bedale Road, Nottingham, NG5 3GL</t>
  </si>
  <si>
    <t>43</t>
  </si>
  <si>
    <t>00002023043006</t>
  </si>
  <si>
    <t>02032919</t>
  </si>
  <si>
    <t>457670</t>
  </si>
  <si>
    <t>100031518560</t>
  </si>
  <si>
    <t>44 Bedale Road, Nottingham, NG5 3GH</t>
  </si>
  <si>
    <t>00002024044007</t>
  </si>
  <si>
    <t>02032920</t>
  </si>
  <si>
    <t>100031518561</t>
  </si>
  <si>
    <t>45 Bedale Road, Nottingham, NG5 3GL</t>
  </si>
  <si>
    <t>45</t>
  </si>
  <si>
    <t>00002023045001</t>
  </si>
  <si>
    <t>02032921</t>
  </si>
  <si>
    <t>457659</t>
  </si>
  <si>
    <t>100031518562</t>
  </si>
  <si>
    <t>46 Bedale Road, Nottingham, NG5 3GH</t>
  </si>
  <si>
    <t>00002024046002</t>
  </si>
  <si>
    <t>02032922</t>
  </si>
  <si>
    <t>457692</t>
  </si>
  <si>
    <t>344482</t>
  </si>
  <si>
    <t>100031518563</t>
  </si>
  <si>
    <t>47 Bedale Road, Nottingham, NG5 3GL</t>
  </si>
  <si>
    <t>47</t>
  </si>
  <si>
    <t>00002023047007</t>
  </si>
  <si>
    <t>02032923</t>
  </si>
  <si>
    <t>457652</t>
  </si>
  <si>
    <t>100031518564</t>
  </si>
  <si>
    <t>48 Bedale Road, Nottingham, NG5 3GH</t>
  </si>
  <si>
    <t>00002024048008</t>
  </si>
  <si>
    <t>02032924</t>
  </si>
  <si>
    <t>457688</t>
  </si>
  <si>
    <t>100031518565</t>
  </si>
  <si>
    <t>49 Bedale Road, Nottingham, NG5 3GL</t>
  </si>
  <si>
    <t>49</t>
  </si>
  <si>
    <t>00002023049002</t>
  </si>
  <si>
    <t>02032925</t>
  </si>
  <si>
    <t>457641</t>
  </si>
  <si>
    <t>100031518521</t>
  </si>
  <si>
    <t>5 Bedale Road, Nottingham, NG5 3GL</t>
  </si>
  <si>
    <t>00002023005004</t>
  </si>
  <si>
    <t>02032926</t>
  </si>
  <si>
    <t>457850</t>
  </si>
  <si>
    <t>100031518566</t>
  </si>
  <si>
    <t>50 Bedale Road, Nottingham, NG5 3GH</t>
  </si>
  <si>
    <t>00002024050008</t>
  </si>
  <si>
    <t>02032927</t>
  </si>
  <si>
    <t>457677</t>
  </si>
  <si>
    <t>100031518567</t>
  </si>
  <si>
    <t>51 Bedale Road, Nottingham, NG5 3GL</t>
  </si>
  <si>
    <t>00002023051002</t>
  </si>
  <si>
    <t>02032928</t>
  </si>
  <si>
    <t>457634</t>
  </si>
  <si>
    <t>100031518568</t>
  </si>
  <si>
    <t>52 Bedale Road, Nottingham, NG5 3GH</t>
  </si>
  <si>
    <t>00002024052003</t>
  </si>
  <si>
    <t>02032929</t>
  </si>
  <si>
    <t>457671</t>
  </si>
  <si>
    <t>100031518569</t>
  </si>
  <si>
    <t>53 Bedale Road, Nottingham, NG5 3GN</t>
  </si>
  <si>
    <t>00002023053008</t>
  </si>
  <si>
    <t>02032930</t>
  </si>
  <si>
    <t>457555</t>
  </si>
  <si>
    <t>100031518570</t>
  </si>
  <si>
    <t>54 Bedale Road, Nottingham, NG5 3GH</t>
  </si>
  <si>
    <t>00002024054009</t>
  </si>
  <si>
    <t>02032931</t>
  </si>
  <si>
    <t>100031518571</t>
  </si>
  <si>
    <t>55 Bedale Road, Nottingham, NG5 3GN</t>
  </si>
  <si>
    <t>00002023055003</t>
  </si>
  <si>
    <t>02032932</t>
  </si>
  <si>
    <t>457548</t>
  </si>
  <si>
    <t>100031518572</t>
  </si>
  <si>
    <t>56 Bedale Road, Nottingham, NG5 3GH</t>
  </si>
  <si>
    <t>56</t>
  </si>
  <si>
    <t>00002024056004</t>
  </si>
  <si>
    <t>02032933</t>
  </si>
  <si>
    <t>457654</t>
  </si>
  <si>
    <t>100031518573</t>
  </si>
  <si>
    <t>57 Bedale Road, Nottingham, NG5 3GN</t>
  </si>
  <si>
    <t>00002023057009</t>
  </si>
  <si>
    <t>02032934</t>
  </si>
  <si>
    <t>457535</t>
  </si>
  <si>
    <t>344438</t>
  </si>
  <si>
    <t>100031518574</t>
  </si>
  <si>
    <t>58 Bedale Road, Nottingham, NG5 3GH</t>
  </si>
  <si>
    <t>58</t>
  </si>
  <si>
    <t>0000202405800A</t>
  </si>
  <si>
    <t>02032935</t>
  </si>
  <si>
    <t>457642</t>
  </si>
  <si>
    <t>100031518575</t>
  </si>
  <si>
    <t>59 Bedale Road, Nottingham, NG5 3GN</t>
  </si>
  <si>
    <t>59</t>
  </si>
  <si>
    <t>00002023059004</t>
  </si>
  <si>
    <t>02032936</t>
  </si>
  <si>
    <t>457529</t>
  </si>
  <si>
    <t>100031518522</t>
  </si>
  <si>
    <t>6 Bedale Road, Nottingham, NG5 3GH</t>
  </si>
  <si>
    <t>00002024006005</t>
  </si>
  <si>
    <t>02032937</t>
  </si>
  <si>
    <t>457865</t>
  </si>
  <si>
    <t>100031518576</t>
  </si>
  <si>
    <t>60 Bedale Road, Nottingham, NG5 3GH</t>
  </si>
  <si>
    <t>60</t>
  </si>
  <si>
    <t>0000202406000A</t>
  </si>
  <si>
    <t>02032938</t>
  </si>
  <si>
    <t>457638</t>
  </si>
  <si>
    <t>344480</t>
  </si>
  <si>
    <t>100031518577</t>
  </si>
  <si>
    <t>61 Bedale Road, Nottingham, NG5 3GN</t>
  </si>
  <si>
    <t>61</t>
  </si>
  <si>
    <t>00002023061004</t>
  </si>
  <si>
    <t>02032939</t>
  </si>
  <si>
    <t>457515</t>
  </si>
  <si>
    <t>344434</t>
  </si>
  <si>
    <t>100031518578</t>
  </si>
  <si>
    <t>62 Bedale Road, Nottingham, NG5 3GH</t>
  </si>
  <si>
    <t>62</t>
  </si>
  <si>
    <t>00002024062005</t>
  </si>
  <si>
    <t>02032940</t>
  </si>
  <si>
    <t>457626</t>
  </si>
  <si>
    <t>100031518579</t>
  </si>
  <si>
    <t>63 Bedale Road, Nottingham, NG5 3GN</t>
  </si>
  <si>
    <t>63</t>
  </si>
  <si>
    <t>0000202306300A</t>
  </si>
  <si>
    <t>02032941</t>
  </si>
  <si>
    <t>457503</t>
  </si>
  <si>
    <t>344437</t>
  </si>
  <si>
    <t>100031518580</t>
  </si>
  <si>
    <t>64 Bedale Road, Nottingham, NG5 3GH</t>
  </si>
  <si>
    <t>64</t>
  </si>
  <si>
    <t>0000202406400B</t>
  </si>
  <si>
    <t>02032942</t>
  </si>
  <si>
    <t>457621</t>
  </si>
  <si>
    <t>100031518581</t>
  </si>
  <si>
    <t>65 Bedale Road, Nottingham, NG5 3GN</t>
  </si>
  <si>
    <t>65</t>
  </si>
  <si>
    <t>00002023065005</t>
  </si>
  <si>
    <t>02032943</t>
  </si>
  <si>
    <t>457498</t>
  </si>
  <si>
    <t>100031518582</t>
  </si>
  <si>
    <t>66 Bedale Road, Nottingham, NG5 3GH</t>
  </si>
  <si>
    <t>66</t>
  </si>
  <si>
    <t>00002024066006</t>
  </si>
  <si>
    <t>02032944</t>
  </si>
  <si>
    <t>457610</t>
  </si>
  <si>
    <t>344478</t>
  </si>
  <si>
    <t>100031518583</t>
  </si>
  <si>
    <t>67 Bedale Road, Nottingham, NG5 3GN</t>
  </si>
  <si>
    <t>67</t>
  </si>
  <si>
    <t>0000202306700B</t>
  </si>
  <si>
    <t>02032945</t>
  </si>
  <si>
    <t>457485</t>
  </si>
  <si>
    <t>344433</t>
  </si>
  <si>
    <t>100031518584</t>
  </si>
  <si>
    <t>68 Bedale Road, Nottingham, NG5 3GH</t>
  </si>
  <si>
    <t>68</t>
  </si>
  <si>
    <t>00002024068001</t>
  </si>
  <si>
    <t>02032946</t>
  </si>
  <si>
    <t>457599</t>
  </si>
  <si>
    <t>100031518585</t>
  </si>
  <si>
    <t>69 Bedale Road, Nottingham, NG5 3GN</t>
  </si>
  <si>
    <t>69</t>
  </si>
  <si>
    <t>00002023069006</t>
  </si>
  <si>
    <t>02032947</t>
  </si>
  <si>
    <t>457478</t>
  </si>
  <si>
    <t>100031518523</t>
  </si>
  <si>
    <t>7 Bedale Road, Nottingham, NG5 3GL</t>
  </si>
  <si>
    <t>0000202300700A</t>
  </si>
  <si>
    <t>02032948</t>
  </si>
  <si>
    <t>457844</t>
  </si>
  <si>
    <t>100031518586</t>
  </si>
  <si>
    <t>70 Bedale Road, Nottingham, NG5 3GJ</t>
  </si>
  <si>
    <t>70</t>
  </si>
  <si>
    <t>00002024070001</t>
  </si>
  <si>
    <t>02032949</t>
  </si>
  <si>
    <t>457589</t>
  </si>
  <si>
    <t>100031518587</t>
  </si>
  <si>
    <t>71 Bedale Road, Nottingham, NG5 3GN</t>
  </si>
  <si>
    <t>71</t>
  </si>
  <si>
    <t>00002023071006</t>
  </si>
  <si>
    <t>02032950</t>
  </si>
  <si>
    <t>457467</t>
  </si>
  <si>
    <t>100031518588</t>
  </si>
  <si>
    <t>72 Bedale Road, Nottingham, NG5 3GJ</t>
  </si>
  <si>
    <t>72</t>
  </si>
  <si>
    <t>00002024072007</t>
  </si>
  <si>
    <t>02032951</t>
  </si>
  <si>
    <t>457579</t>
  </si>
  <si>
    <t>344477</t>
  </si>
  <si>
    <t>100031518589</t>
  </si>
  <si>
    <t>73 Bedale Road, Nottingham, NG5 3GN</t>
  </si>
  <si>
    <t>73</t>
  </si>
  <si>
    <t>00002023073001</t>
  </si>
  <si>
    <t>02032952</t>
  </si>
  <si>
    <t>457458</t>
  </si>
  <si>
    <t>100031518590</t>
  </si>
  <si>
    <t>74 Bedale Road, Nottingham, NG5 3GJ</t>
  </si>
  <si>
    <t>74</t>
  </si>
  <si>
    <t>00002024074002</t>
  </si>
  <si>
    <t>02032953</t>
  </si>
  <si>
    <t>457567</t>
  </si>
  <si>
    <t>344475</t>
  </si>
  <si>
    <t>100031518591</t>
  </si>
  <si>
    <t>75 Bedale Road, Nottingham, NG5 3GN</t>
  </si>
  <si>
    <t>75</t>
  </si>
  <si>
    <t>00002023075007</t>
  </si>
  <si>
    <t>02032954</t>
  </si>
  <si>
    <t>457446</t>
  </si>
  <si>
    <t>344430</t>
  </si>
  <si>
    <t>100031518592</t>
  </si>
  <si>
    <t>76 Bedale Road, Nottingham, NG5 3GJ</t>
  </si>
  <si>
    <t>76</t>
  </si>
  <si>
    <t>00002024076008</t>
  </si>
  <si>
    <t>02032955</t>
  </si>
  <si>
    <t>457552</t>
  </si>
  <si>
    <t>344476</t>
  </si>
  <si>
    <t>100031518593</t>
  </si>
  <si>
    <t>77 Bedale Road, Nottingham, NG5 3GN</t>
  </si>
  <si>
    <t>77</t>
  </si>
  <si>
    <t>00002023077002</t>
  </si>
  <si>
    <t>02032956</t>
  </si>
  <si>
    <t>457437</t>
  </si>
  <si>
    <t>100031518594</t>
  </si>
  <si>
    <t>78 Bedale Road, Nottingham, NG5 3GJ</t>
  </si>
  <si>
    <t>78</t>
  </si>
  <si>
    <t>00002024078003</t>
  </si>
  <si>
    <t>02032957</t>
  </si>
  <si>
    <t>457539</t>
  </si>
  <si>
    <t>344473</t>
  </si>
  <si>
    <t>100031518595</t>
  </si>
  <si>
    <t>79 Bedale Road, Nottingham, NG5 3GN</t>
  </si>
  <si>
    <t>79</t>
  </si>
  <si>
    <t>00002023079008</t>
  </si>
  <si>
    <t>02032958</t>
  </si>
  <si>
    <t>457426</t>
  </si>
  <si>
    <t>100031518524</t>
  </si>
  <si>
    <t>8 Bedale Road, Nottingham, NG5 3GH</t>
  </si>
  <si>
    <t>0000202400800B</t>
  </si>
  <si>
    <t>02032959</t>
  </si>
  <si>
    <t>457858</t>
  </si>
  <si>
    <t>100031518596</t>
  </si>
  <si>
    <t>80 Bedale Road, Nottingham, NG5 3GJ</t>
  </si>
  <si>
    <t>80</t>
  </si>
  <si>
    <t>00002024080003</t>
  </si>
  <si>
    <t>02032960</t>
  </si>
  <si>
    <t>457524</t>
  </si>
  <si>
    <t>100031518597</t>
  </si>
  <si>
    <t>81 Bedale Road, Nottingham, NG5 3GN</t>
  </si>
  <si>
    <t>81</t>
  </si>
  <si>
    <t>00002023081008</t>
  </si>
  <si>
    <t>02032961</t>
  </si>
  <si>
    <t>457416</t>
  </si>
  <si>
    <t>344425</t>
  </si>
  <si>
    <t>100031518598</t>
  </si>
  <si>
    <t>82 Bedale Road, Nottingham, NG5 3GJ</t>
  </si>
  <si>
    <t>82</t>
  </si>
  <si>
    <t>00002024082009</t>
  </si>
  <si>
    <t>02032962</t>
  </si>
  <si>
    <t>457513</t>
  </si>
  <si>
    <t>344472</t>
  </si>
  <si>
    <t>100031518599</t>
  </si>
  <si>
    <t>83 Bedale Road, Nottingham, NG5 3GN</t>
  </si>
  <si>
    <t>83</t>
  </si>
  <si>
    <t>00002023083003</t>
  </si>
  <si>
    <t>02032963</t>
  </si>
  <si>
    <t>457409</t>
  </si>
  <si>
    <t>344423</t>
  </si>
  <si>
    <t>100031518600</t>
  </si>
  <si>
    <t>84 Bedale Road, Nottingham, NG5 3GJ</t>
  </si>
  <si>
    <t>84</t>
  </si>
  <si>
    <t>00002024084004</t>
  </si>
  <si>
    <t>02032964</t>
  </si>
  <si>
    <t>344468</t>
  </si>
  <si>
    <t>100031518601</t>
  </si>
  <si>
    <t>85 Bedale Road, Nottingham, NG5 3GN</t>
  </si>
  <si>
    <t>85</t>
  </si>
  <si>
    <t>00002023085009</t>
  </si>
  <si>
    <t>02032965</t>
  </si>
  <si>
    <t>457397</t>
  </si>
  <si>
    <t>344420</t>
  </si>
  <si>
    <t>100031518602</t>
  </si>
  <si>
    <t>86 Bedale Road, Nottingham, NG5 3GJ</t>
  </si>
  <si>
    <t>86</t>
  </si>
  <si>
    <t>0000202408600A</t>
  </si>
  <si>
    <t>02032966</t>
  </si>
  <si>
    <t>457497</t>
  </si>
  <si>
    <t>100031518603</t>
  </si>
  <si>
    <t>87 Bedale Road, Nottingham, NG5 3GN</t>
  </si>
  <si>
    <t>87</t>
  </si>
  <si>
    <t>00002023087004</t>
  </si>
  <si>
    <t>02032967</t>
  </si>
  <si>
    <t>457385</t>
  </si>
  <si>
    <t>344418</t>
  </si>
  <si>
    <t>100031518604</t>
  </si>
  <si>
    <t>88 Bedale Road, Nottingham, NG5 3GJ</t>
  </si>
  <si>
    <t>88</t>
  </si>
  <si>
    <t>00002024088005</t>
  </si>
  <si>
    <t>02032968</t>
  </si>
  <si>
    <t>344466</t>
  </si>
  <si>
    <t>100031518605</t>
  </si>
  <si>
    <t>89 Bedale Road, Nottingham, NG5 3GN</t>
  </si>
  <si>
    <t>89</t>
  </si>
  <si>
    <t>0000202308900A</t>
  </si>
  <si>
    <t>02032969</t>
  </si>
  <si>
    <t>457379</t>
  </si>
  <si>
    <t>344415</t>
  </si>
  <si>
    <t>100031518525</t>
  </si>
  <si>
    <t>9 Bedale Road, Nottingham, NG5 3GL</t>
  </si>
  <si>
    <t>00002023009005</t>
  </si>
  <si>
    <t>02032970</t>
  </si>
  <si>
    <t>457834</t>
  </si>
  <si>
    <t>100031518606</t>
  </si>
  <si>
    <t>90 Bedale Road, Nottingham, NG5 3GJ</t>
  </si>
  <si>
    <t>90</t>
  </si>
  <si>
    <t>00002024090005</t>
  </si>
  <si>
    <t>02032971</t>
  </si>
  <si>
    <t>457476</t>
  </si>
  <si>
    <t>344467</t>
  </si>
  <si>
    <t>100031518607</t>
  </si>
  <si>
    <t>91 Bedale Road, Nottingham, NG5 3GN</t>
  </si>
  <si>
    <t>91</t>
  </si>
  <si>
    <t>0000202309100A</t>
  </si>
  <si>
    <t>02032972</t>
  </si>
  <si>
    <t>457367</t>
  </si>
  <si>
    <t>344414</t>
  </si>
  <si>
    <t>100031518608</t>
  </si>
  <si>
    <t>92 Bedale Road, Nottingham, NG5 3GJ</t>
  </si>
  <si>
    <t>92</t>
  </si>
  <si>
    <t>0000202409200B</t>
  </si>
  <si>
    <t>02032973</t>
  </si>
  <si>
    <t>344464</t>
  </si>
  <si>
    <t>100031518609</t>
  </si>
  <si>
    <t>93 Bedale Road, Nottingham, NG5 3GN</t>
  </si>
  <si>
    <t>93</t>
  </si>
  <si>
    <t>00002023093005</t>
  </si>
  <si>
    <t>02032974</t>
  </si>
  <si>
    <t>457359</t>
  </si>
  <si>
    <t>344411</t>
  </si>
  <si>
    <t>100031518610</t>
  </si>
  <si>
    <t>94 Bedale Road, Nottingham, NG5 3GJ</t>
  </si>
  <si>
    <t>94</t>
  </si>
  <si>
    <t>00002024094006</t>
  </si>
  <si>
    <t>02032975</t>
  </si>
  <si>
    <t>457456</t>
  </si>
  <si>
    <t>344463</t>
  </si>
  <si>
    <t>100031518611</t>
  </si>
  <si>
    <t>95 Bedale Road, Nottingham, NG5 3GN</t>
  </si>
  <si>
    <t>95</t>
  </si>
  <si>
    <t>0000202309500B</t>
  </si>
  <si>
    <t>02032976</t>
  </si>
  <si>
    <t>457344</t>
  </si>
  <si>
    <t>344408</t>
  </si>
  <si>
    <t>100031518612</t>
  </si>
  <si>
    <t>96 Bedale Road, Nottingham, NG5 3GJ</t>
  </si>
  <si>
    <t>96</t>
  </si>
  <si>
    <t>00002024096001</t>
  </si>
  <si>
    <t>02032977</t>
  </si>
  <si>
    <t>457450</t>
  </si>
  <si>
    <t>010090475648</t>
  </si>
  <si>
    <t>96A Bedale Road, Nottingham, NG5 3GH</t>
  </si>
  <si>
    <t>96A</t>
  </si>
  <si>
    <t>00002024096019</t>
  </si>
  <si>
    <t>08006437</t>
  </si>
  <si>
    <t>457445</t>
  </si>
  <si>
    <t>100031518613</t>
  </si>
  <si>
    <t>97 Bedale Road, Nottingham, NG5 3GN</t>
  </si>
  <si>
    <t>97</t>
  </si>
  <si>
    <t>00002023097006</t>
  </si>
  <si>
    <t>02032978</t>
  </si>
  <si>
    <t>457337</t>
  </si>
  <si>
    <t>344407</t>
  </si>
  <si>
    <t>100031518614</t>
  </si>
  <si>
    <t>98 Bedale Road, Nottingham, NG5 3GJ</t>
  </si>
  <si>
    <t>98</t>
  </si>
  <si>
    <t>00002024098007</t>
  </si>
  <si>
    <t>02032979</t>
  </si>
  <si>
    <t>457441</t>
  </si>
  <si>
    <t>100031518615</t>
  </si>
  <si>
    <t>99 Bedale Road, Nottingham, NG5 3GN</t>
  </si>
  <si>
    <t>99</t>
  </si>
  <si>
    <t>00002023099001</t>
  </si>
  <si>
    <t>02032980</t>
  </si>
  <si>
    <t>457327</t>
  </si>
  <si>
    <t>344405</t>
  </si>
  <si>
    <t>010095678534</t>
  </si>
  <si>
    <t>1 Beeches Rise, Nottingham, NG3 5GH</t>
  </si>
  <si>
    <t>Beeches Rise</t>
  </si>
  <si>
    <t>NG3 5GH</t>
  </si>
  <si>
    <t>Unoccupied</t>
  </si>
  <si>
    <t>458160.71</t>
  </si>
  <si>
    <t>342892.23</t>
  </si>
  <si>
    <t>010095678535</t>
  </si>
  <si>
    <t>2 Beeches Rise, Nottingham, NG3 5GH</t>
  </si>
  <si>
    <t>458155.58</t>
  </si>
  <si>
    <t>342892.06</t>
  </si>
  <si>
    <t>010095678536</t>
  </si>
  <si>
    <t>3 Beeches Rise, Nottingham, NG3 5GH</t>
  </si>
  <si>
    <t>458150.79</t>
  </si>
  <si>
    <t>342887.27</t>
  </si>
  <si>
    <t>010095678537</t>
  </si>
  <si>
    <t>4 Beeches Rise, Nottingham, NG3 5GH</t>
  </si>
  <si>
    <t>458146.11</t>
  </si>
  <si>
    <t>342886.29</t>
  </si>
  <si>
    <t>010095678538</t>
  </si>
  <si>
    <t>5 Beeches Rise, Nottingham, NG3 5GH</t>
  </si>
  <si>
    <t>458140.07</t>
  </si>
  <si>
    <t>342883.90</t>
  </si>
  <si>
    <t>010095678539</t>
  </si>
  <si>
    <t>6 Beeches Rise, Nottingham, NG3 5GH</t>
  </si>
  <si>
    <t>458135.67</t>
  </si>
  <si>
    <t>342883.14</t>
  </si>
  <si>
    <t>200001376623</t>
  </si>
  <si>
    <t>1 Charnwood Gardens, Bernard Street, Nottingham, NG5 2AD</t>
  </si>
  <si>
    <t>1 Charnwood Gardens</t>
  </si>
  <si>
    <t>Bernard Street</t>
  </si>
  <si>
    <t>NG5 2AD</t>
  </si>
  <si>
    <t>00006035001009</t>
  </si>
  <si>
    <t>02036720</t>
  </si>
  <si>
    <t>456882.14</t>
  </si>
  <si>
    <t>342367.63</t>
  </si>
  <si>
    <t>100031520062</t>
  </si>
  <si>
    <t>10 Bernard Street, Nottingham, NG5 2AE</t>
  </si>
  <si>
    <t>NG5 2AE</t>
  </si>
  <si>
    <t>0000602001000A</t>
  </si>
  <si>
    <t>02036654</t>
  </si>
  <si>
    <t>342326</t>
  </si>
  <si>
    <t>200001376632</t>
  </si>
  <si>
    <t>10 Charnwood Gardens, Bernard Street, Nottingham, NG5 2AD</t>
  </si>
  <si>
    <t>10 Charnwood Gardens</t>
  </si>
  <si>
    <t>00006035010008</t>
  </si>
  <si>
    <t>02036721</t>
  </si>
  <si>
    <t>456935.34</t>
  </si>
  <si>
    <t>342381.44</t>
  </si>
  <si>
    <t>100031520064</t>
  </si>
  <si>
    <t>11 Bernard Street, Nottingham, NG5 2AE</t>
  </si>
  <si>
    <t>00006019011009</t>
  </si>
  <si>
    <t>02036655</t>
  </si>
  <si>
    <t>342355</t>
  </si>
  <si>
    <t>100031520063</t>
  </si>
  <si>
    <t>11A Bernard Street, Nottingham, NG5 2AE</t>
  </si>
  <si>
    <t>11A</t>
  </si>
  <si>
    <t>00006019011013</t>
  </si>
  <si>
    <t>02036656</t>
  </si>
  <si>
    <t>456827</t>
  </si>
  <si>
    <t>342356</t>
  </si>
  <si>
    <t>100031520065</t>
  </si>
  <si>
    <t>12 Bernard Street, Nottingham, NG5 2AE</t>
  </si>
  <si>
    <t>00006020012005</t>
  </si>
  <si>
    <t>02036657</t>
  </si>
  <si>
    <t>456831.21</t>
  </si>
  <si>
    <t>342327.68</t>
  </si>
  <si>
    <t>100031520066</t>
  </si>
  <si>
    <t>13 Bernard Street, Nottingham, NG5 2AE</t>
  </si>
  <si>
    <t>00006019013004</t>
  </si>
  <si>
    <t>02036658</t>
  </si>
  <si>
    <t>456835.27</t>
  </si>
  <si>
    <t>342353.40</t>
  </si>
  <si>
    <t>100031520067</t>
  </si>
  <si>
    <t>14 Bernard Street, Nottingham, NG5 2AE</t>
  </si>
  <si>
    <t>0000602001400B</t>
  </si>
  <si>
    <t>02036659</t>
  </si>
  <si>
    <t>456835.83</t>
  </si>
  <si>
    <t>342329.25</t>
  </si>
  <si>
    <t>100031520068</t>
  </si>
  <si>
    <t>15 Bernard Street, Nottingham, NG5 2AE</t>
  </si>
  <si>
    <t>0000601901500A</t>
  </si>
  <si>
    <t>02036660</t>
  </si>
  <si>
    <t>456844.90</t>
  </si>
  <si>
    <t>342355.54</t>
  </si>
  <si>
    <t>100031520069</t>
  </si>
  <si>
    <t>16 Bernard Street, Nottingham, NG5 2AE</t>
  </si>
  <si>
    <t>00006020016006</t>
  </si>
  <si>
    <t>02036661</t>
  </si>
  <si>
    <t>456840.44</t>
  </si>
  <si>
    <t>342329.92</t>
  </si>
  <si>
    <t>100031520070</t>
  </si>
  <si>
    <t>17 Bernard Street, Nottingham, NG5 2AE</t>
  </si>
  <si>
    <t>00006019017005</t>
  </si>
  <si>
    <t>02036662</t>
  </si>
  <si>
    <t>456849.27</t>
  </si>
  <si>
    <t>342354.77</t>
  </si>
  <si>
    <t>100031520071</t>
  </si>
  <si>
    <t>18 Bernard Street, Nottingham, NG5 2AE</t>
  </si>
  <si>
    <t>00006020018001</t>
  </si>
  <si>
    <t>02036663</t>
  </si>
  <si>
    <t>456847.34</t>
  </si>
  <si>
    <t>342329.88</t>
  </si>
  <si>
    <t>100031520072</t>
  </si>
  <si>
    <t>19 Bernard Street, Nottingham, NG5 2AE</t>
  </si>
  <si>
    <t>0000601901900B</t>
  </si>
  <si>
    <t>02036664</t>
  </si>
  <si>
    <t>456852.62</t>
  </si>
  <si>
    <t>200001376624</t>
  </si>
  <si>
    <t>2 Charnwood Gardens, Bernard Street, Nottingham, NG5 2AD</t>
  </si>
  <si>
    <t>2 Charnwood Gardens</t>
  </si>
  <si>
    <t>00006035002001</t>
  </si>
  <si>
    <t>02036722</t>
  </si>
  <si>
    <t>456887.16</t>
  </si>
  <si>
    <t>342368.74</t>
  </si>
  <si>
    <t>100031520073</t>
  </si>
  <si>
    <t>20 Bernard Street, Nottingham, NG5 2AE</t>
  </si>
  <si>
    <t>00006020020001</t>
  </si>
  <si>
    <t>02036665</t>
  </si>
  <si>
    <t>456851.16</t>
  </si>
  <si>
    <t>342330.36</t>
  </si>
  <si>
    <t>100031520074</t>
  </si>
  <si>
    <t>21 Bernard Street, Nottingham, NG5 2AE</t>
  </si>
  <si>
    <t>0000601902100B</t>
  </si>
  <si>
    <t>02036666</t>
  </si>
  <si>
    <t>456859.09</t>
  </si>
  <si>
    <t>342358.45</t>
  </si>
  <si>
    <t>100031520075</t>
  </si>
  <si>
    <t>22 Bernard Street, Nottingham, NG5 2AE</t>
  </si>
  <si>
    <t>00006020022007</t>
  </si>
  <si>
    <t>02036667</t>
  </si>
  <si>
    <t>456855.17</t>
  </si>
  <si>
    <t>342332.33</t>
  </si>
  <si>
    <t>100031520076</t>
  </si>
  <si>
    <t>23 Bernard Street, Nottingham, NG5 2AE</t>
  </si>
  <si>
    <t>00006019023006</t>
  </si>
  <si>
    <t>02036668</t>
  </si>
  <si>
    <t>456866.51</t>
  </si>
  <si>
    <t>342358.71</t>
  </si>
  <si>
    <t>100031520077</t>
  </si>
  <si>
    <t>24 Bernard Street, Nottingham, NG5 2AE</t>
  </si>
  <si>
    <t>00006020024002</t>
  </si>
  <si>
    <t>02036669</t>
  </si>
  <si>
    <t>456860.28</t>
  </si>
  <si>
    <t>342333.01</t>
  </si>
  <si>
    <t>100031520078</t>
  </si>
  <si>
    <t>25 Bernard Street, Nottingham, NG5 2AE</t>
  </si>
  <si>
    <t>00006019025001</t>
  </si>
  <si>
    <t>02036670</t>
  </si>
  <si>
    <t>456870.07</t>
  </si>
  <si>
    <t>342359.87</t>
  </si>
  <si>
    <t>100031520079</t>
  </si>
  <si>
    <t>27 Bernard Street, Nottingham, NG5 2AE</t>
  </si>
  <si>
    <t>00006019027007</t>
  </si>
  <si>
    <t>02036671</t>
  </si>
  <si>
    <t>456873.97</t>
  </si>
  <si>
    <t>342360.38</t>
  </si>
  <si>
    <t>100031520080</t>
  </si>
  <si>
    <t>28 Bernard Street, Nottingham, NG5 2AE</t>
  </si>
  <si>
    <t>00006020028018</t>
  </si>
  <si>
    <t>02036672</t>
  </si>
  <si>
    <t>456878</t>
  </si>
  <si>
    <t>342343</t>
  </si>
  <si>
    <t>100031520082</t>
  </si>
  <si>
    <t>29 Bernard Street, Nottingham, NG5 2AE</t>
  </si>
  <si>
    <t>00006019029002</t>
  </si>
  <si>
    <t>02036673</t>
  </si>
  <si>
    <t>456877.92</t>
  </si>
  <si>
    <t>342361.54</t>
  </si>
  <si>
    <t>100031520081</t>
  </si>
  <si>
    <t>29A Bernard Street, Nottingham, NG5 2AE</t>
  </si>
  <si>
    <t>29A</t>
  </si>
  <si>
    <t>00006019029017</t>
  </si>
  <si>
    <t>02036674</t>
  </si>
  <si>
    <t>456942</t>
  </si>
  <si>
    <t>342383</t>
  </si>
  <si>
    <t>100031520055</t>
  </si>
  <si>
    <t>3 Bernard Street, Nottingham, NG5 2AE</t>
  </si>
  <si>
    <t>00006019003002</t>
  </si>
  <si>
    <t>02036675</t>
  </si>
  <si>
    <t>456807.06</t>
  </si>
  <si>
    <t>342348.06</t>
  </si>
  <si>
    <t>200001376625</t>
  </si>
  <si>
    <t>3 Charnwood Gardens, Bernard Street, Nottingham, NG5 2AD</t>
  </si>
  <si>
    <t>3 Charnwood Gardens</t>
  </si>
  <si>
    <t>00006035003004</t>
  </si>
  <si>
    <t>02036723</t>
  </si>
  <si>
    <t>456894.40</t>
  </si>
  <si>
    <t>342370.97</t>
  </si>
  <si>
    <t>100031520083</t>
  </si>
  <si>
    <t>30 Bernard Street, Nottingham, NG5 2AE</t>
  </si>
  <si>
    <t>00006020030003</t>
  </si>
  <si>
    <t>02036676</t>
  </si>
  <si>
    <t>456887</t>
  </si>
  <si>
    <t>342340</t>
  </si>
  <si>
    <t>100031520084</t>
  </si>
  <si>
    <t>31 Bernard Street, Nottingham, NG5 2AE</t>
  </si>
  <si>
    <t>00006019031002</t>
  </si>
  <si>
    <t>02036677</t>
  </si>
  <si>
    <t>456948</t>
  </si>
  <si>
    <t>342384</t>
  </si>
  <si>
    <t>100031520085</t>
  </si>
  <si>
    <t>32 Bernard Street, Nottingham, NG5 2AE</t>
  </si>
  <si>
    <t>00006020032009</t>
  </si>
  <si>
    <t>02036678</t>
  </si>
  <si>
    <t>456893.95</t>
  </si>
  <si>
    <t>342344.81</t>
  </si>
  <si>
    <t>100031520086</t>
  </si>
  <si>
    <t>33 Bernard Street, Nottingham, NG5 2AE</t>
  </si>
  <si>
    <t>00006019033008</t>
  </si>
  <si>
    <t>02036679</t>
  </si>
  <si>
    <t>456954</t>
  </si>
  <si>
    <t>342386</t>
  </si>
  <si>
    <t>100031520087</t>
  </si>
  <si>
    <t>34 Bernard Street, Nottingham, NG5 2AE</t>
  </si>
  <si>
    <t>00006020034004</t>
  </si>
  <si>
    <t>02036680</t>
  </si>
  <si>
    <t>456898.22</t>
  </si>
  <si>
    <t>342345.11</t>
  </si>
  <si>
    <t>100031520088</t>
  </si>
  <si>
    <t>35 Bernard Street, Nottingham, NG5 2AE</t>
  </si>
  <si>
    <t>00006019035003</t>
  </si>
  <si>
    <t>02036681</t>
  </si>
  <si>
    <t>456961.91</t>
  </si>
  <si>
    <t>342381.59</t>
  </si>
  <si>
    <t>100031520089</t>
  </si>
  <si>
    <t>36 Bernard Street, Nottingham, NG5 2AE</t>
  </si>
  <si>
    <t>0000602003600A</t>
  </si>
  <si>
    <t>02036682</t>
  </si>
  <si>
    <t>456901.76</t>
  </si>
  <si>
    <t>342345.88</t>
  </si>
  <si>
    <t>100031520090</t>
  </si>
  <si>
    <t>37 Bernard Street, Nottingham, NG5 2AE</t>
  </si>
  <si>
    <t>00006019037009</t>
  </si>
  <si>
    <t>02036683</t>
  </si>
  <si>
    <t>456965.28</t>
  </si>
  <si>
    <t>342382.76</t>
  </si>
  <si>
    <t>100031520091</t>
  </si>
  <si>
    <t>38 Bernard Street, Nottingham, NG5 2AE</t>
  </si>
  <si>
    <t>00006020038005</t>
  </si>
  <si>
    <t>02036684</t>
  </si>
  <si>
    <t>456905.48</t>
  </si>
  <si>
    <t>342347.07</t>
  </si>
  <si>
    <t>100031520092</t>
  </si>
  <si>
    <t>39 Bernard Street, Nottingham, NG5 2AE</t>
  </si>
  <si>
    <t>00006019039004</t>
  </si>
  <si>
    <t>02036685</t>
  </si>
  <si>
    <t>456968.87</t>
  </si>
  <si>
    <t>342383.42</t>
  </si>
  <si>
    <t>100031520056</t>
  </si>
  <si>
    <t>4 Bernard Street, Nottingham, NG5 2AE</t>
  </si>
  <si>
    <t>00006020004009</t>
  </si>
  <si>
    <t>02036686</t>
  </si>
  <si>
    <t>456813</t>
  </si>
  <si>
    <t>342321.09</t>
  </si>
  <si>
    <t>200001376626</t>
  </si>
  <si>
    <t>4 Charnwood Gardens, Bernard Street, Nottingham, NG5 2AD</t>
  </si>
  <si>
    <t>4 Charnwood Gardens</t>
  </si>
  <si>
    <t>00006035004007</t>
  </si>
  <si>
    <t>02036724</t>
  </si>
  <si>
    <t>456899.11</t>
  </si>
  <si>
    <t>342373.14</t>
  </si>
  <si>
    <t>100031520093</t>
  </si>
  <si>
    <t>40 Bernard Street, Nottingham, NG5 2AE</t>
  </si>
  <si>
    <t>00006020040005</t>
  </si>
  <si>
    <t>02036687</t>
  </si>
  <si>
    <t>456908.85</t>
  </si>
  <si>
    <t>342348.01</t>
  </si>
  <si>
    <t>100031520094</t>
  </si>
  <si>
    <t>41 Bernard Street, Nottingham, NG5 2AE</t>
  </si>
  <si>
    <t>00006019041004</t>
  </si>
  <si>
    <t>02036688</t>
  </si>
  <si>
    <t>456972.24</t>
  </si>
  <si>
    <t>342392.80</t>
  </si>
  <si>
    <t>100031520095</t>
  </si>
  <si>
    <t>42 Bernard Street, Nottingham, NG5 2AE</t>
  </si>
  <si>
    <t>0000602004200B</t>
  </si>
  <si>
    <t>02036689</t>
  </si>
  <si>
    <t>456913.51</t>
  </si>
  <si>
    <t>342349</t>
  </si>
  <si>
    <t>100031520096</t>
  </si>
  <si>
    <t>43 Bernard Street, Nottingham, NG5 2AE</t>
  </si>
  <si>
    <t>0000601904300A</t>
  </si>
  <si>
    <t>02036690</t>
  </si>
  <si>
    <t>456977.44</t>
  </si>
  <si>
    <t>342398.15</t>
  </si>
  <si>
    <t>100031520097</t>
  </si>
  <si>
    <t>44 Bernard Street, Nottingham, NG5 2AE</t>
  </si>
  <si>
    <t>00006020044006</t>
  </si>
  <si>
    <t>02036691</t>
  </si>
  <si>
    <t>456917.18</t>
  </si>
  <si>
    <t>342349.98</t>
  </si>
  <si>
    <t>100031520098</t>
  </si>
  <si>
    <t>46 Bernard Street, Nottingham, NG5 2AE</t>
  </si>
  <si>
    <t>00006020046001</t>
  </si>
  <si>
    <t>02036692</t>
  </si>
  <si>
    <t>456920.64</t>
  </si>
  <si>
    <t>342351</t>
  </si>
  <si>
    <t>100031520100</t>
  </si>
  <si>
    <t>48 Bernard Street, Nottingham, NG5 2AE</t>
  </si>
  <si>
    <t>00006020048007</t>
  </si>
  <si>
    <t>02036693</t>
  </si>
  <si>
    <t>456924.32</t>
  </si>
  <si>
    <t>342351.64</t>
  </si>
  <si>
    <t>100031520099</t>
  </si>
  <si>
    <t>48A Bernard Street, Nottingham, NG5 2AE</t>
  </si>
  <si>
    <t>48A</t>
  </si>
  <si>
    <t>00006020048011</t>
  </si>
  <si>
    <t>02036694</t>
  </si>
  <si>
    <t>456928.16</t>
  </si>
  <si>
    <t>342352.54</t>
  </si>
  <si>
    <t>100031520057</t>
  </si>
  <si>
    <t>5 Bernard Street, Nottingham, NG5 2AE</t>
  </si>
  <si>
    <t>00006019005008</t>
  </si>
  <si>
    <t>02036695</t>
  </si>
  <si>
    <t>456810.94</t>
  </si>
  <si>
    <t>342349.62</t>
  </si>
  <si>
    <t>200001376627</t>
  </si>
  <si>
    <t>5 Charnwood Gardens, Bernard Street, Nottingham, NG5 2AD</t>
  </si>
  <si>
    <t>5 Charnwood Gardens</t>
  </si>
  <si>
    <t>0000603500500A</t>
  </si>
  <si>
    <t>02036725</t>
  </si>
  <si>
    <t>456905.92</t>
  </si>
  <si>
    <t>342373.88</t>
  </si>
  <si>
    <t>100031520101</t>
  </si>
  <si>
    <t>50 Bernard Street, Nottingham, NG5 2AE</t>
  </si>
  <si>
    <t>00006020050007</t>
  </si>
  <si>
    <t>02036696</t>
  </si>
  <si>
    <t>456933.74</t>
  </si>
  <si>
    <t>342351.50</t>
  </si>
  <si>
    <t>100031520102</t>
  </si>
  <si>
    <t>52 Bernard Street, Nottingham, NG5 2AE</t>
  </si>
  <si>
    <t>00006020052002</t>
  </si>
  <si>
    <t>02036700</t>
  </si>
  <si>
    <t>456938.23</t>
  </si>
  <si>
    <t>342352.73</t>
  </si>
  <si>
    <t>100031520103</t>
  </si>
  <si>
    <t>54 Bernard Street, Nottingham, NG5 2AE</t>
  </si>
  <si>
    <t>00006020054008</t>
  </si>
  <si>
    <t>02036703</t>
  </si>
  <si>
    <t>456942.73</t>
  </si>
  <si>
    <t>342353.82</t>
  </si>
  <si>
    <t>100032124432</t>
  </si>
  <si>
    <t>56 Bernard Street, Nottingham, NG5 2AE</t>
  </si>
  <si>
    <t>Sherwood Edging Services</t>
  </si>
  <si>
    <t>Commercial, Industrial, Workshop / Light Industrial</t>
  </si>
  <si>
    <t>N00006020056003</t>
  </si>
  <si>
    <t>456952</t>
  </si>
  <si>
    <t>342352</t>
  </si>
  <si>
    <t>100031520058</t>
  </si>
  <si>
    <t>6 Bernard Street, Nottingham, NG5 2AE</t>
  </si>
  <si>
    <t>00006020006004</t>
  </si>
  <si>
    <t>02036704</t>
  </si>
  <si>
    <t>456817.17</t>
  </si>
  <si>
    <t>342323.11</t>
  </si>
  <si>
    <t>200001376628</t>
  </si>
  <si>
    <t>6 Charnwood Gardens, Bernard Street, Nottingham, NG5 2AD</t>
  </si>
  <si>
    <t>6 Charnwood Gardens</t>
  </si>
  <si>
    <t>00006035006002</t>
  </si>
  <si>
    <t>02036726</t>
  </si>
  <si>
    <t>456911.12</t>
  </si>
  <si>
    <t>342375.06</t>
  </si>
  <si>
    <t>100031520059</t>
  </si>
  <si>
    <t>7 Bernard Street, Nottingham, NG5 2AE</t>
  </si>
  <si>
    <t>00006019007003</t>
  </si>
  <si>
    <t>02036711</t>
  </si>
  <si>
    <t>456815.62</t>
  </si>
  <si>
    <t>342350.24</t>
  </si>
  <si>
    <t>200001376629</t>
  </si>
  <si>
    <t>7 Charnwood Gardens, Bernard Street, Nottingham, NG5 2AD</t>
  </si>
  <si>
    <t>7 Charnwood Gardens</t>
  </si>
  <si>
    <t>00006035007005</t>
  </si>
  <si>
    <t>02036727</t>
  </si>
  <si>
    <t>456918.18</t>
  </si>
  <si>
    <t>342376.92</t>
  </si>
  <si>
    <t>100031520060</t>
  </si>
  <si>
    <t>8 Bernard Street, Nottingham, NG5 2AE</t>
  </si>
  <si>
    <t>0000602000800A</t>
  </si>
  <si>
    <t>02036712</t>
  </si>
  <si>
    <t>456822.19</t>
  </si>
  <si>
    <t>342324.23</t>
  </si>
  <si>
    <t>200001376630</t>
  </si>
  <si>
    <t>8 Charnwood Gardens, Bernard Street, Nottingham, NG5 2AD</t>
  </si>
  <si>
    <t>8 Charnwood Gardens</t>
  </si>
  <si>
    <t>00006035008008</t>
  </si>
  <si>
    <t>02036728</t>
  </si>
  <si>
    <t>456922.89</t>
  </si>
  <si>
    <t>342377.97</t>
  </si>
  <si>
    <t>100031520061</t>
  </si>
  <si>
    <t>9 Bernard Street, Nottingham, NG5 2AE</t>
  </si>
  <si>
    <t>00006019009009</t>
  </si>
  <si>
    <t>02036713</t>
  </si>
  <si>
    <t>456820.25</t>
  </si>
  <si>
    <t>342351.32</t>
  </si>
  <si>
    <t>200001376631</t>
  </si>
  <si>
    <t>9 Charnwood Gardens, Bernard Street, Nottingham, NG5 2AD</t>
  </si>
  <si>
    <t>9 Charnwood Gardens</t>
  </si>
  <si>
    <t>0000603500900B</t>
  </si>
  <si>
    <t>02036729</t>
  </si>
  <si>
    <t>456930.01</t>
  </si>
  <si>
    <t>342380.20</t>
  </si>
  <si>
    <t>200001374396</t>
  </si>
  <si>
    <t>Flat 1, 60 Bernard Street, Nottingham, NG5 2AE</t>
  </si>
  <si>
    <t>Flat 1</t>
  </si>
  <si>
    <t>Residential, Dwelling, Self-Contained Flat (Includes Maisonette / Apartment)</t>
  </si>
  <si>
    <t>00006020060009</t>
  </si>
  <si>
    <t>02036705</t>
  </si>
  <si>
    <t>456957</t>
  </si>
  <si>
    <t>342358</t>
  </si>
  <si>
    <t>200001374399</t>
  </si>
  <si>
    <t>Flat 1, 62 Bernard Street, Nottingham, NG5 2AE</t>
  </si>
  <si>
    <t>00006020062004</t>
  </si>
  <si>
    <t>02036708</t>
  </si>
  <si>
    <t>456963</t>
  </si>
  <si>
    <t>342360</t>
  </si>
  <si>
    <t>010009152980</t>
  </si>
  <si>
    <t>Flat 1, Navdeep Court, 1 Bernard Street, Nottingham, NG5 2AE</t>
  </si>
  <si>
    <t>Flat 1 Navdeep Court</t>
  </si>
  <si>
    <t>00006019001019</t>
  </si>
  <si>
    <t>04001393</t>
  </si>
  <si>
    <t>342348</t>
  </si>
  <si>
    <t>200001374395</t>
  </si>
  <si>
    <t>Flat 2, 60 Bernard Street, Nottingham, NG5 2AE</t>
  </si>
  <si>
    <t>Flat 2</t>
  </si>
  <si>
    <t>00006020060013</t>
  </si>
  <si>
    <t>02036706</t>
  </si>
  <si>
    <t>200001374398</t>
  </si>
  <si>
    <t>Flat 2, 62 Bernard Street, Nottingham, NG5 2AE</t>
  </si>
  <si>
    <t>00006020062019</t>
  </si>
  <si>
    <t>02036709</t>
  </si>
  <si>
    <t>010009152981</t>
  </si>
  <si>
    <t>Flat 2, Navdeep Court, 1 Bernard Street, Nottingham, NG5 2AE</t>
  </si>
  <si>
    <t>Flat 2 Navdeep Court</t>
  </si>
  <si>
    <t>00006019001028</t>
  </si>
  <si>
    <t>04001392</t>
  </si>
  <si>
    <t>200001374397</t>
  </si>
  <si>
    <t>Flat 3, 60 Bernard Street, Nottingham, NG5 2AE</t>
  </si>
  <si>
    <t>Flat 3</t>
  </si>
  <si>
    <t>00006020060028</t>
  </si>
  <si>
    <t>02036707</t>
  </si>
  <si>
    <t>200001374400</t>
  </si>
  <si>
    <t>Flat 3, 62 Bernard Street, Nottingham, NG5 2AE</t>
  </si>
  <si>
    <t>00006020062023</t>
  </si>
  <si>
    <t>02036710</t>
  </si>
  <si>
    <t>010009152982</t>
  </si>
  <si>
    <t>Flat 3, Navdeep Court, 1 Bernard Street, Nottingham, NG5 2AE</t>
  </si>
  <si>
    <t>Flat 3 Navdeep Court</t>
  </si>
  <si>
    <t>00006019001037</t>
  </si>
  <si>
    <t>04001391</t>
  </si>
  <si>
    <t>010009152983</t>
  </si>
  <si>
    <t>Flat 4, Navdeep Court, 1 Bernard Street, Nottingham, NG5 2AE</t>
  </si>
  <si>
    <t>Flat 4 Navdeep Court</t>
  </si>
  <si>
    <t>00006019001046</t>
  </si>
  <si>
    <t>04001390</t>
  </si>
  <si>
    <t>010009152984</t>
  </si>
  <si>
    <t>Flat 5, Navdeep Court, 1 Bernard Street, Nottingham, NG5 2AE</t>
  </si>
  <si>
    <t>Flat 5 Navdeep Court</t>
  </si>
  <si>
    <t>00006019001055</t>
  </si>
  <si>
    <t>04001389</t>
  </si>
  <si>
    <t>010009152985</t>
  </si>
  <si>
    <t>Flat 6, Navdeep Court, 1 Bernard Street, Nottingham, NG5 2AE</t>
  </si>
  <si>
    <t>Flat 6 Navdeep Court</t>
  </si>
  <si>
    <t>00006019001064</t>
  </si>
  <si>
    <t>04001388</t>
  </si>
  <si>
    <t>200001374412</t>
  </si>
  <si>
    <t>1 Bernard Terrace, Nottingham, NG5 2AA</t>
  </si>
  <si>
    <t>Bernard Terrace</t>
  </si>
  <si>
    <t>NG5 2AA</t>
  </si>
  <si>
    <t>00006021001009</t>
  </si>
  <si>
    <t>02036714</t>
  </si>
  <si>
    <t>342339</t>
  </si>
  <si>
    <t>200001374413</t>
  </si>
  <si>
    <t>2 Bernard Terrace, Nottingham, NG5 2AA</t>
  </si>
  <si>
    <t>0000602200200A</t>
  </si>
  <si>
    <t>02036715</t>
  </si>
  <si>
    <t>342335</t>
  </si>
  <si>
    <t>200001374414</t>
  </si>
  <si>
    <t>3 Bernard Terrace, Nottingham, NG5 2AA</t>
  </si>
  <si>
    <t>00006021003004</t>
  </si>
  <si>
    <t>02036716</t>
  </si>
  <si>
    <t>456880</t>
  </si>
  <si>
    <t>342332</t>
  </si>
  <si>
    <t>200001374415</t>
  </si>
  <si>
    <t>4 Bernard Terrace, Nottingham, NG5 2AA</t>
  </si>
  <si>
    <t>00006022004005</t>
  </si>
  <si>
    <t>02036717</t>
  </si>
  <si>
    <t>456881</t>
  </si>
  <si>
    <t>342328</t>
  </si>
  <si>
    <t>200001374416</t>
  </si>
  <si>
    <t>5 Bernard Terrace, Nottingham, NG5 2AA</t>
  </si>
  <si>
    <t>0000602100500A</t>
  </si>
  <si>
    <t>02036718</t>
  </si>
  <si>
    <t>456882</t>
  </si>
  <si>
    <t>342324</t>
  </si>
  <si>
    <t>200001374417</t>
  </si>
  <si>
    <t>6 Bernard Terrace, Nottingham, NG5 2AA</t>
  </si>
  <si>
    <t>0000602200600B</t>
  </si>
  <si>
    <t>02036719</t>
  </si>
  <si>
    <t>342321</t>
  </si>
  <si>
    <t>100031520393</t>
  </si>
  <si>
    <t>1 Berwick Close, Nottingham, NG5 6EA</t>
  </si>
  <si>
    <t>Berwick Close</t>
  </si>
  <si>
    <t>NG5 6EA</t>
  </si>
  <si>
    <t>00024BFC001005</t>
  </si>
  <si>
    <t>02000342</t>
  </si>
  <si>
    <t>457088.06</t>
  </si>
  <si>
    <t>344642.71</t>
  </si>
  <si>
    <t>100031520402</t>
  </si>
  <si>
    <t>10 Berwick Close, Nottingham, NG5 6EA</t>
  </si>
  <si>
    <t>00024BFC010004</t>
  </si>
  <si>
    <t>02000343</t>
  </si>
  <si>
    <t>457129</t>
  </si>
  <si>
    <t>344636</t>
  </si>
  <si>
    <t>100031520403</t>
  </si>
  <si>
    <t>11 Berwick Close, Nottingham, NG5 6EA</t>
  </si>
  <si>
    <t>00024BFC011007</t>
  </si>
  <si>
    <t>02000344</t>
  </si>
  <si>
    <t>457134</t>
  </si>
  <si>
    <t>100031520404</t>
  </si>
  <si>
    <t>12 Berwick Close, Nottingham, NG5 6EA</t>
  </si>
  <si>
    <t>00024BFC01200A</t>
  </si>
  <si>
    <t>02000345</t>
  </si>
  <si>
    <t>344622</t>
  </si>
  <si>
    <t>100031520405</t>
  </si>
  <si>
    <t>13 Berwick Close, Nottingham, NG5 6EA</t>
  </si>
  <si>
    <t>00024BFC013002</t>
  </si>
  <si>
    <t>02000346</t>
  </si>
  <si>
    <t>457131</t>
  </si>
  <si>
    <t>344608</t>
  </si>
  <si>
    <t>100031520406</t>
  </si>
  <si>
    <t>14 Berwick Close, Nottingham, NG5 6EA</t>
  </si>
  <si>
    <t>00024BFC014005</t>
  </si>
  <si>
    <t>02000347</t>
  </si>
  <si>
    <t>457127</t>
  </si>
  <si>
    <t>344605</t>
  </si>
  <si>
    <t>100031520407</t>
  </si>
  <si>
    <t>15 Berwick Close, Nottingham, NG5 6EA</t>
  </si>
  <si>
    <t>00024BFC015008</t>
  </si>
  <si>
    <t>02000348</t>
  </si>
  <si>
    <t>457113</t>
  </si>
  <si>
    <t>100031520408</t>
  </si>
  <si>
    <t>16 Berwick Close, Nottingham, NG5 6EA</t>
  </si>
  <si>
    <t>00024BFC01600B</t>
  </si>
  <si>
    <t>02000349</t>
  </si>
  <si>
    <t>457110</t>
  </si>
  <si>
    <t>100031520394</t>
  </si>
  <si>
    <t>2 Berwick Close, Nottingham, NG5 6EA</t>
  </si>
  <si>
    <t>00024BFC002008</t>
  </si>
  <si>
    <t>02000350</t>
  </si>
  <si>
    <t>457085.94</t>
  </si>
  <si>
    <t>344647.94</t>
  </si>
  <si>
    <t>100031520395</t>
  </si>
  <si>
    <t>3 Berwick Close, Nottingham, NG5 6EA</t>
  </si>
  <si>
    <t>00024BFC00300B</t>
  </si>
  <si>
    <t>02000351</t>
  </si>
  <si>
    <t>344663</t>
  </si>
  <si>
    <t>100031520396</t>
  </si>
  <si>
    <t>4 Berwick Close, Nottingham, NG5 6EA</t>
  </si>
  <si>
    <t>00024BFC004003</t>
  </si>
  <si>
    <t>02000352</t>
  </si>
  <si>
    <t>457092</t>
  </si>
  <si>
    <t>344666</t>
  </si>
  <si>
    <t>100031520397</t>
  </si>
  <si>
    <t>5 Berwick Close, Nottingham, NG5 6EA</t>
  </si>
  <si>
    <t>00024BFC005006</t>
  </si>
  <si>
    <t>02000353</t>
  </si>
  <si>
    <t>457107</t>
  </si>
  <si>
    <t>344665</t>
  </si>
  <si>
    <t>100031520398</t>
  </si>
  <si>
    <t>6 Berwick Close, Nottingham, NG5 6EA</t>
  </si>
  <si>
    <t>00024BFC006009</t>
  </si>
  <si>
    <t>02000354</t>
  </si>
  <si>
    <t>457111</t>
  </si>
  <si>
    <t>344661</t>
  </si>
  <si>
    <t>100031520399</t>
  </si>
  <si>
    <t>7 Berwick Close, Nottingham, NG5 6EA</t>
  </si>
  <si>
    <t>00024BFC007001</t>
  </si>
  <si>
    <t>02000355</t>
  </si>
  <si>
    <t>457119</t>
  </si>
  <si>
    <t>344652</t>
  </si>
  <si>
    <t>100031520400</t>
  </si>
  <si>
    <t>8 Berwick Close, Nottingham, NG5 6EA</t>
  </si>
  <si>
    <t>00024BFC008004</t>
  </si>
  <si>
    <t>02000356</t>
  </si>
  <si>
    <t>457122</t>
  </si>
  <si>
    <t>344647</t>
  </si>
  <si>
    <t>100031520401</t>
  </si>
  <si>
    <t>9 Berwick Close, Nottingham, NG5 6EA</t>
  </si>
  <si>
    <t>00024BFC009007</t>
  </si>
  <si>
    <t>02000357</t>
  </si>
  <si>
    <t>457126</t>
  </si>
  <si>
    <t>344641</t>
  </si>
  <si>
    <t>100031520921</t>
  </si>
  <si>
    <t>13 Bingham Road, Nottingham, NG5 2EP</t>
  </si>
  <si>
    <t>Bingham Road</t>
  </si>
  <si>
    <t>NG5 2EP</t>
  </si>
  <si>
    <t>00006025013009</t>
  </si>
  <si>
    <t>02036951</t>
  </si>
  <si>
    <t>457140</t>
  </si>
  <si>
    <t>342569</t>
  </si>
  <si>
    <t>100031520924</t>
  </si>
  <si>
    <t>15 Bingham Road, Nottingham, NG5 2EP</t>
  </si>
  <si>
    <t>00006025015004</t>
  </si>
  <si>
    <t>02036952</t>
  </si>
  <si>
    <t>457143</t>
  </si>
  <si>
    <t>342574</t>
  </si>
  <si>
    <t>100031520927</t>
  </si>
  <si>
    <t>17 Bingham Road, Nottingham, NG5 2EP</t>
  </si>
  <si>
    <t>0000602501700A</t>
  </si>
  <si>
    <t>02036953</t>
  </si>
  <si>
    <t>457145</t>
  </si>
  <si>
    <t>342582</t>
  </si>
  <si>
    <t>100031520930</t>
  </si>
  <si>
    <t>19 Bingham Road, Nottingham, NG5 2EP</t>
  </si>
  <si>
    <t>00006025019005</t>
  </si>
  <si>
    <t>02036954</t>
  </si>
  <si>
    <t>457148.99</t>
  </si>
  <si>
    <t>342585.90</t>
  </si>
  <si>
    <t>100031520934</t>
  </si>
  <si>
    <t>21 Bingham Road, Nottingham, NG5 2EP</t>
  </si>
  <si>
    <t>00006025021005</t>
  </si>
  <si>
    <t>02036960</t>
  </si>
  <si>
    <t>100031520938</t>
  </si>
  <si>
    <t>23 Bingham Road, Nottingham, NG5 2EP</t>
  </si>
  <si>
    <t>0000602502300B</t>
  </si>
  <si>
    <t>02036967</t>
  </si>
  <si>
    <t>100031520940</t>
  </si>
  <si>
    <t>25 Bingham Road, Nottingham, NG5 2EP</t>
  </si>
  <si>
    <t>00006025025006</t>
  </si>
  <si>
    <t>02036972</t>
  </si>
  <si>
    <t>342605</t>
  </si>
  <si>
    <t>100031520942</t>
  </si>
  <si>
    <t>27 Bingham Road, Nottingham, NG5 2EP</t>
  </si>
  <si>
    <t>00006025027001</t>
  </si>
  <si>
    <t>02036978</t>
  </si>
  <si>
    <t>342609</t>
  </si>
  <si>
    <t>100031520943</t>
  </si>
  <si>
    <t>28 Bingham Road, Nottingham, NG5 2EP</t>
  </si>
  <si>
    <t>00006026028002</t>
  </si>
  <si>
    <t>02036979</t>
  </si>
  <si>
    <t>457189</t>
  </si>
  <si>
    <t>342606</t>
  </si>
  <si>
    <t>100031520944</t>
  </si>
  <si>
    <t>29 Bingham Road, Nottingham, NG5 2EP</t>
  </si>
  <si>
    <t>00006025029007</t>
  </si>
  <si>
    <t>02036985</t>
  </si>
  <si>
    <t>457158</t>
  </si>
  <si>
    <t>342615</t>
  </si>
  <si>
    <t>100031520910</t>
  </si>
  <si>
    <t>3 Bingham Road, Nottingham, NG5 2EP</t>
  </si>
  <si>
    <t>00006025003007</t>
  </si>
  <si>
    <t>02036986</t>
  </si>
  <si>
    <t>457170</t>
  </si>
  <si>
    <t>342535</t>
  </si>
  <si>
    <t>100031520948</t>
  </si>
  <si>
    <t>33 Bingham Road, Nottingham, NG5 2EP</t>
  </si>
  <si>
    <t>00006025033002</t>
  </si>
  <si>
    <t>02036998</t>
  </si>
  <si>
    <t>457162</t>
  </si>
  <si>
    <t>342625</t>
  </si>
  <si>
    <t>100031520949</t>
  </si>
  <si>
    <t>34 Bingham Road, Nottingham, NG5 2EP</t>
  </si>
  <si>
    <t>00006026034019</t>
  </si>
  <si>
    <t>342623</t>
  </si>
  <si>
    <t>100031520950</t>
  </si>
  <si>
    <t>35 Bingham Road, Nottingham, NG5 2EP</t>
  </si>
  <si>
    <t>00006025035008</t>
  </si>
  <si>
    <t>02037000</t>
  </si>
  <si>
    <t>342629</t>
  </si>
  <si>
    <t>100031520951</t>
  </si>
  <si>
    <t>36 Bingham Road, Nottingham, NG5 2EP</t>
  </si>
  <si>
    <t>00006026036009</t>
  </si>
  <si>
    <t>02037001</t>
  </si>
  <si>
    <t>457198</t>
  </si>
  <si>
    <t>342632</t>
  </si>
  <si>
    <t>100031520952</t>
  </si>
  <si>
    <t>37 Bingham Road, Nottingham, NG5 2EP</t>
  </si>
  <si>
    <t>00006025037003</t>
  </si>
  <si>
    <t>02037002</t>
  </si>
  <si>
    <t>342637</t>
  </si>
  <si>
    <t>100031520953</t>
  </si>
  <si>
    <t>38 Bingham Road, Nottingham, NG5 2EP</t>
  </si>
  <si>
    <t>00006026038004</t>
  </si>
  <si>
    <t>02037003</t>
  </si>
  <si>
    <t>457200</t>
  </si>
  <si>
    <t>342636</t>
  </si>
  <si>
    <t>100031520958</t>
  </si>
  <si>
    <t>40 Bingham Road, Nottingham, NG5 2EP</t>
  </si>
  <si>
    <t>00006026040019</t>
  </si>
  <si>
    <t>02037008</t>
  </si>
  <si>
    <t>457204</t>
  </si>
  <si>
    <t>342645</t>
  </si>
  <si>
    <t>100032124531</t>
  </si>
  <si>
    <t>42 Bingham Road, Nottingham, NG5 2EP</t>
  </si>
  <si>
    <t>00006026042037</t>
  </si>
  <si>
    <t>02037011</t>
  </si>
  <si>
    <t>457203</t>
  </si>
  <si>
    <t>342651</t>
  </si>
  <si>
    <t>100031520963</t>
  </si>
  <si>
    <t>42A Bingham Road, Nottingham, NG5 2EP</t>
  </si>
  <si>
    <t>42A</t>
  </si>
  <si>
    <t>00006026042019</t>
  </si>
  <si>
    <t>02037012</t>
  </si>
  <si>
    <t>100031520966</t>
  </si>
  <si>
    <t>45 Bingham Road, Nottingham, NG5 2EP</t>
  </si>
  <si>
    <t>0000602504500A</t>
  </si>
  <si>
    <t>02037015</t>
  </si>
  <si>
    <t>457175</t>
  </si>
  <si>
    <t>342657</t>
  </si>
  <si>
    <t>010090473553</t>
  </si>
  <si>
    <t>First Floor Flat, 32 Bingham Road, Nottingham, NG5 2EP</t>
  </si>
  <si>
    <t>First Floor Flat</t>
  </si>
  <si>
    <t>00006026032019</t>
  </si>
  <si>
    <t>02036996</t>
  </si>
  <si>
    <t>457193</t>
  </si>
  <si>
    <t>342618</t>
  </si>
  <si>
    <t>010090475537</t>
  </si>
  <si>
    <t>Flat 1, 22 Bingham Road, Nottingham, NG5 2EP</t>
  </si>
  <si>
    <t>00006026022019</t>
  </si>
  <si>
    <t>08006143</t>
  </si>
  <si>
    <t>457181</t>
  </si>
  <si>
    <t>342585</t>
  </si>
  <si>
    <t>010022959738</t>
  </si>
  <si>
    <t>Flat 1, 24 Bingham Road, Nottingham, NG5 2EP</t>
  </si>
  <si>
    <t>00006026024019</t>
  </si>
  <si>
    <t>02036968</t>
  </si>
  <si>
    <t>457186</t>
  </si>
  <si>
    <t>342591</t>
  </si>
  <si>
    <t>010023987871</t>
  </si>
  <si>
    <t>Flat 1, 28 Bingham Road, Nottingham, NG5 2EP</t>
  </si>
  <si>
    <t>010090473848</t>
  </si>
  <si>
    <t>Flat 1, 30 Bingham Road, Nottingham, NG5 2EP</t>
  </si>
  <si>
    <t>00006026030019</t>
  </si>
  <si>
    <t>08006099</t>
  </si>
  <si>
    <t>342610</t>
  </si>
  <si>
    <t>010090475419</t>
  </si>
  <si>
    <t>Flat 1, 31 Bingham Road, Nottingham, NG5 2EP</t>
  </si>
  <si>
    <t>00006025031019</t>
  </si>
  <si>
    <t>08006140</t>
  </si>
  <si>
    <t>457160</t>
  </si>
  <si>
    <t>342620</t>
  </si>
  <si>
    <t>200001405193</t>
  </si>
  <si>
    <t>Flat 1, 39 Bingham Road, Nottingham, NG5 2EP</t>
  </si>
  <si>
    <t>00006025039013</t>
  </si>
  <si>
    <t>02037004</t>
  </si>
  <si>
    <t>342641</t>
  </si>
  <si>
    <t>100031520959</t>
  </si>
  <si>
    <t>Flat 1, 41 Bingham Road, Nottingham, NG5 2EP</t>
  </si>
  <si>
    <t>00006025041013</t>
  </si>
  <si>
    <t>02037009</t>
  </si>
  <si>
    <t>342647</t>
  </si>
  <si>
    <t>100031520965</t>
  </si>
  <si>
    <t>Flat 1, 43 Bingham Road, Nottingham, NG5 2EP</t>
  </si>
  <si>
    <t>00006025043019</t>
  </si>
  <si>
    <t>02037013</t>
  </si>
  <si>
    <t>342652</t>
  </si>
  <si>
    <t>100031520967</t>
  </si>
  <si>
    <t>Flat 1, 47 Bingham Road, Nottingham, NG5 2EP</t>
  </si>
  <si>
    <t>00006025047005</t>
  </si>
  <si>
    <t>02037016</t>
  </si>
  <si>
    <t>457180</t>
  </si>
  <si>
    <t>342662</t>
  </si>
  <si>
    <t>010090475538</t>
  </si>
  <si>
    <t>Flat 2, 22 Bingham Road, Nottingham, NG5 2EP</t>
  </si>
  <si>
    <t>00006026022028</t>
  </si>
  <si>
    <t>08006144</t>
  </si>
  <si>
    <t>010022959739</t>
  </si>
  <si>
    <t>Flat 2, 24 Bingham Road, Nottingham, NG5 2EP</t>
  </si>
  <si>
    <t>00006026024028</t>
  </si>
  <si>
    <t>02036969</t>
  </si>
  <si>
    <t>010023987872</t>
  </si>
  <si>
    <t>Flat 2, 28 Bingham Road, Nottingham, NG5 2EP</t>
  </si>
  <si>
    <t>010090473849</t>
  </si>
  <si>
    <t>Flat 2, 30 Bingham Road, Nottingham, NG5 2EP</t>
  </si>
  <si>
    <t>00006026030028</t>
  </si>
  <si>
    <t>08006100</t>
  </si>
  <si>
    <t>010090475420</t>
  </si>
  <si>
    <t>Flat 2, 31 Bingham Road, Nottingham, NG5 2EP</t>
  </si>
  <si>
    <t>00006025031028</t>
  </si>
  <si>
    <t>08006141</t>
  </si>
  <si>
    <t>200001405194</t>
  </si>
  <si>
    <t>Flat 2, 39 Bingham Road, Nottingham, NG5 2EP</t>
  </si>
  <si>
    <t>00006025039051</t>
  </si>
  <si>
    <t>02037005</t>
  </si>
  <si>
    <t>200001374665</t>
  </si>
  <si>
    <t>Flat 2, 41 Bingham Road, Nottingham, NG5 2EP</t>
  </si>
  <si>
    <t>00006025041028</t>
  </si>
  <si>
    <t>02037010</t>
  </si>
  <si>
    <t>200001374666</t>
  </si>
  <si>
    <t>Flat 2, 43 Bingham Road, Nottingham, NG5 2EP</t>
  </si>
  <si>
    <t>00006025043023</t>
  </si>
  <si>
    <t>02037014</t>
  </si>
  <si>
    <t>100031520968</t>
  </si>
  <si>
    <t>Flat 2, 47 Bingham Road, Nottingham, NG5 2EP</t>
  </si>
  <si>
    <t>0000602504701A</t>
  </si>
  <si>
    <t>02037017</t>
  </si>
  <si>
    <t>010023987342</t>
  </si>
  <si>
    <t>Flat 3, 20 Bingham Road, Nottingham, NG5 2EP</t>
  </si>
  <si>
    <t>00006026020037</t>
  </si>
  <si>
    <t>08005286</t>
  </si>
  <si>
    <t>342580</t>
  </si>
  <si>
    <t>010094275038</t>
  </si>
  <si>
    <t>Flat 3, 22 Bingham Road, Nottingham, NG5 2EP</t>
  </si>
  <si>
    <t>00006026022037</t>
  </si>
  <si>
    <t>010022959740</t>
  </si>
  <si>
    <t>Flat 3, 24 Bingham Road, Nottingham, NG5 2EP</t>
  </si>
  <si>
    <t>00006026024037</t>
  </si>
  <si>
    <t>02036970</t>
  </si>
  <si>
    <t>010090475421</t>
  </si>
  <si>
    <t>Flat 3, 31 Bingham Road, Nottingham, NG5 2EP</t>
  </si>
  <si>
    <t>00006025031037</t>
  </si>
  <si>
    <t>08006142</t>
  </si>
  <si>
    <t>200001405195</t>
  </si>
  <si>
    <t>Flat 3, 39 Bingham Road, Nottingham, NG5 2EP</t>
  </si>
  <si>
    <t>00006025039066</t>
  </si>
  <si>
    <t>02037006</t>
  </si>
  <si>
    <t>100031520969</t>
  </si>
  <si>
    <t>Flat 3, 47 Bingham Road, Nottingham, NG5 2EP</t>
  </si>
  <si>
    <t>00006025047039</t>
  </si>
  <si>
    <t>02037018</t>
  </si>
  <si>
    <t>010094275039</t>
  </si>
  <si>
    <t>Flat 4, 22 Bingham Road, Nottingham, NG5 2EP</t>
  </si>
  <si>
    <t>Flat 4</t>
  </si>
  <si>
    <t>00006026022046</t>
  </si>
  <si>
    <t>010022959792</t>
  </si>
  <si>
    <t>Flat 4, 24 Bingham Road, Nottingham, NG5 2EP</t>
  </si>
  <si>
    <t>00006026024046</t>
  </si>
  <si>
    <t>02036971</t>
  </si>
  <si>
    <t>010023987874</t>
  </si>
  <si>
    <t>Flat 4, 28 Bingham Road, Nottingham, NG5 2EP</t>
  </si>
  <si>
    <t>00006026028046</t>
  </si>
  <si>
    <t>08007467</t>
  </si>
  <si>
    <t>010090473851</t>
  </si>
  <si>
    <t>Flat 4, 30 Bingham Road, Nottingham, NG5 2EP</t>
  </si>
  <si>
    <t>00006026030046</t>
  </si>
  <si>
    <t>08006102</t>
  </si>
  <si>
    <t>100031520956</t>
  </si>
  <si>
    <t>Flat 4, 39 Bingham Road, Nottingham, NG5 2EP</t>
  </si>
  <si>
    <t>00006025039032</t>
  </si>
  <si>
    <t>02037007</t>
  </si>
  <si>
    <t>100031520970</t>
  </si>
  <si>
    <t>Flat 4, 47 Bingham Road, Nottingham, NG5 2EP</t>
  </si>
  <si>
    <t>00006025047043</t>
  </si>
  <si>
    <t>02037019</t>
  </si>
  <si>
    <t>010023987341</t>
  </si>
  <si>
    <t>Flat 5, 20 Bingham Road, Nottingham, NG5 2EP</t>
  </si>
  <si>
    <t>Flat 5</t>
  </si>
  <si>
    <t>00006026020055</t>
  </si>
  <si>
    <t>08005287</t>
  </si>
  <si>
    <t>010090475382</t>
  </si>
  <si>
    <t>Flat 5, 22 Bingham Road, Nottingham, NG5 2EP</t>
  </si>
  <si>
    <t>00006026022055</t>
  </si>
  <si>
    <t>08006146</t>
  </si>
  <si>
    <t>010023987875</t>
  </si>
  <si>
    <t>Flat 5, 28 Bingham Road, Nottingham, NG5 2EP</t>
  </si>
  <si>
    <t>00006026028054</t>
  </si>
  <si>
    <t>010090473852</t>
  </si>
  <si>
    <t>Flat 5, 30 Bingham Road, Nottingham, NG5 2EP</t>
  </si>
  <si>
    <t>00006026030053</t>
  </si>
  <si>
    <t>08006103</t>
  </si>
  <si>
    <t>010023987450</t>
  </si>
  <si>
    <t>Flat 6, 20 Bingham Road, Nottingham, NG5 2EP</t>
  </si>
  <si>
    <t>Flat 6</t>
  </si>
  <si>
    <t>00006026020064</t>
  </si>
  <si>
    <t>08005288</t>
  </si>
  <si>
    <t>010090475540</t>
  </si>
  <si>
    <t>Flat 6, 22 Bingham Road, Nottingham, NG5 2EP</t>
  </si>
  <si>
    <t>00006026022064</t>
  </si>
  <si>
    <t>08006147</t>
  </si>
  <si>
    <t>010090473853</t>
  </si>
  <si>
    <t>Flat 6, 30 Bingham Road, Nottingham, NG5 2EP</t>
  </si>
  <si>
    <t>00006026030064</t>
  </si>
  <si>
    <t>08006104</t>
  </si>
  <si>
    <t>010093154524</t>
  </si>
  <si>
    <t>Flat 7, 22 Bingham Road, Nottingham, NG5 2EP</t>
  </si>
  <si>
    <t>Flat 7</t>
  </si>
  <si>
    <t>00006026022073</t>
  </si>
  <si>
    <t>010009153043</t>
  </si>
  <si>
    <t>Flat A, 26 Bingham Road, Nottingham, NG5 2EP</t>
  </si>
  <si>
    <t>Flat A</t>
  </si>
  <si>
    <t>00006026026049</t>
  </si>
  <si>
    <t>02037020</t>
  </si>
  <si>
    <t>010009153044</t>
  </si>
  <si>
    <t>Flat B, 26 Bingham Road, Nottingham, NG5 2EP</t>
  </si>
  <si>
    <t>Flat B</t>
  </si>
  <si>
    <t>00006026026025</t>
  </si>
  <si>
    <t>06000017</t>
  </si>
  <si>
    <t>010009153045</t>
  </si>
  <si>
    <t>Flat C, 26 Bingham Road, Nottingham, NG5 2EP</t>
  </si>
  <si>
    <t>Flat C</t>
  </si>
  <si>
    <t>00006026026034</t>
  </si>
  <si>
    <t>06000018</t>
  </si>
  <si>
    <t>010009153046</t>
  </si>
  <si>
    <t>Flat D, 26 Bingham Road, Nottingham, NG5 2EP</t>
  </si>
  <si>
    <t>Flat D</t>
  </si>
  <si>
    <t>00006026026013</t>
  </si>
  <si>
    <t>06000019</t>
  </si>
  <si>
    <t>010009153047</t>
  </si>
  <si>
    <t>Flat E, 26 Bingham Road, Nottingham, NG5 2EP</t>
  </si>
  <si>
    <t>Flat E</t>
  </si>
  <si>
    <t>00006026026052</t>
  </si>
  <si>
    <t>06000020</t>
  </si>
  <si>
    <t>010023987340</t>
  </si>
  <si>
    <t>Flats 1 And 4, 20 Bingham Road, Nottingham, NG5 2EP</t>
  </si>
  <si>
    <t>Flats 1 And 4</t>
  </si>
  <si>
    <t>00006026020019</t>
  </si>
  <si>
    <t>08005284</t>
  </si>
  <si>
    <t>200001405222</t>
  </si>
  <si>
    <t>Ground Floor, 32 Bingham Road, Nottingham, NG5 2EP</t>
  </si>
  <si>
    <t>Ground Floor</t>
  </si>
  <si>
    <t>00006026032024</t>
  </si>
  <si>
    <t>08007429</t>
  </si>
  <si>
    <t>010090473554</t>
  </si>
  <si>
    <t>Second Floor Flat, 32 Bingham Road, Nottingham, NG5 2EP</t>
  </si>
  <si>
    <t>Second Floor Flat</t>
  </si>
  <si>
    <t>00006026032028</t>
  </si>
  <si>
    <t>02036997</t>
  </si>
  <si>
    <t>100031522113</t>
  </si>
  <si>
    <t>1 Bonnington Crescent, Nottingham, NG5 3EZ</t>
  </si>
  <si>
    <t>Bonnington Crescent</t>
  </si>
  <si>
    <t>NG5 3EZ</t>
  </si>
  <si>
    <t>00024BOE001004</t>
  </si>
  <si>
    <t>02033422</t>
  </si>
  <si>
    <t>457559</t>
  </si>
  <si>
    <t>343962</t>
  </si>
  <si>
    <t>100031522122</t>
  </si>
  <si>
    <t>10 Bonnington Crescent, Nottingham, NG5 3EZ</t>
  </si>
  <si>
    <t>00024BOF010001</t>
  </si>
  <si>
    <t>02033423</t>
  </si>
  <si>
    <t>457530</t>
  </si>
  <si>
    <t>344002</t>
  </si>
  <si>
    <t>100031522123</t>
  </si>
  <si>
    <t>11 Bonnington Crescent, Nottingham, NG5 3EZ</t>
  </si>
  <si>
    <t>00024BOE011006</t>
  </si>
  <si>
    <t>02033424</t>
  </si>
  <si>
    <t>343971</t>
  </si>
  <si>
    <t>100031522124</t>
  </si>
  <si>
    <t>12 Bonnington Crescent, Nottingham, NG5 3EZ</t>
  </si>
  <si>
    <t>00024BOF012007</t>
  </si>
  <si>
    <t>02033425</t>
  </si>
  <si>
    <t>457521</t>
  </si>
  <si>
    <t>100031522125</t>
  </si>
  <si>
    <t>13 Bonnington Crescent, Nottingham, NG5 3EZ</t>
  </si>
  <si>
    <t>00024BOE013001</t>
  </si>
  <si>
    <t>02033426</t>
  </si>
  <si>
    <t>457503.39</t>
  </si>
  <si>
    <t>343970.66</t>
  </si>
  <si>
    <t>100031522126</t>
  </si>
  <si>
    <t>14 Bonnington Crescent, Nottingham, NG5 3EZ</t>
  </si>
  <si>
    <t>00024BOF014002</t>
  </si>
  <si>
    <t>02033427</t>
  </si>
  <si>
    <t>344001</t>
  </si>
  <si>
    <t>100031522127</t>
  </si>
  <si>
    <t>15 Bonnington Crescent, Nottingham, NG5 3EZ</t>
  </si>
  <si>
    <t>00024BOE015007</t>
  </si>
  <si>
    <t>02033428</t>
  </si>
  <si>
    <t>457496.44</t>
  </si>
  <si>
    <t>343970.08</t>
  </si>
  <si>
    <t>100031522128</t>
  </si>
  <si>
    <t>16 Bonnington Crescent, Nottingham, NG5 3EZ</t>
  </si>
  <si>
    <t>00024BOF016008</t>
  </si>
  <si>
    <t>02033429</t>
  </si>
  <si>
    <t>457505</t>
  </si>
  <si>
    <t>100031522129</t>
  </si>
  <si>
    <t>17 Bonnington Crescent, Nottingham, NG5 3EZ</t>
  </si>
  <si>
    <t>00024BOE017002</t>
  </si>
  <si>
    <t>02033430</t>
  </si>
  <si>
    <t>457485.82</t>
  </si>
  <si>
    <t>343967.38</t>
  </si>
  <si>
    <t>100031522130</t>
  </si>
  <si>
    <t>18 Bonnington Crescent, Nottingham, NG5 3EZ</t>
  </si>
  <si>
    <t>00024BOF018003</t>
  </si>
  <si>
    <t>02033431</t>
  </si>
  <si>
    <t>457496</t>
  </si>
  <si>
    <t>344000</t>
  </si>
  <si>
    <t>100031522131</t>
  </si>
  <si>
    <t>19 Bonnington Crescent, Nottingham, NG5 3EZ</t>
  </si>
  <si>
    <t>00024BOE019008</t>
  </si>
  <si>
    <t>02033432</t>
  </si>
  <si>
    <t>457480</t>
  </si>
  <si>
    <t>343964</t>
  </si>
  <si>
    <t>100031522114</t>
  </si>
  <si>
    <t>2 Bonnington Crescent, Nottingham, NG5 3EZ</t>
  </si>
  <si>
    <t>00024BOF002005</t>
  </si>
  <si>
    <t>02033433</t>
  </si>
  <si>
    <t>457574</t>
  </si>
  <si>
    <t>100031522132</t>
  </si>
  <si>
    <t>20 Bonnington Crescent, Nottingham, NG5 3EZ</t>
  </si>
  <si>
    <t>00024BOF020003</t>
  </si>
  <si>
    <t>02033434</t>
  </si>
  <si>
    <t>457486</t>
  </si>
  <si>
    <t>343998</t>
  </si>
  <si>
    <t>100031522133</t>
  </si>
  <si>
    <t>21 Bonnington Crescent, Nottingham, NG5 3EY</t>
  </si>
  <si>
    <t>NG5 3EY</t>
  </si>
  <si>
    <t>00024BOE021008</t>
  </si>
  <si>
    <t>02033435</t>
  </si>
  <si>
    <t>343960</t>
  </si>
  <si>
    <t>100031522134</t>
  </si>
  <si>
    <t>22 Bonnington Crescent, Nottingham, NG5 3EZ</t>
  </si>
  <si>
    <t>00024BOF022009</t>
  </si>
  <si>
    <t>02033436</t>
  </si>
  <si>
    <t>343996</t>
  </si>
  <si>
    <t>100031522135</t>
  </si>
  <si>
    <t>23 Bonnington Crescent, Nottingham, NG5 3EY</t>
  </si>
  <si>
    <t>00024BOE023003</t>
  </si>
  <si>
    <t>02033437</t>
  </si>
  <si>
    <t>457452</t>
  </si>
  <si>
    <t>343957</t>
  </si>
  <si>
    <t>100031522136</t>
  </si>
  <si>
    <t>24 Bonnington Crescent, Nottingham, NG5 3EZ</t>
  </si>
  <si>
    <t>00024BOF024004</t>
  </si>
  <si>
    <t>02033438</t>
  </si>
  <si>
    <t>457466</t>
  </si>
  <si>
    <t>343992</t>
  </si>
  <si>
    <t>100031522137</t>
  </si>
  <si>
    <t>25 Bonnington Crescent, Nottingham, NG5 3EY</t>
  </si>
  <si>
    <t>00024BOE025009</t>
  </si>
  <si>
    <t>02033439</t>
  </si>
  <si>
    <t>457443</t>
  </si>
  <si>
    <t>343951</t>
  </si>
  <si>
    <t>100031522138</t>
  </si>
  <si>
    <t>26 Bonnington Crescent, Nottingham, NG5 3EY</t>
  </si>
  <si>
    <t>00024BOF02600A</t>
  </si>
  <si>
    <t>02033440</t>
  </si>
  <si>
    <t>343984</t>
  </si>
  <si>
    <t>100031522139</t>
  </si>
  <si>
    <t>27 Bonnington Crescent, Nottingham, NG5 3EY</t>
  </si>
  <si>
    <t>00024BOE027004</t>
  </si>
  <si>
    <t>02033441</t>
  </si>
  <si>
    <t>343947</t>
  </si>
  <si>
    <t>100031522140</t>
  </si>
  <si>
    <t>28 Bonnington Crescent, Nottingham, NG5 3EY</t>
  </si>
  <si>
    <t>00024BOF028005</t>
  </si>
  <si>
    <t>02033442</t>
  </si>
  <si>
    <t>457436</t>
  </si>
  <si>
    <t>343980</t>
  </si>
  <si>
    <t>100031522141</t>
  </si>
  <si>
    <t>29 Bonnington Crescent, Nottingham, NG5 3EY</t>
  </si>
  <si>
    <t>00024BOE02900A</t>
  </si>
  <si>
    <t>02033443</t>
  </si>
  <si>
    <t>457429</t>
  </si>
  <si>
    <t>343939</t>
  </si>
  <si>
    <t>100031522115</t>
  </si>
  <si>
    <t>3 Bonnington Crescent, Nottingham, NG5 3EZ</t>
  </si>
  <si>
    <t>00024BOE00300A</t>
  </si>
  <si>
    <t>02033444</t>
  </si>
  <si>
    <t>343969</t>
  </si>
  <si>
    <t>100031522142</t>
  </si>
  <si>
    <t>30 Bonnington Crescent, Nottingham, NG5 3EY</t>
  </si>
  <si>
    <t>00024BOF030005</t>
  </si>
  <si>
    <t>02033445</t>
  </si>
  <si>
    <t>457425</t>
  </si>
  <si>
    <t>343972</t>
  </si>
  <si>
    <t>100031522143</t>
  </si>
  <si>
    <t>31 Bonnington Crescent, Nottingham, NG5 3EY</t>
  </si>
  <si>
    <t>00024BOE03100A</t>
  </si>
  <si>
    <t>02033446</t>
  </si>
  <si>
    <t>457424</t>
  </si>
  <si>
    <t>343934</t>
  </si>
  <si>
    <t>100031522144</t>
  </si>
  <si>
    <t>32 Bonnington Crescent, Nottingham, NG5 3EY</t>
  </si>
  <si>
    <t>00024BOF03200B</t>
  </si>
  <si>
    <t>02033447</t>
  </si>
  <si>
    <t>457419</t>
  </si>
  <si>
    <t>100031522145</t>
  </si>
  <si>
    <t>33 Bonnington Crescent, Nottingham, NG5 3EY</t>
  </si>
  <si>
    <t>00024BOE033005</t>
  </si>
  <si>
    <t>02033448</t>
  </si>
  <si>
    <t>457415</t>
  </si>
  <si>
    <t>343923</t>
  </si>
  <si>
    <t>100031522146</t>
  </si>
  <si>
    <t>34 Bonnington Crescent, Nottingham, NG5 3EY</t>
  </si>
  <si>
    <t>00024BOF034006</t>
  </si>
  <si>
    <t>02033449</t>
  </si>
  <si>
    <t>457408</t>
  </si>
  <si>
    <t>100031522147</t>
  </si>
  <si>
    <t>35 Bonnington Crescent, Nottingham, NG5 3EY</t>
  </si>
  <si>
    <t>00024BOE03500B</t>
  </si>
  <si>
    <t>02033450</t>
  </si>
  <si>
    <t>457411</t>
  </si>
  <si>
    <t>343918</t>
  </si>
  <si>
    <t>100031522148</t>
  </si>
  <si>
    <t>36 Bonnington Crescent, Nottingham, NG5 3EY</t>
  </si>
  <si>
    <t>00024BOF036001</t>
  </si>
  <si>
    <t>02033451</t>
  </si>
  <si>
    <t>457402</t>
  </si>
  <si>
    <t>343956</t>
  </si>
  <si>
    <t>100031522149</t>
  </si>
  <si>
    <t>37 Bonnington Crescent, Nottingham, NG5 3EY</t>
  </si>
  <si>
    <t>00024BOE037006</t>
  </si>
  <si>
    <t>02033452</t>
  </si>
  <si>
    <t>457405</t>
  </si>
  <si>
    <t>343909</t>
  </si>
  <si>
    <t>100031522150</t>
  </si>
  <si>
    <t>38 Bonnington Crescent, Nottingham, NG5 3EY</t>
  </si>
  <si>
    <t>00024BOF038007</t>
  </si>
  <si>
    <t>02033453</t>
  </si>
  <si>
    <t>457392</t>
  </si>
  <si>
    <t>343945</t>
  </si>
  <si>
    <t>100031522151</t>
  </si>
  <si>
    <t>39 Bonnington Crescent, Nottingham, NG5 3EY</t>
  </si>
  <si>
    <t>00024BOE039001</t>
  </si>
  <si>
    <t>02033454</t>
  </si>
  <si>
    <t>343904</t>
  </si>
  <si>
    <t>100031522116</t>
  </si>
  <si>
    <t>4 Bonnington Crescent, Nottingham, NG5 3EZ</t>
  </si>
  <si>
    <t>00024BOF00400B</t>
  </si>
  <si>
    <t>02033455</t>
  </si>
  <si>
    <t>457565</t>
  </si>
  <si>
    <t>343997</t>
  </si>
  <si>
    <t>100031522152</t>
  </si>
  <si>
    <t>40 Bonnington Crescent, Nottingham, NG5 3EY</t>
  </si>
  <si>
    <t>00024BOF040007</t>
  </si>
  <si>
    <t>02033456</t>
  </si>
  <si>
    <t>457388</t>
  </si>
  <si>
    <t>100031522153</t>
  </si>
  <si>
    <t>41 Bonnington Crescent, Nottingham, NG5 3EY</t>
  </si>
  <si>
    <t>00024BOE041001</t>
  </si>
  <si>
    <t>02033457</t>
  </si>
  <si>
    <t>457395</t>
  </si>
  <si>
    <t>343886</t>
  </si>
  <si>
    <t>100031522154</t>
  </si>
  <si>
    <t>42 Bonnington Crescent, Nottingham, NG5 3EY</t>
  </si>
  <si>
    <t>00024BOF042002</t>
  </si>
  <si>
    <t>02033458</t>
  </si>
  <si>
    <t>457382</t>
  </si>
  <si>
    <t>343929</t>
  </si>
  <si>
    <t>100031522155</t>
  </si>
  <si>
    <t>43 Bonnington Crescent, Nottingham, NG5 3EY</t>
  </si>
  <si>
    <t>00024BOE043007</t>
  </si>
  <si>
    <t>02033459</t>
  </si>
  <si>
    <t>343883</t>
  </si>
  <si>
    <t>100031522156</t>
  </si>
  <si>
    <t>44 Bonnington Crescent, Nottingham, NG5 3EY</t>
  </si>
  <si>
    <t>00024BOF044008</t>
  </si>
  <si>
    <t>02033460</t>
  </si>
  <si>
    <t>457378</t>
  </si>
  <si>
    <t>100031522157</t>
  </si>
  <si>
    <t>45 Bonnington Crescent, Nottingham, NG5 3EY</t>
  </si>
  <si>
    <t>00024BOE045002</t>
  </si>
  <si>
    <t>02033461</t>
  </si>
  <si>
    <t>343870</t>
  </si>
  <si>
    <t>100031522158</t>
  </si>
  <si>
    <t>46 Bonnington Crescent, Nottingham, NG5 3EY</t>
  </si>
  <si>
    <t>00024BOF046003</t>
  </si>
  <si>
    <t>02033462</t>
  </si>
  <si>
    <t>457367.32</t>
  </si>
  <si>
    <t>343898.67</t>
  </si>
  <si>
    <t>100031522159</t>
  </si>
  <si>
    <t>47 Bonnington Crescent, Nottingham, NG5 3EY</t>
  </si>
  <si>
    <t>00024BOE047008</t>
  </si>
  <si>
    <t>02033463</t>
  </si>
  <si>
    <t>457386</t>
  </si>
  <si>
    <t>343859</t>
  </si>
  <si>
    <t>100031522160</t>
  </si>
  <si>
    <t>48 Bonnington Crescent, Nottingham, NG5 3EY</t>
  </si>
  <si>
    <t>00024BOF048009</t>
  </si>
  <si>
    <t>02033464</t>
  </si>
  <si>
    <t>457363.65</t>
  </si>
  <si>
    <t>343888.44</t>
  </si>
  <si>
    <t>100031522161</t>
  </si>
  <si>
    <t>49 Bonnington Crescent, Nottingham, NG5 3EY</t>
  </si>
  <si>
    <t>00024BOE049003</t>
  </si>
  <si>
    <t>02033465</t>
  </si>
  <si>
    <t>343849</t>
  </si>
  <si>
    <t>100031522117</t>
  </si>
  <si>
    <t>5 Bonnington Crescent, Nottingham, NG5 3EZ</t>
  </si>
  <si>
    <t>00024BOE005005</t>
  </si>
  <si>
    <t>02033466</t>
  </si>
  <si>
    <t>457543</t>
  </si>
  <si>
    <t>100031522162</t>
  </si>
  <si>
    <t>50 Bonnington Crescent, Nottingham, NG5 3EY</t>
  </si>
  <si>
    <t>00024BOF050009</t>
  </si>
  <si>
    <t>02033467</t>
  </si>
  <si>
    <t>457360</t>
  </si>
  <si>
    <t>343875</t>
  </si>
  <si>
    <t>100031522163</t>
  </si>
  <si>
    <t>51 Bonnington Crescent, Nottingham, NG5 3EY</t>
  </si>
  <si>
    <t>00024BOE051003</t>
  </si>
  <si>
    <t>02033468</t>
  </si>
  <si>
    <t>343842</t>
  </si>
  <si>
    <t>100031522164</t>
  </si>
  <si>
    <t>52 Bonnington Crescent, Nottingham, NG5 3EY</t>
  </si>
  <si>
    <t>00024BOF052004</t>
  </si>
  <si>
    <t>02033469</t>
  </si>
  <si>
    <t>343865</t>
  </si>
  <si>
    <t>100031522165</t>
  </si>
  <si>
    <t>53 Bonnington Crescent, Nottingham, NG5 3EY</t>
  </si>
  <si>
    <t>00024BOE053009</t>
  </si>
  <si>
    <t>02033470</t>
  </si>
  <si>
    <t>343832</t>
  </si>
  <si>
    <t>100031522166</t>
  </si>
  <si>
    <t>55 Bonnington Crescent, Nottingham, NG5 3EY</t>
  </si>
  <si>
    <t>00024BOE055004</t>
  </si>
  <si>
    <t>02033471</t>
  </si>
  <si>
    <t>343826</t>
  </si>
  <si>
    <t>100031522118</t>
  </si>
  <si>
    <t>6 Bonnington Crescent, Nottingham, NG5 3EZ</t>
  </si>
  <si>
    <t>00024BOF006006</t>
  </si>
  <si>
    <t>02033472</t>
  </si>
  <si>
    <t>457551</t>
  </si>
  <si>
    <t>100031522119</t>
  </si>
  <si>
    <t>7 Bonnington Crescent, Nottingham, NG5 3EZ</t>
  </si>
  <si>
    <t>00024BOE00700B</t>
  </si>
  <si>
    <t>02033473</t>
  </si>
  <si>
    <t>457534</t>
  </si>
  <si>
    <t>343970</t>
  </si>
  <si>
    <t>100031522120</t>
  </si>
  <si>
    <t>8 Bonnington Crescent, Nottingham, NG5 3EZ</t>
  </si>
  <si>
    <t>00024BOF008001</t>
  </si>
  <si>
    <t>02033474</t>
  </si>
  <si>
    <t>100031522121</t>
  </si>
  <si>
    <t>9 Bonnington Crescent, Nottingham, NG5 3EZ</t>
  </si>
  <si>
    <t>00024BOE009006</t>
  </si>
  <si>
    <t>02033475</t>
  </si>
  <si>
    <t>457525</t>
  </si>
  <si>
    <t>200001374939</t>
  </si>
  <si>
    <t>1 Bowden Close, Nottingham, NG5 3AF</t>
  </si>
  <si>
    <t>Bowden Close</t>
  </si>
  <si>
    <t>NG5 3AF</t>
  </si>
  <si>
    <t>00005590001008</t>
  </si>
  <si>
    <t>02035833</t>
  </si>
  <si>
    <t>343246</t>
  </si>
  <si>
    <t>200001374940</t>
  </si>
  <si>
    <t>2 Bowden Close, Nottingham, NG5 3AF</t>
  </si>
  <si>
    <t>0000559000200B</t>
  </si>
  <si>
    <t>02035834</t>
  </si>
  <si>
    <t>457447</t>
  </si>
  <si>
    <t>200001374941</t>
  </si>
  <si>
    <t>3 Bowden Close, Nottingham, NG5 3AF</t>
  </si>
  <si>
    <t>00005590003003</t>
  </si>
  <si>
    <t>02035835</t>
  </si>
  <si>
    <t>343240</t>
  </si>
  <si>
    <t>200001374942</t>
  </si>
  <si>
    <t>4 Bowden Close, Nottingham, NG5 3AF</t>
  </si>
  <si>
    <t>00005590004006</t>
  </si>
  <si>
    <t>02035836</t>
  </si>
  <si>
    <t>200001374943</t>
  </si>
  <si>
    <t>5 Bowden Close, Nottingham, NG5 3AF</t>
  </si>
  <si>
    <t>00005590005009</t>
  </si>
  <si>
    <t>02035837</t>
  </si>
  <si>
    <t>457422</t>
  </si>
  <si>
    <t>343248</t>
  </si>
  <si>
    <t>100031523159</t>
  </si>
  <si>
    <t>1 Bradmore Rise, Nottingham, NG5 3BJ</t>
  </si>
  <si>
    <t>Bradmore Rise</t>
  </si>
  <si>
    <t>NG5 3BJ</t>
  </si>
  <si>
    <t>00024BRO001006</t>
  </si>
  <si>
    <t>02034169</t>
  </si>
  <si>
    <t>343738</t>
  </si>
  <si>
    <t>100031523168</t>
  </si>
  <si>
    <t>11 Bradmore Rise, Nottingham, NG5 3BJ</t>
  </si>
  <si>
    <t>00024BRO011008</t>
  </si>
  <si>
    <t>02034170</t>
  </si>
  <si>
    <t>457101</t>
  </si>
  <si>
    <t>343704</t>
  </si>
  <si>
    <t>100031523169</t>
  </si>
  <si>
    <t>13 Bradmore Rise, Nottingham, NG5 3BJ</t>
  </si>
  <si>
    <t>00024BRO013003</t>
  </si>
  <si>
    <t>02034171</t>
  </si>
  <si>
    <t>457097</t>
  </si>
  <si>
    <t>343695</t>
  </si>
  <si>
    <t>100031523170</t>
  </si>
  <si>
    <t>15 Bradmore Rise, Nottingham, NG5 3BJ</t>
  </si>
  <si>
    <t>00024BRO015009</t>
  </si>
  <si>
    <t>02034172</t>
  </si>
  <si>
    <t>343691</t>
  </si>
  <si>
    <t>100031523171</t>
  </si>
  <si>
    <t>17 Bradmore Rise, Nottingham, NG5 3BJ</t>
  </si>
  <si>
    <t>00024BRO017004</t>
  </si>
  <si>
    <t>02034173</t>
  </si>
  <si>
    <t>343683</t>
  </si>
  <si>
    <t>100031523172</t>
  </si>
  <si>
    <t>19 Bradmore Rise, Nottingham, NG5 3BJ</t>
  </si>
  <si>
    <t>00024BRO01900A</t>
  </si>
  <si>
    <t>02034174</t>
  </si>
  <si>
    <t>343675</t>
  </si>
  <si>
    <t>100031523160</t>
  </si>
  <si>
    <t>2 Bradmore Rise, Nottingham, NG5 3BJ</t>
  </si>
  <si>
    <t>00024BRP002007</t>
  </si>
  <si>
    <t>02034175</t>
  </si>
  <si>
    <t>457071</t>
  </si>
  <si>
    <t>343722</t>
  </si>
  <si>
    <t>100031523173</t>
  </si>
  <si>
    <t>21 Bradmore Rise, Nottingham, NG5 3BJ</t>
  </si>
  <si>
    <t>00024BRO02100A</t>
  </si>
  <si>
    <t>02034176</t>
  </si>
  <si>
    <t>457078.17</t>
  </si>
  <si>
    <t>343667.81</t>
  </si>
  <si>
    <t>100031523174</t>
  </si>
  <si>
    <t>23 Bradmore Rise, Nottingham, NG5 3BJ</t>
  </si>
  <si>
    <t>00024BRO023005</t>
  </si>
  <si>
    <t>02034177</t>
  </si>
  <si>
    <t>457075.70</t>
  </si>
  <si>
    <t>343662.73</t>
  </si>
  <si>
    <t>100031523161</t>
  </si>
  <si>
    <t>3 Bradmore Rise, Nottingham, NG5 3BJ</t>
  </si>
  <si>
    <t>00024BRO003001</t>
  </si>
  <si>
    <t>02034178</t>
  </si>
  <si>
    <t>343732</t>
  </si>
  <si>
    <t>100031523162</t>
  </si>
  <si>
    <t>4 Bradmore Rise, Nottingham, NG5 3BJ</t>
  </si>
  <si>
    <t>00024BRP004002</t>
  </si>
  <si>
    <t>02034179</t>
  </si>
  <si>
    <t>457064.98</t>
  </si>
  <si>
    <t>343704.20</t>
  </si>
  <si>
    <t>100031523163</t>
  </si>
  <si>
    <t>5 Bradmore Rise, Nottingham, NG5 3BJ</t>
  </si>
  <si>
    <t>00024BRO005007</t>
  </si>
  <si>
    <t>02034180</t>
  </si>
  <si>
    <t>343726</t>
  </si>
  <si>
    <t>100031523164</t>
  </si>
  <si>
    <t>6 Bradmore Rise, Nottingham, NG5 3BJ</t>
  </si>
  <si>
    <t>00024BRP006008</t>
  </si>
  <si>
    <t>02034181</t>
  </si>
  <si>
    <t>457061.81</t>
  </si>
  <si>
    <t>343697.11</t>
  </si>
  <si>
    <t>100031523165</t>
  </si>
  <si>
    <t>7 Bradmore Rise, Nottingham, NG5 3BJ</t>
  </si>
  <si>
    <t>00024BRO007002</t>
  </si>
  <si>
    <t>02034182</t>
  </si>
  <si>
    <t>457105</t>
  </si>
  <si>
    <t>343718</t>
  </si>
  <si>
    <t>100031523166</t>
  </si>
  <si>
    <t>8 Bradmore Rise, Nottingham, NG5 3BJ</t>
  </si>
  <si>
    <t>00024BRP008003</t>
  </si>
  <si>
    <t>02034183</t>
  </si>
  <si>
    <t>457055</t>
  </si>
  <si>
    <t>343688</t>
  </si>
  <si>
    <t>100031523167</t>
  </si>
  <si>
    <t>9 Bradmore Rise, Nottingham, NG5 3BJ</t>
  </si>
  <si>
    <t>00024BRO009008</t>
  </si>
  <si>
    <t>02034184</t>
  </si>
  <si>
    <t>457101.38</t>
  </si>
  <si>
    <t>343710.92</t>
  </si>
  <si>
    <t>200001375114</t>
  </si>
  <si>
    <t>2 Branston Walk, Nottingham, NG5 3ET</t>
  </si>
  <si>
    <t>Branston Walk</t>
  </si>
  <si>
    <t>NG5 3ET</t>
  </si>
  <si>
    <t>00024BSL002001</t>
  </si>
  <si>
    <t>02033752</t>
  </si>
  <si>
    <t>343881</t>
  </si>
  <si>
    <t>200001375115</t>
  </si>
  <si>
    <t>4 Branston Walk, Nottingham, NG5 3ET</t>
  </si>
  <si>
    <t>00024BSL004007</t>
  </si>
  <si>
    <t>02033753</t>
  </si>
  <si>
    <t>343879</t>
  </si>
  <si>
    <t>100031525748</t>
  </si>
  <si>
    <t>1 Brookdale Court, Nottingham, NG5 3GD</t>
  </si>
  <si>
    <t>Brookdale Court</t>
  </si>
  <si>
    <t>NG5 3GD</t>
  </si>
  <si>
    <t>00002027001006</t>
  </si>
  <si>
    <t>02032673</t>
  </si>
  <si>
    <t>457700</t>
  </si>
  <si>
    <t>344365</t>
  </si>
  <si>
    <t>100031525757</t>
  </si>
  <si>
    <t>10 Brookdale Court, Nottingham, NG5 3GD</t>
  </si>
  <si>
    <t>00002028010003</t>
  </si>
  <si>
    <t>02032674</t>
  </si>
  <si>
    <t>457739</t>
  </si>
  <si>
    <t>344381</t>
  </si>
  <si>
    <t>100031525758</t>
  </si>
  <si>
    <t>11 Brookdale Court, Nottingham, NG5 3GD</t>
  </si>
  <si>
    <t>00002027011008</t>
  </si>
  <si>
    <t>02032675</t>
  </si>
  <si>
    <t>344384</t>
  </si>
  <si>
    <t>100031525759</t>
  </si>
  <si>
    <t>12 Brookdale Court, Nottingham, NG5 3GD</t>
  </si>
  <si>
    <t>00002028012009</t>
  </si>
  <si>
    <t>02032676</t>
  </si>
  <si>
    <t>100031525760</t>
  </si>
  <si>
    <t>14 Brookdale Court, Nottingham, NG5 3GD</t>
  </si>
  <si>
    <t>00002028014004</t>
  </si>
  <si>
    <t>02032677</t>
  </si>
  <si>
    <t>100031525761</t>
  </si>
  <si>
    <t>15 Brookdale Court, Nottingham, NG5 3GD</t>
  </si>
  <si>
    <t>00002027015009</t>
  </si>
  <si>
    <t>02032678</t>
  </si>
  <si>
    <t>457676</t>
  </si>
  <si>
    <t>344390</t>
  </si>
  <si>
    <t>100031525762</t>
  </si>
  <si>
    <t>16 Brookdale Court, Nottingham, NG5 3GD</t>
  </si>
  <si>
    <t>0000202801600A</t>
  </si>
  <si>
    <t>02032679</t>
  </si>
  <si>
    <t>100031525763</t>
  </si>
  <si>
    <t>17 Brookdale Court, Nottingham, NG5 3GD</t>
  </si>
  <si>
    <t>00002027017004</t>
  </si>
  <si>
    <t>02032680</t>
  </si>
  <si>
    <t>457674</t>
  </si>
  <si>
    <t>344396</t>
  </si>
  <si>
    <t>100031525764</t>
  </si>
  <si>
    <t>18 Brookdale Court, Nottingham, NG5 3GD</t>
  </si>
  <si>
    <t>00002028018005</t>
  </si>
  <si>
    <t>02032681</t>
  </si>
  <si>
    <t>344387</t>
  </si>
  <si>
    <t>100031525765</t>
  </si>
  <si>
    <t>19 Brookdale Court, Nottingham, NG5 3GD</t>
  </si>
  <si>
    <t>0000202701900A</t>
  </si>
  <si>
    <t>02032682</t>
  </si>
  <si>
    <t>344404</t>
  </si>
  <si>
    <t>100031525749</t>
  </si>
  <si>
    <t>2 Brookdale Court, Nottingham, NG5 3GD</t>
  </si>
  <si>
    <t>00002028002007</t>
  </si>
  <si>
    <t>02032683</t>
  </si>
  <si>
    <t>457722</t>
  </si>
  <si>
    <t>344374</t>
  </si>
  <si>
    <t>100031525766</t>
  </si>
  <si>
    <t>20 Brookdale Court, Nottingham, NG5 3GD</t>
  </si>
  <si>
    <t>00002028020005</t>
  </si>
  <si>
    <t>02032684</t>
  </si>
  <si>
    <t>100031525767</t>
  </si>
  <si>
    <t>21 Brookdale Court, Nottingham, NG5 3GD</t>
  </si>
  <si>
    <t>0000202702100A</t>
  </si>
  <si>
    <t>02032685</t>
  </si>
  <si>
    <t>457673</t>
  </si>
  <si>
    <t>344412</t>
  </si>
  <si>
    <t>100031525768</t>
  </si>
  <si>
    <t>22 Brookdale Court, Nottingham, NG5 3GD</t>
  </si>
  <si>
    <t>0000202802200B</t>
  </si>
  <si>
    <t>02032686</t>
  </si>
  <si>
    <t>457765</t>
  </si>
  <si>
    <t>100031525769</t>
  </si>
  <si>
    <t>23 Brookdale Court, Nottingham, NG5 3GD</t>
  </si>
  <si>
    <t>00002027023005</t>
  </si>
  <si>
    <t>02032687</t>
  </si>
  <si>
    <t>344416</t>
  </si>
  <si>
    <t>100031525770</t>
  </si>
  <si>
    <t>24 Brookdale Court, Nottingham, NG5 3GD</t>
  </si>
  <si>
    <t>00002028024006</t>
  </si>
  <si>
    <t>02032688</t>
  </si>
  <si>
    <t>457769</t>
  </si>
  <si>
    <t>344391</t>
  </si>
  <si>
    <t>100031525771</t>
  </si>
  <si>
    <t>25 Brookdale Court, Nottingham, NG5 3GD</t>
  </si>
  <si>
    <t>0000202702500B</t>
  </si>
  <si>
    <t>02032689</t>
  </si>
  <si>
    <t>457691</t>
  </si>
  <si>
    <t>100031525772</t>
  </si>
  <si>
    <t>26 Brookdale Court, Nottingham, NG5 3GD</t>
  </si>
  <si>
    <t>00002028026001</t>
  </si>
  <si>
    <t>02032690</t>
  </si>
  <si>
    <t>100031525773</t>
  </si>
  <si>
    <t>27 Brookdale Court, Nottingham, NG5 3GD</t>
  </si>
  <si>
    <t>00002027027006</t>
  </si>
  <si>
    <t>02032691</t>
  </si>
  <si>
    <t>457699</t>
  </si>
  <si>
    <t>100031525774</t>
  </si>
  <si>
    <t>28 Brookdale Court, Nottingham, NG5 3GD</t>
  </si>
  <si>
    <t>00002028028007</t>
  </si>
  <si>
    <t>02032692</t>
  </si>
  <si>
    <t>457767</t>
  </si>
  <si>
    <t>100031525775</t>
  </si>
  <si>
    <t>29 Brookdale Court, Nottingham, NG5 3GD</t>
  </si>
  <si>
    <t>00002027029001</t>
  </si>
  <si>
    <t>02032693</t>
  </si>
  <si>
    <t>100031525750</t>
  </si>
  <si>
    <t>3 Brookdale Court, Nottingham, NG5 3GD</t>
  </si>
  <si>
    <t>00002027003001</t>
  </si>
  <si>
    <t>02032694</t>
  </si>
  <si>
    <t>457697</t>
  </si>
  <si>
    <t>344379</t>
  </si>
  <si>
    <t>100031525776</t>
  </si>
  <si>
    <t>30 Brookdale Court, Nottingham, NG5 3GD</t>
  </si>
  <si>
    <t>00002028030007</t>
  </si>
  <si>
    <t>02032695</t>
  </si>
  <si>
    <t>100031525777</t>
  </si>
  <si>
    <t>31 Brookdale Court, Nottingham, NG5 3GD</t>
  </si>
  <si>
    <t>00002027031001</t>
  </si>
  <si>
    <t>02032696</t>
  </si>
  <si>
    <t>457706</t>
  </si>
  <si>
    <t>344417</t>
  </si>
  <si>
    <t>100031525778</t>
  </si>
  <si>
    <t>32 Brookdale Court, Nottingham, NG5 3GD</t>
  </si>
  <si>
    <t>00002028032002</t>
  </si>
  <si>
    <t>02032697</t>
  </si>
  <si>
    <t>100031525779</t>
  </si>
  <si>
    <t>33 Brookdale Court, Nottingham, NG5 3GD</t>
  </si>
  <si>
    <t>00002027033007</t>
  </si>
  <si>
    <t>02032698</t>
  </si>
  <si>
    <t>100031525780</t>
  </si>
  <si>
    <t>34 Brookdale Court, Nottingham, NG5 3GD</t>
  </si>
  <si>
    <t>00002028034008</t>
  </si>
  <si>
    <t>02032699</t>
  </si>
  <si>
    <t>100031525781</t>
  </si>
  <si>
    <t>36 Brookdale Court, Nottingham, NG5 3GD</t>
  </si>
  <si>
    <t>00002028036003</t>
  </si>
  <si>
    <t>02032700</t>
  </si>
  <si>
    <t>457731</t>
  </si>
  <si>
    <t>100031525782</t>
  </si>
  <si>
    <t>38 Brookdale Court, Nottingham, NG5 3GD</t>
  </si>
  <si>
    <t>00002028038009</t>
  </si>
  <si>
    <t>02032701</t>
  </si>
  <si>
    <t>100031525751</t>
  </si>
  <si>
    <t>4 Brookdale Court, Nottingham, NG5 3GD</t>
  </si>
  <si>
    <t>00002028004002</t>
  </si>
  <si>
    <t>02032702</t>
  </si>
  <si>
    <t>100031525783</t>
  </si>
  <si>
    <t>40 Brookdale Court, Nottingham, NG5 3GD</t>
  </si>
  <si>
    <t>00002028040009</t>
  </si>
  <si>
    <t>02032703</t>
  </si>
  <si>
    <t>457724</t>
  </si>
  <si>
    <t>100031525784</t>
  </si>
  <si>
    <t>42 Brookdale Court, Nottingham, NG5 3GD</t>
  </si>
  <si>
    <t>00002028042004</t>
  </si>
  <si>
    <t>02032704</t>
  </si>
  <si>
    <t>100031525785</t>
  </si>
  <si>
    <t>44 Brookdale Court, Nottingham, NG5 3GD</t>
  </si>
  <si>
    <t>0000202804400A</t>
  </si>
  <si>
    <t>02032705</t>
  </si>
  <si>
    <t>457718</t>
  </si>
  <si>
    <t>344413</t>
  </si>
  <si>
    <t>100031525786</t>
  </si>
  <si>
    <t>46 Brookdale Court, Nottingham, NG5 3GD</t>
  </si>
  <si>
    <t>00002028046005</t>
  </si>
  <si>
    <t>02032706</t>
  </si>
  <si>
    <t>100031525752</t>
  </si>
  <si>
    <t>5 Brookdale Court, Nottingham, NG5 3GD</t>
  </si>
  <si>
    <t>00002027005007</t>
  </si>
  <si>
    <t>02032707</t>
  </si>
  <si>
    <t>344376</t>
  </si>
  <si>
    <t>100031525753</t>
  </si>
  <si>
    <t>6 Brookdale Court, Nottingham, NG5 3GD</t>
  </si>
  <si>
    <t>00002028006008</t>
  </si>
  <si>
    <t>02032708</t>
  </si>
  <si>
    <t>344377</t>
  </si>
  <si>
    <t>100031525754</t>
  </si>
  <si>
    <t>7 Brookdale Court, Nottingham, NG5 3GD</t>
  </si>
  <si>
    <t>00002027007002</t>
  </si>
  <si>
    <t>02032709</t>
  </si>
  <si>
    <t>100031525755</t>
  </si>
  <si>
    <t>8 Brookdale Court, Nottingham, NG5 3GD</t>
  </si>
  <si>
    <t>00002028008003</t>
  </si>
  <si>
    <t>02032710</t>
  </si>
  <si>
    <t>100031525756</t>
  </si>
  <si>
    <t>9 Brookdale Court, Nottingham, NG5 3GD</t>
  </si>
  <si>
    <t>00002027009008</t>
  </si>
  <si>
    <t>02032711</t>
  </si>
  <si>
    <t>200001375461</t>
  </si>
  <si>
    <t>Community Hall, Brookdale Court, Nottingham, NG5 3GD</t>
  </si>
  <si>
    <t>Community Hall</t>
  </si>
  <si>
    <t>457702</t>
  </si>
  <si>
    <t>100031527049</t>
  </si>
  <si>
    <t>10 Broxtowe Street, Nottingham, NG5 2JT</t>
  </si>
  <si>
    <t>Broxtowe Street</t>
  </si>
  <si>
    <t>NG5 2JT</t>
  </si>
  <si>
    <t>00005018010002</t>
  </si>
  <si>
    <t>02034760</t>
  </si>
  <si>
    <t>457331</t>
  </si>
  <si>
    <t>342929</t>
  </si>
  <si>
    <t>100031527050</t>
  </si>
  <si>
    <t>11 Broxtowe Street, Nottingham, NG5 2JT</t>
  </si>
  <si>
    <t>00005017011007</t>
  </si>
  <si>
    <t>02034761</t>
  </si>
  <si>
    <t>457327.06</t>
  </si>
  <si>
    <t>342905.72</t>
  </si>
  <si>
    <t>100031527051</t>
  </si>
  <si>
    <t>12 Broxtowe Street, Nottingham, NG5 2JT</t>
  </si>
  <si>
    <t>00005018012008</t>
  </si>
  <si>
    <t>02034762</t>
  </si>
  <si>
    <t>457327.40</t>
  </si>
  <si>
    <t>342927</t>
  </si>
  <si>
    <t>100031527052</t>
  </si>
  <si>
    <t>13 Broxtowe Street, Nottingham, NG5 2JT</t>
  </si>
  <si>
    <t>00005017013002</t>
  </si>
  <si>
    <t>02034763</t>
  </si>
  <si>
    <t>457323.34</t>
  </si>
  <si>
    <t>342905.81</t>
  </si>
  <si>
    <t>100031527053</t>
  </si>
  <si>
    <t>14 Broxtowe Street, Nottingham, NG5 2JT</t>
  </si>
  <si>
    <t>00005018014003</t>
  </si>
  <si>
    <t>02034764</t>
  </si>
  <si>
    <t>457323.63</t>
  </si>
  <si>
    <t>342926.67</t>
  </si>
  <si>
    <t>100031527054</t>
  </si>
  <si>
    <t>15 Broxtowe Street, Nottingham, NG5 2JT</t>
  </si>
  <si>
    <t>00005017015008</t>
  </si>
  <si>
    <t>02034765</t>
  </si>
  <si>
    <t>457318.38</t>
  </si>
  <si>
    <t>342904.86</t>
  </si>
  <si>
    <t>100031527055</t>
  </si>
  <si>
    <t>16 Broxtowe Street, Nottingham, NG5 2JT</t>
  </si>
  <si>
    <t>00005018016009</t>
  </si>
  <si>
    <t>02034766</t>
  </si>
  <si>
    <t>457320.05</t>
  </si>
  <si>
    <t>342925.86</t>
  </si>
  <si>
    <t>100031527056</t>
  </si>
  <si>
    <t>17 Broxtowe Street, Nottingham, NG5 2JT</t>
  </si>
  <si>
    <t>00005017017003</t>
  </si>
  <si>
    <t>02034767</t>
  </si>
  <si>
    <t>457314.75</t>
  </si>
  <si>
    <t>342904.48</t>
  </si>
  <si>
    <t>100031527057</t>
  </si>
  <si>
    <t>18 Broxtowe Street, Nottingham, NG5 2JT</t>
  </si>
  <si>
    <t>00005018018004</t>
  </si>
  <si>
    <t>02034768</t>
  </si>
  <si>
    <t>457316.37</t>
  </si>
  <si>
    <t>342925.81</t>
  </si>
  <si>
    <t>100031527058</t>
  </si>
  <si>
    <t>19 Broxtowe Street, Nottingham, NG5 2JT</t>
  </si>
  <si>
    <t>00005017019009</t>
  </si>
  <si>
    <t>02034769</t>
  </si>
  <si>
    <t>457309.84</t>
  </si>
  <si>
    <t>342903.90</t>
  </si>
  <si>
    <t>100031527042</t>
  </si>
  <si>
    <t>2 Broxtowe Street, Nottingham, NG5 2JT</t>
  </si>
  <si>
    <t>00005018002006</t>
  </si>
  <si>
    <t>02034770</t>
  </si>
  <si>
    <t>457345.53</t>
  </si>
  <si>
    <t>342924.90</t>
  </si>
  <si>
    <t>100031527059</t>
  </si>
  <si>
    <t>20 Broxtowe Street, Nottingham, NG5 2JT</t>
  </si>
  <si>
    <t>00005018020004</t>
  </si>
  <si>
    <t>02034771</t>
  </si>
  <si>
    <t>457312.84</t>
  </si>
  <si>
    <t>342925.38</t>
  </si>
  <si>
    <t>100031527060</t>
  </si>
  <si>
    <t>21 Broxtowe Street, Nottingham, NG5 2JT</t>
  </si>
  <si>
    <t>00005017021009</t>
  </si>
  <si>
    <t>02034772</t>
  </si>
  <si>
    <t>457306.54</t>
  </si>
  <si>
    <t>342903.43</t>
  </si>
  <si>
    <t>100031527061</t>
  </si>
  <si>
    <t>22 Broxtowe Street, Nottingham, NG5 2JT</t>
  </si>
  <si>
    <t>0000501802200A</t>
  </si>
  <si>
    <t>02034773</t>
  </si>
  <si>
    <t>457309.07</t>
  </si>
  <si>
    <t>342925.33</t>
  </si>
  <si>
    <t>100031527062</t>
  </si>
  <si>
    <t>23 Broxtowe Street, Nottingham, NG5 2JT</t>
  </si>
  <si>
    <t>00005017023004</t>
  </si>
  <si>
    <t>02034774</t>
  </si>
  <si>
    <t>457301.68</t>
  </si>
  <si>
    <t>342902.76</t>
  </si>
  <si>
    <t>100031527063</t>
  </si>
  <si>
    <t>24 Broxtowe Street, Nottingham, NG5 2JT</t>
  </si>
  <si>
    <t>00005018024005</t>
  </si>
  <si>
    <t>02034775</t>
  </si>
  <si>
    <t>457305.35</t>
  </si>
  <si>
    <t>342924.66</t>
  </si>
  <si>
    <t>100031527064</t>
  </si>
  <si>
    <t>25 Broxtowe Street, Nottingham, NG5 2JT</t>
  </si>
  <si>
    <t>0000501702500A</t>
  </si>
  <si>
    <t>02034776</t>
  </si>
  <si>
    <t>457297.91</t>
  </si>
  <si>
    <t>342902.33</t>
  </si>
  <si>
    <t>100031527065</t>
  </si>
  <si>
    <t>26 Broxtowe Street, Nottingham, NG5 2JT</t>
  </si>
  <si>
    <t>0000501802600B</t>
  </si>
  <si>
    <t>02034777</t>
  </si>
  <si>
    <t>457301.63</t>
  </si>
  <si>
    <t>342925.09</t>
  </si>
  <si>
    <t>100031527066</t>
  </si>
  <si>
    <t>28 Broxtowe Street, Nottingham, NG5 2JT</t>
  </si>
  <si>
    <t>00005018028006</t>
  </si>
  <si>
    <t>02034778</t>
  </si>
  <si>
    <t>457298.29</t>
  </si>
  <si>
    <t>342923.80</t>
  </si>
  <si>
    <t>100031527041</t>
  </si>
  <si>
    <t>2A Broxtowe Street, Nottingham, NG5 2JT</t>
  </si>
  <si>
    <t>2A</t>
  </si>
  <si>
    <t>0000501800201B</t>
  </si>
  <si>
    <t>02034779</t>
  </si>
  <si>
    <t>457361</t>
  </si>
  <si>
    <t>100031527043</t>
  </si>
  <si>
    <t>3 - 5 Broxtowe Street, Nottingham, NG5 2JT</t>
  </si>
  <si>
    <t>J. T. Coy Broxtowe St. Garage</t>
  </si>
  <si>
    <t>3-5</t>
  </si>
  <si>
    <t>N0000501700300B</t>
  </si>
  <si>
    <t>457347</t>
  </si>
  <si>
    <t>342903</t>
  </si>
  <si>
    <t>100032124625</t>
  </si>
  <si>
    <t>30 Broxtowe Street, Nottingham, NG5 2JT</t>
  </si>
  <si>
    <t>00005018030008</t>
  </si>
  <si>
    <t>457294</t>
  </si>
  <si>
    <t>342924</t>
  </si>
  <si>
    <t>100031527067</t>
  </si>
  <si>
    <t>30A Broxtowe Street, Nottingham, NG5 2JT</t>
  </si>
  <si>
    <t>30A</t>
  </si>
  <si>
    <t>0000501803001B</t>
  </si>
  <si>
    <t>02034780</t>
  </si>
  <si>
    <t>100031527044</t>
  </si>
  <si>
    <t>4 Broxtowe Street, Nottingham, NG5 2JT</t>
  </si>
  <si>
    <t>00005018004001</t>
  </si>
  <si>
    <t>02034781</t>
  </si>
  <si>
    <t>457342.10</t>
  </si>
  <si>
    <t>342925.52</t>
  </si>
  <si>
    <t>200001405133</t>
  </si>
  <si>
    <t>5A Broxtowe Street, Nottingham, NG5 2JT</t>
  </si>
  <si>
    <t>5A</t>
  </si>
  <si>
    <t>0000501700300B</t>
  </si>
  <si>
    <t>02034782</t>
  </si>
  <si>
    <t>100031527045</t>
  </si>
  <si>
    <t>6 Broxtowe Street, Nottingham, NG5 2JT</t>
  </si>
  <si>
    <t>00005018006007</t>
  </si>
  <si>
    <t>02034783</t>
  </si>
  <si>
    <t>457338.76</t>
  </si>
  <si>
    <t>342926.72</t>
  </si>
  <si>
    <t>100031527046</t>
  </si>
  <si>
    <t>7 Broxtowe Street, Nottingham, NG5 2JT</t>
  </si>
  <si>
    <t>00005017007001</t>
  </si>
  <si>
    <t>02034784</t>
  </si>
  <si>
    <t>457338.57</t>
  </si>
  <si>
    <t>342904.76</t>
  </si>
  <si>
    <t>100031527047</t>
  </si>
  <si>
    <t>8 Broxtowe Street, Nottingham, NG5 2JT</t>
  </si>
  <si>
    <t>00005018008002</t>
  </si>
  <si>
    <t>02034785</t>
  </si>
  <si>
    <t>457335.42</t>
  </si>
  <si>
    <t>342928.19</t>
  </si>
  <si>
    <t>100031527048</t>
  </si>
  <si>
    <t>9 Broxtowe Street, Nottingham, NG5 2JT</t>
  </si>
  <si>
    <t>00005017009007</t>
  </si>
  <si>
    <t>02034786</t>
  </si>
  <si>
    <t>457330.60</t>
  </si>
  <si>
    <t>342906.48</t>
  </si>
  <si>
    <t>010023983871</t>
  </si>
  <si>
    <t>Flat 1, 1 Broxtowe Street, Nottingham, NG5 2JT</t>
  </si>
  <si>
    <t>00005017001019</t>
  </si>
  <si>
    <t>08003579</t>
  </si>
  <si>
    <t>457353</t>
  </si>
  <si>
    <t>342900</t>
  </si>
  <si>
    <t>010023983872</t>
  </si>
  <si>
    <t>Flat 2, 1 Broxtowe Street, Nottingham, NG5 2JT</t>
  </si>
  <si>
    <t>00005017001028</t>
  </si>
  <si>
    <t>08003580</t>
  </si>
  <si>
    <t>457355</t>
  </si>
  <si>
    <t>342898</t>
  </si>
  <si>
    <t>100031527270</t>
  </si>
  <si>
    <t>2 Buller Terrace, Nottingham, NG5 4AR</t>
  </si>
  <si>
    <t>Buller Terrace</t>
  </si>
  <si>
    <t>NG5 4AR</t>
  </si>
  <si>
    <t>00005020002008</t>
  </si>
  <si>
    <t>02019478</t>
  </si>
  <si>
    <t>457637</t>
  </si>
  <si>
    <t>343135</t>
  </si>
  <si>
    <t>100031527271</t>
  </si>
  <si>
    <t>4 Buller Terrace, Nottingham, NG5 4AR</t>
  </si>
  <si>
    <t>00005020004003</t>
  </si>
  <si>
    <t>02019479</t>
  </si>
  <si>
    <t>457633</t>
  </si>
  <si>
    <t>343136</t>
  </si>
  <si>
    <t>100031527272</t>
  </si>
  <si>
    <t>6 Buller Terrace, Nottingham, NG5 4AR</t>
  </si>
  <si>
    <t>00005020006009</t>
  </si>
  <si>
    <t>02019480</t>
  </si>
  <si>
    <t>457629</t>
  </si>
  <si>
    <t>343137</t>
  </si>
  <si>
    <t>100031527273</t>
  </si>
  <si>
    <t>8 Buller Terrace, Nottingham, NG5 4AR</t>
  </si>
  <si>
    <t>00005020008004</t>
  </si>
  <si>
    <t>02019481</t>
  </si>
  <si>
    <t>343139</t>
  </si>
  <si>
    <t>100031527700</t>
  </si>
  <si>
    <t>2 Burlington Avenue, Nottingham, NG5 2GT</t>
  </si>
  <si>
    <t>Burlington Avenue</t>
  </si>
  <si>
    <t>NG5 2GT</t>
  </si>
  <si>
    <t>00005022002004</t>
  </si>
  <si>
    <t>02035233</t>
  </si>
  <si>
    <t>456972.03</t>
  </si>
  <si>
    <t>343243.60</t>
  </si>
  <si>
    <t>100031527701</t>
  </si>
  <si>
    <t>4 Burlington Avenue, Nottingham, NG5 2GT</t>
  </si>
  <si>
    <t>0000502200400A</t>
  </si>
  <si>
    <t>02035234</t>
  </si>
  <si>
    <t>456974</t>
  </si>
  <si>
    <t>100031527702</t>
  </si>
  <si>
    <t>6 Burlington Avenue, Nottingham, NG5 2GT</t>
  </si>
  <si>
    <t>00005022006005</t>
  </si>
  <si>
    <t>02035235</t>
  </si>
  <si>
    <t>456978</t>
  </si>
  <si>
    <t>343219</t>
  </si>
  <si>
    <t>100031527703</t>
  </si>
  <si>
    <t>8 Burlington Avenue, Nottingham, NG5 2GT</t>
  </si>
  <si>
    <t>0000502200800B</t>
  </si>
  <si>
    <t>02035236</t>
  </si>
  <si>
    <t>200001375778</t>
  </si>
  <si>
    <t>1 Burlington Court, Burlington Road, Nottingham, NG5 2GQ</t>
  </si>
  <si>
    <t>1 Burlington Court</t>
  </si>
  <si>
    <t>Burlington Road</t>
  </si>
  <si>
    <t>NG5 2GQ</t>
  </si>
  <si>
    <t>00005023000011</t>
  </si>
  <si>
    <t>02035237</t>
  </si>
  <si>
    <t>457477</t>
  </si>
  <si>
    <t>100031527704</t>
  </si>
  <si>
    <t>1 Chiswick Court, Burlington Road, Nottingham, NG5 2GP</t>
  </si>
  <si>
    <t>1 Chiswick Court</t>
  </si>
  <si>
    <t>NG5 2GP</t>
  </si>
  <si>
    <t>00005023027014</t>
  </si>
  <si>
    <t>02035248</t>
  </si>
  <si>
    <t>457224</t>
  </si>
  <si>
    <t>343298</t>
  </si>
  <si>
    <t>100031527721</t>
  </si>
  <si>
    <t>10 Burlington Court, Burlington Road, Nottingham, NG5 2GQ</t>
  </si>
  <si>
    <t>10 Burlington Court</t>
  </si>
  <si>
    <t>0000502300010B</t>
  </si>
  <si>
    <t>02035238</t>
  </si>
  <si>
    <t>457451</t>
  </si>
  <si>
    <t>343149</t>
  </si>
  <si>
    <t>100031527722</t>
  </si>
  <si>
    <t>11 Burlington Court, Burlington Road, Nottingham, NG5 2GQ</t>
  </si>
  <si>
    <t>11 Burlington Court</t>
  </si>
  <si>
    <t>00005023000115</t>
  </si>
  <si>
    <t>02035239</t>
  </si>
  <si>
    <t>100031527723</t>
  </si>
  <si>
    <t>11 Burlington Road, Nottingham, NG5 2GR</t>
  </si>
  <si>
    <t>NG5 2GR</t>
  </si>
  <si>
    <t>00005023011001</t>
  </si>
  <si>
    <t>02035162</t>
  </si>
  <si>
    <t>343224</t>
  </si>
  <si>
    <t>100031527724</t>
  </si>
  <si>
    <t>15 Burlington Road, Nottingham, NG5 2GR</t>
  </si>
  <si>
    <t>Residential, Residential Institution, Care / Nursing Home</t>
  </si>
  <si>
    <t>00005023015017</t>
  </si>
  <si>
    <t>02035163</t>
  </si>
  <si>
    <t>457374</t>
  </si>
  <si>
    <t>100031527725</t>
  </si>
  <si>
    <t>17 Burlington Road, Nottingham, NG5 2GR</t>
  </si>
  <si>
    <t>00005023017008</t>
  </si>
  <si>
    <t>02035164</t>
  </si>
  <si>
    <t>100031527726</t>
  </si>
  <si>
    <t>19 Burlington Road, Nottingham, NG5 2GR</t>
  </si>
  <si>
    <t>00005023019003</t>
  </si>
  <si>
    <t>02035165</t>
  </si>
  <si>
    <t>457304</t>
  </si>
  <si>
    <t>343271</t>
  </si>
  <si>
    <t>100031527705</t>
  </si>
  <si>
    <t>2 Burlington Court, Burlington Road, Nottingham, NG5 2GQ</t>
  </si>
  <si>
    <t>2 Burlington Court</t>
  </si>
  <si>
    <t>00005023000026</t>
  </si>
  <si>
    <t>02035240</t>
  </si>
  <si>
    <t>457475</t>
  </si>
  <si>
    <t>343192</t>
  </si>
  <si>
    <t>100031527707</t>
  </si>
  <si>
    <t>2 Burlington Road, Nottingham, NG5 2GS</t>
  </si>
  <si>
    <t>NG5 2GS</t>
  </si>
  <si>
    <t>0000502400200B</t>
  </si>
  <si>
    <t>02035232</t>
  </si>
  <si>
    <t>343290</t>
  </si>
  <si>
    <t>100031527706</t>
  </si>
  <si>
    <t>2 Chiswick Court, Burlington Road, Nottingham, NG5 2GP</t>
  </si>
  <si>
    <t>2 Chiswick Court</t>
  </si>
  <si>
    <t>00005023027033</t>
  </si>
  <si>
    <t>02035249</t>
  </si>
  <si>
    <t>100031527727</t>
  </si>
  <si>
    <t>21 Burlington Road, Nottingham, NG5 2GR</t>
  </si>
  <si>
    <t>00005023021003</t>
  </si>
  <si>
    <t>02035166</t>
  </si>
  <si>
    <t>457279.39</t>
  </si>
  <si>
    <t>343293.85</t>
  </si>
  <si>
    <t>100032309648</t>
  </si>
  <si>
    <t>23 Burlington Road, Nottingham, NG5 2GR</t>
  </si>
  <si>
    <t>00005023023007</t>
  </si>
  <si>
    <t>457262</t>
  </si>
  <si>
    <t>343306</t>
  </si>
  <si>
    <t>100031527732</t>
  </si>
  <si>
    <t>25 Burlington Road, Nottingham, NG5 2GR</t>
  </si>
  <si>
    <t>00005023025004</t>
  </si>
  <si>
    <t>02035171</t>
  </si>
  <si>
    <t>343304</t>
  </si>
  <si>
    <t>100031527733</t>
  </si>
  <si>
    <t>28 Burlington Road, Nottingham, NG5 2GS</t>
  </si>
  <si>
    <t>0000502402800B</t>
  </si>
  <si>
    <t>02035172</t>
  </si>
  <si>
    <t>457413</t>
  </si>
  <si>
    <t>343283</t>
  </si>
  <si>
    <t>100031527708</t>
  </si>
  <si>
    <t>3 Burlington Court, Burlington Road, Nottingham, NG5 2GQ</t>
  </si>
  <si>
    <t>3 Burlington Court</t>
  </si>
  <si>
    <t>0000502300003B</t>
  </si>
  <si>
    <t>02035241</t>
  </si>
  <si>
    <t>457473</t>
  </si>
  <si>
    <t>343187</t>
  </si>
  <si>
    <t>100031527710</t>
  </si>
  <si>
    <t>3 Burlington Road, Nottingham, NG5 2GR</t>
  </si>
  <si>
    <t>00005023003005</t>
  </si>
  <si>
    <t>02035176</t>
  </si>
  <si>
    <t>457433</t>
  </si>
  <si>
    <t>343208</t>
  </si>
  <si>
    <t>100031527709</t>
  </si>
  <si>
    <t>3 Chiswick Court, Burlington Road, Nottingham, NG5 2GP</t>
  </si>
  <si>
    <t>3 Chiswick Court</t>
  </si>
  <si>
    <t>00005023027052</t>
  </si>
  <si>
    <t>02035250</t>
  </si>
  <si>
    <t>457217</t>
  </si>
  <si>
    <t>343295</t>
  </si>
  <si>
    <t>100031527737</t>
  </si>
  <si>
    <t>30 Burlington Road, Nottingham, NG5 2GS</t>
  </si>
  <si>
    <t>00005024000039</t>
  </si>
  <si>
    <t>02035177</t>
  </si>
  <si>
    <t>457400</t>
  </si>
  <si>
    <t>343289</t>
  </si>
  <si>
    <t>100031527738</t>
  </si>
  <si>
    <t>31 Burlington Road, Nottingham, NG5 2GR</t>
  </si>
  <si>
    <t>0000502303101A</t>
  </si>
  <si>
    <t>02035178</t>
  </si>
  <si>
    <t>010034861450</t>
  </si>
  <si>
    <t>34 Burlington Road, Nottingham, NG5 2GS</t>
  </si>
  <si>
    <t>00005024034004</t>
  </si>
  <si>
    <t>06001328</t>
  </si>
  <si>
    <t>343287</t>
  </si>
  <si>
    <t>100031527742</t>
  </si>
  <si>
    <t>35 Burlington Road, Nottingham, NG5 2GR</t>
  </si>
  <si>
    <t>00005023035006</t>
  </si>
  <si>
    <t>02035189</t>
  </si>
  <si>
    <t>343294</t>
  </si>
  <si>
    <t>100031527743</t>
  </si>
  <si>
    <t>36 Burlington Road, Nottingham, NG5 2GS</t>
  </si>
  <si>
    <t>00005024036007</t>
  </si>
  <si>
    <t>02035190</t>
  </si>
  <si>
    <t>457356</t>
  </si>
  <si>
    <t>343317</t>
  </si>
  <si>
    <t>100031527747</t>
  </si>
  <si>
    <t>38 Burlington Road, Nottingham, NG5 2GS</t>
  </si>
  <si>
    <t>00005024038002</t>
  </si>
  <si>
    <t>02035194</t>
  </si>
  <si>
    <t>343323</t>
  </si>
  <si>
    <t>100031527748</t>
  </si>
  <si>
    <t>39A Burlington Road, Nottingham, NG5 2GR</t>
  </si>
  <si>
    <t>39A</t>
  </si>
  <si>
    <t>0000502303910B</t>
  </si>
  <si>
    <t>02035198</t>
  </si>
  <si>
    <t>343285</t>
  </si>
  <si>
    <t>100031527711</t>
  </si>
  <si>
    <t>4 Burlington Court, Burlington Road, Nottingham, NG5 2GQ</t>
  </si>
  <si>
    <t>4 Burlington Court</t>
  </si>
  <si>
    <t>00005023000045</t>
  </si>
  <si>
    <t>02035242</t>
  </si>
  <si>
    <t>457470</t>
  </si>
  <si>
    <t>343182</t>
  </si>
  <si>
    <t>100031527712</t>
  </si>
  <si>
    <t>4 Chiswick Court, Burlington Road, Nottingham, NG5 2GP</t>
  </si>
  <si>
    <t>4 Chiswick Court</t>
  </si>
  <si>
    <t>00005023027071</t>
  </si>
  <si>
    <t>02035251</t>
  </si>
  <si>
    <t>100031527752</t>
  </si>
  <si>
    <t>41 Burlington Road, Nottingham, NG5 2GR</t>
  </si>
  <si>
    <t>00005023041007</t>
  </si>
  <si>
    <t>02035199</t>
  </si>
  <si>
    <t>343280</t>
  </si>
  <si>
    <t>100031527753</t>
  </si>
  <si>
    <t>43 Burlington Road, Nottingham, NG5 2GR</t>
  </si>
  <si>
    <t>00005023043002</t>
  </si>
  <si>
    <t>02035200</t>
  </si>
  <si>
    <t>457084.31</t>
  </si>
  <si>
    <t>343272.32</t>
  </si>
  <si>
    <t>010093152854</t>
  </si>
  <si>
    <t>43A Burlington Road, Nottingham, NG5 2GR</t>
  </si>
  <si>
    <t>43A</t>
  </si>
  <si>
    <t>00005023043019</t>
  </si>
  <si>
    <t>457095.76</t>
  </si>
  <si>
    <t>343274.57</t>
  </si>
  <si>
    <t>100031527754</t>
  </si>
  <si>
    <t>45 Burlington Road, Nottingham, NG5 2GR</t>
  </si>
  <si>
    <t>00005023045008</t>
  </si>
  <si>
    <t>02035201</t>
  </si>
  <si>
    <t>343266</t>
  </si>
  <si>
    <t>100031527755</t>
  </si>
  <si>
    <t>46 Burlington Road, Nottingham, NG5 2GS</t>
  </si>
  <si>
    <t>00005024040002</t>
  </si>
  <si>
    <t>02035202</t>
  </si>
  <si>
    <t>343346</t>
  </si>
  <si>
    <t>100031527756</t>
  </si>
  <si>
    <t>47 Burlington Road, Nottingham, NG5 2GR</t>
  </si>
  <si>
    <t>00005023047003</t>
  </si>
  <si>
    <t>02035203</t>
  </si>
  <si>
    <t>457055.92</t>
  </si>
  <si>
    <t>343261.86</t>
  </si>
  <si>
    <t>100031527757</t>
  </si>
  <si>
    <t>48 Burlington Road, Nottingham, NG5 2GS</t>
  </si>
  <si>
    <t>00005024048004</t>
  </si>
  <si>
    <t>02035204</t>
  </si>
  <si>
    <t>457266</t>
  </si>
  <si>
    <t>343343</t>
  </si>
  <si>
    <t>100031527758</t>
  </si>
  <si>
    <t>49 Burlington Road, Nottingham, NG5 2GR</t>
  </si>
  <si>
    <t>00005023049009</t>
  </si>
  <si>
    <t>02035205</t>
  </si>
  <si>
    <t>343259</t>
  </si>
  <si>
    <t>100031527713</t>
  </si>
  <si>
    <t>5 Burlington Court, Burlington Road, Nottingham, NG5 2GQ</t>
  </si>
  <si>
    <t>5 Burlington Court</t>
  </si>
  <si>
    <t>0000502300005A</t>
  </si>
  <si>
    <t>08012385</t>
  </si>
  <si>
    <t>343176</t>
  </si>
  <si>
    <t>100031527714</t>
  </si>
  <si>
    <t>5 Burlington Road, Nottingham, NG5 2GR</t>
  </si>
  <si>
    <t>0000502300500B</t>
  </si>
  <si>
    <t>02035206</t>
  </si>
  <si>
    <t>100031527759</t>
  </si>
  <si>
    <t>50 Burlington Road, Nottingham, NG5 2GS</t>
  </si>
  <si>
    <t>00005024050004</t>
  </si>
  <si>
    <t>02035207</t>
  </si>
  <si>
    <t>457245</t>
  </si>
  <si>
    <t>343341</t>
  </si>
  <si>
    <t>100031527760</t>
  </si>
  <si>
    <t>51 Burlington Road, Nottingham, NG5 2GR</t>
  </si>
  <si>
    <t>00005023051009</t>
  </si>
  <si>
    <t>02035208</t>
  </si>
  <si>
    <t>457021</t>
  </si>
  <si>
    <t>343253</t>
  </si>
  <si>
    <t>100031527761</t>
  </si>
  <si>
    <t>52 Burlington Road, Nottingham, NG5 2GS</t>
  </si>
  <si>
    <t>00005024052048</t>
  </si>
  <si>
    <t>02035209</t>
  </si>
  <si>
    <t>343340</t>
  </si>
  <si>
    <t>100031527762</t>
  </si>
  <si>
    <t>53 Burlington Road, Nottingham, NG5 2GR</t>
  </si>
  <si>
    <t>00005023053004</t>
  </si>
  <si>
    <t>02035210</t>
  </si>
  <si>
    <t>457000.32</t>
  </si>
  <si>
    <t>343249.65</t>
  </si>
  <si>
    <t>100031527763</t>
  </si>
  <si>
    <t>54 Burlington Road, Nottingham, NG5 2GS</t>
  </si>
  <si>
    <t>00005024054005</t>
  </si>
  <si>
    <t>02035211</t>
  </si>
  <si>
    <t>457219</t>
  </si>
  <si>
    <t>343342</t>
  </si>
  <si>
    <t>100031527764</t>
  </si>
  <si>
    <t>58 Burlington Road, Nottingham, NG5 2GS</t>
  </si>
  <si>
    <t>00005024058006</t>
  </si>
  <si>
    <t>02035212</t>
  </si>
  <si>
    <t>343331</t>
  </si>
  <si>
    <t>100031527715</t>
  </si>
  <si>
    <t>6 Burlington Court, Burlington Road, Nottingham, NG5 2GQ</t>
  </si>
  <si>
    <t>6 Burlington Court</t>
  </si>
  <si>
    <t>00005023000064</t>
  </si>
  <si>
    <t>02035244</t>
  </si>
  <si>
    <t>343170</t>
  </si>
  <si>
    <t>100031527765</t>
  </si>
  <si>
    <t>60 Burlington Road, Nottingham, NG5 2GS</t>
  </si>
  <si>
    <t>00005024060006</t>
  </si>
  <si>
    <t>02035213</t>
  </si>
  <si>
    <t>457196</t>
  </si>
  <si>
    <t>100031527766</t>
  </si>
  <si>
    <t>62 Burlington Road, Nottingham, NG5 2GS</t>
  </si>
  <si>
    <t>00005024062001</t>
  </si>
  <si>
    <t>02035214</t>
  </si>
  <si>
    <t>343328</t>
  </si>
  <si>
    <t>100031527767</t>
  </si>
  <si>
    <t>64 Burlington Road, Nottingham, NG5 2GS</t>
  </si>
  <si>
    <t>00005024064007</t>
  </si>
  <si>
    <t>02035215</t>
  </si>
  <si>
    <t>457172</t>
  </si>
  <si>
    <t>343326</t>
  </si>
  <si>
    <t>100031527768</t>
  </si>
  <si>
    <t>66 Burlington Road, Nottingham, NG5 2GS</t>
  </si>
  <si>
    <t>00005024066002</t>
  </si>
  <si>
    <t>02035216</t>
  </si>
  <si>
    <t>343327</t>
  </si>
  <si>
    <t>100031527769</t>
  </si>
  <si>
    <t>68 Burlington Road, Nottingham, NG5 2GS</t>
  </si>
  <si>
    <t>00005024068008</t>
  </si>
  <si>
    <t>02035217</t>
  </si>
  <si>
    <t>457138</t>
  </si>
  <si>
    <t>343324</t>
  </si>
  <si>
    <t>100031527716</t>
  </si>
  <si>
    <t>7 Burlington Court, Burlington Road, Nottingham, NG5 2GQ</t>
  </si>
  <si>
    <t>7 Burlington Court</t>
  </si>
  <si>
    <t>00005023000079</t>
  </si>
  <si>
    <t>02035245</t>
  </si>
  <si>
    <t>100031527717</t>
  </si>
  <si>
    <t>7 Burlington Road, Nottingham, NG5 2GR</t>
  </si>
  <si>
    <t>00005023007006</t>
  </si>
  <si>
    <t>02035218</t>
  </si>
  <si>
    <t>457404</t>
  </si>
  <si>
    <t>343218</t>
  </si>
  <si>
    <t>100031527770</t>
  </si>
  <si>
    <t>74 Burlington Road, Nottingham, NG5 2GS</t>
  </si>
  <si>
    <t>00005024074009</t>
  </si>
  <si>
    <t>02035219</t>
  </si>
  <si>
    <t>100031527771</t>
  </si>
  <si>
    <t>76 Burlington Road, Nottingham, NG5 2GS</t>
  </si>
  <si>
    <t>00005024076004</t>
  </si>
  <si>
    <t>02035220</t>
  </si>
  <si>
    <t>343319</t>
  </si>
  <si>
    <t>100031527772</t>
  </si>
  <si>
    <t>78 Burlington Road, Nottingham, NG5 2GS</t>
  </si>
  <si>
    <t>0000502407800A</t>
  </si>
  <si>
    <t>02035221</t>
  </si>
  <si>
    <t>457081</t>
  </si>
  <si>
    <t>343314</t>
  </si>
  <si>
    <t>100031527718</t>
  </si>
  <si>
    <t>8 Burlington Court, Burlington Road, Nottingham, NG5 2GQ</t>
  </si>
  <si>
    <t>8 Burlington Court</t>
  </si>
  <si>
    <t>00005023000083</t>
  </si>
  <si>
    <t>02035246</t>
  </si>
  <si>
    <t>343164</t>
  </si>
  <si>
    <t>100031527773</t>
  </si>
  <si>
    <t>80 Burlington Road, Nottingham, NG5 2GS</t>
  </si>
  <si>
    <t>0000502408000A</t>
  </si>
  <si>
    <t>02035222</t>
  </si>
  <si>
    <t>343305</t>
  </si>
  <si>
    <t>100031527774</t>
  </si>
  <si>
    <t>82 Burlington Road, Nottingham, NG5 2GS</t>
  </si>
  <si>
    <t>00005024082005</t>
  </si>
  <si>
    <t>02035223</t>
  </si>
  <si>
    <t>343297</t>
  </si>
  <si>
    <t>010022957789</t>
  </si>
  <si>
    <t>84 Burlington Road, Nottingham, NG5 2GS</t>
  </si>
  <si>
    <t>0000502408400B</t>
  </si>
  <si>
    <t>02035224</t>
  </si>
  <si>
    <t>457026</t>
  </si>
  <si>
    <t>343296</t>
  </si>
  <si>
    <t>100031527776</t>
  </si>
  <si>
    <t>86 Burlington Road, Nottingham, NG5 2GS</t>
  </si>
  <si>
    <t>00005024086006</t>
  </si>
  <si>
    <t>02035225</t>
  </si>
  <si>
    <t>457012.75</t>
  </si>
  <si>
    <t>343291</t>
  </si>
  <si>
    <t>100031527777</t>
  </si>
  <si>
    <t>88 Burlington Road, Nottingham, NG5 2GS</t>
  </si>
  <si>
    <t>00005024088001</t>
  </si>
  <si>
    <t>02035226</t>
  </si>
  <si>
    <t>457004.73</t>
  </si>
  <si>
    <t>343288.02</t>
  </si>
  <si>
    <t>100031527719</t>
  </si>
  <si>
    <t>9 Burlington Court, Burlington Road, Nottingham, NG5 2GQ</t>
  </si>
  <si>
    <t>9 Burlington Court</t>
  </si>
  <si>
    <t>00005023000098</t>
  </si>
  <si>
    <t>02035247</t>
  </si>
  <si>
    <t>343158</t>
  </si>
  <si>
    <t>100031527720</t>
  </si>
  <si>
    <t>9 Burlington Road, Nottingham, NG5 2GR</t>
  </si>
  <si>
    <t>00005023009001</t>
  </si>
  <si>
    <t>02035227</t>
  </si>
  <si>
    <t>343221</t>
  </si>
  <si>
    <t>100031527778</t>
  </si>
  <si>
    <t>90 Burlington Road, Nottingham, NG5 2GS</t>
  </si>
  <si>
    <t>00005024090001</t>
  </si>
  <si>
    <t>02035228</t>
  </si>
  <si>
    <t>343284</t>
  </si>
  <si>
    <t>100031527779</t>
  </si>
  <si>
    <t>92 Burlington Road, Nottingham, NG5 2GS</t>
  </si>
  <si>
    <t>00005024092007</t>
  </si>
  <si>
    <t>02035229</t>
  </si>
  <si>
    <t>456981</t>
  </si>
  <si>
    <t>343282</t>
  </si>
  <si>
    <t>100031527780</t>
  </si>
  <si>
    <t>94 Burlington Road, Nottingham, NG5 2GS</t>
  </si>
  <si>
    <t>00005024094002</t>
  </si>
  <si>
    <t>02035230</t>
  </si>
  <si>
    <t>456966</t>
  </si>
  <si>
    <t>343277</t>
  </si>
  <si>
    <t>100031527781</t>
  </si>
  <si>
    <t>96 Burlington Road, Nottingham, NG5 2GS</t>
  </si>
  <si>
    <t>00005024096008</t>
  </si>
  <si>
    <t>02035231</t>
  </si>
  <si>
    <t>456959.93</t>
  </si>
  <si>
    <t>343272.74</t>
  </si>
  <si>
    <t>100032124813</t>
  </si>
  <si>
    <t>Flat 1, 29 Burlington Road, Nottingham, NG5 2GR</t>
  </si>
  <si>
    <t>00005023029005</t>
  </si>
  <si>
    <t>02035173</t>
  </si>
  <si>
    <t>457201</t>
  </si>
  <si>
    <t>100032124986</t>
  </si>
  <si>
    <t>Flat 1, 33 Burlington Road, Nottingham, NG5 2GR</t>
  </si>
  <si>
    <t>0000502303300B</t>
  </si>
  <si>
    <t>02035186</t>
  </si>
  <si>
    <t>100032124951</t>
  </si>
  <si>
    <t>Flat 1, 39 Burlington Road, Nottingham, NG5 2GR</t>
  </si>
  <si>
    <t>00005023039007</t>
  </si>
  <si>
    <t>02035195</t>
  </si>
  <si>
    <t>457153</t>
  </si>
  <si>
    <t>010009152223</t>
  </si>
  <si>
    <t>Flat 1a, 37 Burlington Road, Nottingham, NG5 2GR</t>
  </si>
  <si>
    <t>Flat 1a</t>
  </si>
  <si>
    <t>00005023037034</t>
  </si>
  <si>
    <t>08005321</t>
  </si>
  <si>
    <t>457159</t>
  </si>
  <si>
    <t>343292</t>
  </si>
  <si>
    <t>010009152224</t>
  </si>
  <si>
    <t>Flat 1b, 37 Burlington Road, Nottingham, NG5 2GR</t>
  </si>
  <si>
    <t>Flat 1b</t>
  </si>
  <si>
    <t>00005023037001</t>
  </si>
  <si>
    <t>08002032</t>
  </si>
  <si>
    <t>100032124814</t>
  </si>
  <si>
    <t>Flat 2, 29 Burlington Road, Nottingham, NG5 2GR</t>
  </si>
  <si>
    <t>0000502302901A</t>
  </si>
  <si>
    <t>02035174</t>
  </si>
  <si>
    <t>100032124987</t>
  </si>
  <si>
    <t>Flat 2, 33 Burlington Road, Nottingham, NG5 2GR</t>
  </si>
  <si>
    <t>00005023033015</t>
  </si>
  <si>
    <t>02035187</t>
  </si>
  <si>
    <t>100032124737</t>
  </si>
  <si>
    <t>Flat 2, 37 Burlington Road, Nottingham, NG5 2GR</t>
  </si>
  <si>
    <t>00005023037016</t>
  </si>
  <si>
    <t>02035192</t>
  </si>
  <si>
    <t>100031527750</t>
  </si>
  <si>
    <t>Flat 2, 39 Burlington Road, Nottingham, NG5 2GR</t>
  </si>
  <si>
    <t>00005023039011</t>
  </si>
  <si>
    <t>02035196</t>
  </si>
  <si>
    <t>100032124815</t>
  </si>
  <si>
    <t>Flat 3, 29 Burlington Road, Nottingham, NG5 2GR</t>
  </si>
  <si>
    <t>00005023029024</t>
  </si>
  <si>
    <t>02035175</t>
  </si>
  <si>
    <t>100032124988</t>
  </si>
  <si>
    <t>Flat 3, 33 Burlington Road, Nottingham, NG5 2GR</t>
  </si>
  <si>
    <t>0000502303302A</t>
  </si>
  <si>
    <t>02035188</t>
  </si>
  <si>
    <t>100032124989</t>
  </si>
  <si>
    <t>Flat 3, 37 Burlington Road, Nottingham, NG5 2GR</t>
  </si>
  <si>
    <t>0000502303702B</t>
  </si>
  <si>
    <t>02035193</t>
  </si>
  <si>
    <t>100031527751</t>
  </si>
  <si>
    <t>Flat 3, 39 Burlington Road, Nottingham, NG5 2GR</t>
  </si>
  <si>
    <t>00005023039026</t>
  </si>
  <si>
    <t>02035197</t>
  </si>
  <si>
    <t>100031527839</t>
  </si>
  <si>
    <t>1 Burnham Street, Nottingham, NG5 2FD</t>
  </si>
  <si>
    <t>Burnham Street</t>
  </si>
  <si>
    <t>NG5 2FD</t>
  </si>
  <si>
    <t>00005025001006</t>
  </si>
  <si>
    <t>02037021</t>
  </si>
  <si>
    <t>457269.73</t>
  </si>
  <si>
    <t>342767.92</t>
  </si>
  <si>
    <t>100031527850</t>
  </si>
  <si>
    <t>11 Burnham Street, Nottingham, NG5 2FD</t>
  </si>
  <si>
    <t>00005025011008</t>
  </si>
  <si>
    <t>02037022</t>
  </si>
  <si>
    <t>457248.42</t>
  </si>
  <si>
    <t>342774.25</t>
  </si>
  <si>
    <t>100031527849</t>
  </si>
  <si>
    <t>11A Burnham Street, Nottingham, NG5 2FD</t>
  </si>
  <si>
    <t>00005025011012</t>
  </si>
  <si>
    <t>02037023</t>
  </si>
  <si>
    <t>457244.39</t>
  </si>
  <si>
    <t>342777</t>
  </si>
  <si>
    <t>100031527853</t>
  </si>
  <si>
    <t>14 Burnham Street, Nottingham, NG5 2FH</t>
  </si>
  <si>
    <t>NG5 2FH</t>
  </si>
  <si>
    <t>00005026014004</t>
  </si>
  <si>
    <t>02037027</t>
  </si>
  <si>
    <t>342808</t>
  </si>
  <si>
    <t>100031527854</t>
  </si>
  <si>
    <t>15 Burnham Street, Nottingham, NG5 2FD</t>
  </si>
  <si>
    <t>00005025015009</t>
  </si>
  <si>
    <t>02037028</t>
  </si>
  <si>
    <t>457240.63</t>
  </si>
  <si>
    <t>342778.74</t>
  </si>
  <si>
    <t>100031527855</t>
  </si>
  <si>
    <t>16 Burnham Street, Nottingham, NG5 2FH</t>
  </si>
  <si>
    <t>0000502601600A</t>
  </si>
  <si>
    <t>02037029</t>
  </si>
  <si>
    <t>457241</t>
  </si>
  <si>
    <t>342810</t>
  </si>
  <si>
    <t>100031527856</t>
  </si>
  <si>
    <t>17 Burnham Street, Nottingham, NG5 2FD</t>
  </si>
  <si>
    <t>00005025017004</t>
  </si>
  <si>
    <t>02037030</t>
  </si>
  <si>
    <t>457236.20</t>
  </si>
  <si>
    <t>342779.63</t>
  </si>
  <si>
    <t>100031527857</t>
  </si>
  <si>
    <t>18 Burnham Street, Nottingham, NG5 2FH</t>
  </si>
  <si>
    <t>00005026018005</t>
  </si>
  <si>
    <t>02037031</t>
  </si>
  <si>
    <t>457237</t>
  </si>
  <si>
    <t>342811</t>
  </si>
  <si>
    <t>100031527858</t>
  </si>
  <si>
    <t>19 Burnham Street, Nottingham, NG5 2FD</t>
  </si>
  <si>
    <t>0000502501900A</t>
  </si>
  <si>
    <t>02037032</t>
  </si>
  <si>
    <t>457232.40</t>
  </si>
  <si>
    <t>342781.17</t>
  </si>
  <si>
    <t>100031527841</t>
  </si>
  <si>
    <t>2 Burnham Street, Nottingham, NG5 2FH</t>
  </si>
  <si>
    <t>00005026002007</t>
  </si>
  <si>
    <t>02037033</t>
  </si>
  <si>
    <t>457270</t>
  </si>
  <si>
    <t>342799</t>
  </si>
  <si>
    <t>100031527859</t>
  </si>
  <si>
    <t>20 Burnham Street, Nottingham, NG5 2FH</t>
  </si>
  <si>
    <t>00005026020005</t>
  </si>
  <si>
    <t>02037034</t>
  </si>
  <si>
    <t>457231</t>
  </si>
  <si>
    <t>342814</t>
  </si>
  <si>
    <t>100031527860</t>
  </si>
  <si>
    <t>21 Burnham Street, Nottingham, NG5 2FD</t>
  </si>
  <si>
    <t>0000502502100A</t>
  </si>
  <si>
    <t>02037035</t>
  </si>
  <si>
    <t>457227.98</t>
  </si>
  <si>
    <t>342782.58</t>
  </si>
  <si>
    <t>100031527861</t>
  </si>
  <si>
    <t>22 Burnham Street, Nottingham, NG5 2FH</t>
  </si>
  <si>
    <t>0000502602200B</t>
  </si>
  <si>
    <t>02037036</t>
  </si>
  <si>
    <t>457228</t>
  </si>
  <si>
    <t>342815</t>
  </si>
  <si>
    <t>100031527862</t>
  </si>
  <si>
    <t>23 Burnham Street, Nottingham, NG5 2FD</t>
  </si>
  <si>
    <t>00005025023005</t>
  </si>
  <si>
    <t>02037037</t>
  </si>
  <si>
    <t>457223.97</t>
  </si>
  <si>
    <t>342783.91</t>
  </si>
  <si>
    <t>100031527863</t>
  </si>
  <si>
    <t>24 Burnham Street, Nottingham, NG5 2FH</t>
  </si>
  <si>
    <t>00005026024006</t>
  </si>
  <si>
    <t>02037038</t>
  </si>
  <si>
    <t>457222</t>
  </si>
  <si>
    <t>342816</t>
  </si>
  <si>
    <t>100031527864</t>
  </si>
  <si>
    <t>25 Burnham Street, Nottingham, NG5 2FD</t>
  </si>
  <si>
    <t>0000502502500B</t>
  </si>
  <si>
    <t>02037039</t>
  </si>
  <si>
    <t>457219.76</t>
  </si>
  <si>
    <t>342785.32</t>
  </si>
  <si>
    <t>100031527865</t>
  </si>
  <si>
    <t>26 Burnham Street, Nottingham, NG5 2FH</t>
  </si>
  <si>
    <t>00005026026001</t>
  </si>
  <si>
    <t>02037040</t>
  </si>
  <si>
    <t>457218</t>
  </si>
  <si>
    <t>342818</t>
  </si>
  <si>
    <t>100031527866</t>
  </si>
  <si>
    <t>27 Burnham Street, Nottingham, NG5 2FD</t>
  </si>
  <si>
    <t>00005025027006</t>
  </si>
  <si>
    <t>02037041</t>
  </si>
  <si>
    <t>457215.01</t>
  </si>
  <si>
    <t>342786.32</t>
  </si>
  <si>
    <t>100031527867</t>
  </si>
  <si>
    <t>28 Burnham Street, Nottingham, NG5 2FH</t>
  </si>
  <si>
    <t>00005026028007</t>
  </si>
  <si>
    <t>02037042</t>
  </si>
  <si>
    <t>457214</t>
  </si>
  <si>
    <t>342819</t>
  </si>
  <si>
    <t>100031527868</t>
  </si>
  <si>
    <t>29 Burnham Street, Nottingham, NG5 2FD</t>
  </si>
  <si>
    <t>00005025029001</t>
  </si>
  <si>
    <t>02037043</t>
  </si>
  <si>
    <t>457209.53</t>
  </si>
  <si>
    <t>342788.59</t>
  </si>
  <si>
    <t>100031527840</t>
  </si>
  <si>
    <t>2A Burnham Street, Nottingham, NG5 2FH</t>
  </si>
  <si>
    <t>00005026002011</t>
  </si>
  <si>
    <t>02037044</t>
  </si>
  <si>
    <t>457279</t>
  </si>
  <si>
    <t>342796</t>
  </si>
  <si>
    <t>100031527842</t>
  </si>
  <si>
    <t>3 Burnham Street, Nottingham, NG5 2FD</t>
  </si>
  <si>
    <t>00005025003001</t>
  </si>
  <si>
    <t>02037045</t>
  </si>
  <si>
    <t>457265.80</t>
  </si>
  <si>
    <t>342769.10</t>
  </si>
  <si>
    <t>100031527869</t>
  </si>
  <si>
    <t>30 Burnham Street, Nottingham, NG5 2FH</t>
  </si>
  <si>
    <t>00005026030007</t>
  </si>
  <si>
    <t>02037046</t>
  </si>
  <si>
    <t>457211</t>
  </si>
  <si>
    <t>342820</t>
  </si>
  <si>
    <t>100031527870</t>
  </si>
  <si>
    <t>31 Burnham Street, Nottingham, NG5 2FD</t>
  </si>
  <si>
    <t>00005025031001</t>
  </si>
  <si>
    <t>02037047</t>
  </si>
  <si>
    <t>457205.58</t>
  </si>
  <si>
    <t>342789.66</t>
  </si>
  <si>
    <t>100031527871</t>
  </si>
  <si>
    <t>32 Burnham Street, Nottingham, NG5 2FH</t>
  </si>
  <si>
    <t>00005026032002</t>
  </si>
  <si>
    <t>02037048</t>
  </si>
  <si>
    <t>457207</t>
  </si>
  <si>
    <t>342822</t>
  </si>
  <si>
    <t>100031527872</t>
  </si>
  <si>
    <t>33 Burnham Street, Nottingham, NG5 2FD</t>
  </si>
  <si>
    <t>00005025033007</t>
  </si>
  <si>
    <t>02037049</t>
  </si>
  <si>
    <t>457198.96</t>
  </si>
  <si>
    <t>342793.01</t>
  </si>
  <si>
    <t>100031527873</t>
  </si>
  <si>
    <t>34 Burnham Street, Nottingham, NG5 2FH</t>
  </si>
  <si>
    <t>00005026034008</t>
  </si>
  <si>
    <t>02037050</t>
  </si>
  <si>
    <t>342823</t>
  </si>
  <si>
    <t>100031527876</t>
  </si>
  <si>
    <t>36 Burnham Street, Nottingham, NG5 2FH</t>
  </si>
  <si>
    <t>00005026036003</t>
  </si>
  <si>
    <t>02037053</t>
  </si>
  <si>
    <t>342824</t>
  </si>
  <si>
    <t>100031527877</t>
  </si>
  <si>
    <t>37 Burnham Street, Nottingham, NG5 2FD</t>
  </si>
  <si>
    <t>00005025037008</t>
  </si>
  <si>
    <t>02037054</t>
  </si>
  <si>
    <t>457189.67</t>
  </si>
  <si>
    <t>342796.48</t>
  </si>
  <si>
    <t>100031527878</t>
  </si>
  <si>
    <t>38 Burnham Street, Nottingham, NG5 2FH</t>
  </si>
  <si>
    <t>00005026038009</t>
  </si>
  <si>
    <t>02037055</t>
  </si>
  <si>
    <t>342826</t>
  </si>
  <si>
    <t>100031527879</t>
  </si>
  <si>
    <t>39 Burnham Street, Nottingham, NG5 2FD</t>
  </si>
  <si>
    <t>00005025039003</t>
  </si>
  <si>
    <t>02037056</t>
  </si>
  <si>
    <t>457185.06</t>
  </si>
  <si>
    <t>342797.69</t>
  </si>
  <si>
    <t>100031527843</t>
  </si>
  <si>
    <t>4 Burnham Street, Nottingham, NG5 2FH</t>
  </si>
  <si>
    <t>00005026004002</t>
  </si>
  <si>
    <t>02037057</t>
  </si>
  <si>
    <t>342800</t>
  </si>
  <si>
    <t>100031527880</t>
  </si>
  <si>
    <t>41 Burnham Street, Nottingham, NG5 2FD</t>
  </si>
  <si>
    <t>00005025041003</t>
  </si>
  <si>
    <t>02037058</t>
  </si>
  <si>
    <t>342797</t>
  </si>
  <si>
    <t>100031527881</t>
  </si>
  <si>
    <t>43 Burnham Street, Nottingham, NG5 2FD</t>
  </si>
  <si>
    <t>00005025043009</t>
  </si>
  <si>
    <t>02037059</t>
  </si>
  <si>
    <t>457172.15</t>
  </si>
  <si>
    <t>342802.03</t>
  </si>
  <si>
    <t>100031527882</t>
  </si>
  <si>
    <t>45 Burnham Street, Nottingham, NG5 2FD</t>
  </si>
  <si>
    <t>00005025045004</t>
  </si>
  <si>
    <t>02037060</t>
  </si>
  <si>
    <t>457168.41</t>
  </si>
  <si>
    <t>342803.64</t>
  </si>
  <si>
    <t>100031527883</t>
  </si>
  <si>
    <t>47 Burnham Street, Nottingham, NG5 2FD</t>
  </si>
  <si>
    <t>0000502504700A</t>
  </si>
  <si>
    <t>02037061</t>
  </si>
  <si>
    <t>457165.06</t>
  </si>
  <si>
    <t>342805.24</t>
  </si>
  <si>
    <t>100031527884</t>
  </si>
  <si>
    <t>49 Burnham Street, Nottingham, NG5 2FD</t>
  </si>
  <si>
    <t>00005025049005</t>
  </si>
  <si>
    <t>02037062</t>
  </si>
  <si>
    <t>457161.25</t>
  </si>
  <si>
    <t>342806.45</t>
  </si>
  <si>
    <t>100031527844</t>
  </si>
  <si>
    <t>5 Burnham Street, Nottingham, NG5 2FD</t>
  </si>
  <si>
    <t>00005025005007</t>
  </si>
  <si>
    <t>02037063</t>
  </si>
  <si>
    <t>457260.87</t>
  </si>
  <si>
    <t>342771.11</t>
  </si>
  <si>
    <t>100031527885</t>
  </si>
  <si>
    <t>51 Burnham Street, Nottingham, NG5 2FD</t>
  </si>
  <si>
    <t>00005025051005</t>
  </si>
  <si>
    <t>02037064</t>
  </si>
  <si>
    <t>457157.37</t>
  </si>
  <si>
    <t>342807.05</t>
  </si>
  <si>
    <t>100031527886</t>
  </si>
  <si>
    <t>53 Burnham Street, Nottingham, NG5 2FD</t>
  </si>
  <si>
    <t>0000502505300B</t>
  </si>
  <si>
    <t>02037065</t>
  </si>
  <si>
    <t>457149.75</t>
  </si>
  <si>
    <t>342810.06</t>
  </si>
  <si>
    <t>100031527887</t>
  </si>
  <si>
    <t>55 Burnham Street, Nottingham, NG5 2FD</t>
  </si>
  <si>
    <t>00005025055006</t>
  </si>
  <si>
    <t>02037066</t>
  </si>
  <si>
    <t>457146.61</t>
  </si>
  <si>
    <t>342811.73</t>
  </si>
  <si>
    <t>100031527888</t>
  </si>
  <si>
    <t>57 Burnham Street, Nottingham, NG5 2FD</t>
  </si>
  <si>
    <t>00005025057001</t>
  </si>
  <si>
    <t>02037067</t>
  </si>
  <si>
    <t>457142.73</t>
  </si>
  <si>
    <t>342813.07</t>
  </si>
  <si>
    <t>100031527889</t>
  </si>
  <si>
    <t>59 Burnham Street, Nottingham, NG5 2FD</t>
  </si>
  <si>
    <t>00005025059007</t>
  </si>
  <si>
    <t>02037068</t>
  </si>
  <si>
    <t>457138.92</t>
  </si>
  <si>
    <t>342814.14</t>
  </si>
  <si>
    <t>100031527845</t>
  </si>
  <si>
    <t>6 Burnham Street, Nottingham, NG5 2FH</t>
  </si>
  <si>
    <t>00005026006008</t>
  </si>
  <si>
    <t>02037069</t>
  </si>
  <si>
    <t>457263</t>
  </si>
  <si>
    <t>342801</t>
  </si>
  <si>
    <t>100031527890</t>
  </si>
  <si>
    <t>61 Burnham Street, Nottingham, NG5 2FD</t>
  </si>
  <si>
    <t>00005025061007</t>
  </si>
  <si>
    <t>02037070</t>
  </si>
  <si>
    <t>457135.57</t>
  </si>
  <si>
    <t>342815.54</t>
  </si>
  <si>
    <t>100031527891</t>
  </si>
  <si>
    <t>63 Burnham Street, Nottingham, NG5 2FD</t>
  </si>
  <si>
    <t>00005025063002</t>
  </si>
  <si>
    <t>02037071</t>
  </si>
  <si>
    <t>457131.96</t>
  </si>
  <si>
    <t>342817.21</t>
  </si>
  <si>
    <t>100031527892</t>
  </si>
  <si>
    <t>65 Burnham Street, Nottingham, NG5 2FD</t>
  </si>
  <si>
    <t>00005025065008</t>
  </si>
  <si>
    <t>02037072</t>
  </si>
  <si>
    <t>457127.95</t>
  </si>
  <si>
    <t>342818.66</t>
  </si>
  <si>
    <t>100031527893</t>
  </si>
  <si>
    <t>67 Burnham Street, Nottingham, NG5 2FD</t>
  </si>
  <si>
    <t>00005025067003</t>
  </si>
  <si>
    <t>02037073</t>
  </si>
  <si>
    <t>457124.14</t>
  </si>
  <si>
    <t>342819.97</t>
  </si>
  <si>
    <t>100031527894</t>
  </si>
  <si>
    <t>69 Burnham Street, Nottingham, NG5 2FD</t>
  </si>
  <si>
    <t>00005025069009</t>
  </si>
  <si>
    <t>02037074</t>
  </si>
  <si>
    <t>457116.06</t>
  </si>
  <si>
    <t>342822.13</t>
  </si>
  <si>
    <t>100031527846</t>
  </si>
  <si>
    <t>7 Burnham Street, Nottingham, NG5 2FD</t>
  </si>
  <si>
    <t>00005025007002</t>
  </si>
  <si>
    <t>02037075</t>
  </si>
  <si>
    <t>457256.72</t>
  </si>
  <si>
    <t>342772.57</t>
  </si>
  <si>
    <t>100031527895</t>
  </si>
  <si>
    <t>71 Burnham Street, Nottingham, NG5 2FD</t>
  </si>
  <si>
    <t>00005025071009</t>
  </si>
  <si>
    <t>02037076</t>
  </si>
  <si>
    <t>457112.14</t>
  </si>
  <si>
    <t>342822.93</t>
  </si>
  <si>
    <t>100031527896</t>
  </si>
  <si>
    <t>73 Burnham Street, Nottingham, NG5 2FD</t>
  </si>
  <si>
    <t>00005025073004</t>
  </si>
  <si>
    <t>02037077</t>
  </si>
  <si>
    <t>457108.50</t>
  </si>
  <si>
    <t>342824.24</t>
  </si>
  <si>
    <t>100031527897</t>
  </si>
  <si>
    <t>75 Burnham Street, Nottingham, NG5 2FD</t>
  </si>
  <si>
    <t>0000502507500A</t>
  </si>
  <si>
    <t>02037078</t>
  </si>
  <si>
    <t>457104.86</t>
  </si>
  <si>
    <t>342825.54</t>
  </si>
  <si>
    <t>100031527848</t>
  </si>
  <si>
    <t>9 Burnham Street, Nottingham, NG5 2FD</t>
  </si>
  <si>
    <t>00005025009008</t>
  </si>
  <si>
    <t>02037086</t>
  </si>
  <si>
    <t>457252.68</t>
  </si>
  <si>
    <t>342774.42</t>
  </si>
  <si>
    <t>100031527851</t>
  </si>
  <si>
    <t>Flat 1, 12 Burnham Street, Nottingham, NG5 2FH</t>
  </si>
  <si>
    <t>00005026012009</t>
  </si>
  <si>
    <t>02037025</t>
  </si>
  <si>
    <t>457249</t>
  </si>
  <si>
    <t>100032124723</t>
  </si>
  <si>
    <t>Flat 1, 35 Burnham Street, Nottingham, NG5 2FD</t>
  </si>
  <si>
    <t>00005025035002</t>
  </si>
  <si>
    <t>02037051</t>
  </si>
  <si>
    <t>457194</t>
  </si>
  <si>
    <t>342793</t>
  </si>
  <si>
    <t>200001405225</t>
  </si>
  <si>
    <t>Flat 1, 8 Burnham Street, Nottingham, NG5 2FH</t>
  </si>
  <si>
    <t>00005026008019</t>
  </si>
  <si>
    <t>02037080</t>
  </si>
  <si>
    <t>457259</t>
  </si>
  <si>
    <t>342803</t>
  </si>
  <si>
    <t>100031527852</t>
  </si>
  <si>
    <t>Flat 2, 12 Burnham Street, Nottingham, NG5 2FH</t>
  </si>
  <si>
    <t>00005026012013</t>
  </si>
  <si>
    <t>02037024</t>
  </si>
  <si>
    <t>100032124724</t>
  </si>
  <si>
    <t>Flat 2, 35 Burnham Street, Nottingham, NG5 2FD</t>
  </si>
  <si>
    <t>00005025035017</t>
  </si>
  <si>
    <t>02037052</t>
  </si>
  <si>
    <t>200001405226</t>
  </si>
  <si>
    <t>Flat 2, 8 Burnham Street, Nottingham, NG5 2FH</t>
  </si>
  <si>
    <t>00005026008027</t>
  </si>
  <si>
    <t>02037081</t>
  </si>
  <si>
    <t>200001405227</t>
  </si>
  <si>
    <t>Flat 3, 8 Burnham Street, Nottingham, NG5 2FH</t>
  </si>
  <si>
    <t>00005026008035</t>
  </si>
  <si>
    <t>02037082</t>
  </si>
  <si>
    <t>100031528341</t>
  </si>
  <si>
    <t>1 Buttermere Court, Nottingham, NG5 2JH</t>
  </si>
  <si>
    <t>Buttermere Court</t>
  </si>
  <si>
    <t>NG5 2JH</t>
  </si>
  <si>
    <t>00005009001004</t>
  </si>
  <si>
    <t>02035815</t>
  </si>
  <si>
    <t>100031528350</t>
  </si>
  <si>
    <t>10 Buttermere Court, Nottingham, NG5 2JH</t>
  </si>
  <si>
    <t>00005010010007</t>
  </si>
  <si>
    <t>02035816</t>
  </si>
  <si>
    <t>342953</t>
  </si>
  <si>
    <t>100031528351</t>
  </si>
  <si>
    <t>11 Buttermere Court, Nottingham, NG5 2JH</t>
  </si>
  <si>
    <t>00005009011006</t>
  </si>
  <si>
    <t>02035817</t>
  </si>
  <si>
    <t>342907</t>
  </si>
  <si>
    <t>100031528352</t>
  </si>
  <si>
    <t>12 Buttermere Court, Nottingham, NG5 2JH</t>
  </si>
  <si>
    <t>00005010012002</t>
  </si>
  <si>
    <t>02035818</t>
  </si>
  <si>
    <t>457223</t>
  </si>
  <si>
    <t>342947</t>
  </si>
  <si>
    <t>100031528353</t>
  </si>
  <si>
    <t>14 Buttermere Court, Nottingham, NG5 2JH</t>
  </si>
  <si>
    <t>00005010014008</t>
  </si>
  <si>
    <t>02035819</t>
  </si>
  <si>
    <t>342941</t>
  </si>
  <si>
    <t>100031528354</t>
  </si>
  <si>
    <t>15 Buttermere Court, Nottingham, NG5 2JH</t>
  </si>
  <si>
    <t>00005009015007</t>
  </si>
  <si>
    <t>02035820</t>
  </si>
  <si>
    <t>457253</t>
  </si>
  <si>
    <t>100031528355</t>
  </si>
  <si>
    <t>16 Buttermere Court, Nottingham, NG5 2JH</t>
  </si>
  <si>
    <t>00005010016003</t>
  </si>
  <si>
    <t>02035821</t>
  </si>
  <si>
    <t>457225</t>
  </si>
  <si>
    <t>342935</t>
  </si>
  <si>
    <t>100031528356</t>
  </si>
  <si>
    <t>17 Buttermere Court, Nottingham, NG5 2JH</t>
  </si>
  <si>
    <t>00005009017002</t>
  </si>
  <si>
    <t>02035822</t>
  </si>
  <si>
    <t>100031528357</t>
  </si>
  <si>
    <t>18 Buttermere Court, Nottingham, NG5 2JH</t>
  </si>
  <si>
    <t>00005010018009</t>
  </si>
  <si>
    <t>02035823</t>
  </si>
  <si>
    <t>457226</t>
  </si>
  <si>
    <t>100031528358</t>
  </si>
  <si>
    <t>19 Buttermere Court, Nottingham, NG5 2JH</t>
  </si>
  <si>
    <t>00005009019008</t>
  </si>
  <si>
    <t>02035824</t>
  </si>
  <si>
    <t>457255</t>
  </si>
  <si>
    <t>342896</t>
  </si>
  <si>
    <t>100031528342</t>
  </si>
  <si>
    <t>2 Buttermere Court, Nottingham, NG5 2JH</t>
  </si>
  <si>
    <t>0000501000200B</t>
  </si>
  <si>
    <t>02035825</t>
  </si>
  <si>
    <t>342958</t>
  </si>
  <si>
    <t>100031528343</t>
  </si>
  <si>
    <t>3 Buttermere Court, Nottingham, NG5 2JH</t>
  </si>
  <si>
    <t>0000500900300A</t>
  </si>
  <si>
    <t>02035826</t>
  </si>
  <si>
    <t>342922</t>
  </si>
  <si>
    <t>100031528344</t>
  </si>
  <si>
    <t>4 Buttermere Court, Nottingham, NG5 2JH</t>
  </si>
  <si>
    <t>00005010004006</t>
  </si>
  <si>
    <t>02035827</t>
  </si>
  <si>
    <t>342957</t>
  </si>
  <si>
    <t>100031528345</t>
  </si>
  <si>
    <t>5 Buttermere Court, Nottingham, NG5 2JH</t>
  </si>
  <si>
    <t>00005009005005</t>
  </si>
  <si>
    <t>02035828</t>
  </si>
  <si>
    <t>342919</t>
  </si>
  <si>
    <t>100031528346</t>
  </si>
  <si>
    <t>6 Buttermere Court, Nottingham, NG5 2JH</t>
  </si>
  <si>
    <t>00005010006001</t>
  </si>
  <si>
    <t>02035829</t>
  </si>
  <si>
    <t>100031528347</t>
  </si>
  <si>
    <t>7 Buttermere Court, Nottingham, NG5 2JH</t>
  </si>
  <si>
    <t>0000500900700B</t>
  </si>
  <si>
    <t>02035830</t>
  </si>
  <si>
    <t>457251</t>
  </si>
  <si>
    <t>342915</t>
  </si>
  <si>
    <t>100031528348</t>
  </si>
  <si>
    <t>8 Buttermere Court, Nottingham, NG5 2JH</t>
  </si>
  <si>
    <t>00005010008007</t>
  </si>
  <si>
    <t>02035831</t>
  </si>
  <si>
    <t>457221</t>
  </si>
  <si>
    <t>342959</t>
  </si>
  <si>
    <t>100031528349</t>
  </si>
  <si>
    <t>9 Buttermere Court, Nottingham, NG5 2JH</t>
  </si>
  <si>
    <t>00005009009006</t>
  </si>
  <si>
    <t>02035832</t>
  </si>
  <si>
    <t>342911</t>
  </si>
  <si>
    <t>100031528401</t>
  </si>
  <si>
    <t>2 Byron Grove, Nottingham, NG5 2GX</t>
  </si>
  <si>
    <t>Byron Grove</t>
  </si>
  <si>
    <t>NG5 2GX</t>
  </si>
  <si>
    <t>00005027000014</t>
  </si>
  <si>
    <t>02035343</t>
  </si>
  <si>
    <t>457406</t>
  </si>
  <si>
    <t>343165</t>
  </si>
  <si>
    <t>100031528400</t>
  </si>
  <si>
    <t>4 Byron Grove, Nottingham, NG5 2GX</t>
  </si>
  <si>
    <t>0000502700400B</t>
  </si>
  <si>
    <t>02035344</t>
  </si>
  <si>
    <t>100032309655</t>
  </si>
  <si>
    <t>Norfolk House, Byron Grove, Nottingham, NG5 2GX</t>
  </si>
  <si>
    <t>Norfolk House</t>
  </si>
  <si>
    <t>00005027006004</t>
  </si>
  <si>
    <t>08007555</t>
  </si>
  <si>
    <t>457375</t>
  </si>
  <si>
    <t>343167</t>
  </si>
  <si>
    <t>100031528698</t>
  </si>
  <si>
    <t>1 Caledon Road, Nottingham, NG5 2NF</t>
  </si>
  <si>
    <t>Caledon Road</t>
  </si>
  <si>
    <t>NG5 2NF</t>
  </si>
  <si>
    <t>0000503100100B</t>
  </si>
  <si>
    <t>02035562</t>
  </si>
  <si>
    <t>456956</t>
  </si>
  <si>
    <t>343025</t>
  </si>
  <si>
    <t>100031528707</t>
  </si>
  <si>
    <t>10 Caledon Road, Nottingham, NG5 2NG</t>
  </si>
  <si>
    <t>NG5 2NG</t>
  </si>
  <si>
    <t>00005032010008</t>
  </si>
  <si>
    <t>02035563</t>
  </si>
  <si>
    <t>456923.12</t>
  </si>
  <si>
    <t>343046.95</t>
  </si>
  <si>
    <t>100031528708</t>
  </si>
  <si>
    <t>11 Caledon Road, Nottingham, NG5 2NF</t>
  </si>
  <si>
    <t>00005031011002</t>
  </si>
  <si>
    <t>02035564</t>
  </si>
  <si>
    <t>456920</t>
  </si>
  <si>
    <t>343019</t>
  </si>
  <si>
    <t>100031528709</t>
  </si>
  <si>
    <t>12 Caledon Road, Nottingham, NG5 2NG</t>
  </si>
  <si>
    <t>00005032012003</t>
  </si>
  <si>
    <t>02035565</t>
  </si>
  <si>
    <t>456914.05</t>
  </si>
  <si>
    <t>343045.99</t>
  </si>
  <si>
    <t>100031528710</t>
  </si>
  <si>
    <t>13 Caledon Road, Nottingham, NG5 2NF</t>
  </si>
  <si>
    <t>00005031013008</t>
  </si>
  <si>
    <t>02035566</t>
  </si>
  <si>
    <t>456912</t>
  </si>
  <si>
    <t>343018</t>
  </si>
  <si>
    <t>100031528711</t>
  </si>
  <si>
    <t>14 Caledon Road, Nottingham, NG5 2NG</t>
  </si>
  <si>
    <t>00005032014009</t>
  </si>
  <si>
    <t>02035567</t>
  </si>
  <si>
    <t>456894</t>
  </si>
  <si>
    <t>343041</t>
  </si>
  <si>
    <t>010000132373</t>
  </si>
  <si>
    <t>14A Caledon Road, Nottingham, NG5 2NG</t>
  </si>
  <si>
    <t>14A</t>
  </si>
  <si>
    <t>00005032014013</t>
  </si>
  <si>
    <t>03000875</t>
  </si>
  <si>
    <t>456901.57</t>
  </si>
  <si>
    <t>343046.78</t>
  </si>
  <si>
    <t>010000132374</t>
  </si>
  <si>
    <t>14B Caledon Road, Nottingham, NG5 2NG</t>
  </si>
  <si>
    <t>14B</t>
  </si>
  <si>
    <t>00005032014025</t>
  </si>
  <si>
    <t>03000876</t>
  </si>
  <si>
    <t>343079</t>
  </si>
  <si>
    <t>010000132375</t>
  </si>
  <si>
    <t>14C Caledon Road, Nottingham, NG5 2NG</t>
  </si>
  <si>
    <t>14C</t>
  </si>
  <si>
    <t>00005032014032</t>
  </si>
  <si>
    <t>03000877</t>
  </si>
  <si>
    <t>456888</t>
  </si>
  <si>
    <t>343078</t>
  </si>
  <si>
    <t>100031528712</t>
  </si>
  <si>
    <t>15 Caledon Road, Nottingham, NG5 2NF</t>
  </si>
  <si>
    <t>00005031015003</t>
  </si>
  <si>
    <t>02035568</t>
  </si>
  <si>
    <t>456905</t>
  </si>
  <si>
    <t>343016</t>
  </si>
  <si>
    <t>100031528713</t>
  </si>
  <si>
    <t>16 Caledon Road, Nottingham, NG5 2NG</t>
  </si>
  <si>
    <t>00005032016004</t>
  </si>
  <si>
    <t>02035569</t>
  </si>
  <si>
    <t>343040</t>
  </si>
  <si>
    <t>100031528714</t>
  </si>
  <si>
    <t>17 Caledon Road, Nottingham, NG5 2NF</t>
  </si>
  <si>
    <t>00005031017009</t>
  </si>
  <si>
    <t>02035570</t>
  </si>
  <si>
    <t>456897</t>
  </si>
  <si>
    <t>343015</t>
  </si>
  <si>
    <t>100031528715</t>
  </si>
  <si>
    <t>18 Caledon Road, Nottingham, NG5 2NG</t>
  </si>
  <si>
    <t>0000503201800A</t>
  </si>
  <si>
    <t>02035571</t>
  </si>
  <si>
    <t>456867</t>
  </si>
  <si>
    <t>343037</t>
  </si>
  <si>
    <t>100031528716</t>
  </si>
  <si>
    <t>19 Caledon Road, Nottingham, NG5 2NF</t>
  </si>
  <si>
    <t>00005031019004</t>
  </si>
  <si>
    <t>02035572</t>
  </si>
  <si>
    <t>456891</t>
  </si>
  <si>
    <t>343014</t>
  </si>
  <si>
    <t>100031528699</t>
  </si>
  <si>
    <t>2 Caledon Road, Nottingham, NG5 2NG</t>
  </si>
  <si>
    <t>00005032002001</t>
  </si>
  <si>
    <t>02035573</t>
  </si>
  <si>
    <t>456971</t>
  </si>
  <si>
    <t>343056</t>
  </si>
  <si>
    <t>100031528717</t>
  </si>
  <si>
    <t>20 Caledon Road, Nottingham, NG5 2NG</t>
  </si>
  <si>
    <t>0000503202000A</t>
  </si>
  <si>
    <t>02035574</t>
  </si>
  <si>
    <t>456861</t>
  </si>
  <si>
    <t>200001405136</t>
  </si>
  <si>
    <t>21A Caledon Road, Nottingham, NG5 2NF</t>
  </si>
  <si>
    <t>21A</t>
  </si>
  <si>
    <t>00005031021019</t>
  </si>
  <si>
    <t>02035576</t>
  </si>
  <si>
    <t>343012</t>
  </si>
  <si>
    <t>100031528720</t>
  </si>
  <si>
    <t>22 Caledon Road, Nottingham, NG5 2NG</t>
  </si>
  <si>
    <t>00005032022005</t>
  </si>
  <si>
    <t>02035577</t>
  </si>
  <si>
    <t>456847</t>
  </si>
  <si>
    <t>343034</t>
  </si>
  <si>
    <t>100031528721</t>
  </si>
  <si>
    <t>23 Caledon Road, Nottingham, NG5 2NF</t>
  </si>
  <si>
    <t>0000503102300A</t>
  </si>
  <si>
    <t>02035578</t>
  </si>
  <si>
    <t>456875</t>
  </si>
  <si>
    <t>343011</t>
  </si>
  <si>
    <t>100031528722</t>
  </si>
  <si>
    <t>24 Caledon Road, Nottingham, NG5 2NG</t>
  </si>
  <si>
    <t>0000503202400B</t>
  </si>
  <si>
    <t>02035579</t>
  </si>
  <si>
    <t>456840</t>
  </si>
  <si>
    <t>343033</t>
  </si>
  <si>
    <t>100031528723</t>
  </si>
  <si>
    <t>25 Caledon Road, Nottingham, NG5 2NF</t>
  </si>
  <si>
    <t>00005031025005</t>
  </si>
  <si>
    <t>02035580</t>
  </si>
  <si>
    <t>456865</t>
  </si>
  <si>
    <t>343007</t>
  </si>
  <si>
    <t>100031528724</t>
  </si>
  <si>
    <t>26 Caledon Road, Nottingham, NG5 2NG</t>
  </si>
  <si>
    <t>00005032026006</t>
  </si>
  <si>
    <t>02035581</t>
  </si>
  <si>
    <t>456832</t>
  </si>
  <si>
    <t>100031528725</t>
  </si>
  <si>
    <t>27 Caledon Road, Nottingham, NG5 2NF</t>
  </si>
  <si>
    <t>0000503102700B</t>
  </si>
  <si>
    <t>02035582</t>
  </si>
  <si>
    <t>343006</t>
  </si>
  <si>
    <t>100031528726</t>
  </si>
  <si>
    <t>28 Caledon Road, Nottingham, NG5 2NG</t>
  </si>
  <si>
    <t>00005032028001</t>
  </si>
  <si>
    <t>02035583</t>
  </si>
  <si>
    <t>100031528727</t>
  </si>
  <si>
    <t>29 Caledon Road, Nottingham, NG5 2NF</t>
  </si>
  <si>
    <t>00005031029006</t>
  </si>
  <si>
    <t>02035584</t>
  </si>
  <si>
    <t>456848</t>
  </si>
  <si>
    <t>343004</t>
  </si>
  <si>
    <t>100031528700</t>
  </si>
  <si>
    <t>3 Caledon Road, Nottingham, NG5 2NF</t>
  </si>
  <si>
    <t>00005031003006</t>
  </si>
  <si>
    <t>02035585</t>
  </si>
  <si>
    <t>456950</t>
  </si>
  <si>
    <t>100031528728</t>
  </si>
  <si>
    <t>30 Caledon Road, Nottingham, NG5 2NG</t>
  </si>
  <si>
    <t>00005032030001</t>
  </si>
  <si>
    <t>02035586</t>
  </si>
  <si>
    <t>456818</t>
  </si>
  <si>
    <t>100031528729</t>
  </si>
  <si>
    <t>31 Caledon Road, Nottingham, NG5 2NF</t>
  </si>
  <si>
    <t>00005031031006</t>
  </si>
  <si>
    <t>02035587</t>
  </si>
  <si>
    <t>456843</t>
  </si>
  <si>
    <t>343003</t>
  </si>
  <si>
    <t>100031528730</t>
  </si>
  <si>
    <t>32 Caledon Road, Nottingham, NG5 2NG</t>
  </si>
  <si>
    <t>00005032032007</t>
  </si>
  <si>
    <t>02035588</t>
  </si>
  <si>
    <t>343031</t>
  </si>
  <si>
    <t>200001375933</t>
  </si>
  <si>
    <t>33 Caledon Road, Nottingham, NG5 2NF</t>
  </si>
  <si>
    <t>00005031033001</t>
  </si>
  <si>
    <t>02035589</t>
  </si>
  <si>
    <t>100031528731</t>
  </si>
  <si>
    <t>34 Caledon Road, Nottingham, NG5 2NG</t>
  </si>
  <si>
    <t>00005032034002</t>
  </si>
  <si>
    <t>02035590</t>
  </si>
  <si>
    <t>456804</t>
  </si>
  <si>
    <t>343030</t>
  </si>
  <si>
    <t>100031528732</t>
  </si>
  <si>
    <t>36 Caledon Road, Nottingham, NG5 2NG</t>
  </si>
  <si>
    <t>00005032036008</t>
  </si>
  <si>
    <t>02035591</t>
  </si>
  <si>
    <t>343029</t>
  </si>
  <si>
    <t>100031528733</t>
  </si>
  <si>
    <t>38 Caledon Road, Nottingham, NG5 2NG</t>
  </si>
  <si>
    <t>00005032038003</t>
  </si>
  <si>
    <t>02035592</t>
  </si>
  <si>
    <t>343022</t>
  </si>
  <si>
    <t>100031528701</t>
  </si>
  <si>
    <t>4 Caledon Road, Nottingham, NG5 2NG</t>
  </si>
  <si>
    <t>00005032004007</t>
  </si>
  <si>
    <t>02035593</t>
  </si>
  <si>
    <t>456965</t>
  </si>
  <si>
    <t>343054</t>
  </si>
  <si>
    <t>100031528734</t>
  </si>
  <si>
    <t>40 Caledon Road, Nottingham, NG5 2NG</t>
  </si>
  <si>
    <t>00005032040003</t>
  </si>
  <si>
    <t>02035594</t>
  </si>
  <si>
    <t>456778</t>
  </si>
  <si>
    <t>343024</t>
  </si>
  <si>
    <t>100031528735</t>
  </si>
  <si>
    <t>41 Caledon Road, Nottingham, NG5 2NF</t>
  </si>
  <si>
    <t>00005031041008</t>
  </si>
  <si>
    <t>02035595</t>
  </si>
  <si>
    <t>456824.91</t>
  </si>
  <si>
    <t>343001.09</t>
  </si>
  <si>
    <t>100031528736</t>
  </si>
  <si>
    <t>42 Caledon Road, Nottingham, NG5 2NG</t>
  </si>
  <si>
    <t>00005032042009</t>
  </si>
  <si>
    <t>02035596</t>
  </si>
  <si>
    <t>456763</t>
  </si>
  <si>
    <t>343023</t>
  </si>
  <si>
    <t>100031528737</t>
  </si>
  <si>
    <t>43 Caledon Road, Nottingham, NG5 2NF</t>
  </si>
  <si>
    <t>00005031043003</t>
  </si>
  <si>
    <t>02035597</t>
  </si>
  <si>
    <t>456817.87</t>
  </si>
  <si>
    <t>343000.26</t>
  </si>
  <si>
    <t>100031528738</t>
  </si>
  <si>
    <t>44 Caledon Road, Nottingham, NG5 2NG</t>
  </si>
  <si>
    <t>00005032044004</t>
  </si>
  <si>
    <t>02035598</t>
  </si>
  <si>
    <t>456750</t>
  </si>
  <si>
    <t>343021</t>
  </si>
  <si>
    <t>100031528739</t>
  </si>
  <si>
    <t>45 Caledon Road, Nottingham, NG5 2NF</t>
  </si>
  <si>
    <t>00005031045009</t>
  </si>
  <si>
    <t>02035599</t>
  </si>
  <si>
    <t>456809.10</t>
  </si>
  <si>
    <t>342999.44</t>
  </si>
  <si>
    <t>100031528740</t>
  </si>
  <si>
    <t>46 Caledon Road, Nottingham, NG5 2NG</t>
  </si>
  <si>
    <t>0000503204600A</t>
  </si>
  <si>
    <t>02035600</t>
  </si>
  <si>
    <t>456736</t>
  </si>
  <si>
    <t>100031528741</t>
  </si>
  <si>
    <t>47 Caledon Road, Nottingham, NG5 2NF</t>
  </si>
  <si>
    <t>00005031047004</t>
  </si>
  <si>
    <t>02035601</t>
  </si>
  <si>
    <t>456802.65</t>
  </si>
  <si>
    <t>342998.61</t>
  </si>
  <si>
    <t>100031528742</t>
  </si>
  <si>
    <t>48 Caledon Road, Nottingham, NG5 2NG</t>
  </si>
  <si>
    <t>00005032048005</t>
  </si>
  <si>
    <t>02035602</t>
  </si>
  <si>
    <t>456723</t>
  </si>
  <si>
    <t>343017</t>
  </si>
  <si>
    <t>100031528743</t>
  </si>
  <si>
    <t>49 Caledon Road, Nottingham, NG5 2NF</t>
  </si>
  <si>
    <t>0000503104900A</t>
  </si>
  <si>
    <t>02035603</t>
  </si>
  <si>
    <t>456794.05</t>
  </si>
  <si>
    <t>342996.96</t>
  </si>
  <si>
    <t>100031528702</t>
  </si>
  <si>
    <t>5 Caledon Road, Nottingham, NG5 2NF</t>
  </si>
  <si>
    <t>00005031005001</t>
  </si>
  <si>
    <t>02035604</t>
  </si>
  <si>
    <t>100031528744</t>
  </si>
  <si>
    <t>50 Caledon Road, Nottingham, NG5 2NG</t>
  </si>
  <si>
    <t>00005032050005</t>
  </si>
  <si>
    <t>02035605</t>
  </si>
  <si>
    <t>456708</t>
  </si>
  <si>
    <t>343013</t>
  </si>
  <si>
    <t>100031528745</t>
  </si>
  <si>
    <t>51 Caledon Road, Nottingham, NG5 2NF</t>
  </si>
  <si>
    <t>0000503105100A</t>
  </si>
  <si>
    <t>02035606</t>
  </si>
  <si>
    <t>456787.61</t>
  </si>
  <si>
    <t>342995.80</t>
  </si>
  <si>
    <t>100031528746</t>
  </si>
  <si>
    <t>52 Caledon Road, Nottingham, NG5 2NG</t>
  </si>
  <si>
    <t>0000503205200B</t>
  </si>
  <si>
    <t>02035607</t>
  </si>
  <si>
    <t>456690</t>
  </si>
  <si>
    <t>100031528747</t>
  </si>
  <si>
    <t>53 Caledon Road, Nottingham, NG5 2NF</t>
  </si>
  <si>
    <t>00005031053005</t>
  </si>
  <si>
    <t>02035608</t>
  </si>
  <si>
    <t>456779</t>
  </si>
  <si>
    <t>342994</t>
  </si>
  <si>
    <t>100031528748</t>
  </si>
  <si>
    <t>55 Caledon Road, Nottingham, NG5 2NF</t>
  </si>
  <si>
    <t>0000503105500B</t>
  </si>
  <si>
    <t>02035609</t>
  </si>
  <si>
    <t>456774</t>
  </si>
  <si>
    <t>342992</t>
  </si>
  <si>
    <t>100031528749</t>
  </si>
  <si>
    <t>57 Caledon Road, Nottingham, NG5 2NF</t>
  </si>
  <si>
    <t>00005031057006</t>
  </si>
  <si>
    <t>02035610</t>
  </si>
  <si>
    <t>456764</t>
  </si>
  <si>
    <t>100031528750</t>
  </si>
  <si>
    <t>59 Caledon Road, Nottingham, NG5 2NF</t>
  </si>
  <si>
    <t>00005031059001</t>
  </si>
  <si>
    <t>02035611</t>
  </si>
  <si>
    <t>456759</t>
  </si>
  <si>
    <t>342988</t>
  </si>
  <si>
    <t>100031528703</t>
  </si>
  <si>
    <t>6 Caledon Road, Nottingham, NG5 2NG</t>
  </si>
  <si>
    <t>00005032006002</t>
  </si>
  <si>
    <t>02035612</t>
  </si>
  <si>
    <t>343050</t>
  </si>
  <si>
    <t>100031528751</t>
  </si>
  <si>
    <t>61 Caledon Road, Nottingham, NG5 2NF</t>
  </si>
  <si>
    <t>00005031061001</t>
  </si>
  <si>
    <t>02035613</t>
  </si>
  <si>
    <t>456747</t>
  </si>
  <si>
    <t>100031528752</t>
  </si>
  <si>
    <t>63 Caledon Road, Nottingham, NG5 2NF</t>
  </si>
  <si>
    <t>00005031063007</t>
  </si>
  <si>
    <t>02035614</t>
  </si>
  <si>
    <t>456744</t>
  </si>
  <si>
    <t>342987</t>
  </si>
  <si>
    <t>100031528753</t>
  </si>
  <si>
    <t>65 Caledon Road, Nottingham, NG5 2NF</t>
  </si>
  <si>
    <t>00005031065002</t>
  </si>
  <si>
    <t>02035615</t>
  </si>
  <si>
    <t>456733</t>
  </si>
  <si>
    <t>342986</t>
  </si>
  <si>
    <t>100031528754</t>
  </si>
  <si>
    <t>67 Caledon Road, Nottingham, NG5 2NF</t>
  </si>
  <si>
    <t>00005031067008</t>
  </si>
  <si>
    <t>02035616</t>
  </si>
  <si>
    <t>456727</t>
  </si>
  <si>
    <t>342985</t>
  </si>
  <si>
    <t>100031528755</t>
  </si>
  <si>
    <t>69 Caledon Road, Nottingham, NG5 2NF</t>
  </si>
  <si>
    <t>00005031069003</t>
  </si>
  <si>
    <t>02035617</t>
  </si>
  <si>
    <t>456718</t>
  </si>
  <si>
    <t>342982</t>
  </si>
  <si>
    <t>100031528704</t>
  </si>
  <si>
    <t>7 Caledon Road, Nottingham, NG5 2NF</t>
  </si>
  <si>
    <t>00005031007007</t>
  </si>
  <si>
    <t>02035618</t>
  </si>
  <si>
    <t>456935</t>
  </si>
  <si>
    <t>100031528756</t>
  </si>
  <si>
    <t>71 Caledon Road, Nottingham, NG5 2NF</t>
  </si>
  <si>
    <t>00005031071003</t>
  </si>
  <si>
    <t>02035619</t>
  </si>
  <si>
    <t>456712</t>
  </si>
  <si>
    <t>342981</t>
  </si>
  <si>
    <t>100031528757</t>
  </si>
  <si>
    <t>73 Caledon Road, Nottingham, NG5 2NF</t>
  </si>
  <si>
    <t>00005031073009</t>
  </si>
  <si>
    <t>02035620</t>
  </si>
  <si>
    <t>456704</t>
  </si>
  <si>
    <t>342980</t>
  </si>
  <si>
    <t>100031528758</t>
  </si>
  <si>
    <t>75 Caledon Road, Nottingham, NG5 2NF</t>
  </si>
  <si>
    <t>00005031075004</t>
  </si>
  <si>
    <t>02035621</t>
  </si>
  <si>
    <t>456697</t>
  </si>
  <si>
    <t>342979</t>
  </si>
  <si>
    <t>100031528759</t>
  </si>
  <si>
    <t>77 Caledon Road, Nottingham, NG5 2NF</t>
  </si>
  <si>
    <t>0000503107700A</t>
  </si>
  <si>
    <t>02035622</t>
  </si>
  <si>
    <t>456688</t>
  </si>
  <si>
    <t>342978</t>
  </si>
  <si>
    <t>100031528760</t>
  </si>
  <si>
    <t>79 Caledon Road, Nottingham, NG5 2NF</t>
  </si>
  <si>
    <t>00005031079005</t>
  </si>
  <si>
    <t>02035623</t>
  </si>
  <si>
    <t>456680</t>
  </si>
  <si>
    <t>342976</t>
  </si>
  <si>
    <t>100031528705</t>
  </si>
  <si>
    <t>8 Caledon Road, Nottingham, NG5 2NG</t>
  </si>
  <si>
    <t>00005032008008</t>
  </si>
  <si>
    <t>02035624</t>
  </si>
  <si>
    <t>100031528706</t>
  </si>
  <si>
    <t>9 Caledon Road, Nottingham, NG5 2NF</t>
  </si>
  <si>
    <t>00005031009002</t>
  </si>
  <si>
    <t>02035625</t>
  </si>
  <si>
    <t>456927</t>
  </si>
  <si>
    <t>343020</t>
  </si>
  <si>
    <t>010090474527</t>
  </si>
  <si>
    <t>Annexe At, 24 Caledon Road, Nottingham, NG5 2NG</t>
  </si>
  <si>
    <t>Annexe At</t>
  </si>
  <si>
    <t>00005032024019</t>
  </si>
  <si>
    <t>08007142</t>
  </si>
  <si>
    <t>343069</t>
  </si>
  <si>
    <t>100031528719</t>
  </si>
  <si>
    <t>Ground Floor Flat, 21 Caledon Road, Nottingham, NG5 2NF</t>
  </si>
  <si>
    <t>Ground Floor Flat</t>
  </si>
  <si>
    <t>00005031021004</t>
  </si>
  <si>
    <t>02035575</t>
  </si>
  <si>
    <t>100031528977</t>
  </si>
  <si>
    <t>11 Cameron Street, Nottingham, NG5 2HS</t>
  </si>
  <si>
    <t>Cameron Street</t>
  </si>
  <si>
    <t>NG5 2HS</t>
  </si>
  <si>
    <t>00005033011009</t>
  </si>
  <si>
    <t>02035838</t>
  </si>
  <si>
    <t>457061</t>
  </si>
  <si>
    <t>342886</t>
  </si>
  <si>
    <t>100031528978</t>
  </si>
  <si>
    <t>13 Cameron Street, Nottingham, NG5 2HS</t>
  </si>
  <si>
    <t>00005033013004</t>
  </si>
  <si>
    <t>02035839</t>
  </si>
  <si>
    <t>342889</t>
  </si>
  <si>
    <t>100031528979</t>
  </si>
  <si>
    <t>15 Cameron Street, Nottingham, NG5 2HS</t>
  </si>
  <si>
    <t>0000503301500A</t>
  </si>
  <si>
    <t>02035840</t>
  </si>
  <si>
    <t>342893</t>
  </si>
  <si>
    <t>100031528980</t>
  </si>
  <si>
    <t>17 Cameron Street, Nottingham, NG5 2HS</t>
  </si>
  <si>
    <t>00005033017005</t>
  </si>
  <si>
    <t>02035841</t>
  </si>
  <si>
    <t>342897</t>
  </si>
  <si>
    <t>010090905185</t>
  </si>
  <si>
    <t>19 Cameron Street, Nottingham, NG5 2HS</t>
  </si>
  <si>
    <t>00005033019001</t>
  </si>
  <si>
    <t>08010764</t>
  </si>
  <si>
    <t>457058.84</t>
  </si>
  <si>
    <t>342903.11</t>
  </si>
  <si>
    <t>010090905186</t>
  </si>
  <si>
    <t>21 Cameron Street, Nottingham, NG5 2HS</t>
  </si>
  <si>
    <t>00005033021008</t>
  </si>
  <si>
    <t>08009122</t>
  </si>
  <si>
    <t>457058.18</t>
  </si>
  <si>
    <t>342906.93</t>
  </si>
  <si>
    <t>010090905187</t>
  </si>
  <si>
    <t>23 Cameron Street, Nottingham, NG5 2HS</t>
  </si>
  <si>
    <t>00005033023006</t>
  </si>
  <si>
    <t>08008106</t>
  </si>
  <si>
    <t>457057.51</t>
  </si>
  <si>
    <t>342910.74</t>
  </si>
  <si>
    <t>010090905188</t>
  </si>
  <si>
    <t>25 Cameron Street, Nottingham, NG5 2HS</t>
  </si>
  <si>
    <t>00005033025005</t>
  </si>
  <si>
    <t>08009461</t>
  </si>
  <si>
    <t>457056.68</t>
  </si>
  <si>
    <t>342914.56</t>
  </si>
  <si>
    <t>010090905189</t>
  </si>
  <si>
    <t>27 Cameron Street, Nottingham, NG5 2HS</t>
  </si>
  <si>
    <t>00005033027002</t>
  </si>
  <si>
    <t>08008057</t>
  </si>
  <si>
    <t>457056.02</t>
  </si>
  <si>
    <t>342918.87</t>
  </si>
  <si>
    <t>010090905190</t>
  </si>
  <si>
    <t>29 Cameron Street, Nottingham, NG5 2HS</t>
  </si>
  <si>
    <t>00005033029009</t>
  </si>
  <si>
    <t>08007986</t>
  </si>
  <si>
    <t>457055.52</t>
  </si>
  <si>
    <t>342922.52</t>
  </si>
  <si>
    <t>010090905191</t>
  </si>
  <si>
    <t>31 Cameron Street, Nottingham, NG5 2HS</t>
  </si>
  <si>
    <t>00005033031008</t>
  </si>
  <si>
    <t>08009151</t>
  </si>
  <si>
    <t>457054.86</t>
  </si>
  <si>
    <t>342926.01</t>
  </si>
  <si>
    <t>100031528974</t>
  </si>
  <si>
    <t>5 Cameron Street, Nottingham, NG5 2HS</t>
  </si>
  <si>
    <t>00005033005008</t>
  </si>
  <si>
    <t>02035844</t>
  </si>
  <si>
    <t>457063</t>
  </si>
  <si>
    <t>342875</t>
  </si>
  <si>
    <t>100031528975</t>
  </si>
  <si>
    <t>7 Cameron Street, Nottingham, NG5 2HS</t>
  </si>
  <si>
    <t>00005033007003</t>
  </si>
  <si>
    <t>02035845</t>
  </si>
  <si>
    <t>342878</t>
  </si>
  <si>
    <t>100031528976</t>
  </si>
  <si>
    <t>9 Cameron Street, Nottingham, NG5 2HS</t>
  </si>
  <si>
    <t>00005033009009</t>
  </si>
  <si>
    <t>02035846</t>
  </si>
  <si>
    <t>342881</t>
  </si>
  <si>
    <t>200001405144</t>
  </si>
  <si>
    <t>Flat 1, 3 Cameron Street, Nottingham, NG5 2HS</t>
  </si>
  <si>
    <t>00005033003017</t>
  </si>
  <si>
    <t>02035842</t>
  </si>
  <si>
    <t>457066</t>
  </si>
  <si>
    <t>342872</t>
  </si>
  <si>
    <t>200001405145</t>
  </si>
  <si>
    <t>Flat 2, 3 Cameron Street, Nottingham, NG5 2HS</t>
  </si>
  <si>
    <t>00005033003021</t>
  </si>
  <si>
    <t>02035843</t>
  </si>
  <si>
    <t>100031529173</t>
  </si>
  <si>
    <t>1 Cannon Street, Nottingham, NG5 2HB</t>
  </si>
  <si>
    <t>Cannon Street</t>
  </si>
  <si>
    <t>NG5 2HB</t>
  </si>
  <si>
    <t>00005035001003</t>
  </si>
  <si>
    <t>02035847</t>
  </si>
  <si>
    <t>342991</t>
  </si>
  <si>
    <t>100031529182</t>
  </si>
  <si>
    <t>10 Cannon Street, Nottingham, NG5 2HB</t>
  </si>
  <si>
    <t>0000503601000B</t>
  </si>
  <si>
    <t>02035848</t>
  </si>
  <si>
    <t>100031529183</t>
  </si>
  <si>
    <t>11 Cannon Street, Nottingham, NG5 2HB</t>
  </si>
  <si>
    <t>00005035011005</t>
  </si>
  <si>
    <t>02035849</t>
  </si>
  <si>
    <t>457198.59</t>
  </si>
  <si>
    <t>343046.03</t>
  </si>
  <si>
    <t>100031529184</t>
  </si>
  <si>
    <t>12 Cannon Street, Nottingham, NG5 2HB</t>
  </si>
  <si>
    <t>00005036012006</t>
  </si>
  <si>
    <t>02035850</t>
  </si>
  <si>
    <t>457218.07</t>
  </si>
  <si>
    <t>343062.32</t>
  </si>
  <si>
    <t>100031529185</t>
  </si>
  <si>
    <t>13 Cannon Street, Nottingham, NG5 2HB</t>
  </si>
  <si>
    <t>0000503501300B</t>
  </si>
  <si>
    <t>02035851</t>
  </si>
  <si>
    <t>457195.91</t>
  </si>
  <si>
    <t>343053.03</t>
  </si>
  <si>
    <t>100031529186</t>
  </si>
  <si>
    <t>14 Cannon Street, Nottingham, NG5 2HB</t>
  </si>
  <si>
    <t>00005036014001</t>
  </si>
  <si>
    <t>02035852</t>
  </si>
  <si>
    <t>457216.79</t>
  </si>
  <si>
    <t>343067.42</t>
  </si>
  <si>
    <t>100031529187</t>
  </si>
  <si>
    <t>15 Cannon Street, Nottingham, NG5 2HB</t>
  </si>
  <si>
    <t>00005035015006</t>
  </si>
  <si>
    <t>02035853</t>
  </si>
  <si>
    <t>457195.78</t>
  </si>
  <si>
    <t>343062.07</t>
  </si>
  <si>
    <t>100031529188</t>
  </si>
  <si>
    <t>16 Cannon Street, Nottingham, NG5 2HB</t>
  </si>
  <si>
    <t>00005036016007</t>
  </si>
  <si>
    <t>02035854</t>
  </si>
  <si>
    <t>343116</t>
  </si>
  <si>
    <t>100031529189</t>
  </si>
  <si>
    <t>17 Cannon Street, Nottingham, NG5 2HB</t>
  </si>
  <si>
    <t>00005035017001</t>
  </si>
  <si>
    <t>02035855</t>
  </si>
  <si>
    <t>343067</t>
  </si>
  <si>
    <t>100031529190</t>
  </si>
  <si>
    <t>18 Cannon Street, Nottingham, NG5 2HB</t>
  </si>
  <si>
    <t>00005036018002</t>
  </si>
  <si>
    <t>02035856</t>
  </si>
  <si>
    <t>457210</t>
  </si>
  <si>
    <t>343120</t>
  </si>
  <si>
    <t>100031529191</t>
  </si>
  <si>
    <t>19 Cannon Street, Nottingham, NG5 2HB</t>
  </si>
  <si>
    <t>00005035019007</t>
  </si>
  <si>
    <t>02035857</t>
  </si>
  <si>
    <t>343087</t>
  </si>
  <si>
    <t>100031529174</t>
  </si>
  <si>
    <t>2 Cannon Street, Nottingham, NG5 2HB</t>
  </si>
  <si>
    <t>00005036002004</t>
  </si>
  <si>
    <t>02035858</t>
  </si>
  <si>
    <t>343008</t>
  </si>
  <si>
    <t>100031529192</t>
  </si>
  <si>
    <t>21 Cannon Street, Nottingham, NG5 2HB</t>
  </si>
  <si>
    <t>00005035021007</t>
  </si>
  <si>
    <t>02035859</t>
  </si>
  <si>
    <t>343092</t>
  </si>
  <si>
    <t>100031529193</t>
  </si>
  <si>
    <t>23 Cannon Street, Nottingham, NG5 2HB</t>
  </si>
  <si>
    <t>00005035023002</t>
  </si>
  <si>
    <t>02035860</t>
  </si>
  <si>
    <t>343104</t>
  </si>
  <si>
    <t>100031529194</t>
  </si>
  <si>
    <t>25 Cannon Street, Nottingham, NG5 2HB</t>
  </si>
  <si>
    <t>00005035025008</t>
  </si>
  <si>
    <t>02035861</t>
  </si>
  <si>
    <t>457185</t>
  </si>
  <si>
    <t>343111</t>
  </si>
  <si>
    <t>100031529175</t>
  </si>
  <si>
    <t>3 Cannon Street, Nottingham, NG5 2HB</t>
  </si>
  <si>
    <t>00005035003009</t>
  </si>
  <si>
    <t>02035862</t>
  </si>
  <si>
    <t>342995</t>
  </si>
  <si>
    <t>100032124607</t>
  </si>
  <si>
    <t>4 Cannon Street, Nottingham, NG5 2HB</t>
  </si>
  <si>
    <t>00005036004017</t>
  </si>
  <si>
    <t>08004024</t>
  </si>
  <si>
    <t>343042</t>
  </si>
  <si>
    <t>100031529176</t>
  </si>
  <si>
    <t>4A Cannon Street, Nottingham, NG5 2HB</t>
  </si>
  <si>
    <t>4A</t>
  </si>
  <si>
    <t>0000503600400A</t>
  </si>
  <si>
    <t>02035863</t>
  </si>
  <si>
    <t>100031529177</t>
  </si>
  <si>
    <t>5 Cannon Street, Nottingham, NG5 2HB</t>
  </si>
  <si>
    <t>00005035005004</t>
  </si>
  <si>
    <t>02035864</t>
  </si>
  <si>
    <t>457205</t>
  </si>
  <si>
    <t>342998</t>
  </si>
  <si>
    <t>100031529178</t>
  </si>
  <si>
    <t>6 Cannon Street, Nottingham, NG5 2HB</t>
  </si>
  <si>
    <t>00005036006005</t>
  </si>
  <si>
    <t>04000059</t>
  </si>
  <si>
    <t>457220</t>
  </si>
  <si>
    <t>343046</t>
  </si>
  <si>
    <t>100031529179</t>
  </si>
  <si>
    <t>7 Cannon Street, Nottingham, NG5 2HB</t>
  </si>
  <si>
    <t>0000503500700A</t>
  </si>
  <si>
    <t>02035866</t>
  </si>
  <si>
    <t>343002</t>
  </si>
  <si>
    <t>100031529180</t>
  </si>
  <si>
    <t>8 Cannon Street, Nottingham, NG5 2HB</t>
  </si>
  <si>
    <t>0000503600800B</t>
  </si>
  <si>
    <t>02035867</t>
  </si>
  <si>
    <t>343052</t>
  </si>
  <si>
    <t>100031529181</t>
  </si>
  <si>
    <t>9 Cannon Street, Nottingham, NG5 2HB</t>
  </si>
  <si>
    <t>00005035009005</t>
  </si>
  <si>
    <t>02035868</t>
  </si>
  <si>
    <t>200001405349</t>
  </si>
  <si>
    <t>1 Carrington Court, Nottingham, NG5 2DS</t>
  </si>
  <si>
    <t>Carrington Court</t>
  </si>
  <si>
    <t>NG5 2DS</t>
  </si>
  <si>
    <t>00006027001008</t>
  </si>
  <si>
    <t>02036931</t>
  </si>
  <si>
    <t>342417</t>
  </si>
  <si>
    <t>200001405358</t>
  </si>
  <si>
    <t>10 Carrington Court, Nottingham, NG5 2DS</t>
  </si>
  <si>
    <t>00006027010007</t>
  </si>
  <si>
    <t>02036932</t>
  </si>
  <si>
    <t>342421</t>
  </si>
  <si>
    <t>200001405359</t>
  </si>
  <si>
    <t>11 Carrington Court, Nottingham, NG5 2DS</t>
  </si>
  <si>
    <t>0000602701100A</t>
  </si>
  <si>
    <t>02036933</t>
  </si>
  <si>
    <t>342414</t>
  </si>
  <si>
    <t>200001405360</t>
  </si>
  <si>
    <t>12 Carrington Court, Nottingham, NG5 2DS</t>
  </si>
  <si>
    <t>00006027012002</t>
  </si>
  <si>
    <t>02036934</t>
  </si>
  <si>
    <t>342415</t>
  </si>
  <si>
    <t>200001405361</t>
  </si>
  <si>
    <t>14 Carrington Court, Nottingham, NG5 2DS</t>
  </si>
  <si>
    <t>00006027014008</t>
  </si>
  <si>
    <t>02036935</t>
  </si>
  <si>
    <t>342424</t>
  </si>
  <si>
    <t>200001405362</t>
  </si>
  <si>
    <t>15 Carrington Court, Nottingham, NG5 2DS</t>
  </si>
  <si>
    <t>0000602701500B</t>
  </si>
  <si>
    <t>02036936</t>
  </si>
  <si>
    <t>342426</t>
  </si>
  <si>
    <t>200001405350</t>
  </si>
  <si>
    <t>2 Carrington Court, Nottingham, NG5 2DS</t>
  </si>
  <si>
    <t>0000602700200B</t>
  </si>
  <si>
    <t>02036937</t>
  </si>
  <si>
    <t>457120</t>
  </si>
  <si>
    <t>200001405351</t>
  </si>
  <si>
    <t>3 Carrington Court, Nottingham, NG5 2DS</t>
  </si>
  <si>
    <t>00006027003003</t>
  </si>
  <si>
    <t>02036938</t>
  </si>
  <si>
    <t>457112</t>
  </si>
  <si>
    <t>342418</t>
  </si>
  <si>
    <t>200001405352</t>
  </si>
  <si>
    <t>4 Carrington Court, Nottingham, NG5 2DS</t>
  </si>
  <si>
    <t>00006027004006</t>
  </si>
  <si>
    <t>02036939</t>
  </si>
  <si>
    <t>342422</t>
  </si>
  <si>
    <t>200001405353</t>
  </si>
  <si>
    <t>5 Carrington Court, Nottingham, NG5 2DS</t>
  </si>
  <si>
    <t>00006027005009</t>
  </si>
  <si>
    <t>02036940</t>
  </si>
  <si>
    <t>457102</t>
  </si>
  <si>
    <t>342420</t>
  </si>
  <si>
    <t>200001405354</t>
  </si>
  <si>
    <t>6 Carrington Court, Nottingham, NG5 2DS</t>
  </si>
  <si>
    <t>00006027006001</t>
  </si>
  <si>
    <t>02036941</t>
  </si>
  <si>
    <t>342423</t>
  </si>
  <si>
    <t>200001405355</t>
  </si>
  <si>
    <t>7 Carrington Court, Nottingham, NG5 2DS</t>
  </si>
  <si>
    <t>00006027007004</t>
  </si>
  <si>
    <t>02036942</t>
  </si>
  <si>
    <t>457089</t>
  </si>
  <si>
    <t>200001405356</t>
  </si>
  <si>
    <t>8 Carrington Court, Nottingham, NG5 2DS</t>
  </si>
  <si>
    <t>00006027008007</t>
  </si>
  <si>
    <t>02036943</t>
  </si>
  <si>
    <t>200001405357</t>
  </si>
  <si>
    <t>9 Carrington Court, Nottingham, NG5 2DS</t>
  </si>
  <si>
    <t>0000602700900A</t>
  </si>
  <si>
    <t>02036944</t>
  </si>
  <si>
    <t>200001376459</t>
  </si>
  <si>
    <t>1 Cavendish Avenue, Nottingham, NG5 4DT</t>
  </si>
  <si>
    <t>Cavendish Avenue</t>
  </si>
  <si>
    <t>NG5 4DT</t>
  </si>
  <si>
    <t>00005037001009</t>
  </si>
  <si>
    <t>08007230</t>
  </si>
  <si>
    <t>457945</t>
  </si>
  <si>
    <t>343133</t>
  </si>
  <si>
    <t>200001376470</t>
  </si>
  <si>
    <t>10 Cavendish Avenue, Nottingham, NG5 4DT</t>
  </si>
  <si>
    <t>00005038010007</t>
  </si>
  <si>
    <t>02018735</t>
  </si>
  <si>
    <t>457931.97</t>
  </si>
  <si>
    <t>343089.99</t>
  </si>
  <si>
    <t>200001376471</t>
  </si>
  <si>
    <t>11 Cavendish Avenue, Nottingham, NG5 4DT</t>
  </si>
  <si>
    <t>00005037011001</t>
  </si>
  <si>
    <t>02018736</t>
  </si>
  <si>
    <t>457964</t>
  </si>
  <si>
    <t>343084</t>
  </si>
  <si>
    <t>200001376472</t>
  </si>
  <si>
    <t>12 Cavendish Avenue, Nottingham, NG5 4DT</t>
  </si>
  <si>
    <t>00005038012002</t>
  </si>
  <si>
    <t>02018737</t>
  </si>
  <si>
    <t>457934.43</t>
  </si>
  <si>
    <t>343083.69</t>
  </si>
  <si>
    <t>200001376473</t>
  </si>
  <si>
    <t>13 Cavendish Avenue, Nottingham, NG5 4DT</t>
  </si>
  <si>
    <t>00005037013007</t>
  </si>
  <si>
    <t>02018738</t>
  </si>
  <si>
    <t>457967.50</t>
  </si>
  <si>
    <t>343075.44</t>
  </si>
  <si>
    <t>200001376474</t>
  </si>
  <si>
    <t>14 Cavendish Avenue, Nottingham, NG5 4DT</t>
  </si>
  <si>
    <t>00005038014008</t>
  </si>
  <si>
    <t>02018739</t>
  </si>
  <si>
    <t>457937.17</t>
  </si>
  <si>
    <t>343075.66</t>
  </si>
  <si>
    <t>200001376475</t>
  </si>
  <si>
    <t>15 Cavendish Avenue, Nottingham, NG5 4DT</t>
  </si>
  <si>
    <t>00005037015002</t>
  </si>
  <si>
    <t>02018740</t>
  </si>
  <si>
    <t>457971</t>
  </si>
  <si>
    <t>200001376476</t>
  </si>
  <si>
    <t>16 Cavendish Avenue, Nottingham, NG5 4DT</t>
  </si>
  <si>
    <t>00005038016003</t>
  </si>
  <si>
    <t>02018741</t>
  </si>
  <si>
    <t>457940.09</t>
  </si>
  <si>
    <t>343069.36</t>
  </si>
  <si>
    <t>200001376462</t>
  </si>
  <si>
    <t>2 Cavendish Avenue, Nottingham, NG5 4DT</t>
  </si>
  <si>
    <t>0000503800200B</t>
  </si>
  <si>
    <t>02018742</t>
  </si>
  <si>
    <t>457919</t>
  </si>
  <si>
    <t>343118</t>
  </si>
  <si>
    <t>200001376463</t>
  </si>
  <si>
    <t>3 Cavendish Avenue, Nottingham, NG5 4DT</t>
  </si>
  <si>
    <t>00005037003005</t>
  </si>
  <si>
    <t>02018743</t>
  </si>
  <si>
    <t>457948</t>
  </si>
  <si>
    <t>343126</t>
  </si>
  <si>
    <t>200001376464</t>
  </si>
  <si>
    <t>4 Cavendish Avenue, Nottingham, NG5 4DT</t>
  </si>
  <si>
    <t>00005038004006</t>
  </si>
  <si>
    <t>02018744</t>
  </si>
  <si>
    <t>457922.47</t>
  </si>
  <si>
    <t>343113</t>
  </si>
  <si>
    <t>200001376465</t>
  </si>
  <si>
    <t>5 Cavendish Avenue, Nottingham, NG5 4DT</t>
  </si>
  <si>
    <t>0000503700500B</t>
  </si>
  <si>
    <t>02018745</t>
  </si>
  <si>
    <t>457952</t>
  </si>
  <si>
    <t>343117</t>
  </si>
  <si>
    <t>200001376466</t>
  </si>
  <si>
    <t>6 Cavendish Avenue, Nottingham, NG5 4DT</t>
  </si>
  <si>
    <t>00005038006001</t>
  </si>
  <si>
    <t>02018746</t>
  </si>
  <si>
    <t>457923</t>
  </si>
  <si>
    <t>343105</t>
  </si>
  <si>
    <t>200001376467</t>
  </si>
  <si>
    <t>7 Cavendish Avenue, Nottingham, NG5 4DT</t>
  </si>
  <si>
    <t>00005037007006</t>
  </si>
  <si>
    <t>02018747</t>
  </si>
  <si>
    <t>457955</t>
  </si>
  <si>
    <t>343107</t>
  </si>
  <si>
    <t>200001376468</t>
  </si>
  <si>
    <t>8 Cavendish Avenue, Nottingham, NG5 4DT</t>
  </si>
  <si>
    <t>00005038008007</t>
  </si>
  <si>
    <t>02018748</t>
  </si>
  <si>
    <t>457925</t>
  </si>
  <si>
    <t>343099</t>
  </si>
  <si>
    <t>200001376469</t>
  </si>
  <si>
    <t>9 Cavendish Avenue, Nottingham, NG5 4DT</t>
  </si>
  <si>
    <t>00005037009001</t>
  </si>
  <si>
    <t>02018749</t>
  </si>
  <si>
    <t>457961</t>
  </si>
  <si>
    <t>343096</t>
  </si>
  <si>
    <t>100031530581</t>
  </si>
  <si>
    <t>1 Cavendish Vale, Nottingham, NG5 4DS</t>
  </si>
  <si>
    <t>Cavendish Vale</t>
  </si>
  <si>
    <t>NG5 4DS</t>
  </si>
  <si>
    <t>00005039001006</t>
  </si>
  <si>
    <t>02018684</t>
  </si>
  <si>
    <t>100031530590</t>
  </si>
  <si>
    <t>10 Cavendish Vale, Nottingham, NG5 4DS</t>
  </si>
  <si>
    <t>00005040010009</t>
  </si>
  <si>
    <t>02018685</t>
  </si>
  <si>
    <t>343032</t>
  </si>
  <si>
    <t>100031530591</t>
  </si>
  <si>
    <t>11 Cavendish Vale, Nottingham, NG5 4DS</t>
  </si>
  <si>
    <t>00005039011008</t>
  </si>
  <si>
    <t>02018686</t>
  </si>
  <si>
    <t>343027</t>
  </si>
  <si>
    <t>100031530592</t>
  </si>
  <si>
    <t>12 Cavendish Vale, Nottingham, NG5 4DS</t>
  </si>
  <si>
    <t>00005040012004</t>
  </si>
  <si>
    <t>02018687</t>
  </si>
  <si>
    <t>100031530593</t>
  </si>
  <si>
    <t>13 Cavendish Vale, Nottingham, NG5 4DS</t>
  </si>
  <si>
    <t>00005039013003</t>
  </si>
  <si>
    <t>02018688</t>
  </si>
  <si>
    <t>343035</t>
  </si>
  <si>
    <t>100031530594</t>
  </si>
  <si>
    <t>14 Cavendish Vale, Nottingham, NG5 4DS</t>
  </si>
  <si>
    <t>0000504001400A</t>
  </si>
  <si>
    <t>02018689</t>
  </si>
  <si>
    <t>457823</t>
  </si>
  <si>
    <t>343045</t>
  </si>
  <si>
    <t>100031530595</t>
  </si>
  <si>
    <t>15 Cavendish Vale, Nottingham, NG5 4DS</t>
  </si>
  <si>
    <t>00005039015009</t>
  </si>
  <si>
    <t>02018690</t>
  </si>
  <si>
    <t>343039</t>
  </si>
  <si>
    <t>100031530596</t>
  </si>
  <si>
    <t>16 Cavendish Vale, Nottingham, NG5 4DS</t>
  </si>
  <si>
    <t>00005040016005</t>
  </si>
  <si>
    <t>02018691</t>
  </si>
  <si>
    <t>457831</t>
  </si>
  <si>
    <t>100031530597</t>
  </si>
  <si>
    <t>17 Cavendish Vale, Nottingham, NG5 4DS</t>
  </si>
  <si>
    <t>00005039017004</t>
  </si>
  <si>
    <t>02018692</t>
  </si>
  <si>
    <t>457779</t>
  </si>
  <si>
    <t>100031530598</t>
  </si>
  <si>
    <t>18 Cavendish Vale, Nottingham, NG5 4DS</t>
  </si>
  <si>
    <t>0000504001800B</t>
  </si>
  <si>
    <t>02018693</t>
  </si>
  <si>
    <t>457839</t>
  </si>
  <si>
    <t>343060</t>
  </si>
  <si>
    <t>100031530599</t>
  </si>
  <si>
    <t>19 Cavendish Vale, Nottingham, NG5 4DS</t>
  </si>
  <si>
    <t>0000503901900A</t>
  </si>
  <si>
    <t>02018694</t>
  </si>
  <si>
    <t>100031530580</t>
  </si>
  <si>
    <t>1A Cavendish Vale, Nottingham, NG5 4DS</t>
  </si>
  <si>
    <t>1A</t>
  </si>
  <si>
    <t>0000503900101B</t>
  </si>
  <si>
    <t>02018695</t>
  </si>
  <si>
    <t>457717</t>
  </si>
  <si>
    <t>100031530582</t>
  </si>
  <si>
    <t>2 Cavendish Vale, Nottingham, NG5 4DS</t>
  </si>
  <si>
    <t>00005040002002</t>
  </si>
  <si>
    <t>02018696</t>
  </si>
  <si>
    <t>457780</t>
  </si>
  <si>
    <t>100031530600</t>
  </si>
  <si>
    <t>20 Cavendish Vale, Nottingham, NG5 4DS</t>
  </si>
  <si>
    <t>0000504002000B</t>
  </si>
  <si>
    <t>02018697</t>
  </si>
  <si>
    <t>457845</t>
  </si>
  <si>
    <t>343065</t>
  </si>
  <si>
    <t>100031530601</t>
  </si>
  <si>
    <t>21 Cavendish Vale, Nottingham, NG5 4DS</t>
  </si>
  <si>
    <t>0000503902100A</t>
  </si>
  <si>
    <t>02018698</t>
  </si>
  <si>
    <t>457793</t>
  </si>
  <si>
    <t>343061</t>
  </si>
  <si>
    <t>100031530602</t>
  </si>
  <si>
    <t>22 Cavendish Vale, Nottingham, NG5 4DS</t>
  </si>
  <si>
    <t>00005040022006</t>
  </si>
  <si>
    <t>02018699</t>
  </si>
  <si>
    <t>343070</t>
  </si>
  <si>
    <t>100031530603</t>
  </si>
  <si>
    <t>23 Cavendish Vale, Nottingham, NG5 4DS</t>
  </si>
  <si>
    <t>00005039023005</t>
  </si>
  <si>
    <t>02018700</t>
  </si>
  <si>
    <t>457799</t>
  </si>
  <si>
    <t>100031530604</t>
  </si>
  <si>
    <t>24 Cavendish Vale, Nottingham, NG5 4DS</t>
  </si>
  <si>
    <t>00005040024001</t>
  </si>
  <si>
    <t>02018701</t>
  </si>
  <si>
    <t>343076</t>
  </si>
  <si>
    <t>100031530605</t>
  </si>
  <si>
    <t>25 Cavendish Vale, Nottingham, NG5 4DS</t>
  </si>
  <si>
    <t>0000503902500B</t>
  </si>
  <si>
    <t>02018702</t>
  </si>
  <si>
    <t>343072</t>
  </si>
  <si>
    <t>100031530606</t>
  </si>
  <si>
    <t>26 Cavendish Vale, Nottingham, NG5 4DS</t>
  </si>
  <si>
    <t>00005040026007</t>
  </si>
  <si>
    <t>02018703</t>
  </si>
  <si>
    <t>457869</t>
  </si>
  <si>
    <t>343082</t>
  </si>
  <si>
    <t>100031530607</t>
  </si>
  <si>
    <t>27 Cavendish Vale, Nottingham, NG5 4DS</t>
  </si>
  <si>
    <t>00005039027006</t>
  </si>
  <si>
    <t>02018704</t>
  </si>
  <si>
    <t>457816</t>
  </si>
  <si>
    <t>343077</t>
  </si>
  <si>
    <t>100031530608</t>
  </si>
  <si>
    <t>28 Cavendish Vale, Nottingham, NG5 4DS</t>
  </si>
  <si>
    <t>00005040028002</t>
  </si>
  <si>
    <t>02018705</t>
  </si>
  <si>
    <t>457878</t>
  </si>
  <si>
    <t>343088</t>
  </si>
  <si>
    <t>100031530609</t>
  </si>
  <si>
    <t>29 Cavendish Vale, Nottingham, NG5 4DS</t>
  </si>
  <si>
    <t>00005039029001</t>
  </si>
  <si>
    <t>02018706</t>
  </si>
  <si>
    <t>343085</t>
  </si>
  <si>
    <t>100031530583</t>
  </si>
  <si>
    <t>3 Cavendish Vale, Nottingham, NG5 4DS</t>
  </si>
  <si>
    <t>00005039003001</t>
  </si>
  <si>
    <t>02018707</t>
  </si>
  <si>
    <t>457728</t>
  </si>
  <si>
    <t>343001</t>
  </si>
  <si>
    <t>100031530610</t>
  </si>
  <si>
    <t>30 Cavendish Vale, Nottingham, NG5 4DS</t>
  </si>
  <si>
    <t>00005040030002</t>
  </si>
  <si>
    <t>02018708</t>
  </si>
  <si>
    <t>457884</t>
  </si>
  <si>
    <t>343094</t>
  </si>
  <si>
    <t>100031530611</t>
  </si>
  <si>
    <t>31 Cavendish Vale, Nottingham, NG5 4DS</t>
  </si>
  <si>
    <t>00005039031001</t>
  </si>
  <si>
    <t>02018709</t>
  </si>
  <si>
    <t>457829</t>
  </si>
  <si>
    <t>343090</t>
  </si>
  <si>
    <t>100031530612</t>
  </si>
  <si>
    <t>32 Cavendish Vale, Nottingham, NG5 4DS</t>
  </si>
  <si>
    <t>00005040032008</t>
  </si>
  <si>
    <t>02018710</t>
  </si>
  <si>
    <t>457889</t>
  </si>
  <si>
    <t>343100</t>
  </si>
  <si>
    <t>100031530613</t>
  </si>
  <si>
    <t>33 Cavendish Vale, Nottingham, NG5 4DS</t>
  </si>
  <si>
    <t>00005039033007</t>
  </si>
  <si>
    <t>02018711</t>
  </si>
  <si>
    <t>457837</t>
  </si>
  <si>
    <t>343098</t>
  </si>
  <si>
    <t>100031530614</t>
  </si>
  <si>
    <t>34 Cavendish Vale, Nottingham, NG5 4DS</t>
  </si>
  <si>
    <t>00005040034003</t>
  </si>
  <si>
    <t>02018712</t>
  </si>
  <si>
    <t>457897</t>
  </si>
  <si>
    <t>100031530615</t>
  </si>
  <si>
    <t>35 Cavendish Vale, Nottingham, NG5 4DS</t>
  </si>
  <si>
    <t>00005039035002</t>
  </si>
  <si>
    <t>02018713</t>
  </si>
  <si>
    <t>343103</t>
  </si>
  <si>
    <t>100031530616</t>
  </si>
  <si>
    <t>36 Cavendish Vale, Nottingham, NG5 4DS</t>
  </si>
  <si>
    <t>00005040036009</t>
  </si>
  <si>
    <t>02018714</t>
  </si>
  <si>
    <t>457903</t>
  </si>
  <si>
    <t>343110</t>
  </si>
  <si>
    <t>100031530617</t>
  </si>
  <si>
    <t>37 Cavendish Vale, Nottingham, NG5 4DS</t>
  </si>
  <si>
    <t>00005039037008</t>
  </si>
  <si>
    <t>02018715</t>
  </si>
  <si>
    <t>343108</t>
  </si>
  <si>
    <t>100031530618</t>
  </si>
  <si>
    <t>39 Cavendish Vale, Nottingham, NG5 4DS</t>
  </si>
  <si>
    <t>00005039039003</t>
  </si>
  <si>
    <t>02018716</t>
  </si>
  <si>
    <t>457857</t>
  </si>
  <si>
    <t>343115</t>
  </si>
  <si>
    <t>100031530584</t>
  </si>
  <si>
    <t>4 Cavendish Vale, Nottingham, NG5 4DS</t>
  </si>
  <si>
    <t>00005040004008</t>
  </si>
  <si>
    <t>02018717</t>
  </si>
  <si>
    <t>100031530619</t>
  </si>
  <si>
    <t>41 Cavendish Vale, Nottingham, NG5 4DS</t>
  </si>
  <si>
    <t>00005039041003</t>
  </si>
  <si>
    <t>02018718</t>
  </si>
  <si>
    <t>457867</t>
  </si>
  <si>
    <t>343122</t>
  </si>
  <si>
    <t>100031530620</t>
  </si>
  <si>
    <t>43 Cavendish Vale, Nottingham, NG5 4DS</t>
  </si>
  <si>
    <t>00005039043009</t>
  </si>
  <si>
    <t>02018719</t>
  </si>
  <si>
    <t>457873</t>
  </si>
  <si>
    <t>100031530621</t>
  </si>
  <si>
    <t>45 Cavendish Vale, Nottingham, NG5 4DS</t>
  </si>
  <si>
    <t>00005039045004</t>
  </si>
  <si>
    <t>02018720</t>
  </si>
  <si>
    <t>457881</t>
  </si>
  <si>
    <t>100031530622</t>
  </si>
  <si>
    <t>47 Cavendish Vale, Nottingham, NG5 4DS</t>
  </si>
  <si>
    <t>0000503904700A</t>
  </si>
  <si>
    <t>02018721</t>
  </si>
  <si>
    <t>457887</t>
  </si>
  <si>
    <t>100031530623</t>
  </si>
  <si>
    <t>49 Cavendish Vale, Nottingham, NG5 4DS</t>
  </si>
  <si>
    <t>00005039049005</t>
  </si>
  <si>
    <t>02018722</t>
  </si>
  <si>
    <t>343141</t>
  </si>
  <si>
    <t>100031530585</t>
  </si>
  <si>
    <t>5 Cavendish Vale, Nottingham, NG5 4DS</t>
  </si>
  <si>
    <t>00005039005007</t>
  </si>
  <si>
    <t>02018723</t>
  </si>
  <si>
    <t>457735</t>
  </si>
  <si>
    <t>343010</t>
  </si>
  <si>
    <t>100031530624</t>
  </si>
  <si>
    <t>51 Cavendish Vale, Nottingham, NG5 4DS</t>
  </si>
  <si>
    <t>00005039051005</t>
  </si>
  <si>
    <t>02018724</t>
  </si>
  <si>
    <t>457905</t>
  </si>
  <si>
    <t>343144</t>
  </si>
  <si>
    <t>100031530625</t>
  </si>
  <si>
    <t>53 Cavendish Vale, Nottingham, NG5 4DS</t>
  </si>
  <si>
    <t>0000503905300B</t>
  </si>
  <si>
    <t>02018725</t>
  </si>
  <si>
    <t>457918.72</t>
  </si>
  <si>
    <t>343147.37</t>
  </si>
  <si>
    <t>100031530626</t>
  </si>
  <si>
    <t>55 Cavendish Vale, Nottingham, NG5 4DS</t>
  </si>
  <si>
    <t>00005039055006</t>
  </si>
  <si>
    <t>02018726</t>
  </si>
  <si>
    <t>343150</t>
  </si>
  <si>
    <t>100031530627</t>
  </si>
  <si>
    <t>57 Cavendish Vale, Nottingham, NG5 4DS</t>
  </si>
  <si>
    <t>00005039057001</t>
  </si>
  <si>
    <t>02018727</t>
  </si>
  <si>
    <t>457936</t>
  </si>
  <si>
    <t>343155</t>
  </si>
  <si>
    <t>100031530628</t>
  </si>
  <si>
    <t>59 Cavendish Vale, Nottingham, NG5 4DS</t>
  </si>
  <si>
    <t>00005039059007</t>
  </si>
  <si>
    <t>02018728</t>
  </si>
  <si>
    <t>457942</t>
  </si>
  <si>
    <t>343156</t>
  </si>
  <si>
    <t>100031530586</t>
  </si>
  <si>
    <t>6 Cavendish Vale, Nottingham, NG5 4DS</t>
  </si>
  <si>
    <t>00005040006003</t>
  </si>
  <si>
    <t>02018729</t>
  </si>
  <si>
    <t>457794</t>
  </si>
  <si>
    <t>100031530587</t>
  </si>
  <si>
    <t>7 Cavendish Vale, Nottingham, NG5 4DS</t>
  </si>
  <si>
    <t>00005039007002</t>
  </si>
  <si>
    <t>02018730</t>
  </si>
  <si>
    <t>457740</t>
  </si>
  <si>
    <t>100031530588</t>
  </si>
  <si>
    <t>8 Cavendish Vale, Nottingham, NG5 4DS</t>
  </si>
  <si>
    <t>00005040008009</t>
  </si>
  <si>
    <t>02018731</t>
  </si>
  <si>
    <t>343026</t>
  </si>
  <si>
    <t>100031530589</t>
  </si>
  <si>
    <t>9 Cavendish Vale, Nottingham, NG5 4DS</t>
  </si>
  <si>
    <t>00005039009008</t>
  </si>
  <si>
    <t>02018732</t>
  </si>
  <si>
    <t>457749</t>
  </si>
  <si>
    <t>100031530677</t>
  </si>
  <si>
    <t>1 Caythorpe Crescent, Nottingham, NG5 3DL</t>
  </si>
  <si>
    <t>Caythorpe Crescent</t>
  </si>
  <si>
    <t>NG5 3DL</t>
  </si>
  <si>
    <t>00002041001001</t>
  </si>
  <si>
    <t>02034389</t>
  </si>
  <si>
    <t>457241.59</t>
  </si>
  <si>
    <t>343499.75</t>
  </si>
  <si>
    <t>100031530686</t>
  </si>
  <si>
    <t>10 Caythorpe Crescent, Nottingham, NG5 3DL</t>
  </si>
  <si>
    <t>0000204101000B</t>
  </si>
  <si>
    <t>02034390</t>
  </si>
  <si>
    <t>457227</t>
  </si>
  <si>
    <t>100031530687</t>
  </si>
  <si>
    <t>11 Caythorpe Crescent, Nottingham, NG5 3DL</t>
  </si>
  <si>
    <t>00002041011003</t>
  </si>
  <si>
    <t>02034391</t>
  </si>
  <si>
    <t>457216</t>
  </si>
  <si>
    <t>343535</t>
  </si>
  <si>
    <t>100031530688</t>
  </si>
  <si>
    <t>12 Caythorpe Crescent, Nottingham, NG5 3DL</t>
  </si>
  <si>
    <t>00002041012006</t>
  </si>
  <si>
    <t>02034392</t>
  </si>
  <si>
    <t>457216.50</t>
  </si>
  <si>
    <t>343529.49</t>
  </si>
  <si>
    <t>100031530689</t>
  </si>
  <si>
    <t>13 Caythorpe Crescent, Nottingham, NG5 3DL</t>
  </si>
  <si>
    <t>00002041013009</t>
  </si>
  <si>
    <t>02034393</t>
  </si>
  <si>
    <t>343519</t>
  </si>
  <si>
    <t>100031530690</t>
  </si>
  <si>
    <t>14 Caythorpe Crescent, Nottingham, NG5 3DL</t>
  </si>
  <si>
    <t>00002041014001</t>
  </si>
  <si>
    <t>02034394</t>
  </si>
  <si>
    <t>457215.29</t>
  </si>
  <si>
    <t>343513.23</t>
  </si>
  <si>
    <t>100031530678</t>
  </si>
  <si>
    <t>2 Caythorpe Crescent, Nottingham, NG5 3DL</t>
  </si>
  <si>
    <t>00002041002004</t>
  </si>
  <si>
    <t>02034395</t>
  </si>
  <si>
    <t>343504</t>
  </si>
  <si>
    <t>100031530679</t>
  </si>
  <si>
    <t>3 Caythorpe Crescent, Nottingham, NG5 3DL</t>
  </si>
  <si>
    <t>00002041003007</t>
  </si>
  <si>
    <t>02034396</t>
  </si>
  <si>
    <t>457256</t>
  </si>
  <si>
    <t>343509</t>
  </si>
  <si>
    <t>100031530680</t>
  </si>
  <si>
    <t>4 Caythorpe Crescent, Nottingham, NG5 3DL</t>
  </si>
  <si>
    <t>0000204100400A</t>
  </si>
  <si>
    <t>02034397</t>
  </si>
  <si>
    <t>343515</t>
  </si>
  <si>
    <t>100031530681</t>
  </si>
  <si>
    <t>5 Caythorpe Crescent, Nottingham, NG5 3DL</t>
  </si>
  <si>
    <t>00002041005002</t>
  </si>
  <si>
    <t>02034398</t>
  </si>
  <si>
    <t>457258.05</t>
  </si>
  <si>
    <t>343525.72</t>
  </si>
  <si>
    <t>100031530682</t>
  </si>
  <si>
    <t>6 Caythorpe Crescent, Nottingham, NG5 3DL</t>
  </si>
  <si>
    <t>00002041006005</t>
  </si>
  <si>
    <t>02034399</t>
  </si>
  <si>
    <t>457256.36</t>
  </si>
  <si>
    <t>343531.12</t>
  </si>
  <si>
    <t>100031530683</t>
  </si>
  <si>
    <t>7 Caythorpe Crescent, Nottingham, NG5 3DL</t>
  </si>
  <si>
    <t>00002041007008</t>
  </si>
  <si>
    <t>02034400</t>
  </si>
  <si>
    <t>457249.05</t>
  </si>
  <si>
    <t>343539.67</t>
  </si>
  <si>
    <t>100031530684</t>
  </si>
  <si>
    <t>8 Caythorpe Crescent, Nottingham, NG5 3DL</t>
  </si>
  <si>
    <t>0000204100800B</t>
  </si>
  <si>
    <t>02034401</t>
  </si>
  <si>
    <t>457244</t>
  </si>
  <si>
    <t>100031530685</t>
  </si>
  <si>
    <t>9 Caythorpe Crescent, Nottingham, NG5 3DL</t>
  </si>
  <si>
    <t>00002041009003</t>
  </si>
  <si>
    <t>02034402</t>
  </si>
  <si>
    <t>457233</t>
  </si>
  <si>
    <t>343544</t>
  </si>
  <si>
    <t>100031530691</t>
  </si>
  <si>
    <t>1 Caythorpe Rise, Nottingham, NG5 3DJ</t>
  </si>
  <si>
    <t>Caythorpe Rise</t>
  </si>
  <si>
    <t>NG5 3DJ</t>
  </si>
  <si>
    <t>00024CBY001009</t>
  </si>
  <si>
    <t>02034346</t>
  </si>
  <si>
    <t>457292.53</t>
  </si>
  <si>
    <t>343418.69</t>
  </si>
  <si>
    <t>100031530700</t>
  </si>
  <si>
    <t>10 Caythorpe Rise, Nottingham, NG5 3DJ</t>
  </si>
  <si>
    <t>00002044010005</t>
  </si>
  <si>
    <t>02034347</t>
  </si>
  <si>
    <t>343462</t>
  </si>
  <si>
    <t>100031530701</t>
  </si>
  <si>
    <t>11 Caythorpe Rise, Nottingham, NG5 3DJ</t>
  </si>
  <si>
    <t>00024CBY01100B</t>
  </si>
  <si>
    <t>02034348</t>
  </si>
  <si>
    <t>457246</t>
  </si>
  <si>
    <t>343438</t>
  </si>
  <si>
    <t>100031530702</t>
  </si>
  <si>
    <t>12 Caythorpe Rise, Nottingham, NG5 3DJ</t>
  </si>
  <si>
    <t>0000204401200B</t>
  </si>
  <si>
    <t>02034349</t>
  </si>
  <si>
    <t>457269</t>
  </si>
  <si>
    <t>343467</t>
  </si>
  <si>
    <t>100031530703</t>
  </si>
  <si>
    <t>13 Caythorpe Rise, Nottingham, NG5 3DJ</t>
  </si>
  <si>
    <t>00024CBY013006</t>
  </si>
  <si>
    <t>02034350</t>
  </si>
  <si>
    <t>457240</t>
  </si>
  <si>
    <t>343442</t>
  </si>
  <si>
    <t>100031530704</t>
  </si>
  <si>
    <t>14 Caythorpe Rise, Nottingham, NG5 3DJ</t>
  </si>
  <si>
    <t>00002044014006</t>
  </si>
  <si>
    <t>02034351</t>
  </si>
  <si>
    <t>343471</t>
  </si>
  <si>
    <t>100031530705</t>
  </si>
  <si>
    <t>15 Caythorpe Rise, Nottingham, NG5 3DJ</t>
  </si>
  <si>
    <t>00024CBY015001</t>
  </si>
  <si>
    <t>02034352</t>
  </si>
  <si>
    <t>457233.78</t>
  </si>
  <si>
    <t>343447.33</t>
  </si>
  <si>
    <t>100031530706</t>
  </si>
  <si>
    <t>16 Caythorpe Rise, Nottingham, NG5 3DJ</t>
  </si>
  <si>
    <t>00002044016001</t>
  </si>
  <si>
    <t>02034353</t>
  </si>
  <si>
    <t>343475</t>
  </si>
  <si>
    <t>100031530707</t>
  </si>
  <si>
    <t>17 Caythorpe Rise, Nottingham, NG5 3DJ</t>
  </si>
  <si>
    <t>00024CBY017007</t>
  </si>
  <si>
    <t>02034354</t>
  </si>
  <si>
    <t>457228.37</t>
  </si>
  <si>
    <t>343449.79</t>
  </si>
  <si>
    <t>100031530708</t>
  </si>
  <si>
    <t>18 Caythorpe Rise, Nottingham, NG5 3DJ</t>
  </si>
  <si>
    <t>00002044018007</t>
  </si>
  <si>
    <t>02034355</t>
  </si>
  <si>
    <t>457249.50</t>
  </si>
  <si>
    <t>343476.49</t>
  </si>
  <si>
    <t>100031530709</t>
  </si>
  <si>
    <t>19 Caythorpe Rise, Nottingham, NG5 3DJ</t>
  </si>
  <si>
    <t>00024CBY019002</t>
  </si>
  <si>
    <t>02034356</t>
  </si>
  <si>
    <t>457220.75</t>
  </si>
  <si>
    <t>343457.29</t>
  </si>
  <si>
    <t>100031530692</t>
  </si>
  <si>
    <t>2 Caythorpe Rise, Nottingham, NG5 3DJ</t>
  </si>
  <si>
    <t>00002044002009</t>
  </si>
  <si>
    <t>02034357</t>
  </si>
  <si>
    <t>457305.08</t>
  </si>
  <si>
    <t>343447.09</t>
  </si>
  <si>
    <t>100031530710</t>
  </si>
  <si>
    <t>20 Caythorpe Rise, Nottingham, NG5 3DJ</t>
  </si>
  <si>
    <t>00002044020007</t>
  </si>
  <si>
    <t>02034358</t>
  </si>
  <si>
    <t>343480</t>
  </si>
  <si>
    <t>100031530711</t>
  </si>
  <si>
    <t>21 Caythorpe Rise, Nottingham, NG5 3DJ</t>
  </si>
  <si>
    <t>00024CBY021002</t>
  </si>
  <si>
    <t>02034359</t>
  </si>
  <si>
    <t>457213.50</t>
  </si>
  <si>
    <t>343460.73</t>
  </si>
  <si>
    <t>100031530712</t>
  </si>
  <si>
    <t>22 Caythorpe Rise, Nottingham, NG5 3DJ</t>
  </si>
  <si>
    <t>00002044022002</t>
  </si>
  <si>
    <t>02034360</t>
  </si>
  <si>
    <t>457236.16</t>
  </si>
  <si>
    <t>343482.10</t>
  </si>
  <si>
    <t>100031530713</t>
  </si>
  <si>
    <t>24 Caythorpe Rise, Nottingham, NG5 3DJ</t>
  </si>
  <si>
    <t>00002044024008</t>
  </si>
  <si>
    <t>02034361</t>
  </si>
  <si>
    <t>457229.53</t>
  </si>
  <si>
    <t>343488.88</t>
  </si>
  <si>
    <t>100031530714</t>
  </si>
  <si>
    <t>25 Caythorpe Rise, Nottingham, NG5 3DJ</t>
  </si>
  <si>
    <t>00024CBY025003</t>
  </si>
  <si>
    <t>02034362</t>
  </si>
  <si>
    <t>457160.14</t>
  </si>
  <si>
    <t>343480.56</t>
  </si>
  <si>
    <t>100031530715</t>
  </si>
  <si>
    <t>26 Caythorpe Rise, Nottingham, NG5 3DJ</t>
  </si>
  <si>
    <t>00002044026003</t>
  </si>
  <si>
    <t>02034363</t>
  </si>
  <si>
    <t>343498</t>
  </si>
  <si>
    <t>100031530716</t>
  </si>
  <si>
    <t>27 Caythorpe Rise, Nottingham, NG5 3DJ</t>
  </si>
  <si>
    <t>00024CBY027009</t>
  </si>
  <si>
    <t>02034364</t>
  </si>
  <si>
    <t>457155.55</t>
  </si>
  <si>
    <t>343487.60</t>
  </si>
  <si>
    <t>100031530717</t>
  </si>
  <si>
    <t>28 Caythorpe Rise, Nottingham, NG5 3DJ</t>
  </si>
  <si>
    <t>00002044028009</t>
  </si>
  <si>
    <t>02034365</t>
  </si>
  <si>
    <t>343496</t>
  </si>
  <si>
    <t>100031530718</t>
  </si>
  <si>
    <t>29 Caythorpe Rise, Nottingham, NG5 3DJ</t>
  </si>
  <si>
    <t>00024CBY029004</t>
  </si>
  <si>
    <t>02034366</t>
  </si>
  <si>
    <t>457143.14</t>
  </si>
  <si>
    <t>343491.60</t>
  </si>
  <si>
    <t>100031530693</t>
  </si>
  <si>
    <t>3 Caythorpe Rise, Nottingham, NG5 3DJ</t>
  </si>
  <si>
    <t>00024CBY003004</t>
  </si>
  <si>
    <t>02034367</t>
  </si>
  <si>
    <t>343426</t>
  </si>
  <si>
    <t>100031530719</t>
  </si>
  <si>
    <t>30 Caythorpe Rise, Nottingham, NG5 3DJ</t>
  </si>
  <si>
    <t>00002044030009</t>
  </si>
  <si>
    <t>02034368</t>
  </si>
  <si>
    <t>457199</t>
  </si>
  <si>
    <t>100031530720</t>
  </si>
  <si>
    <t>31 Caythorpe Rise, Nottingham, NG5 3DJ</t>
  </si>
  <si>
    <t>00024CBY031004</t>
  </si>
  <si>
    <t>02034369</t>
  </si>
  <si>
    <t>457137.38</t>
  </si>
  <si>
    <t>343496.10</t>
  </si>
  <si>
    <t>100031530721</t>
  </si>
  <si>
    <t>32 Caythorpe Rise, Nottingham, NG5 3DJ</t>
  </si>
  <si>
    <t>00002044032004</t>
  </si>
  <si>
    <t>02034370</t>
  </si>
  <si>
    <t>343507</t>
  </si>
  <si>
    <t>100031530722</t>
  </si>
  <si>
    <t>33 Caythorpe Rise, Nottingham, NG5 3DJ</t>
  </si>
  <si>
    <t>00024CBY03300A</t>
  </si>
  <si>
    <t>02034371</t>
  </si>
  <si>
    <t>457128.69</t>
  </si>
  <si>
    <t>343500.59</t>
  </si>
  <si>
    <t>100031530723</t>
  </si>
  <si>
    <t>34 Caythorpe Rise, Nottingham, NG5 3DJ</t>
  </si>
  <si>
    <t>0000204403400A</t>
  </si>
  <si>
    <t>02034372</t>
  </si>
  <si>
    <t>457187</t>
  </si>
  <si>
    <t>343510</t>
  </si>
  <si>
    <t>100031530724</t>
  </si>
  <si>
    <t>35 Caythorpe Rise, Nottingham, NG5 3DJ</t>
  </si>
  <si>
    <t>00024CBY035005</t>
  </si>
  <si>
    <t>02034373</t>
  </si>
  <si>
    <t>457121.85</t>
  </si>
  <si>
    <t>343502.74</t>
  </si>
  <si>
    <t>100031530725</t>
  </si>
  <si>
    <t>36 Caythorpe Rise, Nottingham, NG5 3DJ</t>
  </si>
  <si>
    <t>00002044036005</t>
  </si>
  <si>
    <t>02034374</t>
  </si>
  <si>
    <t>343514</t>
  </si>
  <si>
    <t>100031530726</t>
  </si>
  <si>
    <t>37 Caythorpe Rise, Nottingham, NG5 3DJ</t>
  </si>
  <si>
    <t>00024CBY03700B</t>
  </si>
  <si>
    <t>02034375</t>
  </si>
  <si>
    <t>457112.17</t>
  </si>
  <si>
    <t>343509.97</t>
  </si>
  <si>
    <t>100031530727</t>
  </si>
  <si>
    <t>38 Caythorpe Rise, Nottingham, NG5 3DJ</t>
  </si>
  <si>
    <t>0000204403800B</t>
  </si>
  <si>
    <t>02034376</t>
  </si>
  <si>
    <t>343517</t>
  </si>
  <si>
    <t>100031530728</t>
  </si>
  <si>
    <t>39 Caythorpe Rise, Nottingham, NG5 3DJ</t>
  </si>
  <si>
    <t>00024CBY039006</t>
  </si>
  <si>
    <t>02034377</t>
  </si>
  <si>
    <t>457107.58</t>
  </si>
  <si>
    <t>343513.49</t>
  </si>
  <si>
    <t>100031530694</t>
  </si>
  <si>
    <t>4 Caythorpe Rise, Nottingham, NG5 3DJ</t>
  </si>
  <si>
    <t>00002044004004</t>
  </si>
  <si>
    <t>02034378</t>
  </si>
  <si>
    <t>457293</t>
  </si>
  <si>
    <t>343454</t>
  </si>
  <si>
    <t>100031530729</t>
  </si>
  <si>
    <t>40 Caythorpe Rise, Nottingham, NG5 3DJ</t>
  </si>
  <si>
    <t>0000204404000B</t>
  </si>
  <si>
    <t>02034379</t>
  </si>
  <si>
    <t>457166</t>
  </si>
  <si>
    <t>343520</t>
  </si>
  <si>
    <t>100031530730</t>
  </si>
  <si>
    <t>42 Caythorpe Rise, Nottingham, NG5 3DJ</t>
  </si>
  <si>
    <t>00002044042006</t>
  </si>
  <si>
    <t>02034380</t>
  </si>
  <si>
    <t>457161</t>
  </si>
  <si>
    <t>343522</t>
  </si>
  <si>
    <t>100031530731</t>
  </si>
  <si>
    <t>44 Caythorpe Rise, Nottingham, NG5 3DJ</t>
  </si>
  <si>
    <t>00002044044001</t>
  </si>
  <si>
    <t>02034381</t>
  </si>
  <si>
    <t>343524</t>
  </si>
  <si>
    <t>100031530732</t>
  </si>
  <si>
    <t>46 Caythorpe Rise, Nottingham, NG5 3DJ</t>
  </si>
  <si>
    <t>00002044046007</t>
  </si>
  <si>
    <t>02034382</t>
  </si>
  <si>
    <t>457147</t>
  </si>
  <si>
    <t>343527</t>
  </si>
  <si>
    <t>100031530733</t>
  </si>
  <si>
    <t>48 Caythorpe Rise, Nottingham, NG5 3DJ</t>
  </si>
  <si>
    <t>00024CBZ048003</t>
  </si>
  <si>
    <t>02034383</t>
  </si>
  <si>
    <t>457134.87</t>
  </si>
  <si>
    <t>343533.17</t>
  </si>
  <si>
    <t>100031530695</t>
  </si>
  <si>
    <t>5 Caythorpe Rise, Nottingham, NG5 3DJ</t>
  </si>
  <si>
    <t>00024CBY00500A</t>
  </si>
  <si>
    <t>02034384</t>
  </si>
  <si>
    <t>457273</t>
  </si>
  <si>
    <t>343429</t>
  </si>
  <si>
    <t>100031530696</t>
  </si>
  <si>
    <t>6 Caythorpe Rise, Nottingham, NG5 3DJ</t>
  </si>
  <si>
    <t>0000204400600A</t>
  </si>
  <si>
    <t>02034385</t>
  </si>
  <si>
    <t>343457</t>
  </si>
  <si>
    <t>100031530697</t>
  </si>
  <si>
    <t>7 Caythorpe Rise, Nottingham, NG5 3DJ</t>
  </si>
  <si>
    <t>00024CBY007005</t>
  </si>
  <si>
    <t>02034386</t>
  </si>
  <si>
    <t>457262.05</t>
  </si>
  <si>
    <t>343432.71</t>
  </si>
  <si>
    <t>100031530698</t>
  </si>
  <si>
    <t>8 Caythorpe Rise, Nottingham, NG5 3DJ</t>
  </si>
  <si>
    <t>00002044008005</t>
  </si>
  <si>
    <t>02034387</t>
  </si>
  <si>
    <t>343461</t>
  </si>
  <si>
    <t>100031530699</t>
  </si>
  <si>
    <t>9 Caythorpe Rise, Nottingham, NG5 3DJ</t>
  </si>
  <si>
    <t>00024CBY00900B</t>
  </si>
  <si>
    <t>02034388</t>
  </si>
  <si>
    <t>457256.64</t>
  </si>
  <si>
    <t>343435.16</t>
  </si>
  <si>
    <t>200001376714</t>
  </si>
  <si>
    <t>1 Chesham Drive, Nottingham, NG5 2AJ</t>
  </si>
  <si>
    <t>Chesham Drive</t>
  </si>
  <si>
    <t>NG5 2AJ</t>
  </si>
  <si>
    <t>0000604300100A</t>
  </si>
  <si>
    <t>02037117</t>
  </si>
  <si>
    <t>456858</t>
  </si>
  <si>
    <t>342505</t>
  </si>
  <si>
    <t>200001376723</t>
  </si>
  <si>
    <t>10 Chesham Drive, Nottingham, NG5 2AJ</t>
  </si>
  <si>
    <t>00006044010007</t>
  </si>
  <si>
    <t>02037118</t>
  </si>
  <si>
    <t>200001376724</t>
  </si>
  <si>
    <t>11 Chesham Drive, Nottingham, NG5 2AJ</t>
  </si>
  <si>
    <t>00006043011001</t>
  </si>
  <si>
    <t>02037119</t>
  </si>
  <si>
    <t>342503</t>
  </si>
  <si>
    <t>200001376725</t>
  </si>
  <si>
    <t>12 Chesham Drive, Nottingham, NG5 2AJ</t>
  </si>
  <si>
    <t>00006044012002</t>
  </si>
  <si>
    <t>02037120</t>
  </si>
  <si>
    <t>456820</t>
  </si>
  <si>
    <t>342534</t>
  </si>
  <si>
    <t>200001376715</t>
  </si>
  <si>
    <t>2 Chesham Drive, Nottingham, NG5 2AJ</t>
  </si>
  <si>
    <t>0000604400200B</t>
  </si>
  <si>
    <t>02037121</t>
  </si>
  <si>
    <t>456851</t>
  </si>
  <si>
    <t>200001376716</t>
  </si>
  <si>
    <t>3 Chesham Drive, Nottingham, NG5 2AJ</t>
  </si>
  <si>
    <t>00006043003005</t>
  </si>
  <si>
    <t>02037122</t>
  </si>
  <si>
    <t>456854</t>
  </si>
  <si>
    <t>200001376717</t>
  </si>
  <si>
    <t>4 Chesham Drive, Nottingham, NG5 2AJ</t>
  </si>
  <si>
    <t>00006044004006</t>
  </si>
  <si>
    <t>02037123</t>
  </si>
  <si>
    <t>342537</t>
  </si>
  <si>
    <t>200001376718</t>
  </si>
  <si>
    <t>5 Chesham Drive, Nottingham, NG5 2AJ</t>
  </si>
  <si>
    <t>0000604300500B</t>
  </si>
  <si>
    <t>02037124</t>
  </si>
  <si>
    <t>456844</t>
  </si>
  <si>
    <t>200001376719</t>
  </si>
  <si>
    <t>6 Chesham Drive, Nottingham, NG5 2AJ</t>
  </si>
  <si>
    <t>00006044006001</t>
  </si>
  <si>
    <t>02037125</t>
  </si>
  <si>
    <t>456839</t>
  </si>
  <si>
    <t>200001376720</t>
  </si>
  <si>
    <t>7 Chesham Drive, Nottingham, NG5 2AJ</t>
  </si>
  <si>
    <t>00006043007006</t>
  </si>
  <si>
    <t>02037126</t>
  </si>
  <si>
    <t>342504</t>
  </si>
  <si>
    <t>200001376721</t>
  </si>
  <si>
    <t>8 Chesham Drive, Nottingham, NG5 2AJ</t>
  </si>
  <si>
    <t>00006044008007</t>
  </si>
  <si>
    <t>02037127</t>
  </si>
  <si>
    <t>200001376722</t>
  </si>
  <si>
    <t>9 Chesham Drive, Nottingham, NG5 2AJ</t>
  </si>
  <si>
    <t>00006043009001</t>
  </si>
  <si>
    <t>02037128</t>
  </si>
  <si>
    <t>200001398107</t>
  </si>
  <si>
    <t>1 Winchester Court, Chestnut Walk, Nottingham, NG5 4DW</t>
  </si>
  <si>
    <t>1 Winchester Court</t>
  </si>
  <si>
    <t>Chestnut Walk</t>
  </si>
  <si>
    <t>NG5 4DW</t>
  </si>
  <si>
    <t>00024WIM001003</t>
  </si>
  <si>
    <t>02019212</t>
  </si>
  <si>
    <t>458053</t>
  </si>
  <si>
    <t>343162</t>
  </si>
  <si>
    <t>200001398198</t>
  </si>
  <si>
    <t>1 Woodthorpe Court, Chestnut Walk, Nottingham, NG5 4DY</t>
  </si>
  <si>
    <t>1 Woodthorpe Court</t>
  </si>
  <si>
    <t>NG5 4DY</t>
  </si>
  <si>
    <t>00024WOK001008</t>
  </si>
  <si>
    <t>02019302</t>
  </si>
  <si>
    <t>458030</t>
  </si>
  <si>
    <t>343270</t>
  </si>
  <si>
    <t>200001398116</t>
  </si>
  <si>
    <t>10 Winchester Court, Chestnut Walk, Nottingham, NG5 4DW</t>
  </si>
  <si>
    <t>10 Winchester Court</t>
  </si>
  <si>
    <t>00024WIM010002</t>
  </si>
  <si>
    <t>02019213</t>
  </si>
  <si>
    <t>200001398207</t>
  </si>
  <si>
    <t>10 Woodthorpe Court, Chestnut Walk, Nottingham, NG5 4DY</t>
  </si>
  <si>
    <t>10 Woodthorpe Court</t>
  </si>
  <si>
    <t>00024WOK010007</t>
  </si>
  <si>
    <t>02019303</t>
  </si>
  <si>
    <t>200001398117</t>
  </si>
  <si>
    <t>11 Winchester Court, Chestnut Walk, Nottingham, NG5 4DW</t>
  </si>
  <si>
    <t>11 Winchester Court</t>
  </si>
  <si>
    <t>00024WIM011005</t>
  </si>
  <si>
    <t>02019214</t>
  </si>
  <si>
    <t>200001398208</t>
  </si>
  <si>
    <t>11 Woodthorpe Court, Chestnut Walk, Nottingham, NG5 4DY</t>
  </si>
  <si>
    <t>11 Woodthorpe Court</t>
  </si>
  <si>
    <t>00024WOK01100A</t>
  </si>
  <si>
    <t>02019304</t>
  </si>
  <si>
    <t>200001398118</t>
  </si>
  <si>
    <t>12 Winchester Court, Chestnut Walk, Nottingham, NG5 4DW</t>
  </si>
  <si>
    <t>12 Winchester Court</t>
  </si>
  <si>
    <t>00024WIM012008</t>
  </si>
  <si>
    <t>02019215</t>
  </si>
  <si>
    <t>200001398209</t>
  </si>
  <si>
    <t>12 Woodthorpe Court, Chestnut Walk, Nottingham, NG5 4DY</t>
  </si>
  <si>
    <t>12 Woodthorpe Court</t>
  </si>
  <si>
    <t>00024WOK012002</t>
  </si>
  <si>
    <t>02019305</t>
  </si>
  <si>
    <t>200001398119</t>
  </si>
  <si>
    <t>13 Winchester Court, Chestnut Walk, Nottingham, NG5 4DW</t>
  </si>
  <si>
    <t>13 Winchester Court</t>
  </si>
  <si>
    <t>00024WIM01300B</t>
  </si>
  <si>
    <t>02019216</t>
  </si>
  <si>
    <t>200001398210</t>
  </si>
  <si>
    <t>13 Woodthorpe Court, Chestnut Walk, Nottingham, NG5 4DY</t>
  </si>
  <si>
    <t>13 Woodthorpe Court</t>
  </si>
  <si>
    <t>00024WOK013005</t>
  </si>
  <si>
    <t>02019306</t>
  </si>
  <si>
    <t>200001398120</t>
  </si>
  <si>
    <t>14 Winchester Court, Chestnut Walk, Nottingham, NG5 4DW</t>
  </si>
  <si>
    <t>14 Winchester Court</t>
  </si>
  <si>
    <t>00024WIM014003</t>
  </si>
  <si>
    <t>02019217</t>
  </si>
  <si>
    <t>200001398211</t>
  </si>
  <si>
    <t>14 Woodthorpe Court, Chestnut Walk, Nottingham, NG5 4DY</t>
  </si>
  <si>
    <t>14 Woodthorpe Court</t>
  </si>
  <si>
    <t>00024WOK014008</t>
  </si>
  <si>
    <t>02019307</t>
  </si>
  <si>
    <t>200001398121</t>
  </si>
  <si>
    <t>15 Winchester Court, Chestnut Walk, Nottingham, NG5 4DW</t>
  </si>
  <si>
    <t>15 Winchester Court</t>
  </si>
  <si>
    <t>00024WIM015006</t>
  </si>
  <si>
    <t>02019218</t>
  </si>
  <si>
    <t>200001398212</t>
  </si>
  <si>
    <t>15 Woodthorpe Court, Chestnut Walk, Nottingham, NG5 4DY</t>
  </si>
  <si>
    <t>15 Woodthorpe Court</t>
  </si>
  <si>
    <t>00024WOK01500B</t>
  </si>
  <si>
    <t>02019308</t>
  </si>
  <si>
    <t>200001398122</t>
  </si>
  <si>
    <t>16 Winchester Court, Chestnut Walk, Nottingham, NG5 4DW</t>
  </si>
  <si>
    <t>16 Winchester Court</t>
  </si>
  <si>
    <t>00024WIM016009</t>
  </si>
  <si>
    <t>02019219</t>
  </si>
  <si>
    <t>200001398213</t>
  </si>
  <si>
    <t>16 Woodthorpe Court, Chestnut Walk, Nottingham, NG5 4DY</t>
  </si>
  <si>
    <t>16 Woodthorpe Court</t>
  </si>
  <si>
    <t>00024WOK016003</t>
  </si>
  <si>
    <t>02019309</t>
  </si>
  <si>
    <t>200001398123</t>
  </si>
  <si>
    <t>17 Winchester Court, Chestnut Walk, Nottingham, NG5 4DW</t>
  </si>
  <si>
    <t>17 Winchester Court</t>
  </si>
  <si>
    <t>00024WIM017001</t>
  </si>
  <si>
    <t>02019220</t>
  </si>
  <si>
    <t>200001398214</t>
  </si>
  <si>
    <t>17 Woodthorpe Court, Chestnut Walk, Nottingham, NG5 4DY</t>
  </si>
  <si>
    <t>17 Woodthorpe Court</t>
  </si>
  <si>
    <t>00024WOK017006</t>
  </si>
  <si>
    <t>02019310</t>
  </si>
  <si>
    <t>200001398124</t>
  </si>
  <si>
    <t>18 Winchester Court, Chestnut Walk, Nottingham, NG5 4DW</t>
  </si>
  <si>
    <t>18 Winchester Court</t>
  </si>
  <si>
    <t>00024WIM018004</t>
  </si>
  <si>
    <t>02019221</t>
  </si>
  <si>
    <t>200001398215</t>
  </si>
  <si>
    <t>18 Woodthorpe Court, Chestnut Walk, Nottingham, NG5 4DY</t>
  </si>
  <si>
    <t>18 Woodthorpe Court</t>
  </si>
  <si>
    <t>00024WOK018009</t>
  </si>
  <si>
    <t>02019311</t>
  </si>
  <si>
    <t>200001398125</t>
  </si>
  <si>
    <t>19 Winchester Court, Chestnut Walk, Nottingham, NG5 4DW</t>
  </si>
  <si>
    <t>19 Winchester Court</t>
  </si>
  <si>
    <t>00024WIM019007</t>
  </si>
  <si>
    <t>02019222</t>
  </si>
  <si>
    <t>200001398216</t>
  </si>
  <si>
    <t>19 Woodthorpe Court, Chestnut Walk, Nottingham, NG5 4DY</t>
  </si>
  <si>
    <t>19 Woodthorpe Court</t>
  </si>
  <si>
    <t>00024WOK019001</t>
  </si>
  <si>
    <t>02019312</t>
  </si>
  <si>
    <t>200001398108</t>
  </si>
  <si>
    <t>2 Winchester Court, Chestnut Walk, Nottingham, NG5 4DW</t>
  </si>
  <si>
    <t>2 Winchester Court</t>
  </si>
  <si>
    <t>00024WIM002006</t>
  </si>
  <si>
    <t>02019223</t>
  </si>
  <si>
    <t>200001398199</t>
  </si>
  <si>
    <t>2 Woodthorpe Court, Chestnut Walk, Nottingham, NG5 4DY</t>
  </si>
  <si>
    <t>2 Woodthorpe Court</t>
  </si>
  <si>
    <t>00024WOK00200B</t>
  </si>
  <si>
    <t>02019313</t>
  </si>
  <si>
    <t>200001398126</t>
  </si>
  <si>
    <t>20 Winchester Court, Chestnut Walk, Nottingham, NG5 4DW</t>
  </si>
  <si>
    <t>20 Winchester Court</t>
  </si>
  <si>
    <t>00024WIM020004</t>
  </si>
  <si>
    <t>02019224</t>
  </si>
  <si>
    <t>200001398217</t>
  </si>
  <si>
    <t>20 Woodthorpe Court, Chestnut Walk, Nottingham, NG5 4DY</t>
  </si>
  <si>
    <t>20 Woodthorpe Court</t>
  </si>
  <si>
    <t>00024WOK020009</t>
  </si>
  <si>
    <t>02019314</t>
  </si>
  <si>
    <t>200001398127</t>
  </si>
  <si>
    <t>21 Winchester Court, Chestnut Walk, Nottingham, NG5 4DW</t>
  </si>
  <si>
    <t>21 Winchester Court</t>
  </si>
  <si>
    <t>00024WIM021007</t>
  </si>
  <si>
    <t>02019225</t>
  </si>
  <si>
    <t>200001398218</t>
  </si>
  <si>
    <t>21 Woodthorpe Court, Chestnut Walk, Nottingham, NG5 4DY</t>
  </si>
  <si>
    <t>21 Woodthorpe Court</t>
  </si>
  <si>
    <t>00024WOK021001</t>
  </si>
  <si>
    <t>02019315</t>
  </si>
  <si>
    <t>200001398128</t>
  </si>
  <si>
    <t>22 Winchester Court, Chestnut Walk, Nottingham, NG5 4DW</t>
  </si>
  <si>
    <t>22 Winchester Court</t>
  </si>
  <si>
    <t>00024WIM02200A</t>
  </si>
  <si>
    <t>02019226</t>
  </si>
  <si>
    <t>200001398219</t>
  </si>
  <si>
    <t>22 Woodthorpe Court, Chestnut Walk, Nottingham, NG5 4DY</t>
  </si>
  <si>
    <t>22 Woodthorpe Court</t>
  </si>
  <si>
    <t>00024WOK022004</t>
  </si>
  <si>
    <t>02019316</t>
  </si>
  <si>
    <t>200001398129</t>
  </si>
  <si>
    <t>23 Winchester Court, Chestnut Walk, Nottingham, NG5 4DW</t>
  </si>
  <si>
    <t>23 Winchester Court</t>
  </si>
  <si>
    <t>00024WIM023002</t>
  </si>
  <si>
    <t>02019227</t>
  </si>
  <si>
    <t>200001398220</t>
  </si>
  <si>
    <t>23 Woodthorpe Court, Chestnut Walk, Nottingham, NG5 4DY</t>
  </si>
  <si>
    <t>23 Woodthorpe Court</t>
  </si>
  <si>
    <t>00024WOK023007</t>
  </si>
  <si>
    <t>02019317</t>
  </si>
  <si>
    <t>200001398130</t>
  </si>
  <si>
    <t>24 Winchester Court, Chestnut Walk, Nottingham, NG5 4DW</t>
  </si>
  <si>
    <t>24 Winchester Court</t>
  </si>
  <si>
    <t>00024WIM024005</t>
  </si>
  <si>
    <t>02019228</t>
  </si>
  <si>
    <t>200001398221</t>
  </si>
  <si>
    <t>24 Woodthorpe Court, Chestnut Walk, Nottingham, NG5 4DY</t>
  </si>
  <si>
    <t>24 Woodthorpe Court</t>
  </si>
  <si>
    <t>00024WOK02400A</t>
  </si>
  <si>
    <t>02019318</t>
  </si>
  <si>
    <t>200001398131</t>
  </si>
  <si>
    <t>25 Winchester Court, Chestnut Walk, Nottingham, NG5 4DW</t>
  </si>
  <si>
    <t>25 Winchester Court</t>
  </si>
  <si>
    <t>00024WIM025008</t>
  </si>
  <si>
    <t>02019229</t>
  </si>
  <si>
    <t>200001398222</t>
  </si>
  <si>
    <t>25 Woodthorpe Court, Chestnut Walk, Nottingham, NG5 4DY</t>
  </si>
  <si>
    <t>25 Woodthorpe Court</t>
  </si>
  <si>
    <t>00024WOK025002</t>
  </si>
  <si>
    <t>02019319</t>
  </si>
  <si>
    <t>200001398132</t>
  </si>
  <si>
    <t>26 Winchester Court, Chestnut Walk, Nottingham, NG5 4DW</t>
  </si>
  <si>
    <t>26 Winchester Court</t>
  </si>
  <si>
    <t>00024WIM02600B</t>
  </si>
  <si>
    <t>02019230</t>
  </si>
  <si>
    <t>200001398223</t>
  </si>
  <si>
    <t>26 Woodthorpe Court, Chestnut Walk, Nottingham, NG5 4DY</t>
  </si>
  <si>
    <t>26 Woodthorpe Court</t>
  </si>
  <si>
    <t>00024WOK026005</t>
  </si>
  <si>
    <t>02019320</t>
  </si>
  <si>
    <t>200001398133</t>
  </si>
  <si>
    <t>27 Winchester Court, Chestnut Walk, Nottingham, NG5 4DW</t>
  </si>
  <si>
    <t>27 Winchester Court</t>
  </si>
  <si>
    <t>00024WIM027003</t>
  </si>
  <si>
    <t>02019231</t>
  </si>
  <si>
    <t>200001398224</t>
  </si>
  <si>
    <t>27 Woodthorpe Court, Chestnut Walk, Nottingham, NG5 4DY</t>
  </si>
  <si>
    <t>27 Woodthorpe Court</t>
  </si>
  <si>
    <t>00024WOK027008</t>
  </si>
  <si>
    <t>02019321</t>
  </si>
  <si>
    <t>200001398134</t>
  </si>
  <si>
    <t>28 Winchester Court, Chestnut Walk, Nottingham, NG5 4DW</t>
  </si>
  <si>
    <t>28 Winchester Court</t>
  </si>
  <si>
    <t>00024WIM028006</t>
  </si>
  <si>
    <t>02019232</t>
  </si>
  <si>
    <t>200001398225</t>
  </si>
  <si>
    <t>28 Woodthorpe Court, Chestnut Walk, Nottingham, NG5 4DY</t>
  </si>
  <si>
    <t>28 Woodthorpe Court</t>
  </si>
  <si>
    <t>00024WOK02800B</t>
  </si>
  <si>
    <t>02019322</t>
  </si>
  <si>
    <t>200001398135</t>
  </si>
  <si>
    <t>29 Winchester Court, Chestnut Walk, Nottingham, NG5 4DW</t>
  </si>
  <si>
    <t>29 Winchester Court</t>
  </si>
  <si>
    <t>00024WIM029009</t>
  </si>
  <si>
    <t>02019233</t>
  </si>
  <si>
    <t>200001398226</t>
  </si>
  <si>
    <t>29 Woodthorpe Court, Chestnut Walk, Nottingham, NG5 4DY</t>
  </si>
  <si>
    <t>29 Woodthorpe Court</t>
  </si>
  <si>
    <t>00024WOK029003</t>
  </si>
  <si>
    <t>02019323</t>
  </si>
  <si>
    <t>200001398109</t>
  </si>
  <si>
    <t>3 Winchester Court, Chestnut Walk, Nottingham, NG5 4DW</t>
  </si>
  <si>
    <t>3 Winchester Court</t>
  </si>
  <si>
    <t>00024WIM003009</t>
  </si>
  <si>
    <t>02019234</t>
  </si>
  <si>
    <t>200001398200</t>
  </si>
  <si>
    <t>3 Woodthorpe Court, Chestnut Walk, Nottingham, NG5 4DY</t>
  </si>
  <si>
    <t>3 Woodthorpe Court</t>
  </si>
  <si>
    <t>00024WOK003003</t>
  </si>
  <si>
    <t>02019324</t>
  </si>
  <si>
    <t>200001398136</t>
  </si>
  <si>
    <t>30 Winchester Court, Chestnut Walk, Nottingham, NG5 4DW</t>
  </si>
  <si>
    <t>30 Winchester Court</t>
  </si>
  <si>
    <t>00024WIM030006</t>
  </si>
  <si>
    <t>02019235</t>
  </si>
  <si>
    <t>200001398227</t>
  </si>
  <si>
    <t>30 Woodthorpe Court, Chestnut Walk, Nottingham, NG5 4DY</t>
  </si>
  <si>
    <t>30 Woodthorpe Court</t>
  </si>
  <si>
    <t>00024WOK03000B</t>
  </si>
  <si>
    <t>02019325</t>
  </si>
  <si>
    <t>200001398137</t>
  </si>
  <si>
    <t>31 Winchester Court, Chestnut Walk, Nottingham, NG5 4DW</t>
  </si>
  <si>
    <t>31 Winchester Court</t>
  </si>
  <si>
    <t>00024WIM031009</t>
  </si>
  <si>
    <t>02019236</t>
  </si>
  <si>
    <t>200001398228</t>
  </si>
  <si>
    <t>31 Woodthorpe Court, Chestnut Walk, Nottingham, NG5 4DY</t>
  </si>
  <si>
    <t>31 Woodthorpe Court</t>
  </si>
  <si>
    <t>00024WOK031003</t>
  </si>
  <si>
    <t>02019326</t>
  </si>
  <si>
    <t>200001398138</t>
  </si>
  <si>
    <t>32 Winchester Court, Chestnut Walk, Nottingham, NG5 4DW</t>
  </si>
  <si>
    <t>32 Winchester Court</t>
  </si>
  <si>
    <t>00024WIM032001</t>
  </si>
  <si>
    <t>02019237</t>
  </si>
  <si>
    <t>200001398229</t>
  </si>
  <si>
    <t>32 Woodthorpe Court, Chestnut Walk, Nottingham, NG5 4DY</t>
  </si>
  <si>
    <t>32 Woodthorpe Court</t>
  </si>
  <si>
    <t>00024WOK032006</t>
  </si>
  <si>
    <t>02019327</t>
  </si>
  <si>
    <t>200001398139</t>
  </si>
  <si>
    <t>33 Winchester Court, Chestnut Walk, Nottingham, NG5 4DW</t>
  </si>
  <si>
    <t>33 Winchester Court</t>
  </si>
  <si>
    <t>00024WIM033004</t>
  </si>
  <si>
    <t>02019238</t>
  </si>
  <si>
    <t>200001398230</t>
  </si>
  <si>
    <t>33 Woodthorpe Court, Chestnut Walk, Nottingham, NG5 4DY</t>
  </si>
  <si>
    <t>33 Woodthorpe Court</t>
  </si>
  <si>
    <t>00024WOK033009</t>
  </si>
  <si>
    <t>02019328</t>
  </si>
  <si>
    <t>200001398140</t>
  </si>
  <si>
    <t>34 Winchester Court, Chestnut Walk, Nottingham, NG5 4DW</t>
  </si>
  <si>
    <t>34 Winchester Court</t>
  </si>
  <si>
    <t>00024WIM034007</t>
  </si>
  <si>
    <t>02019239</t>
  </si>
  <si>
    <t>200001398231</t>
  </si>
  <si>
    <t>34 Woodthorpe Court, Chestnut Walk, Nottingham, NG5 4DY</t>
  </si>
  <si>
    <t>34 Woodthorpe Court</t>
  </si>
  <si>
    <t>00024WOK034001</t>
  </si>
  <si>
    <t>02019329</t>
  </si>
  <si>
    <t>200001398141</t>
  </si>
  <si>
    <t>35 Winchester Court, Chestnut Walk, Nottingham, NG5 4DW</t>
  </si>
  <si>
    <t>35 Winchester Court</t>
  </si>
  <si>
    <t>00024WIM03500A</t>
  </si>
  <si>
    <t>02019240</t>
  </si>
  <si>
    <t>200001398232</t>
  </si>
  <si>
    <t>35 Woodthorpe Court, Chestnut Walk, Nottingham, NG5 4DY</t>
  </si>
  <si>
    <t>35 Woodthorpe Court</t>
  </si>
  <si>
    <t>00024WOK035004</t>
  </si>
  <si>
    <t>02019330</t>
  </si>
  <si>
    <t>200001398142</t>
  </si>
  <si>
    <t>36 Winchester Court, Chestnut Walk, Nottingham, NG5 4DW</t>
  </si>
  <si>
    <t>36 Winchester Court</t>
  </si>
  <si>
    <t>00024WIM036002</t>
  </si>
  <si>
    <t>02019241</t>
  </si>
  <si>
    <t>200001398233</t>
  </si>
  <si>
    <t>36 Woodthorpe Court, Chestnut Walk, Nottingham, NG5 4DY</t>
  </si>
  <si>
    <t>36 Woodthorpe Court</t>
  </si>
  <si>
    <t>00024WOK036007</t>
  </si>
  <si>
    <t>02019331</t>
  </si>
  <si>
    <t>200001398143</t>
  </si>
  <si>
    <t>37 Winchester Court, Chestnut Walk, Nottingham, NG5 4DW</t>
  </si>
  <si>
    <t>37 Winchester Court</t>
  </si>
  <si>
    <t>00024WIM037005</t>
  </si>
  <si>
    <t>02019242</t>
  </si>
  <si>
    <t>200001398234</t>
  </si>
  <si>
    <t>37 Woodthorpe Court, Chestnut Walk, Nottingham, NG5 4DY</t>
  </si>
  <si>
    <t>37 Woodthorpe Court</t>
  </si>
  <si>
    <t>00024WOK03700A</t>
  </si>
  <si>
    <t>02019332</t>
  </si>
  <si>
    <t>200001398144</t>
  </si>
  <si>
    <t>38 Winchester Court, Chestnut Walk, Nottingham, NG5 4DW</t>
  </si>
  <si>
    <t>38 Winchester Court</t>
  </si>
  <si>
    <t>00024WIM038008</t>
  </si>
  <si>
    <t>02019243</t>
  </si>
  <si>
    <t>200001398235</t>
  </si>
  <si>
    <t>38 Woodthorpe Court, Chestnut Walk, Nottingham, NG5 4DY</t>
  </si>
  <si>
    <t>38 Woodthorpe Court</t>
  </si>
  <si>
    <t>00024WOK038002</t>
  </si>
  <si>
    <t>02019333</t>
  </si>
  <si>
    <t>200001398145</t>
  </si>
  <si>
    <t>39 Winchester Court, Chestnut Walk, Nottingham, NG5 4DW</t>
  </si>
  <si>
    <t>39 Winchester Court</t>
  </si>
  <si>
    <t>00024WIM03900B</t>
  </si>
  <si>
    <t>02019244</t>
  </si>
  <si>
    <t>200001398236</t>
  </si>
  <si>
    <t>39 Woodthorpe Court, Chestnut Walk, Nottingham, NG5 4DY</t>
  </si>
  <si>
    <t>39 Woodthorpe Court</t>
  </si>
  <si>
    <t>00024WOK039005</t>
  </si>
  <si>
    <t>02019334</t>
  </si>
  <si>
    <t>200001398110</t>
  </si>
  <si>
    <t>4 Winchester Court, Chestnut Walk, Nottingham, NG5 4DW</t>
  </si>
  <si>
    <t>4 Winchester Court</t>
  </si>
  <si>
    <t>00024WIM004001</t>
  </si>
  <si>
    <t>02019245</t>
  </si>
  <si>
    <t>200001398201</t>
  </si>
  <si>
    <t>4 Woodthorpe Court, Chestnut Walk, Nottingham, NG5 4DY</t>
  </si>
  <si>
    <t>4 Woodthorpe Court</t>
  </si>
  <si>
    <t>00024WOK004006</t>
  </si>
  <si>
    <t>02019335</t>
  </si>
  <si>
    <t>200001398146</t>
  </si>
  <si>
    <t>40 Winchester Court, Chestnut Walk, Nottingham, NG5 4DW</t>
  </si>
  <si>
    <t>40 Winchester Court</t>
  </si>
  <si>
    <t>00024WIM040008</t>
  </si>
  <si>
    <t>02019246</t>
  </si>
  <si>
    <t>200001398237</t>
  </si>
  <si>
    <t>40 Woodthorpe Court, Chestnut Walk, Nottingham, NG5 4DY</t>
  </si>
  <si>
    <t>40 Woodthorpe Court</t>
  </si>
  <si>
    <t>00024WOK040002</t>
  </si>
  <si>
    <t>02019336</t>
  </si>
  <si>
    <t>200001398147</t>
  </si>
  <si>
    <t>41 Winchester Court, Chestnut Walk, Nottingham, NG5 4DW</t>
  </si>
  <si>
    <t>41 Winchester Court</t>
  </si>
  <si>
    <t>00024WIM04100B</t>
  </si>
  <si>
    <t>02019247</t>
  </si>
  <si>
    <t>200001398238</t>
  </si>
  <si>
    <t>41 Woodthorpe Court, Chestnut Walk, Nottingham, NG5 4DY</t>
  </si>
  <si>
    <t>41 Woodthorpe Court</t>
  </si>
  <si>
    <t>00024WOK041005</t>
  </si>
  <si>
    <t>02019337</t>
  </si>
  <si>
    <t>200001398148</t>
  </si>
  <si>
    <t>42 Winchester Court, Chestnut Walk, Nottingham, NG5 4DW</t>
  </si>
  <si>
    <t>42 Winchester Court</t>
  </si>
  <si>
    <t>00024WIM042003</t>
  </si>
  <si>
    <t>02019248</t>
  </si>
  <si>
    <t>200001398239</t>
  </si>
  <si>
    <t>42 Woodthorpe Court, Chestnut Walk, Nottingham, NG5 4DY</t>
  </si>
  <si>
    <t>42 Woodthorpe Court</t>
  </si>
  <si>
    <t>00024WOK042008</t>
  </si>
  <si>
    <t>02019338</t>
  </si>
  <si>
    <t>200001398149</t>
  </si>
  <si>
    <t>43 Winchester Court, Chestnut Walk, Nottingham, NG5 4DX</t>
  </si>
  <si>
    <t>43 Winchester Court</t>
  </si>
  <si>
    <t>NG5 4DX</t>
  </si>
  <si>
    <t>00024WIM043006</t>
  </si>
  <si>
    <t>02019249</t>
  </si>
  <si>
    <t>200001398240</t>
  </si>
  <si>
    <t>43 Woodthorpe Court, Chestnut Walk, Nottingham, NG5 4DZ</t>
  </si>
  <si>
    <t>43 Woodthorpe Court</t>
  </si>
  <si>
    <t>NG5 4DZ</t>
  </si>
  <si>
    <t>00024WOK04300B</t>
  </si>
  <si>
    <t>02019339</t>
  </si>
  <si>
    <t>200001398150</t>
  </si>
  <si>
    <t>44 Winchester Court, Chestnut Walk, Nottingham, NG5 4DX</t>
  </si>
  <si>
    <t>44 Winchester Court</t>
  </si>
  <si>
    <t>00024WIM044009</t>
  </si>
  <si>
    <t>02019250</t>
  </si>
  <si>
    <t>200001398241</t>
  </si>
  <si>
    <t>44 Woodthorpe Court, Chestnut Walk, Nottingham, NG5 4DZ</t>
  </si>
  <si>
    <t>44 Woodthorpe Court</t>
  </si>
  <si>
    <t>00024WOK044003</t>
  </si>
  <si>
    <t>02019340</t>
  </si>
  <si>
    <t>200001398151</t>
  </si>
  <si>
    <t>45 Winchester Court, Chestnut Walk, Nottingham, NG5 4DX</t>
  </si>
  <si>
    <t>45 Winchester Court</t>
  </si>
  <si>
    <t>00024WIM045001</t>
  </si>
  <si>
    <t>02019251</t>
  </si>
  <si>
    <t>200001398242</t>
  </si>
  <si>
    <t>45 Woodthorpe Court, Chestnut Walk, Nottingham, NG5 4DZ</t>
  </si>
  <si>
    <t>45 Woodthorpe Court</t>
  </si>
  <si>
    <t>00024WOK045006</t>
  </si>
  <si>
    <t>02019341</t>
  </si>
  <si>
    <t>200001398152</t>
  </si>
  <si>
    <t>46 Winchester Court, Chestnut Walk, Nottingham, NG5 4DX</t>
  </si>
  <si>
    <t>46 Winchester Court</t>
  </si>
  <si>
    <t>00024WIM046004</t>
  </si>
  <si>
    <t>02019252</t>
  </si>
  <si>
    <t>200001398243</t>
  </si>
  <si>
    <t>46 Woodthorpe Court, Chestnut Walk, Nottingham, NG5 4DZ</t>
  </si>
  <si>
    <t>46 Woodthorpe Court</t>
  </si>
  <si>
    <t>00024WOK046009</t>
  </si>
  <si>
    <t>02019342</t>
  </si>
  <si>
    <t>200001398153</t>
  </si>
  <si>
    <t>47 Winchester Court, Chestnut Walk, Nottingham, NG5 4DX</t>
  </si>
  <si>
    <t>47 Winchester Court</t>
  </si>
  <si>
    <t>00024WIM047007</t>
  </si>
  <si>
    <t>02019253</t>
  </si>
  <si>
    <t>200001398244</t>
  </si>
  <si>
    <t>47 Woodthorpe Court, Chestnut Walk, Nottingham, NG5 4DZ</t>
  </si>
  <si>
    <t>47 Woodthorpe Court</t>
  </si>
  <si>
    <t>00024WOK047001</t>
  </si>
  <si>
    <t>02019343</t>
  </si>
  <si>
    <t>200001398154</t>
  </si>
  <si>
    <t>48 Winchester Court, Chestnut Walk, Nottingham, NG5 4DX</t>
  </si>
  <si>
    <t>48 Winchester Court</t>
  </si>
  <si>
    <t>00024WIM04800A</t>
  </si>
  <si>
    <t>02019254</t>
  </si>
  <si>
    <t>200001398245</t>
  </si>
  <si>
    <t>48 Woodthorpe Court, Chestnut Walk, Nottingham, NG5 4DZ</t>
  </si>
  <si>
    <t>48 Woodthorpe Court</t>
  </si>
  <si>
    <t>00024WOK048004</t>
  </si>
  <si>
    <t>02019344</t>
  </si>
  <si>
    <t>200001398155</t>
  </si>
  <si>
    <t>49 Winchester Court, Chestnut Walk, Nottingham, NG5 4DX</t>
  </si>
  <si>
    <t>49 Winchester Court</t>
  </si>
  <si>
    <t>00024WIM049002</t>
  </si>
  <si>
    <t>02019255</t>
  </si>
  <si>
    <t>200001398246</t>
  </si>
  <si>
    <t>49 Woodthorpe Court, Chestnut Walk, Nottingham, NG5 4DZ</t>
  </si>
  <si>
    <t>49 Woodthorpe Court</t>
  </si>
  <si>
    <t>00024WOK049007</t>
  </si>
  <si>
    <t>02019345</t>
  </si>
  <si>
    <t>200001398111</t>
  </si>
  <si>
    <t>5 Winchester Court, Chestnut Walk, Nottingham, NG5 4DW</t>
  </si>
  <si>
    <t>5 Winchester Court</t>
  </si>
  <si>
    <t>00024WIM005004</t>
  </si>
  <si>
    <t>02019256</t>
  </si>
  <si>
    <t>200001398202</t>
  </si>
  <si>
    <t>5 Woodthorpe Court, Chestnut Walk, Nottingham, NG5 4DY</t>
  </si>
  <si>
    <t>5 Woodthorpe Court</t>
  </si>
  <si>
    <t>00024WOK005009</t>
  </si>
  <si>
    <t>02019346</t>
  </si>
  <si>
    <t>200001398156</t>
  </si>
  <si>
    <t>50 Winchester Court, Chestnut Walk, Nottingham, NG5 4DX</t>
  </si>
  <si>
    <t>50 Winchester Court</t>
  </si>
  <si>
    <t>00024WIM05000A</t>
  </si>
  <si>
    <t>02019257</t>
  </si>
  <si>
    <t>200001398247</t>
  </si>
  <si>
    <t>50 Woodthorpe Court, Chestnut Walk, Nottingham, NG5 4DZ</t>
  </si>
  <si>
    <t>50 Woodthorpe Court</t>
  </si>
  <si>
    <t>00024WOK050004</t>
  </si>
  <si>
    <t>02019347</t>
  </si>
  <si>
    <t>200001398157</t>
  </si>
  <si>
    <t>51 Winchester Court, Chestnut Walk, Nottingham, NG5 4DX</t>
  </si>
  <si>
    <t>51 Winchester Court</t>
  </si>
  <si>
    <t>00024WIM051002</t>
  </si>
  <si>
    <t>02019258</t>
  </si>
  <si>
    <t>200001398248</t>
  </si>
  <si>
    <t>51 Woodthorpe Court, Chestnut Walk, Nottingham, NG5 4DZ</t>
  </si>
  <si>
    <t>51 Woodthorpe Court</t>
  </si>
  <si>
    <t>00024WOK051007</t>
  </si>
  <si>
    <t>02019348</t>
  </si>
  <si>
    <t>200001398158</t>
  </si>
  <si>
    <t>52 Winchester Court, Chestnut Walk, Nottingham, NG5 4DX</t>
  </si>
  <si>
    <t>52 Winchester Court</t>
  </si>
  <si>
    <t>00024WIM052005</t>
  </si>
  <si>
    <t>02019259</t>
  </si>
  <si>
    <t>200001398249</t>
  </si>
  <si>
    <t>52 Woodthorpe Court, Chestnut Walk, Nottingham, NG5 4DZ</t>
  </si>
  <si>
    <t>52 Woodthorpe Court</t>
  </si>
  <si>
    <t>00024WOK05200A</t>
  </si>
  <si>
    <t>02019349</t>
  </si>
  <si>
    <t>200001398159</t>
  </si>
  <si>
    <t>53 Winchester Court, Chestnut Walk, Nottingham, NG5 4DX</t>
  </si>
  <si>
    <t>53 Winchester Court</t>
  </si>
  <si>
    <t>00024WIM053008</t>
  </si>
  <si>
    <t>02019260</t>
  </si>
  <si>
    <t>200001398250</t>
  </si>
  <si>
    <t>53 Woodthorpe Court, Chestnut Walk, Nottingham, NG5 4DZ</t>
  </si>
  <si>
    <t>53 Woodthorpe Court</t>
  </si>
  <si>
    <t>00024WOK053002</t>
  </si>
  <si>
    <t>02019350</t>
  </si>
  <si>
    <t>200001398160</t>
  </si>
  <si>
    <t>54 Winchester Court, Chestnut Walk, Nottingham, NG5 4DX</t>
  </si>
  <si>
    <t>54 Winchester Court</t>
  </si>
  <si>
    <t>00024WIM05400B</t>
  </si>
  <si>
    <t>02019261</t>
  </si>
  <si>
    <t>200001398251</t>
  </si>
  <si>
    <t>54 Woodthorpe Court, Chestnut Walk, Nottingham, NG5 4DZ</t>
  </si>
  <si>
    <t>54 Woodthorpe Court</t>
  </si>
  <si>
    <t>00024WOK054005</t>
  </si>
  <si>
    <t>02019351</t>
  </si>
  <si>
    <t>200001398161</t>
  </si>
  <si>
    <t>55 Winchester Court, Chestnut Walk, Nottingham, NG5 4DX</t>
  </si>
  <si>
    <t>55 Winchester Court</t>
  </si>
  <si>
    <t>00024WIM055003</t>
  </si>
  <si>
    <t>02019262</t>
  </si>
  <si>
    <t>200001398252</t>
  </si>
  <si>
    <t>55 Woodthorpe Court, Chestnut Walk, Nottingham, NG5 4DZ</t>
  </si>
  <si>
    <t>55 Woodthorpe Court</t>
  </si>
  <si>
    <t>00024WOK055008</t>
  </si>
  <si>
    <t>02019352</t>
  </si>
  <si>
    <t>200001398162</t>
  </si>
  <si>
    <t>56 Winchester Court, Chestnut Walk, Nottingham, NG5 4DX</t>
  </si>
  <si>
    <t>56 Winchester Court</t>
  </si>
  <si>
    <t>00024WIM056006</t>
  </si>
  <si>
    <t>02019263</t>
  </si>
  <si>
    <t>200001398253</t>
  </si>
  <si>
    <t>56 Woodthorpe Court, Chestnut Walk, Nottingham, NG5 4DZ</t>
  </si>
  <si>
    <t>56 Woodthorpe Court</t>
  </si>
  <si>
    <t>00024WOK05600B</t>
  </si>
  <si>
    <t>02019353</t>
  </si>
  <si>
    <t>200001398163</t>
  </si>
  <si>
    <t>57 Winchester Court, Chestnut Walk, Nottingham, NG5 4DX</t>
  </si>
  <si>
    <t>57 Winchester Court</t>
  </si>
  <si>
    <t>00024WIM057009</t>
  </si>
  <si>
    <t>02019264</t>
  </si>
  <si>
    <t>200001398254</t>
  </si>
  <si>
    <t>57 Woodthorpe Court, Chestnut Walk, Nottingham, NG5 4DZ</t>
  </si>
  <si>
    <t>57 Woodthorpe Court</t>
  </si>
  <si>
    <t>00024WOK057003</t>
  </si>
  <si>
    <t>02019354</t>
  </si>
  <si>
    <t>200001398164</t>
  </si>
  <si>
    <t>58 Winchester Court, Chestnut Walk, Nottingham, NG5 4DX</t>
  </si>
  <si>
    <t>58 Winchester Court</t>
  </si>
  <si>
    <t>00024WIM058001</t>
  </si>
  <si>
    <t>02019265</t>
  </si>
  <si>
    <t>200001398255</t>
  </si>
  <si>
    <t>58 Woodthorpe Court, Chestnut Walk, Nottingham, NG5 4DZ</t>
  </si>
  <si>
    <t>58 Woodthorpe Court</t>
  </si>
  <si>
    <t>00024WOK058006</t>
  </si>
  <si>
    <t>02019355</t>
  </si>
  <si>
    <t>200001398165</t>
  </si>
  <si>
    <t>59 Winchester Court, Chestnut Walk, Nottingham, NG5 4DX</t>
  </si>
  <si>
    <t>59 Winchester Court</t>
  </si>
  <si>
    <t>00024WIM059004</t>
  </si>
  <si>
    <t>02019266</t>
  </si>
  <si>
    <t>200001398256</t>
  </si>
  <si>
    <t>59 Woodthorpe Court, Chestnut Walk, Nottingham, NG5 4DZ</t>
  </si>
  <si>
    <t>59 Woodthorpe Court</t>
  </si>
  <si>
    <t>00024WOK059009</t>
  </si>
  <si>
    <t>02019356</t>
  </si>
  <si>
    <t>200001398112</t>
  </si>
  <si>
    <t>6 Winchester Court, Chestnut Walk, Nottingham, NG5 4DW</t>
  </si>
  <si>
    <t>6 Winchester Court</t>
  </si>
  <si>
    <t>00024WIM006007</t>
  </si>
  <si>
    <t>02019267</t>
  </si>
  <si>
    <t>200001398203</t>
  </si>
  <si>
    <t>6 Woodthorpe Court, Chestnut Walk, Nottingham, NG5 4DY</t>
  </si>
  <si>
    <t>6 Woodthorpe Court</t>
  </si>
  <si>
    <t>00024WOK006001</t>
  </si>
  <si>
    <t>02019357</t>
  </si>
  <si>
    <t>200001398166</t>
  </si>
  <si>
    <t>60 Winchester Court, Chestnut Walk, Nottingham, NG5 4DX</t>
  </si>
  <si>
    <t>60 Winchester Court</t>
  </si>
  <si>
    <t>00024WIM060001</t>
  </si>
  <si>
    <t>02019268</t>
  </si>
  <si>
    <t>200001398257</t>
  </si>
  <si>
    <t>60 Woodthorpe Court, Chestnut Walk, Nottingham, NG5 4DZ</t>
  </si>
  <si>
    <t>60 Woodthorpe Court</t>
  </si>
  <si>
    <t>00024WOK060006</t>
  </si>
  <si>
    <t>02019358</t>
  </si>
  <si>
    <t>200001398167</t>
  </si>
  <si>
    <t>61 Winchester Court, Chestnut Walk, Nottingham, NG5 4DX</t>
  </si>
  <si>
    <t>61 Winchester Court</t>
  </si>
  <si>
    <t>00024WIM061004</t>
  </si>
  <si>
    <t>02019269</t>
  </si>
  <si>
    <t>200001398258</t>
  </si>
  <si>
    <t>61 Woodthorpe Court, Chestnut Walk, Nottingham, NG5 4DZ</t>
  </si>
  <si>
    <t>61 Woodthorpe Court</t>
  </si>
  <si>
    <t>00024WOK061009</t>
  </si>
  <si>
    <t>02019359</t>
  </si>
  <si>
    <t>200001398168</t>
  </si>
  <si>
    <t>62 Winchester Court, Chestnut Walk, Nottingham, NG5 4DX</t>
  </si>
  <si>
    <t>62 Winchester Court</t>
  </si>
  <si>
    <t>00024WIM062007</t>
  </si>
  <si>
    <t>02019270</t>
  </si>
  <si>
    <t>200001398259</t>
  </si>
  <si>
    <t>62 Woodthorpe Court, Chestnut Walk, Nottingham, NG5 4DZ</t>
  </si>
  <si>
    <t>62 Woodthorpe Court</t>
  </si>
  <si>
    <t>00024WOK062001</t>
  </si>
  <si>
    <t>02019360</t>
  </si>
  <si>
    <t>200001398169</t>
  </si>
  <si>
    <t>63 Winchester Court, Chestnut Walk, Nottingham, NG5 4DX</t>
  </si>
  <si>
    <t>63 Winchester Court</t>
  </si>
  <si>
    <t>00024WIM06300A</t>
  </si>
  <si>
    <t>02019271</t>
  </si>
  <si>
    <t>200001398260</t>
  </si>
  <si>
    <t>63 Woodthorpe Court, Chestnut Walk, Nottingham, NG5 4DZ</t>
  </si>
  <si>
    <t>63 Woodthorpe Court</t>
  </si>
  <si>
    <t>00024WOK063004</t>
  </si>
  <si>
    <t>02019361</t>
  </si>
  <si>
    <t>200001398170</t>
  </si>
  <si>
    <t>64 Winchester Court, Chestnut Walk, Nottingham, NG5 4DX</t>
  </si>
  <si>
    <t>64 Winchester Court</t>
  </si>
  <si>
    <t>00024WIM064002</t>
  </si>
  <si>
    <t>02019272</t>
  </si>
  <si>
    <t>200001398261</t>
  </si>
  <si>
    <t>64 Woodthorpe Court, Chestnut Walk, Nottingham, NG5 4DZ</t>
  </si>
  <si>
    <t>64 Woodthorpe Court</t>
  </si>
  <si>
    <t>00024WOK064007</t>
  </si>
  <si>
    <t>02019362</t>
  </si>
  <si>
    <t>200001398171</t>
  </si>
  <si>
    <t>65 Winchester Court, Chestnut Walk, Nottingham, NG5 4DX</t>
  </si>
  <si>
    <t>65 Winchester Court</t>
  </si>
  <si>
    <t>00024WIM065005</t>
  </si>
  <si>
    <t>02019273</t>
  </si>
  <si>
    <t>200001398262</t>
  </si>
  <si>
    <t>65 Woodthorpe Court, Chestnut Walk, Nottingham, NG5 4DZ</t>
  </si>
  <si>
    <t>65 Woodthorpe Court</t>
  </si>
  <si>
    <t>00024WOK06500A</t>
  </si>
  <si>
    <t>02019363</t>
  </si>
  <si>
    <t>200001398172</t>
  </si>
  <si>
    <t>66 Winchester Court, Chestnut Walk, Nottingham, NG5 4DX</t>
  </si>
  <si>
    <t>66 Winchester Court</t>
  </si>
  <si>
    <t>00024WIM066008</t>
  </si>
  <si>
    <t>02019274</t>
  </si>
  <si>
    <t>200001398263</t>
  </si>
  <si>
    <t>66 Woodthorpe Court, Chestnut Walk, Nottingham, NG5 4DZ</t>
  </si>
  <si>
    <t>66 Woodthorpe Court</t>
  </si>
  <si>
    <t>00024WOK066002</t>
  </si>
  <si>
    <t>02019364</t>
  </si>
  <si>
    <t>200001398173</t>
  </si>
  <si>
    <t>67 Winchester Court, Chestnut Walk, Nottingham, NG5 4DX</t>
  </si>
  <si>
    <t>67 Winchester Court</t>
  </si>
  <si>
    <t>00024WIM06700B</t>
  </si>
  <si>
    <t>02019275</t>
  </si>
  <si>
    <t>200001398264</t>
  </si>
  <si>
    <t>67 Woodthorpe Court, Chestnut Walk, Nottingham, NG5 4DZ</t>
  </si>
  <si>
    <t>67 Woodthorpe Court</t>
  </si>
  <si>
    <t>00024WOK067005</t>
  </si>
  <si>
    <t>02019365</t>
  </si>
  <si>
    <t>200001398174</t>
  </si>
  <si>
    <t>68 Winchester Court, Chestnut Walk, Nottingham, NG5 4DX</t>
  </si>
  <si>
    <t>68 Winchester Court</t>
  </si>
  <si>
    <t>00024WIM068003</t>
  </si>
  <si>
    <t>02019276</t>
  </si>
  <si>
    <t>200001398265</t>
  </si>
  <si>
    <t>68 Woodthorpe Court, Chestnut Walk, Nottingham, NG5 4DZ</t>
  </si>
  <si>
    <t>68 Woodthorpe Court</t>
  </si>
  <si>
    <t>00024WOK068008</t>
  </si>
  <si>
    <t>02019366</t>
  </si>
  <si>
    <t>200001398175</t>
  </si>
  <si>
    <t>69 Winchester Court, Chestnut Walk, Nottingham, NG5 4DX</t>
  </si>
  <si>
    <t>69 Winchester Court</t>
  </si>
  <si>
    <t>00024WIM069006</t>
  </si>
  <si>
    <t>02019277</t>
  </si>
  <si>
    <t>200001398266</t>
  </si>
  <si>
    <t>69 Woodthorpe Court, Chestnut Walk, Nottingham, NG5 4DZ</t>
  </si>
  <si>
    <t>69 Woodthorpe Court</t>
  </si>
  <si>
    <t>00024WOK06900B</t>
  </si>
  <si>
    <t>02019367</t>
  </si>
  <si>
    <t>200001398113</t>
  </si>
  <si>
    <t>7 Winchester Court, Chestnut Walk, Nottingham, NG5 4DW</t>
  </si>
  <si>
    <t>7 Winchester Court</t>
  </si>
  <si>
    <t>00024WIM00700A</t>
  </si>
  <si>
    <t>02019278</t>
  </si>
  <si>
    <t>200001398204</t>
  </si>
  <si>
    <t>7 Woodthorpe Court, Chestnut Walk, Nottingham, NG5 4DY</t>
  </si>
  <si>
    <t>7 Woodthorpe Court</t>
  </si>
  <si>
    <t>00024WOK007004</t>
  </si>
  <si>
    <t>02019368</t>
  </si>
  <si>
    <t>200001398176</t>
  </si>
  <si>
    <t>70 Winchester Court, Chestnut Walk, Nottingham, NG5 4DX</t>
  </si>
  <si>
    <t>70 Winchester Court</t>
  </si>
  <si>
    <t>00024WIM070003</t>
  </si>
  <si>
    <t>02019279</t>
  </si>
  <si>
    <t>200001398267</t>
  </si>
  <si>
    <t>70 Woodthorpe Court, Chestnut Walk, Nottingham, NG5 4DZ</t>
  </si>
  <si>
    <t>70 Woodthorpe Court</t>
  </si>
  <si>
    <t>00024WOK070008</t>
  </si>
  <si>
    <t>02019369</t>
  </si>
  <si>
    <t>200001398177</t>
  </si>
  <si>
    <t>71 Winchester Court, Chestnut Walk, Nottingham, NG5 4DX</t>
  </si>
  <si>
    <t>71 Winchester Court</t>
  </si>
  <si>
    <t>00024WIM071006</t>
  </si>
  <si>
    <t>02019280</t>
  </si>
  <si>
    <t>200001398268</t>
  </si>
  <si>
    <t>71 Woodthorpe Court, Chestnut Walk, Nottingham, NG5 4DZ</t>
  </si>
  <si>
    <t>71 Woodthorpe Court</t>
  </si>
  <si>
    <t>00024WOK07100B</t>
  </si>
  <si>
    <t>02019370</t>
  </si>
  <si>
    <t>200001398178</t>
  </si>
  <si>
    <t>72 Winchester Court, Chestnut Walk, Nottingham, NG5 4DX</t>
  </si>
  <si>
    <t>72 Winchester Court</t>
  </si>
  <si>
    <t>00024WIM072009</t>
  </si>
  <si>
    <t>02019281</t>
  </si>
  <si>
    <t>200001398269</t>
  </si>
  <si>
    <t>72 Woodthorpe Court, Chestnut Walk, Nottingham, NG5 4DZ</t>
  </si>
  <si>
    <t>72 Woodthorpe Court</t>
  </si>
  <si>
    <t>00024WOK072003</t>
  </si>
  <si>
    <t>02019371</t>
  </si>
  <si>
    <t>200001398179</t>
  </si>
  <si>
    <t>73 Winchester Court, Chestnut Walk, Nottingham, NG5 4DX</t>
  </si>
  <si>
    <t>73 Winchester Court</t>
  </si>
  <si>
    <t>00024WIM073001</t>
  </si>
  <si>
    <t>02019282</t>
  </si>
  <si>
    <t>200001398270</t>
  </si>
  <si>
    <t>73 Woodthorpe Court, Chestnut Walk, Nottingham, NG5 4DZ</t>
  </si>
  <si>
    <t>73 Woodthorpe Court</t>
  </si>
  <si>
    <t>00024WOK073006</t>
  </si>
  <si>
    <t>02019372</t>
  </si>
  <si>
    <t>200001398180</t>
  </si>
  <si>
    <t>74 Winchester Court, Chestnut Walk, Nottingham, NG5 4DX</t>
  </si>
  <si>
    <t>74 Winchester Court</t>
  </si>
  <si>
    <t>00024WIM074004</t>
  </si>
  <si>
    <t>02019283</t>
  </si>
  <si>
    <t>200001398271</t>
  </si>
  <si>
    <t>74 Woodthorpe Court, Chestnut Walk, Nottingham, NG5 4DZ</t>
  </si>
  <si>
    <t>74 Woodthorpe Court</t>
  </si>
  <si>
    <t>00024WOK074009</t>
  </si>
  <si>
    <t>02019373</t>
  </si>
  <si>
    <t>200001398181</t>
  </si>
  <si>
    <t>75 Winchester Court, Chestnut Walk, Nottingham, NG5 4DX</t>
  </si>
  <si>
    <t>75 Winchester Court</t>
  </si>
  <si>
    <t>00024WIM075007</t>
  </si>
  <si>
    <t>02019284</t>
  </si>
  <si>
    <t>200001398272</t>
  </si>
  <si>
    <t>75 Woodthorpe Court, Chestnut Walk, Nottingham, NG5 4DZ</t>
  </si>
  <si>
    <t>75 Woodthorpe Court</t>
  </si>
  <si>
    <t>00024WOK075001</t>
  </si>
  <si>
    <t>02019374</t>
  </si>
  <si>
    <t>200001398182</t>
  </si>
  <si>
    <t>76 Winchester Court, Chestnut Walk, Nottingham, NG5 4DX</t>
  </si>
  <si>
    <t>76 Winchester Court</t>
  </si>
  <si>
    <t>00024WIM07600A</t>
  </si>
  <si>
    <t>02019285</t>
  </si>
  <si>
    <t>200001398273</t>
  </si>
  <si>
    <t>76 Woodthorpe Court, Chestnut Walk, Nottingham, NG5 4DZ</t>
  </si>
  <si>
    <t>76 Woodthorpe Court</t>
  </si>
  <si>
    <t>00024WOK076004</t>
  </si>
  <si>
    <t>02019375</t>
  </si>
  <si>
    <t>200001398183</t>
  </si>
  <si>
    <t>77 Winchester Court, Chestnut Walk, Nottingham, NG5 4DX</t>
  </si>
  <si>
    <t>77 Winchester Court</t>
  </si>
  <si>
    <t>00024WIM077002</t>
  </si>
  <si>
    <t>02019286</t>
  </si>
  <si>
    <t>200001398274</t>
  </si>
  <si>
    <t>77 Woodthorpe Court, Chestnut Walk, Nottingham, NG5 4DZ</t>
  </si>
  <si>
    <t>77 Woodthorpe Court</t>
  </si>
  <si>
    <t>00024WOK077007</t>
  </si>
  <si>
    <t>02019376</t>
  </si>
  <si>
    <t>200001398184</t>
  </si>
  <si>
    <t>78 Winchester Court, Chestnut Walk, Nottingham, NG5 4DX</t>
  </si>
  <si>
    <t>78 Winchester Court</t>
  </si>
  <si>
    <t>00024WIM078005</t>
  </si>
  <si>
    <t>02019287</t>
  </si>
  <si>
    <t>200001398275</t>
  </si>
  <si>
    <t>78 Woodthorpe Court, Chestnut Walk, Nottingham, NG5 4DZ</t>
  </si>
  <si>
    <t>78 Woodthorpe Court</t>
  </si>
  <si>
    <t>00024WOK07800A</t>
  </si>
  <si>
    <t>02019377</t>
  </si>
  <si>
    <t>200001398185</t>
  </si>
  <si>
    <t>79 Winchester Court, Chestnut Walk, Nottingham, NG5 4DX</t>
  </si>
  <si>
    <t>79 Winchester Court</t>
  </si>
  <si>
    <t>00024WIM079008</t>
  </si>
  <si>
    <t>02019288</t>
  </si>
  <si>
    <t>200001398276</t>
  </si>
  <si>
    <t>79 Woodthorpe Court, Chestnut Walk, Nottingham, NG5 4DZ</t>
  </si>
  <si>
    <t>79 Woodthorpe Court</t>
  </si>
  <si>
    <t>00024WOK079002</t>
  </si>
  <si>
    <t>02019378</t>
  </si>
  <si>
    <t>200001398114</t>
  </si>
  <si>
    <t>8 Winchester Court, Chestnut Walk, Nottingham, NG5 4DW</t>
  </si>
  <si>
    <t>8 Winchester Court</t>
  </si>
  <si>
    <t>00024WIM008002</t>
  </si>
  <si>
    <t>02019289</t>
  </si>
  <si>
    <t>200001398205</t>
  </si>
  <si>
    <t>8 Woodthorpe Court, Chestnut Walk, Nottingham, NG5 4DY</t>
  </si>
  <si>
    <t>8 Woodthorpe Court</t>
  </si>
  <si>
    <t>00024WOK008007</t>
  </si>
  <si>
    <t>02019379</t>
  </si>
  <si>
    <t>200001398186</t>
  </si>
  <si>
    <t>80 Winchester Court, Chestnut Walk, Nottingham, NG5 4DX</t>
  </si>
  <si>
    <t>80 Winchester Court</t>
  </si>
  <si>
    <t>00024WIM080005</t>
  </si>
  <si>
    <t>02019290</t>
  </si>
  <si>
    <t>200001398277</t>
  </si>
  <si>
    <t>80 Woodthorpe Court, Chestnut Walk, Nottingham, NG5 4DZ</t>
  </si>
  <si>
    <t>80 Woodthorpe Court</t>
  </si>
  <si>
    <t>00024WOK08000A</t>
  </si>
  <si>
    <t>02019380</t>
  </si>
  <si>
    <t>200001398187</t>
  </si>
  <si>
    <t>81 Winchester Court, Chestnut Walk, Nottingham, NG5 4DX</t>
  </si>
  <si>
    <t>81 Winchester Court</t>
  </si>
  <si>
    <t>00024WIM081008</t>
  </si>
  <si>
    <t>02019291</t>
  </si>
  <si>
    <t>200001398278</t>
  </si>
  <si>
    <t>81 Woodthorpe Court, Chestnut Walk, Nottingham, NG5 4DZ</t>
  </si>
  <si>
    <t>81 Woodthorpe Court</t>
  </si>
  <si>
    <t>00024WOK081002</t>
  </si>
  <si>
    <t>02019381</t>
  </si>
  <si>
    <t>200001398188</t>
  </si>
  <si>
    <t>82 Winchester Court, Chestnut Walk, Nottingham, NG5 4DX</t>
  </si>
  <si>
    <t>82 Winchester Court</t>
  </si>
  <si>
    <t>00024WIM08200B</t>
  </si>
  <si>
    <t>02019292</t>
  </si>
  <si>
    <t>200001398279</t>
  </si>
  <si>
    <t>82 Woodthorpe Court, Chestnut Walk, Nottingham, NG5 4DZ</t>
  </si>
  <si>
    <t>82 Woodthorpe Court</t>
  </si>
  <si>
    <t>00024WOK082005</t>
  </si>
  <si>
    <t>02019382</t>
  </si>
  <si>
    <t>200001398189</t>
  </si>
  <si>
    <t>83 Winchester Court, Chestnut Walk, Nottingham, NG5 4DX</t>
  </si>
  <si>
    <t>83 Winchester Court</t>
  </si>
  <si>
    <t>00024WIM083003</t>
  </si>
  <si>
    <t>02019293</t>
  </si>
  <si>
    <t>200001398280</t>
  </si>
  <si>
    <t>83 Woodthorpe Court, Chestnut Walk, Nottingham, NG5 4DZ</t>
  </si>
  <si>
    <t>83 Woodthorpe Court</t>
  </si>
  <si>
    <t>00024WOK083008</t>
  </si>
  <si>
    <t>02019383</t>
  </si>
  <si>
    <t>200001398190</t>
  </si>
  <si>
    <t>84 Winchester Court, Chestnut Walk, Nottingham, NG5 4DX</t>
  </si>
  <si>
    <t>84 Winchester Court</t>
  </si>
  <si>
    <t>00024WIM084006</t>
  </si>
  <si>
    <t>02019294</t>
  </si>
  <si>
    <t>200001398281</t>
  </si>
  <si>
    <t>84 Woodthorpe Court, Chestnut Walk, Nottingham, NG5 4DZ</t>
  </si>
  <si>
    <t>84 Woodthorpe Court</t>
  </si>
  <si>
    <t>00024WOK08400B</t>
  </si>
  <si>
    <t>02019384</t>
  </si>
  <si>
    <t>200001398191</t>
  </si>
  <si>
    <t>85 Winchester Court, Chestnut Walk, Nottingham, NG5 4DX</t>
  </si>
  <si>
    <t>85 Winchester Court</t>
  </si>
  <si>
    <t>00024WIM085009</t>
  </si>
  <si>
    <t>02019295</t>
  </si>
  <si>
    <t>200001398282</t>
  </si>
  <si>
    <t>85 Woodthorpe Court, Chestnut Walk, Nottingham, NG5 4DZ</t>
  </si>
  <si>
    <t>85 Woodthorpe Court</t>
  </si>
  <si>
    <t>00024WOK085003</t>
  </si>
  <si>
    <t>02019385</t>
  </si>
  <si>
    <t>200001398192</t>
  </si>
  <si>
    <t>86 Winchester Court, Chestnut Walk, Nottingham, NG5 4DX</t>
  </si>
  <si>
    <t>86 Winchester Court</t>
  </si>
  <si>
    <t>00024WIM086001</t>
  </si>
  <si>
    <t>02019296</t>
  </si>
  <si>
    <t>200001398283</t>
  </si>
  <si>
    <t>86 Woodthorpe Court, Chestnut Walk, Nottingham, NG5 4DZ</t>
  </si>
  <si>
    <t>86 Woodthorpe Court</t>
  </si>
  <si>
    <t>00024WOK086006</t>
  </si>
  <si>
    <t>02019386</t>
  </si>
  <si>
    <t>200001398193</t>
  </si>
  <si>
    <t>87 Winchester Court, Chestnut Walk, Nottingham, NG5 4DX</t>
  </si>
  <si>
    <t>87 Winchester Court</t>
  </si>
  <si>
    <t>00024WIM087004</t>
  </si>
  <si>
    <t>02019297</t>
  </si>
  <si>
    <t>200001398284</t>
  </si>
  <si>
    <t>87 Woodthorpe Court, Chestnut Walk, Nottingham, NG5 4DZ</t>
  </si>
  <si>
    <t>87 Woodthorpe Court</t>
  </si>
  <si>
    <t>00024WOK087009</t>
  </si>
  <si>
    <t>02019387</t>
  </si>
  <si>
    <t>200001398194</t>
  </si>
  <si>
    <t>88 Winchester Court, Chestnut Walk, Nottingham, NG5 4DX</t>
  </si>
  <si>
    <t>88 Winchester Court</t>
  </si>
  <si>
    <t>00024WIM088007</t>
  </si>
  <si>
    <t>02019298</t>
  </si>
  <si>
    <t>200001398285</t>
  </si>
  <si>
    <t>88 Woodthorpe Court, Chestnut Walk, Nottingham, NG5 4DZ</t>
  </si>
  <si>
    <t>88 Woodthorpe Court</t>
  </si>
  <si>
    <t>00024WOK088001</t>
  </si>
  <si>
    <t>02019388</t>
  </si>
  <si>
    <t>200001398195</t>
  </si>
  <si>
    <t>89 Winchester Court, Chestnut Walk, Nottingham, NG5 4DX</t>
  </si>
  <si>
    <t>89 Winchester Court</t>
  </si>
  <si>
    <t>00024WIM08900A</t>
  </si>
  <si>
    <t>02019299</t>
  </si>
  <si>
    <t>200001398286</t>
  </si>
  <si>
    <t>89 Woodthorpe Court, Chestnut Walk, Nottingham, NG5 4DZ</t>
  </si>
  <si>
    <t>89 Woodthorpe Court</t>
  </si>
  <si>
    <t>00024WOK089004</t>
  </si>
  <si>
    <t>02019389</t>
  </si>
  <si>
    <t>200001398115</t>
  </si>
  <si>
    <t>9 Winchester Court, Chestnut Walk, Nottingham, NG5 4DW</t>
  </si>
  <si>
    <t>9 Winchester Court</t>
  </si>
  <si>
    <t>00024WIM009005</t>
  </si>
  <si>
    <t>02019300</t>
  </si>
  <si>
    <t>200001398206</t>
  </si>
  <si>
    <t>9 Woodthorpe Court, Chestnut Walk, Nottingham, NG5 4DY</t>
  </si>
  <si>
    <t>9 Woodthorpe Court</t>
  </si>
  <si>
    <t>00024WOK00900A</t>
  </si>
  <si>
    <t>02019390</t>
  </si>
  <si>
    <t>200001398196</t>
  </si>
  <si>
    <t>90 Winchester Court, Chestnut Walk, Nottingham, NG5 4DX</t>
  </si>
  <si>
    <t>90 Winchester Court</t>
  </si>
  <si>
    <t>00024WIM090007</t>
  </si>
  <si>
    <t>02019301</t>
  </si>
  <si>
    <t>200001398287</t>
  </si>
  <si>
    <t>90 Woodthorpe Court, Chestnut Walk, Nottingham, NG5 4DZ</t>
  </si>
  <si>
    <t>90 Woodthorpe Court</t>
  </si>
  <si>
    <t>00024WOK090001</t>
  </si>
  <si>
    <t>02019391</t>
  </si>
  <si>
    <t>010093154221</t>
  </si>
  <si>
    <t>Flat 1, Winwood Court, Chestnut Walk, Nottingham, NG5 4BQ</t>
  </si>
  <si>
    <t>Flat 1 Winwood Court</t>
  </si>
  <si>
    <t>NG5 4BQ</t>
  </si>
  <si>
    <t>458026.58</t>
  </si>
  <si>
    <t>343213.74</t>
  </si>
  <si>
    <t>010093154230</t>
  </si>
  <si>
    <t>Flat 10, Winwood Court, Chestnut Walk, Nottingham, NG5 4BQ</t>
  </si>
  <si>
    <t>Flat 10 Winwood Court</t>
  </si>
  <si>
    <t>00005060000010</t>
  </si>
  <si>
    <t>010093154231</t>
  </si>
  <si>
    <t>Flat 11, Winwood Court, Chestnut Walk, Nottingham, NG5 4BQ</t>
  </si>
  <si>
    <t>Flat 11 Winwood Court</t>
  </si>
  <si>
    <t>00005060000011</t>
  </si>
  <si>
    <t>010093154232</t>
  </si>
  <si>
    <t>Flat 12, Winwood Court, Chestnut Walk, Nottingham, NG5 4BQ</t>
  </si>
  <si>
    <t>Flat 12 Winwood Court</t>
  </si>
  <si>
    <t>00005060000012</t>
  </si>
  <si>
    <t>010093154233</t>
  </si>
  <si>
    <t>Flat 13, Winwood Court, Chestnut Walk, Nottingham, NG5 4BQ</t>
  </si>
  <si>
    <t>Flat 13 Winwood Court</t>
  </si>
  <si>
    <t>00005060000013</t>
  </si>
  <si>
    <t>010093154234</t>
  </si>
  <si>
    <t>Flat 14, Winwood Court, Chestnut Walk, Nottingham, NG5 4BQ</t>
  </si>
  <si>
    <t>Flat 14 Winwood Court</t>
  </si>
  <si>
    <t>00005060000014</t>
  </si>
  <si>
    <t>010093154235</t>
  </si>
  <si>
    <t>Flat 15, Winwood Court, Chestnut Walk, Nottingham, NG5 4BQ</t>
  </si>
  <si>
    <t>Flat 15 Winwood Court</t>
  </si>
  <si>
    <t>00005060000015</t>
  </si>
  <si>
    <t>010093154236</t>
  </si>
  <si>
    <t>Flat 16, Winwood Court, Chestnut Walk, Nottingham, NG5 4BQ</t>
  </si>
  <si>
    <t>Flat 16 Winwood Court</t>
  </si>
  <si>
    <t>00005060000016</t>
  </si>
  <si>
    <t>010093154237</t>
  </si>
  <si>
    <t>Flat 17, Winwood Court, Chestnut Walk, Nottingham, NG5 4BQ</t>
  </si>
  <si>
    <t>Flat 17 Winwood Court</t>
  </si>
  <si>
    <t>00005060000017</t>
  </si>
  <si>
    <t>010093154238</t>
  </si>
  <si>
    <t>Flat 18, Winwood Court, Chestnut Walk, Nottingham, NG5 4BQ</t>
  </si>
  <si>
    <t>Flat 18 Winwood Court</t>
  </si>
  <si>
    <t>00005060000018</t>
  </si>
  <si>
    <t>010093154239</t>
  </si>
  <si>
    <t>Flat 19, Winwood Court, Chestnut Walk, Nottingham, NG5 4BQ</t>
  </si>
  <si>
    <t>Flat 19 Winwood Court</t>
  </si>
  <si>
    <t>00005060000019</t>
  </si>
  <si>
    <t>010093154222</t>
  </si>
  <si>
    <t>Flat 2, Winwood Court, Chestnut Walk, Nottingham, NG5 4BQ</t>
  </si>
  <si>
    <t>Flat 2 Winwood Court</t>
  </si>
  <si>
    <t>010093154240</t>
  </si>
  <si>
    <t>Flat 20, Winwood Court, Chestnut Walk, Nottingham, NG5 4BQ</t>
  </si>
  <si>
    <t>Flat 20 Winwood Court</t>
  </si>
  <si>
    <t>00005060000020</t>
  </si>
  <si>
    <t>010093154241</t>
  </si>
  <si>
    <t>Flat 21, Winwood Court, Chestnut Walk, Nottingham, NG5 4BQ</t>
  </si>
  <si>
    <t>Flat 21 Winwood Court</t>
  </si>
  <si>
    <t>00005060000021</t>
  </si>
  <si>
    <t>010093154242</t>
  </si>
  <si>
    <t>Flat 22, Winwood Court, Chestnut Walk, Nottingham, NG5 4BQ</t>
  </si>
  <si>
    <t>Flat 22 Winwood Court</t>
  </si>
  <si>
    <t>00005060000022</t>
  </si>
  <si>
    <t>010093154243</t>
  </si>
  <si>
    <t>Flat 23, Winwood Court, Chestnut Walk, Nottingham, NG5 4BQ</t>
  </si>
  <si>
    <t>Flat 23 Winwood Court</t>
  </si>
  <si>
    <t>00005060000023</t>
  </si>
  <si>
    <t>010093154244</t>
  </si>
  <si>
    <t>Flat 24, Winwood Court, Chestnut Walk, Nottingham, NG5 4BQ</t>
  </si>
  <si>
    <t>Flat 24 Winwood Court</t>
  </si>
  <si>
    <t>00005060000024</t>
  </si>
  <si>
    <t>010093154245</t>
  </si>
  <si>
    <t>Flat 25, Winwood Court, Chestnut Walk, Nottingham, NG5 4BQ</t>
  </si>
  <si>
    <t>Flat 25 Winwood Court</t>
  </si>
  <si>
    <t>00005060000025</t>
  </si>
  <si>
    <t>010093154246</t>
  </si>
  <si>
    <t>Flat 26, Winwood Court, Chestnut Walk, Nottingham, NG5 4BQ</t>
  </si>
  <si>
    <t>Flat 26 Winwood Court</t>
  </si>
  <si>
    <t>00005060000026</t>
  </si>
  <si>
    <t>010093154247</t>
  </si>
  <si>
    <t>Flat 27, Winwood Court, Chestnut Walk, Nottingham, NG5 4BQ</t>
  </si>
  <si>
    <t>Flat 27 Winwood Court</t>
  </si>
  <si>
    <t>00005060000027</t>
  </si>
  <si>
    <t>010093154248</t>
  </si>
  <si>
    <t>Flat 28, Winwood Court, Chestnut Walk, Nottingham, NG5 4BQ</t>
  </si>
  <si>
    <t>Flat 28 Winwood Court</t>
  </si>
  <si>
    <t>00005060000028</t>
  </si>
  <si>
    <t>010093154249</t>
  </si>
  <si>
    <t>Flat 29, Winwood Court, Chestnut Walk, Nottingham, NG5 4BQ</t>
  </si>
  <si>
    <t>Flat 29 Winwood Court</t>
  </si>
  <si>
    <t>00005060000029</t>
  </si>
  <si>
    <t>010093154223</t>
  </si>
  <si>
    <t>Flat 3, Winwood Court, Chestnut Walk, Nottingham, NG5 4BQ</t>
  </si>
  <si>
    <t>Flat 3 Winwood Court</t>
  </si>
  <si>
    <t>00005060000003</t>
  </si>
  <si>
    <t>010093154250</t>
  </si>
  <si>
    <t>Flat 30, Winwood Court, Chestnut Walk, Nottingham, NG5 4BQ</t>
  </si>
  <si>
    <t>Flat 30 Winwood Court</t>
  </si>
  <si>
    <t>00005060000030</t>
  </si>
  <si>
    <t>010093154251</t>
  </si>
  <si>
    <t>Flat 31, Winwood Court, Chestnut Walk, Nottingham, NG5 4BQ</t>
  </si>
  <si>
    <t>Flat 31 Winwood Court</t>
  </si>
  <si>
    <t>00005060000031</t>
  </si>
  <si>
    <t>010093154252</t>
  </si>
  <si>
    <t>Flat 32, Winwood Court, Chestnut Walk, Nottingham, NG5 4BQ</t>
  </si>
  <si>
    <t>Flat 32 Winwood Court</t>
  </si>
  <si>
    <t>00005060000032</t>
  </si>
  <si>
    <t>010093154253</t>
  </si>
  <si>
    <t>Flat 33, Winwood Court, Chestnut Walk, Nottingham, NG5 4BQ</t>
  </si>
  <si>
    <t>Flat 33 Winwood Court</t>
  </si>
  <si>
    <t>00005060000033</t>
  </si>
  <si>
    <t>010093154254</t>
  </si>
  <si>
    <t>Flat 34, Winwood Court, Chestnut Walk, Nottingham, NG5 4BQ</t>
  </si>
  <si>
    <t>Flat 34 Winwood Court</t>
  </si>
  <si>
    <t>00005060000034</t>
  </si>
  <si>
    <t>010093154255</t>
  </si>
  <si>
    <t>Flat 35, Winwood Court, Chestnut Walk, Nottingham, NG5 4BQ</t>
  </si>
  <si>
    <t>Flat 35 Winwood Court</t>
  </si>
  <si>
    <t>00005060000035</t>
  </si>
  <si>
    <t>010093154256</t>
  </si>
  <si>
    <t>Flat 36, Winwood Court, Chestnut Walk, Nottingham, NG5 4BQ</t>
  </si>
  <si>
    <t>Flat 36 Winwood Court</t>
  </si>
  <si>
    <t>00005060000036</t>
  </si>
  <si>
    <t>010093154257</t>
  </si>
  <si>
    <t>Flat 37, Winwood Court, Chestnut Walk, Nottingham, NG5 4BQ</t>
  </si>
  <si>
    <t>Flat 37 Winwood Court</t>
  </si>
  <si>
    <t>00005060000037</t>
  </si>
  <si>
    <t>010093154258</t>
  </si>
  <si>
    <t>Flat 38, Winwood Court, Chestnut Walk, Nottingham, NG5 4BQ</t>
  </si>
  <si>
    <t>Flat 38 Winwood Court</t>
  </si>
  <si>
    <t>00005060000038</t>
  </si>
  <si>
    <t>010093154259</t>
  </si>
  <si>
    <t>Flat 39, Winwood Court, Chestnut Walk, Nottingham, NG5 4BQ</t>
  </si>
  <si>
    <t>Flat 39 Winwood Court</t>
  </si>
  <si>
    <t>00005060000039</t>
  </si>
  <si>
    <t>010093154224</t>
  </si>
  <si>
    <t>Flat 4, Winwood Court, Chestnut Walk, Nottingham, NG5 4BQ</t>
  </si>
  <si>
    <t>Flat 4 Winwood Court</t>
  </si>
  <si>
    <t>00005060000004</t>
  </si>
  <si>
    <t>010093154260</t>
  </si>
  <si>
    <t>Flat 40, Winwood Court, Chestnut Walk, Nottingham, NG5 4BQ</t>
  </si>
  <si>
    <t>Flat 40 Winwood Court</t>
  </si>
  <si>
    <t>00005060000040</t>
  </si>
  <si>
    <t>010093154261</t>
  </si>
  <si>
    <t>Flat 41, Winwood Court, Chestnut Walk, Nottingham, NG5 4BQ</t>
  </si>
  <si>
    <t>Flat 41 Winwood Court</t>
  </si>
  <si>
    <t>00005060000041</t>
  </si>
  <si>
    <t>010093154262</t>
  </si>
  <si>
    <t>Flat 42, Winwood Court, Chestnut Walk, Nottingham, NG5 4BQ</t>
  </si>
  <si>
    <t>Flat 42 Winwood Court</t>
  </si>
  <si>
    <t>00005060000042</t>
  </si>
  <si>
    <t>010093154263</t>
  </si>
  <si>
    <t>Flat 43, Winwood Court, Chestnut Walk, Nottingham, NG5 4BQ</t>
  </si>
  <si>
    <t>Flat 43 Winwood Court</t>
  </si>
  <si>
    <t>00005060000043</t>
  </si>
  <si>
    <t>010093154264</t>
  </si>
  <si>
    <t>Flat 44, Winwood Court, Chestnut Walk, Nottingham, NG5 4BQ</t>
  </si>
  <si>
    <t>Flat 44 Winwood Court</t>
  </si>
  <si>
    <t>00005060000044</t>
  </si>
  <si>
    <t>010093154225</t>
  </si>
  <si>
    <t>Flat 5, Winwood Court, Chestnut Walk, Nottingham, NG5 4BQ</t>
  </si>
  <si>
    <t>Flat 5 Winwood Court</t>
  </si>
  <si>
    <t>010093154226</t>
  </si>
  <si>
    <t>Flat 6, Winwood Court, Chestnut Walk, Nottingham, NG5 4BQ</t>
  </si>
  <si>
    <t>Flat 6 Winwood Court</t>
  </si>
  <si>
    <t>00005060000006</t>
  </si>
  <si>
    <t>010093154227</t>
  </si>
  <si>
    <t>Flat 7, Winwood Court, Chestnut Walk, Nottingham, NG5 4BQ</t>
  </si>
  <si>
    <t>Flat 7 Winwood Court</t>
  </si>
  <si>
    <t>00005060000007</t>
  </si>
  <si>
    <t>010093154228</t>
  </si>
  <si>
    <t>Flat 8, Winwood Court, Chestnut Walk, Nottingham, NG5 4BQ</t>
  </si>
  <si>
    <t>Flat 8 Winwood Court</t>
  </si>
  <si>
    <t>00005060000008</t>
  </si>
  <si>
    <t>010093154229</t>
  </si>
  <si>
    <t>Flat 9, Winwood Court, Chestnut Walk, Nottingham, NG5 4BQ</t>
  </si>
  <si>
    <t>Flat 9 Winwood Court</t>
  </si>
  <si>
    <t>00005060000009</t>
  </si>
  <si>
    <t>200001402953</t>
  </si>
  <si>
    <t>Security Office, Winchester Court, Chestnut Walk, Nottingham, NG5 4DW</t>
  </si>
  <si>
    <t>Security Office Winchester Court</t>
  </si>
  <si>
    <t>Commercial, Offices, Office / Work Studio</t>
  </si>
  <si>
    <t>N00024WIM00000B</t>
  </si>
  <si>
    <t>458044</t>
  </si>
  <si>
    <t>343163</t>
  </si>
  <si>
    <t>200001376841</t>
  </si>
  <si>
    <t>1 Berkeley Court, Church Drive, Nottingham, NG5 2AU</t>
  </si>
  <si>
    <t>1 Berkeley Court</t>
  </si>
  <si>
    <t>Church Drive</t>
  </si>
  <si>
    <t>NG5 2AU</t>
  </si>
  <si>
    <t>00006016001002</t>
  </si>
  <si>
    <t>02005585</t>
  </si>
  <si>
    <t>342307</t>
  </si>
  <si>
    <t>100031532973</t>
  </si>
  <si>
    <t>1 Church Drive, Nottingham, NG5 2AS</t>
  </si>
  <si>
    <t>NG5 2AS</t>
  </si>
  <si>
    <t>00006045001006</t>
  </si>
  <si>
    <t>02005552</t>
  </si>
  <si>
    <t>342308</t>
  </si>
  <si>
    <t>100031532972</t>
  </si>
  <si>
    <t>1 Loscoe Gardens, Church Drive, Nottingham, NG5 2AY</t>
  </si>
  <si>
    <t>1 Loscoe Gardens</t>
  </si>
  <si>
    <t>NG5 2AY</t>
  </si>
  <si>
    <t>00006123001001</t>
  </si>
  <si>
    <t>02004818</t>
  </si>
  <si>
    <t>456943</t>
  </si>
  <si>
    <t>342285</t>
  </si>
  <si>
    <t>200001376855</t>
  </si>
  <si>
    <t>1 Morley Gardens, Church Drive, Nottingham, NG5 2AZ</t>
  </si>
  <si>
    <t>1 Morley Gardens</t>
  </si>
  <si>
    <t>NG5 2AZ</t>
  </si>
  <si>
    <t>00006158001004</t>
  </si>
  <si>
    <t>02037152</t>
  </si>
  <si>
    <t>342317</t>
  </si>
  <si>
    <t>200001376850</t>
  </si>
  <si>
    <t>10 Berkeley Court, Church Drive, Nottingham, NG5 2AU</t>
  </si>
  <si>
    <t>10 Berkeley Court</t>
  </si>
  <si>
    <t>00006016010001</t>
  </si>
  <si>
    <t>02005586</t>
  </si>
  <si>
    <t>342310</t>
  </si>
  <si>
    <t>100031532988</t>
  </si>
  <si>
    <t>10 Loscoe Gardens, Church Drive, Nottingham, NG5 2AY</t>
  </si>
  <si>
    <t>10 Loscoe Gardens</t>
  </si>
  <si>
    <t>0000612301000B</t>
  </si>
  <si>
    <t>02004819</t>
  </si>
  <si>
    <t>456972</t>
  </si>
  <si>
    <t>342288</t>
  </si>
  <si>
    <t>200001376864</t>
  </si>
  <si>
    <t>10 Morley Gardens, Church Drive, Nottingham, NG5 2AZ</t>
  </si>
  <si>
    <t>10 Morley Gardens</t>
  </si>
  <si>
    <t>00006158010003</t>
  </si>
  <si>
    <t>02037153</t>
  </si>
  <si>
    <t>200001376851</t>
  </si>
  <si>
    <t>11 Berkeley Court, Church Drive, Nottingham, NG5 2AU</t>
  </si>
  <si>
    <t>11 Berkeley Court</t>
  </si>
  <si>
    <t>00006016011004</t>
  </si>
  <si>
    <t>02005587</t>
  </si>
  <si>
    <t>100031532990</t>
  </si>
  <si>
    <t>11 Church Drive, Nottingham, NG5 2AS</t>
  </si>
  <si>
    <t>00006045011008</t>
  </si>
  <si>
    <t>02005553</t>
  </si>
  <si>
    <t>342314</t>
  </si>
  <si>
    <t>100031532989</t>
  </si>
  <si>
    <t>11 Loscoe Gardens, Church Drive, Nottingham, NG5 2AY</t>
  </si>
  <si>
    <t>11 Loscoe Gardens</t>
  </si>
  <si>
    <t>00006123011003</t>
  </si>
  <si>
    <t>02004820</t>
  </si>
  <si>
    <t>456979</t>
  </si>
  <si>
    <t>342289</t>
  </si>
  <si>
    <t>100031532991</t>
  </si>
  <si>
    <t>12 Berkeley Court, Church Drive, Nottingham, NG5 2AU</t>
  </si>
  <si>
    <t>12 Berkeley Court</t>
  </si>
  <si>
    <t>00006016012007</t>
  </si>
  <si>
    <t>02005588</t>
  </si>
  <si>
    <t>100031532992</t>
  </si>
  <si>
    <t>12 Loscoe Gardens, Church Drive, Nottingham, NG5 2AY</t>
  </si>
  <si>
    <t>12 Loscoe Gardens</t>
  </si>
  <si>
    <t>00006123012006</t>
  </si>
  <si>
    <t>02004821</t>
  </si>
  <si>
    <t>100031532993</t>
  </si>
  <si>
    <t>13 Church Drive, Nottingham, NG5 2AS</t>
  </si>
  <si>
    <t>00006045013003</t>
  </si>
  <si>
    <t>02005554</t>
  </si>
  <si>
    <t>457032</t>
  </si>
  <si>
    <t>200001376852</t>
  </si>
  <si>
    <t>14 Berkeley Court, Church Drive, Nottingham, NG5 2AU</t>
  </si>
  <si>
    <t>14 Berkeley Court</t>
  </si>
  <si>
    <t>00006016014002</t>
  </si>
  <si>
    <t>02005589</t>
  </si>
  <si>
    <t>342309</t>
  </si>
  <si>
    <t>200001376853</t>
  </si>
  <si>
    <t>15 Berkeley Court, Church Drive, Nottingham, NG5 2AU</t>
  </si>
  <si>
    <t>15 Berkeley Court</t>
  </si>
  <si>
    <t>00006016015005</t>
  </si>
  <si>
    <t>02005590</t>
  </si>
  <si>
    <t>457076</t>
  </si>
  <si>
    <t>100032289441</t>
  </si>
  <si>
    <t>15 Church Drive, Nottingham, NG5 2AS</t>
  </si>
  <si>
    <t>Carrington Pottery</t>
  </si>
  <si>
    <t>Commercial, Retail, Shop / Showroom</t>
  </si>
  <si>
    <t>N0000612105700B</t>
  </si>
  <si>
    <t>457011.32</t>
  </si>
  <si>
    <t>342303.67</t>
  </si>
  <si>
    <t>200001376854</t>
  </si>
  <si>
    <t>16 Berkeley Court, Church Drive, Nottingham, NG5 2AU</t>
  </si>
  <si>
    <t>16 Berkeley Court</t>
  </si>
  <si>
    <t>00006016016008</t>
  </si>
  <si>
    <t>02005591</t>
  </si>
  <si>
    <t>100031532994</t>
  </si>
  <si>
    <t>17 Church Drive, Nottingham, NG5 2AS</t>
  </si>
  <si>
    <t>0000612105901B</t>
  </si>
  <si>
    <t>02005555</t>
  </si>
  <si>
    <t>457012</t>
  </si>
  <si>
    <t>100031532995</t>
  </si>
  <si>
    <t>19 Church Drive, Nottingham, NG5 2AS</t>
  </si>
  <si>
    <t>00006121059025</t>
  </si>
  <si>
    <t>02005556</t>
  </si>
  <si>
    <t>342302</t>
  </si>
  <si>
    <t>200001376842</t>
  </si>
  <si>
    <t>2 Berkeley Court, Church Drive, Nottingham, NG5 2AU</t>
  </si>
  <si>
    <t>2 Berkeley Court</t>
  </si>
  <si>
    <t>00006016002005</t>
  </si>
  <si>
    <t>02005592</t>
  </si>
  <si>
    <t>010023984687</t>
  </si>
  <si>
    <t>2 Church Drive, Nottingham, NG5 2BA</t>
  </si>
  <si>
    <t>NG5 2BA</t>
  </si>
  <si>
    <t>00006046002008</t>
  </si>
  <si>
    <t>08005269</t>
  </si>
  <si>
    <t>457006</t>
  </si>
  <si>
    <t>100031532974</t>
  </si>
  <si>
    <t>2 Loscoe Gardens, Church Drive, Nottingham, NG5 2AY</t>
  </si>
  <si>
    <t>2 Loscoe Gardens</t>
  </si>
  <si>
    <t>00006123002004</t>
  </si>
  <si>
    <t>02004822</t>
  </si>
  <si>
    <t>200001376856</t>
  </si>
  <si>
    <t>2 Morley Gardens, Church Drive, Nottingham, NG5 2AZ</t>
  </si>
  <si>
    <t>2 Morley Gardens</t>
  </si>
  <si>
    <t>00006158002007</t>
  </si>
  <si>
    <t>02037154</t>
  </si>
  <si>
    <t>456940.30</t>
  </si>
  <si>
    <t>342317.13</t>
  </si>
  <si>
    <t>100031532996</t>
  </si>
  <si>
    <t>20 Church Drive, Nottingham, NG5 2BA</t>
  </si>
  <si>
    <t>00006046020005</t>
  </si>
  <si>
    <t>02037129</t>
  </si>
  <si>
    <t>456928.66</t>
  </si>
  <si>
    <t>342310.20</t>
  </si>
  <si>
    <t>100031532997</t>
  </si>
  <si>
    <t>22 Church Drive, Nottingham, NG5 2BA</t>
  </si>
  <si>
    <t>0000604602200B</t>
  </si>
  <si>
    <t>02037130</t>
  </si>
  <si>
    <t>456924.02</t>
  </si>
  <si>
    <t>342309.43</t>
  </si>
  <si>
    <t>100031532998</t>
  </si>
  <si>
    <t>24 Church Drive, Nottingham, NG5 2BA</t>
  </si>
  <si>
    <t>00006046024006</t>
  </si>
  <si>
    <t>02037131</t>
  </si>
  <si>
    <t>456917.27</t>
  </si>
  <si>
    <t>342306.76</t>
  </si>
  <si>
    <t>100031532999</t>
  </si>
  <si>
    <t>26 Church Drive, Nottingham, NG5 2BA</t>
  </si>
  <si>
    <t>00006046026001</t>
  </si>
  <si>
    <t>02037132</t>
  </si>
  <si>
    <t>456912.81</t>
  </si>
  <si>
    <t>342305.68</t>
  </si>
  <si>
    <t>100031533000</t>
  </si>
  <si>
    <t>28 Church Drive, Nottingham, NG5 2BA</t>
  </si>
  <si>
    <t>00006046028011</t>
  </si>
  <si>
    <t>02037133</t>
  </si>
  <si>
    <t>456904.47</t>
  </si>
  <si>
    <t>342303.89</t>
  </si>
  <si>
    <t>100031533001</t>
  </si>
  <si>
    <t>29 Church Drive, Nottingham, NG5 2AS</t>
  </si>
  <si>
    <t>00006045029001</t>
  </si>
  <si>
    <t>02005557</t>
  </si>
  <si>
    <t>456936</t>
  </si>
  <si>
    <t>342284</t>
  </si>
  <si>
    <t>100031532975</t>
  </si>
  <si>
    <t>2A Church Drive, Nottingham, NG5 2BA</t>
  </si>
  <si>
    <t>00006046002011</t>
  </si>
  <si>
    <t>02037134</t>
  </si>
  <si>
    <t>342319</t>
  </si>
  <si>
    <t>100032124867</t>
  </si>
  <si>
    <t>2B Church Drive, Nottingham, NG5 2BA</t>
  </si>
  <si>
    <t>2B</t>
  </si>
  <si>
    <t>00006046002026</t>
  </si>
  <si>
    <t>02037135</t>
  </si>
  <si>
    <t>457005.58</t>
  </si>
  <si>
    <t>342323.99</t>
  </si>
  <si>
    <t>200001376843</t>
  </si>
  <si>
    <t>3 Berkeley Court, Church Drive, Nottingham, NG5 2AU</t>
  </si>
  <si>
    <t>3 Berkeley Court</t>
  </si>
  <si>
    <t>00006016003008</t>
  </si>
  <si>
    <t>02005593</t>
  </si>
  <si>
    <t>100031532978</t>
  </si>
  <si>
    <t>3 Church Drive, Nottingham, NG5 2AS</t>
  </si>
  <si>
    <t>00006045003001</t>
  </si>
  <si>
    <t>02005558</t>
  </si>
  <si>
    <t>100031532977</t>
  </si>
  <si>
    <t>3 Loscoe Gardens, Church Drive, Nottingham, NG5 2AY</t>
  </si>
  <si>
    <t>3 Loscoe Gardens</t>
  </si>
  <si>
    <t>00006123003007</t>
  </si>
  <si>
    <t>02004823</t>
  </si>
  <si>
    <t>456949</t>
  </si>
  <si>
    <t>342283</t>
  </si>
  <si>
    <t>200001376857</t>
  </si>
  <si>
    <t>3 Morley Gardens, Church Drive, Nottingham, NG5 2AZ</t>
  </si>
  <si>
    <t>3 Morley Gardens</t>
  </si>
  <si>
    <t>0000615800300A</t>
  </si>
  <si>
    <t>02037155</t>
  </si>
  <si>
    <t>456948.15</t>
  </si>
  <si>
    <t>342314.65</t>
  </si>
  <si>
    <t>100031533002</t>
  </si>
  <si>
    <t>30 Church Drive, Nottingham, NG5 2BA</t>
  </si>
  <si>
    <t>00006046030007</t>
  </si>
  <si>
    <t>02037136</t>
  </si>
  <si>
    <t>456900.21</t>
  </si>
  <si>
    <t>342303.07</t>
  </si>
  <si>
    <t>100031533003</t>
  </si>
  <si>
    <t>31 Church Drive, Nottingham, NG5 2AS</t>
  </si>
  <si>
    <t>00006045031001</t>
  </si>
  <si>
    <t>02005559</t>
  </si>
  <si>
    <t>456931</t>
  </si>
  <si>
    <t>100031533004</t>
  </si>
  <si>
    <t>32 Church Drive, Nottingham, NG5 2BA</t>
  </si>
  <si>
    <t>00006046032002</t>
  </si>
  <si>
    <t>02037137</t>
  </si>
  <si>
    <t>456896.07</t>
  </si>
  <si>
    <t>342303.13</t>
  </si>
  <si>
    <t>100031533005</t>
  </si>
  <si>
    <t>33 Church Drive, Nottingham, NG5 2AS</t>
  </si>
  <si>
    <t>00006045033007</t>
  </si>
  <si>
    <t>02005560</t>
  </si>
  <si>
    <t>456925.25</t>
  </si>
  <si>
    <t>342280.79</t>
  </si>
  <si>
    <t>100031533006</t>
  </si>
  <si>
    <t>34 Church Drive, Nottingham, NG5 2BA</t>
  </si>
  <si>
    <t>00006046034008</t>
  </si>
  <si>
    <t>02037138</t>
  </si>
  <si>
    <t>100031533007</t>
  </si>
  <si>
    <t>35 Church Drive, Nottingham, NG5 2AS</t>
  </si>
  <si>
    <t>00006045035002</t>
  </si>
  <si>
    <t>02005561</t>
  </si>
  <si>
    <t>456921.67</t>
  </si>
  <si>
    <t>342280.10</t>
  </si>
  <si>
    <t>100031533008</t>
  </si>
  <si>
    <t>36 Church Drive, Nottingham, NG5 2BA</t>
  </si>
  <si>
    <t>00006046036003</t>
  </si>
  <si>
    <t>02037139</t>
  </si>
  <si>
    <t>456886</t>
  </si>
  <si>
    <t>342301</t>
  </si>
  <si>
    <t>100031533009</t>
  </si>
  <si>
    <t>37 Church Drive, Nottingham, NG5 2AS</t>
  </si>
  <si>
    <t>00006045037008</t>
  </si>
  <si>
    <t>02005562</t>
  </si>
  <si>
    <t>456915</t>
  </si>
  <si>
    <t>342280</t>
  </si>
  <si>
    <t>100031533010</t>
  </si>
  <si>
    <t>38 Church Drive, Nottingham, NG5 2BA</t>
  </si>
  <si>
    <t>00006046038009</t>
  </si>
  <si>
    <t>02037140</t>
  </si>
  <si>
    <t>456881.66</t>
  </si>
  <si>
    <t>342298.13</t>
  </si>
  <si>
    <t>100031533011</t>
  </si>
  <si>
    <t>39 Church Drive, Nottingham, NG5 2AS</t>
  </si>
  <si>
    <t>00006045039003</t>
  </si>
  <si>
    <t>02005563</t>
  </si>
  <si>
    <t>456911.72</t>
  </si>
  <si>
    <t>342278.66</t>
  </si>
  <si>
    <t>200001376844</t>
  </si>
  <si>
    <t>4 Berkeley Court, Church Drive, Nottingham, NG5 2AU</t>
  </si>
  <si>
    <t>4 Berkeley Court</t>
  </si>
  <si>
    <t>0000601600400B</t>
  </si>
  <si>
    <t>02005594</t>
  </si>
  <si>
    <t>100031532979</t>
  </si>
  <si>
    <t>4 Loscoe Gardens, Church Drive, Nottingham, NG5 2AY</t>
  </si>
  <si>
    <t>4 Loscoe Gardens</t>
  </si>
  <si>
    <t>0000612300400A</t>
  </si>
  <si>
    <t>02004824</t>
  </si>
  <si>
    <t>200001376858</t>
  </si>
  <si>
    <t>4 Morley Gardens, Church Drive, Nottingham, NG5 2AZ</t>
  </si>
  <si>
    <t>4 Morley Gardens</t>
  </si>
  <si>
    <t>00006158004002</t>
  </si>
  <si>
    <t>02037156</t>
  </si>
  <si>
    <t>456953</t>
  </si>
  <si>
    <t>342315.41</t>
  </si>
  <si>
    <t>100031533012</t>
  </si>
  <si>
    <t>40 Church Drive, Nottingham, NG5 2BA</t>
  </si>
  <si>
    <t>00006046040009</t>
  </si>
  <si>
    <t>02037141</t>
  </si>
  <si>
    <t>456877.12</t>
  </si>
  <si>
    <t>342297.07</t>
  </si>
  <si>
    <t>100031533013</t>
  </si>
  <si>
    <t>41 Church Drive, Nottingham, NG5 2AS</t>
  </si>
  <si>
    <t>00006045041003</t>
  </si>
  <si>
    <t>02005564</t>
  </si>
  <si>
    <t>456905.65</t>
  </si>
  <si>
    <t>342277.30</t>
  </si>
  <si>
    <t>100031533014</t>
  </si>
  <si>
    <t>42 Church Drive, Nottingham, NG5 2BA</t>
  </si>
  <si>
    <t>00006046042004</t>
  </si>
  <si>
    <t>02037142</t>
  </si>
  <si>
    <t>456871.61</t>
  </si>
  <si>
    <t>342296.30</t>
  </si>
  <si>
    <t>100031533015</t>
  </si>
  <si>
    <t>43 Church Drive, Nottingham, NG5 2AS</t>
  </si>
  <si>
    <t>00006045043009</t>
  </si>
  <si>
    <t>02005565</t>
  </si>
  <si>
    <t>456901.86</t>
  </si>
  <si>
    <t>342276.60</t>
  </si>
  <si>
    <t>100031533016</t>
  </si>
  <si>
    <t>44 Church Drive, Nottingham, NG5 2BA</t>
  </si>
  <si>
    <t>0000604604400A</t>
  </si>
  <si>
    <t>02037143</t>
  </si>
  <si>
    <t>456866.34</t>
  </si>
  <si>
    <t>342298.30</t>
  </si>
  <si>
    <t>100031533017</t>
  </si>
  <si>
    <t>45 Church Drive, Nottingham, NG5 2AS</t>
  </si>
  <si>
    <t>00006045045004</t>
  </si>
  <si>
    <t>02005566</t>
  </si>
  <si>
    <t>456895.83</t>
  </si>
  <si>
    <t>342275.38</t>
  </si>
  <si>
    <t>100031533018</t>
  </si>
  <si>
    <t>46 Church Drive, Nottingham, NG5 2BA</t>
  </si>
  <si>
    <t>00006046046005</t>
  </si>
  <si>
    <t>02037144</t>
  </si>
  <si>
    <t>456860</t>
  </si>
  <si>
    <t>342297</t>
  </si>
  <si>
    <t>100031533019</t>
  </si>
  <si>
    <t>47 Church Drive, Nottingham, NG5 2AS</t>
  </si>
  <si>
    <t>0000604504700A</t>
  </si>
  <si>
    <t>02005567</t>
  </si>
  <si>
    <t>456892</t>
  </si>
  <si>
    <t>342276</t>
  </si>
  <si>
    <t>100031533020</t>
  </si>
  <si>
    <t>48 Church Drive, Nottingham, NG5 2BA</t>
  </si>
  <si>
    <t>0000604604800B</t>
  </si>
  <si>
    <t>02037145</t>
  </si>
  <si>
    <t>456855.86</t>
  </si>
  <si>
    <t>342294.63</t>
  </si>
  <si>
    <t>100031533021</t>
  </si>
  <si>
    <t>49 Church Drive, Nottingham, NG5 2AS</t>
  </si>
  <si>
    <t>00006045049005</t>
  </si>
  <si>
    <t>02005568</t>
  </si>
  <si>
    <t>342272.84</t>
  </si>
  <si>
    <t>200001376845</t>
  </si>
  <si>
    <t>5 Berkeley Court, Church Drive, Nottingham, NG5 2AU</t>
  </si>
  <si>
    <t>5 Berkeley Court</t>
  </si>
  <si>
    <t>00006016005003</t>
  </si>
  <si>
    <t>02005595</t>
  </si>
  <si>
    <t>100031532981</t>
  </si>
  <si>
    <t>5 Church Drive, Nottingham, NG5 2AS</t>
  </si>
  <si>
    <t>00006045005007</t>
  </si>
  <si>
    <t>02005569</t>
  </si>
  <si>
    <t>100031532980</t>
  </si>
  <si>
    <t>5 Loscoe Gardens, Church Drive, Nottingham, NG5 2AY</t>
  </si>
  <si>
    <t>5 Loscoe Gardens</t>
  </si>
  <si>
    <t>00006123005002</t>
  </si>
  <si>
    <t>02004825</t>
  </si>
  <si>
    <t>456958</t>
  </si>
  <si>
    <t>200001376859</t>
  </si>
  <si>
    <t>5 Morley Gardens, Church Drive, Nottingham, NG5 2AZ</t>
  </si>
  <si>
    <t>5 Morley Gardens</t>
  </si>
  <si>
    <t>00006158005005</t>
  </si>
  <si>
    <t>02037157</t>
  </si>
  <si>
    <t>456960</t>
  </si>
  <si>
    <t>342316</t>
  </si>
  <si>
    <t>100031533022</t>
  </si>
  <si>
    <t>50 Church Drive, Nottingham, NG5 2BA</t>
  </si>
  <si>
    <t>0000604605000B</t>
  </si>
  <si>
    <t>02037146</t>
  </si>
  <si>
    <t>456848.63</t>
  </si>
  <si>
    <t>342292.41</t>
  </si>
  <si>
    <t>100031533023</t>
  </si>
  <si>
    <t>51 Church Drive, Nottingham, NG5 2AS</t>
  </si>
  <si>
    <t>00006045051005</t>
  </si>
  <si>
    <t>02005570</t>
  </si>
  <si>
    <t>456881.60</t>
  </si>
  <si>
    <t>342272.09</t>
  </si>
  <si>
    <t>100031533024</t>
  </si>
  <si>
    <t>52 Church Drive, Nottingham, NG5 2BA</t>
  </si>
  <si>
    <t>00006046052006</t>
  </si>
  <si>
    <t>02037147</t>
  </si>
  <si>
    <t>456844.47</t>
  </si>
  <si>
    <t>342291.74</t>
  </si>
  <si>
    <t>100031533025</t>
  </si>
  <si>
    <t>53 Church Drive, Nottingham, NG5 2AS</t>
  </si>
  <si>
    <t>0000604505300B</t>
  </si>
  <si>
    <t>02005571</t>
  </si>
  <si>
    <t>456876.24</t>
  </si>
  <si>
    <t>342271.95</t>
  </si>
  <si>
    <t>100031533026</t>
  </si>
  <si>
    <t>54 Church Drive, Nottingham, NG5 2BA</t>
  </si>
  <si>
    <t>00006046054001</t>
  </si>
  <si>
    <t>02037148</t>
  </si>
  <si>
    <t>456840.31</t>
  </si>
  <si>
    <t>342290.89</t>
  </si>
  <si>
    <t>100031533027</t>
  </si>
  <si>
    <t>55 Church Drive, Nottingham, NG5 2AS</t>
  </si>
  <si>
    <t>00006045055006</t>
  </si>
  <si>
    <t>02005572</t>
  </si>
  <si>
    <t>456870.06</t>
  </si>
  <si>
    <t>342270.73</t>
  </si>
  <si>
    <t>100031533028</t>
  </si>
  <si>
    <t>56 Church Drive, Nottingham, NG5 2BA</t>
  </si>
  <si>
    <t>00006046056007</t>
  </si>
  <si>
    <t>02037149</t>
  </si>
  <si>
    <t>456835.16</t>
  </si>
  <si>
    <t>342289.67</t>
  </si>
  <si>
    <t>100031533029</t>
  </si>
  <si>
    <t>57 Church Drive, Nottingham, NG5 2AS</t>
  </si>
  <si>
    <t>00006045057001</t>
  </si>
  <si>
    <t>02005573</t>
  </si>
  <si>
    <t>456865.30</t>
  </si>
  <si>
    <t>342269.05</t>
  </si>
  <si>
    <t>100031533030</t>
  </si>
  <si>
    <t>58 Church Drive, Nottingham, NG5 2BA</t>
  </si>
  <si>
    <t>00006046058002</t>
  </si>
  <si>
    <t>02037150</t>
  </si>
  <si>
    <t>456831.10</t>
  </si>
  <si>
    <t>342288.82</t>
  </si>
  <si>
    <t>100031533031</t>
  </si>
  <si>
    <t>59 Church Drive, Nottingham, NG5 2AS</t>
  </si>
  <si>
    <t>00006045059007</t>
  </si>
  <si>
    <t>02005574</t>
  </si>
  <si>
    <t>456860.90</t>
  </si>
  <si>
    <t>342268.21</t>
  </si>
  <si>
    <t>200001376846</t>
  </si>
  <si>
    <t>6 Berkeley Court, Church Drive, Nottingham, NG5 2AU</t>
  </si>
  <si>
    <t>6 Berkeley Court</t>
  </si>
  <si>
    <t>00006016006006</t>
  </si>
  <si>
    <t>02005596</t>
  </si>
  <si>
    <t>100031532982</t>
  </si>
  <si>
    <t>6 Loscoe Gardens, Church Drive, Nottingham, NG5 2AY</t>
  </si>
  <si>
    <t>6 Loscoe Gardens</t>
  </si>
  <si>
    <t>00006123006005</t>
  </si>
  <si>
    <t>02004826</t>
  </si>
  <si>
    <t>200001376860</t>
  </si>
  <si>
    <t>6 Morley Gardens, Church Drive, Nottingham, NG5 2AZ</t>
  </si>
  <si>
    <t>6 Morley Gardens</t>
  </si>
  <si>
    <t>00006158006008</t>
  </si>
  <si>
    <t>02037158</t>
  </si>
  <si>
    <t>456965.51</t>
  </si>
  <si>
    <t>342316.75</t>
  </si>
  <si>
    <t>100031533032</t>
  </si>
  <si>
    <t>60 Church Drive, Nottingham, NG5 2BA</t>
  </si>
  <si>
    <t>00006046060002</t>
  </si>
  <si>
    <t>02037151</t>
  </si>
  <si>
    <t>456826.99</t>
  </si>
  <si>
    <t>342287.87</t>
  </si>
  <si>
    <t>100031533033</t>
  </si>
  <si>
    <t>61 Church Drive, Nottingham, NG5 2AS</t>
  </si>
  <si>
    <t>00006045061007</t>
  </si>
  <si>
    <t>02005575</t>
  </si>
  <si>
    <t>456855.18</t>
  </si>
  <si>
    <t>342266.96</t>
  </si>
  <si>
    <t>100032124868</t>
  </si>
  <si>
    <t>62 Church Drive, Nottingham, NG5 2BA</t>
  </si>
  <si>
    <t>00006046062003</t>
  </si>
  <si>
    <t>08002853</t>
  </si>
  <si>
    <t>456821.27</t>
  </si>
  <si>
    <t>342286.64</t>
  </si>
  <si>
    <t>100031533034</t>
  </si>
  <si>
    <t>63 Church Drive, Nottingham, NG5 2AS</t>
  </si>
  <si>
    <t>00006045063002</t>
  </si>
  <si>
    <t>02005576</t>
  </si>
  <si>
    <t>456850.43</t>
  </si>
  <si>
    <t>342265.93</t>
  </si>
  <si>
    <t>100031533035</t>
  </si>
  <si>
    <t>65 Church Drive, Nottingham, NG5 2AS</t>
  </si>
  <si>
    <t>00006045065008</t>
  </si>
  <si>
    <t>02005577</t>
  </si>
  <si>
    <t>456846.17</t>
  </si>
  <si>
    <t>342265.33</t>
  </si>
  <si>
    <t>100031533036</t>
  </si>
  <si>
    <t>67 Church Drive, Nottingham, NG5 2AS</t>
  </si>
  <si>
    <t>00006045067003</t>
  </si>
  <si>
    <t>02005578</t>
  </si>
  <si>
    <t>456841.79</t>
  </si>
  <si>
    <t>342264.07</t>
  </si>
  <si>
    <t>100031533037</t>
  </si>
  <si>
    <t>69 Church Drive, Nottingham, NG5 2AS</t>
  </si>
  <si>
    <t>00006045069009</t>
  </si>
  <si>
    <t>02005579</t>
  </si>
  <si>
    <t>456836.28</t>
  </si>
  <si>
    <t>342262.70</t>
  </si>
  <si>
    <t>200001376847</t>
  </si>
  <si>
    <t>7 Berkeley Court, Church Drive, Nottingham, NG5 2AU</t>
  </si>
  <si>
    <t>7 Berkeley Court</t>
  </si>
  <si>
    <t>00006016007009</t>
  </si>
  <si>
    <t>02005597</t>
  </si>
  <si>
    <t>100031532984</t>
  </si>
  <si>
    <t>7 Church Drive, Nottingham, NG5 2AS</t>
  </si>
  <si>
    <t>00006045007002</t>
  </si>
  <si>
    <t>02005580</t>
  </si>
  <si>
    <t>457046</t>
  </si>
  <si>
    <t>342313</t>
  </si>
  <si>
    <t>100031532983</t>
  </si>
  <si>
    <t>7 Loscoe Gardens, Church Drive, Nottingham, NG5 2AY</t>
  </si>
  <si>
    <t>7 Loscoe Gardens</t>
  </si>
  <si>
    <t>00006123007008</t>
  </si>
  <si>
    <t>02004827</t>
  </si>
  <si>
    <t>342286</t>
  </si>
  <si>
    <t>200001376861</t>
  </si>
  <si>
    <t>7 Morley Gardens, Church Drive, Nottingham, NG5 2AZ</t>
  </si>
  <si>
    <t>7 Morley Gardens</t>
  </si>
  <si>
    <t>0000615800700B</t>
  </si>
  <si>
    <t>02037159</t>
  </si>
  <si>
    <t>100031533038</t>
  </si>
  <si>
    <t>71 Church Drive, Nottingham, NG5 2AS</t>
  </si>
  <si>
    <t>00006045071009</t>
  </si>
  <si>
    <t>02005581</t>
  </si>
  <si>
    <t>456831.22</t>
  </si>
  <si>
    <t>342265.36</t>
  </si>
  <si>
    <t>100031533039</t>
  </si>
  <si>
    <t>73 Church Drive, Nottingham, NG5 2AS</t>
  </si>
  <si>
    <t>00006045073004</t>
  </si>
  <si>
    <t>02005582</t>
  </si>
  <si>
    <t>456827.53</t>
  </si>
  <si>
    <t>342264.68</t>
  </si>
  <si>
    <t>100031533040</t>
  </si>
  <si>
    <t>75 Church Drive, Nottingham, NG5 2AS</t>
  </si>
  <si>
    <t>0000604507500A</t>
  </si>
  <si>
    <t>02005583</t>
  </si>
  <si>
    <t>456823.95</t>
  </si>
  <si>
    <t>342263.92</t>
  </si>
  <si>
    <t>200001376848</t>
  </si>
  <si>
    <t>8 Berkeley Court, Church Drive, Nottingham, NG5 2AU</t>
  </si>
  <si>
    <t>8 Berkeley Court</t>
  </si>
  <si>
    <t>00006016008001</t>
  </si>
  <si>
    <t>02005598</t>
  </si>
  <si>
    <t>100031532985</t>
  </si>
  <si>
    <t>8 Loscoe Gardens, Church Drive, Nottingham, NG5 2AY</t>
  </si>
  <si>
    <t>8 Loscoe Gardens</t>
  </si>
  <si>
    <t>0000612300800B</t>
  </si>
  <si>
    <t>02004828</t>
  </si>
  <si>
    <t>200001376862</t>
  </si>
  <si>
    <t>8 Morley Gardens, Church Drive, Nottingham, NG5 2AZ</t>
  </si>
  <si>
    <t>8 Morley Gardens</t>
  </si>
  <si>
    <t>00006158008003</t>
  </si>
  <si>
    <t>02037160</t>
  </si>
  <si>
    <t>456977.25</t>
  </si>
  <si>
    <t>342320.71</t>
  </si>
  <si>
    <t>200001376849</t>
  </si>
  <si>
    <t>9 Berkeley Court, Church Drive, Nottingham, NG5 2AU</t>
  </si>
  <si>
    <t>9 Berkeley Court</t>
  </si>
  <si>
    <t>00006016009004</t>
  </si>
  <si>
    <t>02005599</t>
  </si>
  <si>
    <t>100031532987</t>
  </si>
  <si>
    <t>9 Church Drive, Nottingham, NG5 2AS</t>
  </si>
  <si>
    <t>00006045009008</t>
  </si>
  <si>
    <t>02005584</t>
  </si>
  <si>
    <t>457041</t>
  </si>
  <si>
    <t>100031532986</t>
  </si>
  <si>
    <t>9 Loscoe Gardens, Church Drive, Nottingham, NG5 2AY</t>
  </si>
  <si>
    <t>9 Loscoe Gardens</t>
  </si>
  <si>
    <t>00006123009003</t>
  </si>
  <si>
    <t>02004829</t>
  </si>
  <si>
    <t>200001376863</t>
  </si>
  <si>
    <t>9 Morley Gardens, Church Drive, Nottingham, NG5 2AZ</t>
  </si>
  <si>
    <t>9 Morley Gardens</t>
  </si>
  <si>
    <t>00006158009006</t>
  </si>
  <si>
    <t>02037161</t>
  </si>
  <si>
    <t>456985</t>
  </si>
  <si>
    <t>342320</t>
  </si>
  <si>
    <t>100031533407</t>
  </si>
  <si>
    <t>1 Clandon Drive, Nottingham, NG5 2AN</t>
  </si>
  <si>
    <t>Clandon Drive</t>
  </si>
  <si>
    <t>NG5 2AN</t>
  </si>
  <si>
    <t>00006047001002</t>
  </si>
  <si>
    <t>02037162</t>
  </si>
  <si>
    <t>456849</t>
  </si>
  <si>
    <t>342554</t>
  </si>
  <si>
    <t>100031533413</t>
  </si>
  <si>
    <t>11 Clandon Drive, Nottingham, NG5 2AN</t>
  </si>
  <si>
    <t>00006047011004</t>
  </si>
  <si>
    <t>02037163</t>
  </si>
  <si>
    <t>456817</t>
  </si>
  <si>
    <t>342548</t>
  </si>
  <si>
    <t>100031533414</t>
  </si>
  <si>
    <t>12 Clandon Drive, Nottingham, NG5 2AN</t>
  </si>
  <si>
    <t>00006048012005</t>
  </si>
  <si>
    <t>02037164</t>
  </si>
  <si>
    <t>100031533415</t>
  </si>
  <si>
    <t>14 Clandon Drive, Nottingham, NG5 2AN</t>
  </si>
  <si>
    <t>0000604801400B</t>
  </si>
  <si>
    <t>02037165</t>
  </si>
  <si>
    <t>456819</t>
  </si>
  <si>
    <t>342581</t>
  </si>
  <si>
    <t>100031533416</t>
  </si>
  <si>
    <t>16 Clandon Drive, Nottingham, NG5 2AN</t>
  </si>
  <si>
    <t>00006048016006</t>
  </si>
  <si>
    <t>02037166</t>
  </si>
  <si>
    <t>100031533408</t>
  </si>
  <si>
    <t>3 Clandon Drive, Nottingham, NG5 2AN</t>
  </si>
  <si>
    <t>00006047003008</t>
  </si>
  <si>
    <t>02037167</t>
  </si>
  <si>
    <t>342555</t>
  </si>
  <si>
    <t>100031533409</t>
  </si>
  <si>
    <t>5 Clandon Drive, Nottingham, NG5 2AN</t>
  </si>
  <si>
    <t>00006047005003</t>
  </si>
  <si>
    <t>02037168</t>
  </si>
  <si>
    <t>456835</t>
  </si>
  <si>
    <t>342552</t>
  </si>
  <si>
    <t>100031533410</t>
  </si>
  <si>
    <t>7 Clandon Drive, Nottingham, NG5 2AN</t>
  </si>
  <si>
    <t>00006047007009</t>
  </si>
  <si>
    <t>02037169</t>
  </si>
  <si>
    <t>456830</t>
  </si>
  <si>
    <t>100031533411</t>
  </si>
  <si>
    <t>8 Clandon Drive, Nottingham, NG5 2AN</t>
  </si>
  <si>
    <t>0000604800800A</t>
  </si>
  <si>
    <t>02037170</t>
  </si>
  <si>
    <t>100031533412</t>
  </si>
  <si>
    <t>9 Clandon Drive, Nottingham, NG5 2AN</t>
  </si>
  <si>
    <t>00006047009004</t>
  </si>
  <si>
    <t>02037171</t>
  </si>
  <si>
    <t>456823</t>
  </si>
  <si>
    <t>342549</t>
  </si>
  <si>
    <t>100031534777</t>
  </si>
  <si>
    <t>1 Collin Green, Nottingham, NG5 3EJ</t>
  </si>
  <si>
    <t>Collin Green</t>
  </si>
  <si>
    <t>NG5 3EJ</t>
  </si>
  <si>
    <t>00024COM001004</t>
  </si>
  <si>
    <t>02033754</t>
  </si>
  <si>
    <t>457510</t>
  </si>
  <si>
    <t>343781</t>
  </si>
  <si>
    <t>100031534786</t>
  </si>
  <si>
    <t>10 Collin Green, Nottingham, NG5 3EJ</t>
  </si>
  <si>
    <t>00024COM010003</t>
  </si>
  <si>
    <t>02033755</t>
  </si>
  <si>
    <t>457586</t>
  </si>
  <si>
    <t>343825</t>
  </si>
  <si>
    <t>100031534787</t>
  </si>
  <si>
    <t>11 Collin Green, Nottingham, NG5 3EJ</t>
  </si>
  <si>
    <t>00024COM011006</t>
  </si>
  <si>
    <t>02033756</t>
  </si>
  <si>
    <t>457595.95</t>
  </si>
  <si>
    <t>343782.57</t>
  </si>
  <si>
    <t>100031534788</t>
  </si>
  <si>
    <t>12 Collin Green, Nottingham, NG5 3EJ</t>
  </si>
  <si>
    <t>00024COM012009</t>
  </si>
  <si>
    <t>02033757</t>
  </si>
  <si>
    <t>457592.15</t>
  </si>
  <si>
    <t>343773.81</t>
  </si>
  <si>
    <t>100031534790</t>
  </si>
  <si>
    <t>13 Collin Green, Nottingham, NG5 3EJ</t>
  </si>
  <si>
    <t>00024COM013001</t>
  </si>
  <si>
    <t>02033758</t>
  </si>
  <si>
    <t>457587</t>
  </si>
  <si>
    <t>343765</t>
  </si>
  <si>
    <t>100031534789</t>
  </si>
  <si>
    <t>13A Collin Green, Nottingham, NG5 3EJ</t>
  </si>
  <si>
    <t>13A</t>
  </si>
  <si>
    <t>00024COM013016</t>
  </si>
  <si>
    <t>02033759</t>
  </si>
  <si>
    <t>100031534791</t>
  </si>
  <si>
    <t>14 Collin Green, Nottingham, NG5 3EJ</t>
  </si>
  <si>
    <t>00024COM014004</t>
  </si>
  <si>
    <t>02033760</t>
  </si>
  <si>
    <t>457580</t>
  </si>
  <si>
    <t>343758</t>
  </si>
  <si>
    <t>100031534792</t>
  </si>
  <si>
    <t>15 Collin Green, Nottingham, NG5 3EJ</t>
  </si>
  <si>
    <t>00024COM015007</t>
  </si>
  <si>
    <t>02033761</t>
  </si>
  <si>
    <t>457568</t>
  </si>
  <si>
    <t>343754</t>
  </si>
  <si>
    <t>100031534793</t>
  </si>
  <si>
    <t>16 Collin Green, Nottingham, NG5 3EJ</t>
  </si>
  <si>
    <t>00024COM01600A</t>
  </si>
  <si>
    <t>02033762</t>
  </si>
  <si>
    <t>343751</t>
  </si>
  <si>
    <t>100031534794</t>
  </si>
  <si>
    <t>17 Collin Green, Nottingham, NG5 3EJ</t>
  </si>
  <si>
    <t>00024COM017002</t>
  </si>
  <si>
    <t>02033763</t>
  </si>
  <si>
    <t>100031534795</t>
  </si>
  <si>
    <t>18 Collin Green, Nottingham, NG5 3EJ</t>
  </si>
  <si>
    <t>00024COM018005</t>
  </si>
  <si>
    <t>02033764</t>
  </si>
  <si>
    <t>343753</t>
  </si>
  <si>
    <t>100031534796</t>
  </si>
  <si>
    <t>19 Collin Green, Nottingham, NG5 3EJ</t>
  </si>
  <si>
    <t>00024COM019008</t>
  </si>
  <si>
    <t>02033765</t>
  </si>
  <si>
    <t>457556</t>
  </si>
  <si>
    <t>343783</t>
  </si>
  <si>
    <t>100031534778</t>
  </si>
  <si>
    <t>2 Collin Green, Nottingham, NG5 3EJ</t>
  </si>
  <si>
    <t>00024COM002007</t>
  </si>
  <si>
    <t>02033766</t>
  </si>
  <si>
    <t>457508</t>
  </si>
  <si>
    <t>343790</t>
  </si>
  <si>
    <t>100031534797</t>
  </si>
  <si>
    <t>20 Collin Green, Nottingham, NG5 3EJ</t>
  </si>
  <si>
    <t>00024COM020005</t>
  </si>
  <si>
    <t>02033767</t>
  </si>
  <si>
    <t>100031534798</t>
  </si>
  <si>
    <t>21 Collin Green, Nottingham, NG5 3EJ</t>
  </si>
  <si>
    <t>00024COM021008</t>
  </si>
  <si>
    <t>02033768</t>
  </si>
  <si>
    <t>457550</t>
  </si>
  <si>
    <t>343782</t>
  </si>
  <si>
    <t>100031534799</t>
  </si>
  <si>
    <t>22 Collin Green, Nottingham, NG5 3EJ</t>
  </si>
  <si>
    <t>00024COM02200B</t>
  </si>
  <si>
    <t>02033769</t>
  </si>
  <si>
    <t>100031534800</t>
  </si>
  <si>
    <t>23 Collin Green, Nottingham, NG5 3EJ</t>
  </si>
  <si>
    <t>00024COM023003</t>
  </si>
  <si>
    <t>02033770</t>
  </si>
  <si>
    <t>457541</t>
  </si>
  <si>
    <t>343788</t>
  </si>
  <si>
    <t>100031534801</t>
  </si>
  <si>
    <t>24 Collin Green, Nottingham, NG5 3EJ</t>
  </si>
  <si>
    <t>00024COM024006</t>
  </si>
  <si>
    <t>02033771</t>
  </si>
  <si>
    <t>100031534802</t>
  </si>
  <si>
    <t>25 Collin Green, Nottingham, NG5 3EJ</t>
  </si>
  <si>
    <t>00024COM025009</t>
  </si>
  <si>
    <t>02033772</t>
  </si>
  <si>
    <t>343794</t>
  </si>
  <si>
    <t>100031534803</t>
  </si>
  <si>
    <t>26 Collin Green, Nottingham, NG5 3EJ</t>
  </si>
  <si>
    <t>00024COM026001</t>
  </si>
  <si>
    <t>02033773</t>
  </si>
  <si>
    <t>100031534804</t>
  </si>
  <si>
    <t>27 Collin Green, Nottingham, NG5 3EJ</t>
  </si>
  <si>
    <t>00024COM027004</t>
  </si>
  <si>
    <t>02033774</t>
  </si>
  <si>
    <t>343805</t>
  </si>
  <si>
    <t>100031534805</t>
  </si>
  <si>
    <t>28 Collin Green, Nottingham, NG5 3EJ</t>
  </si>
  <si>
    <t>00024COM028007</t>
  </si>
  <si>
    <t>02033775</t>
  </si>
  <si>
    <t>100031534806</t>
  </si>
  <si>
    <t>29 Collin Green, Nottingham, NG5 3EJ</t>
  </si>
  <si>
    <t>00024COM02900A</t>
  </si>
  <si>
    <t>02033776</t>
  </si>
  <si>
    <t>457545</t>
  </si>
  <si>
    <t>343807</t>
  </si>
  <si>
    <t>100031534779</t>
  </si>
  <si>
    <t>3 Collin Green, Nottingham, NG5 3EJ</t>
  </si>
  <si>
    <t>00024COM00300A</t>
  </si>
  <si>
    <t>02033777</t>
  </si>
  <si>
    <t>457508.89</t>
  </si>
  <si>
    <t>343802.82</t>
  </si>
  <si>
    <t>100031534807</t>
  </si>
  <si>
    <t>30 Collin Green, Nottingham, NG5 3EJ</t>
  </si>
  <si>
    <t>00024COM030007</t>
  </si>
  <si>
    <t>02033778</t>
  </si>
  <si>
    <t>100031534808</t>
  </si>
  <si>
    <t>31 Collin Green, Nottingham, NG5 3EJ</t>
  </si>
  <si>
    <t>00024COM03100A</t>
  </si>
  <si>
    <t>02033779</t>
  </si>
  <si>
    <t>457558</t>
  </si>
  <si>
    <t>343811</t>
  </si>
  <si>
    <t>100031534809</t>
  </si>
  <si>
    <t>32 Collin Green, Nottingham, NG5 3EJ</t>
  </si>
  <si>
    <t>00024COM032002</t>
  </si>
  <si>
    <t>02033780</t>
  </si>
  <si>
    <t>100031534810</t>
  </si>
  <si>
    <t>33 Collin Green, Nottingham, NG5 3EJ</t>
  </si>
  <si>
    <t>00024COM033005</t>
  </si>
  <si>
    <t>02033781</t>
  </si>
  <si>
    <t>457564</t>
  </si>
  <si>
    <t>343809</t>
  </si>
  <si>
    <t>100031534811</t>
  </si>
  <si>
    <t>34 Collin Green, Nottingham, NG5 3EJ</t>
  </si>
  <si>
    <t>00024COM034008</t>
  </si>
  <si>
    <t>02033782</t>
  </si>
  <si>
    <t>100031534812</t>
  </si>
  <si>
    <t>35 Collin Green, Nottingham, NG5 3EJ</t>
  </si>
  <si>
    <t>00024COM03500B</t>
  </si>
  <si>
    <t>02033783</t>
  </si>
  <si>
    <t>343796</t>
  </si>
  <si>
    <t>100031534813</t>
  </si>
  <si>
    <t>36 Collin Green, Nottingham, NG5 3EJ</t>
  </si>
  <si>
    <t>00024COM036003</t>
  </si>
  <si>
    <t>02033784</t>
  </si>
  <si>
    <t>100031534814</t>
  </si>
  <si>
    <t>37 Collin Green, Nottingham, NG5 3EJ</t>
  </si>
  <si>
    <t>00024COM037006</t>
  </si>
  <si>
    <t>02033785</t>
  </si>
  <si>
    <t>343792</t>
  </si>
  <si>
    <t>100031534815</t>
  </si>
  <si>
    <t>38 Collin Green, Nottingham, NG5 3EJ</t>
  </si>
  <si>
    <t>00024COM038009</t>
  </si>
  <si>
    <t>02033786</t>
  </si>
  <si>
    <t>100031534780</t>
  </si>
  <si>
    <t>4 Collin Green, Nottingham, NG5 3EJ</t>
  </si>
  <si>
    <t>00024COM004002</t>
  </si>
  <si>
    <t>02033787</t>
  </si>
  <si>
    <t>457511</t>
  </si>
  <si>
    <t>343814</t>
  </si>
  <si>
    <t>100031534781</t>
  </si>
  <si>
    <t>5 Collin Green, Nottingham, NG5 3EJ</t>
  </si>
  <si>
    <t>00024COM005005</t>
  </si>
  <si>
    <t>02033788</t>
  </si>
  <si>
    <t>457517</t>
  </si>
  <si>
    <t>100031534782</t>
  </si>
  <si>
    <t>6 Collin Green, Nottingham, NG5 3EJ</t>
  </si>
  <si>
    <t>00024COM006008</t>
  </si>
  <si>
    <t>02033789</t>
  </si>
  <si>
    <t>457523</t>
  </si>
  <si>
    <t>100031534783</t>
  </si>
  <si>
    <t>7 Collin Green, Nottingham, NG5 3EJ</t>
  </si>
  <si>
    <t>00024COM00700B</t>
  </si>
  <si>
    <t>02033790</t>
  </si>
  <si>
    <t>457532</t>
  </si>
  <si>
    <t>343838</t>
  </si>
  <si>
    <t>100031534784</t>
  </si>
  <si>
    <t>8 Collin Green, Nottingham, NG5 3EJ</t>
  </si>
  <si>
    <t>00024COM008003</t>
  </si>
  <si>
    <t>02033791</t>
  </si>
  <si>
    <t>457538</t>
  </si>
  <si>
    <t>343843</t>
  </si>
  <si>
    <t>100031534785</t>
  </si>
  <si>
    <t>9 Collin Green, Nottingham, NG5 3EJ</t>
  </si>
  <si>
    <t>00024COM009006</t>
  </si>
  <si>
    <t>02033792</t>
  </si>
  <si>
    <t>457582</t>
  </si>
  <si>
    <t>343829</t>
  </si>
  <si>
    <t>100031535339</t>
  </si>
  <si>
    <t>1 Browning Court, Compton Road, Nottingham, NG5 2NU</t>
  </si>
  <si>
    <t>1 Browning Court</t>
  </si>
  <si>
    <t>Compton Road</t>
  </si>
  <si>
    <t>NG5 2NU</t>
  </si>
  <si>
    <t>00005041051011</t>
  </si>
  <si>
    <t>02035924</t>
  </si>
  <si>
    <t>456698</t>
  </si>
  <si>
    <t>100031535343</t>
  </si>
  <si>
    <t>1 Burns Court, Compton Road, Nottingham, NG5 2NW</t>
  </si>
  <si>
    <t>1 Burns Court</t>
  </si>
  <si>
    <t>NG5 2NW</t>
  </si>
  <si>
    <t>00005041055012</t>
  </si>
  <si>
    <t>02035928</t>
  </si>
  <si>
    <t>456669</t>
  </si>
  <si>
    <t>343075</t>
  </si>
  <si>
    <t>100031535285</t>
  </si>
  <si>
    <t>1 Compton Road, Nottingham, NG5 2NH</t>
  </si>
  <si>
    <t>NG5 2NH</t>
  </si>
  <si>
    <t>00005041001008</t>
  </si>
  <si>
    <t>02035869</t>
  </si>
  <si>
    <t>456962</t>
  </si>
  <si>
    <t>343130</t>
  </si>
  <si>
    <t>200001377875</t>
  </si>
  <si>
    <t>1 Milton Court, Compton Road, Nottingham, NG5 2NS</t>
  </si>
  <si>
    <t>1 Milton Court</t>
  </si>
  <si>
    <t>NG5 2NS</t>
  </si>
  <si>
    <t>00005041053002</t>
  </si>
  <si>
    <t>02035932</t>
  </si>
  <si>
    <t>456683</t>
  </si>
  <si>
    <t>100031535347</t>
  </si>
  <si>
    <t>1 Tennyson Court, Compton Road, Nottingham, NG5 2NT</t>
  </si>
  <si>
    <t>1 Tennyson Court</t>
  </si>
  <si>
    <t>NG5 2NT</t>
  </si>
  <si>
    <t>00005041061009</t>
  </si>
  <si>
    <t>02035936</t>
  </si>
  <si>
    <t>456666</t>
  </si>
  <si>
    <t>343058</t>
  </si>
  <si>
    <t>100031535290</t>
  </si>
  <si>
    <t>10 Compton Road, Nottingham, NG5 2NJ</t>
  </si>
  <si>
    <t>NG5 2NJ</t>
  </si>
  <si>
    <t>00005042010005</t>
  </si>
  <si>
    <t>02035870</t>
  </si>
  <si>
    <t>456929</t>
  </si>
  <si>
    <t>343160</t>
  </si>
  <si>
    <t>100031535291</t>
  </si>
  <si>
    <t>11 Compton Road, Nottingham, NG5 2NH</t>
  </si>
  <si>
    <t>0000504101100A</t>
  </si>
  <si>
    <t>02035871</t>
  </si>
  <si>
    <t>343125</t>
  </si>
  <si>
    <t>100031535292</t>
  </si>
  <si>
    <t>12 Compton Road, Nottingham, NG5 2NJ</t>
  </si>
  <si>
    <t>0000504201200B</t>
  </si>
  <si>
    <t>02035872</t>
  </si>
  <si>
    <t>456923</t>
  </si>
  <si>
    <t>343159</t>
  </si>
  <si>
    <t>100031535293</t>
  </si>
  <si>
    <t>14 Compton Road, Nottingham, NG5 2NJ</t>
  </si>
  <si>
    <t>00005042014006</t>
  </si>
  <si>
    <t>02035873</t>
  </si>
  <si>
    <t>456913</t>
  </si>
  <si>
    <t>343157</t>
  </si>
  <si>
    <t>100031535294</t>
  </si>
  <si>
    <t>15 Compton Road, Nottingham, NG5 2NH</t>
  </si>
  <si>
    <t>0000504101500B</t>
  </si>
  <si>
    <t>02035874</t>
  </si>
  <si>
    <t>456921</t>
  </si>
  <si>
    <t>343124</t>
  </si>
  <si>
    <t>100031535295</t>
  </si>
  <si>
    <t>16 Compton Road, Nottingham, NG5 2NJ</t>
  </si>
  <si>
    <t>00005042016001</t>
  </si>
  <si>
    <t>02035875</t>
  </si>
  <si>
    <t>100031535296</t>
  </si>
  <si>
    <t>17 Compton Road, Nottingham, NG5 2NH</t>
  </si>
  <si>
    <t>00005041017006</t>
  </si>
  <si>
    <t>02035876</t>
  </si>
  <si>
    <t>343123</t>
  </si>
  <si>
    <t>100031535297</t>
  </si>
  <si>
    <t>18 Compton Road, Nottingham, NG5 2NJ</t>
  </si>
  <si>
    <t>00005042018007</t>
  </si>
  <si>
    <t>02035877</t>
  </si>
  <si>
    <t>343153</t>
  </si>
  <si>
    <t>100031535298</t>
  </si>
  <si>
    <t>19 Compton Road, Nottingham, NG5 2NH</t>
  </si>
  <si>
    <t>00005041019001</t>
  </si>
  <si>
    <t>02035878</t>
  </si>
  <si>
    <t>456908</t>
  </si>
  <si>
    <t>100031535340</t>
  </si>
  <si>
    <t>2 Browning Court, Compton Road, Nottingham, NG5 2NU</t>
  </si>
  <si>
    <t>2 Browning Court</t>
  </si>
  <si>
    <t>00005041051026</t>
  </si>
  <si>
    <t>02035925</t>
  </si>
  <si>
    <t>100031535344</t>
  </si>
  <si>
    <t>2 Burns Court, Compton Road, Nottingham, NG5 2NW</t>
  </si>
  <si>
    <t>2 Burns Court</t>
  </si>
  <si>
    <t>00005041055027</t>
  </si>
  <si>
    <t>02035929</t>
  </si>
  <si>
    <t>200001377876</t>
  </si>
  <si>
    <t>2 Milton Court, Compton Road, Nottingham, NG5 2NS</t>
  </si>
  <si>
    <t>2 Milton Court</t>
  </si>
  <si>
    <t>00005041053017</t>
  </si>
  <si>
    <t>02035933</t>
  </si>
  <si>
    <t>100031535348</t>
  </si>
  <si>
    <t>2 Tennyson Court, Compton Road, Nottingham, NG5 2NT</t>
  </si>
  <si>
    <t>2 Tennyson Court</t>
  </si>
  <si>
    <t>00005041061013</t>
  </si>
  <si>
    <t>02035937</t>
  </si>
  <si>
    <t>100031535299</t>
  </si>
  <si>
    <t>20 Compton Road, Nottingham, NG5 2NJ</t>
  </si>
  <si>
    <t>00005042020007</t>
  </si>
  <si>
    <t>02035879</t>
  </si>
  <si>
    <t>100031535300</t>
  </si>
  <si>
    <t>21 Compton Road, Nottingham, NG5 2NH</t>
  </si>
  <si>
    <t>00005041021001</t>
  </si>
  <si>
    <t>02035880</t>
  </si>
  <si>
    <t>456902</t>
  </si>
  <si>
    <t>343121</t>
  </si>
  <si>
    <t>100031535301</t>
  </si>
  <si>
    <t>22 Compton Road, Nottingham, NG5 2NJ</t>
  </si>
  <si>
    <t>00005042022002</t>
  </si>
  <si>
    <t>02035881</t>
  </si>
  <si>
    <t>100031535303</t>
  </si>
  <si>
    <t>23 Compton Road, Nottingham, NG5 2NH</t>
  </si>
  <si>
    <t>00005041023007</t>
  </si>
  <si>
    <t>02035883</t>
  </si>
  <si>
    <t>100032309685</t>
  </si>
  <si>
    <t>24 Compton Road, Nottingham, NG5 2NJ</t>
  </si>
  <si>
    <t>00005042024053</t>
  </si>
  <si>
    <t>02035888</t>
  </si>
  <si>
    <t>100032124647</t>
  </si>
  <si>
    <t>25 Compton Road, Nottingham, NG5 2NH</t>
  </si>
  <si>
    <t>00005041025005</t>
  </si>
  <si>
    <t>08012184</t>
  </si>
  <si>
    <t>456877</t>
  </si>
  <si>
    <t>100031535311</t>
  </si>
  <si>
    <t>26 Compton Road, Nottingham, NG5 2NJ</t>
  </si>
  <si>
    <t>00005042026003</t>
  </si>
  <si>
    <t>02035892</t>
  </si>
  <si>
    <t>100031535316</t>
  </si>
  <si>
    <t>28 Compton Road, Nottingham, NG5 2NJ</t>
  </si>
  <si>
    <t>00005042028009</t>
  </si>
  <si>
    <t>02035897</t>
  </si>
  <si>
    <t>343151</t>
  </si>
  <si>
    <t>100031535317</t>
  </si>
  <si>
    <t>29 Compton Road, Nottingham, NG5 2NH</t>
  </si>
  <si>
    <t>00005041029003</t>
  </si>
  <si>
    <t>02035898</t>
  </si>
  <si>
    <t>100031535341</t>
  </si>
  <si>
    <t>3 Browning Court, Compton Road, Nottingham, NG5 2NU</t>
  </si>
  <si>
    <t>3 Browning Court</t>
  </si>
  <si>
    <t>0000504105103B</t>
  </si>
  <si>
    <t>02035926</t>
  </si>
  <si>
    <t>456692</t>
  </si>
  <si>
    <t>100031535345</t>
  </si>
  <si>
    <t>3 Burns Court, Compton Road, Nottingham, NG5 2NW</t>
  </si>
  <si>
    <t>3 Burns Court</t>
  </si>
  <si>
    <t>00005041055031</t>
  </si>
  <si>
    <t>02035930</t>
  </si>
  <si>
    <t>456660</t>
  </si>
  <si>
    <t>100031535286</t>
  </si>
  <si>
    <t>3 Compton Road, Nottingham, NG5 2NH</t>
  </si>
  <si>
    <t>00005041003003</t>
  </si>
  <si>
    <t>02035899</t>
  </si>
  <si>
    <t>200001377877</t>
  </si>
  <si>
    <t>3 Milton Court, Compton Road, Nottingham, NG5 2NS</t>
  </si>
  <si>
    <t>3 Milton Court</t>
  </si>
  <si>
    <t>00005041053021</t>
  </si>
  <si>
    <t>02035934</t>
  </si>
  <si>
    <t>456676</t>
  </si>
  <si>
    <t>343074</t>
  </si>
  <si>
    <t>100031535349</t>
  </si>
  <si>
    <t>3 Tennyson Court, Compton Road, Nottingham, NG5 2NT</t>
  </si>
  <si>
    <t>3 Tennyson Court</t>
  </si>
  <si>
    <t>00005041061028</t>
  </si>
  <si>
    <t>02035938</t>
  </si>
  <si>
    <t>456667</t>
  </si>
  <si>
    <t>343053</t>
  </si>
  <si>
    <t>100031535318</t>
  </si>
  <si>
    <t>30 Compton Road, Nottingham, NG5 2NJ</t>
  </si>
  <si>
    <t>00005042030009</t>
  </si>
  <si>
    <t>02035900</t>
  </si>
  <si>
    <t>456837</t>
  </si>
  <si>
    <t>100031535319</t>
  </si>
  <si>
    <t>31 Compton Road, Nottingham, NG5 2NH</t>
  </si>
  <si>
    <t>00005041031003</t>
  </si>
  <si>
    <t>02035901</t>
  </si>
  <si>
    <t>100031535320</t>
  </si>
  <si>
    <t>32 Compton Road, Nottingham, NG5 2NJ</t>
  </si>
  <si>
    <t>00005042032004</t>
  </si>
  <si>
    <t>02035902</t>
  </si>
  <si>
    <t>456829</t>
  </si>
  <si>
    <t>343148</t>
  </si>
  <si>
    <t>100031535321</t>
  </si>
  <si>
    <t>33 Compton Road, Nottingham, NG5 2NH</t>
  </si>
  <si>
    <t>00005041033009</t>
  </si>
  <si>
    <t>02035903</t>
  </si>
  <si>
    <t>456821</t>
  </si>
  <si>
    <t>100031535322</t>
  </si>
  <si>
    <t>34 Compton Road, Nottingham, NG5 2NJ</t>
  </si>
  <si>
    <t>0000504203400A</t>
  </si>
  <si>
    <t>02035904</t>
  </si>
  <si>
    <t>100031535323</t>
  </si>
  <si>
    <t>35 Compton Road, Nottingham, NG5 2NH</t>
  </si>
  <si>
    <t>00005041035004</t>
  </si>
  <si>
    <t>02035905</t>
  </si>
  <si>
    <t>456812</t>
  </si>
  <si>
    <t>343101</t>
  </si>
  <si>
    <t>100031535324</t>
  </si>
  <si>
    <t>36 Compton Road, Nottingham, NG5 2NJ</t>
  </si>
  <si>
    <t>00005042036005</t>
  </si>
  <si>
    <t>02035906</t>
  </si>
  <si>
    <t>456805</t>
  </si>
  <si>
    <t>100031535325</t>
  </si>
  <si>
    <t>37 Compton Road, Nottingham, NG5 2NH</t>
  </si>
  <si>
    <t>0000504103700A</t>
  </si>
  <si>
    <t>02035907</t>
  </si>
  <si>
    <t>456794</t>
  </si>
  <si>
    <t>100031535326</t>
  </si>
  <si>
    <t>38 Compton Road, Nottingham, NG5 2NJ</t>
  </si>
  <si>
    <t>0000504203800B</t>
  </si>
  <si>
    <t>02035908</t>
  </si>
  <si>
    <t>343142</t>
  </si>
  <si>
    <t>100031535327</t>
  </si>
  <si>
    <t>39 Compton Road, Nottingham, NG5 2NH</t>
  </si>
  <si>
    <t>00005041039005</t>
  </si>
  <si>
    <t>02035909</t>
  </si>
  <si>
    <t>456782</t>
  </si>
  <si>
    <t>100031535342</t>
  </si>
  <si>
    <t>4 Browning Court, Compton Road, Nottingham, NG5 2NU</t>
  </si>
  <si>
    <t>4 Browning Court</t>
  </si>
  <si>
    <t>00005041051045</t>
  </si>
  <si>
    <t>02035927</t>
  </si>
  <si>
    <t>100031535346</t>
  </si>
  <si>
    <t>4 Burns Court, Compton Road, Nottingham, NG5 2NW</t>
  </si>
  <si>
    <t>4 Burns Court</t>
  </si>
  <si>
    <t>00005041055046</t>
  </si>
  <si>
    <t>02035931</t>
  </si>
  <si>
    <t>200001377878</t>
  </si>
  <si>
    <t>4 Milton Court, Compton Road, Nottingham, NG5 2NS</t>
  </si>
  <si>
    <t>4 Milton Court</t>
  </si>
  <si>
    <t>00005041053036</t>
  </si>
  <si>
    <t>02035935</t>
  </si>
  <si>
    <t>100031535350</t>
  </si>
  <si>
    <t>4 Tennyson Court, Compton Road, Nottingham, NG5 2NT</t>
  </si>
  <si>
    <t>4 Tennyson Court</t>
  </si>
  <si>
    <t>00005041061032</t>
  </si>
  <si>
    <t>02035939</t>
  </si>
  <si>
    <t>100031535328</t>
  </si>
  <si>
    <t>40 Compton Road, Nottingham, NG5 2NJ</t>
  </si>
  <si>
    <t>0000504204000B</t>
  </si>
  <si>
    <t>02035910</t>
  </si>
  <si>
    <t>100031535329</t>
  </si>
  <si>
    <t>41 Compton Road, Nottingham, NG5 2NH</t>
  </si>
  <si>
    <t>00005041041005</t>
  </si>
  <si>
    <t>02035911</t>
  </si>
  <si>
    <t>456770</t>
  </si>
  <si>
    <t>343093</t>
  </si>
  <si>
    <t>100031535330</t>
  </si>
  <si>
    <t>42 Compton Road, Nottingham, NG5 2NJ</t>
  </si>
  <si>
    <t>00005042042006</t>
  </si>
  <si>
    <t>02035912</t>
  </si>
  <si>
    <t>456760</t>
  </si>
  <si>
    <t>100031535331</t>
  </si>
  <si>
    <t>43 Compton Road, Nottingham, NG5 2NH</t>
  </si>
  <si>
    <t>0000504104300B</t>
  </si>
  <si>
    <t>02035913</t>
  </si>
  <si>
    <t>456755</t>
  </si>
  <si>
    <t>100031535332</t>
  </si>
  <si>
    <t>44 Compton Road, Nottingham, NG5 2NJ</t>
  </si>
  <si>
    <t>00005042044001</t>
  </si>
  <si>
    <t>02035914</t>
  </si>
  <si>
    <t>456746</t>
  </si>
  <si>
    <t>100031535333</t>
  </si>
  <si>
    <t>45 Compton Road, Nottingham, NG5 2NH</t>
  </si>
  <si>
    <t>00005041045006</t>
  </si>
  <si>
    <t>02035915</t>
  </si>
  <si>
    <t>456743</t>
  </si>
  <si>
    <t>343089</t>
  </si>
  <si>
    <t>100031535334</t>
  </si>
  <si>
    <t>46 Compton Road, Nottingham, NG5 2NJ</t>
  </si>
  <si>
    <t>00005042046007</t>
  </si>
  <si>
    <t>02035916</t>
  </si>
  <si>
    <t>343134</t>
  </si>
  <si>
    <t>100031535335</t>
  </si>
  <si>
    <t>47 Compton Road, Nottingham, NG5 2NH</t>
  </si>
  <si>
    <t>00005041047001</t>
  </si>
  <si>
    <t>02035917</t>
  </si>
  <si>
    <t>456724</t>
  </si>
  <si>
    <t>100031535336</t>
  </si>
  <si>
    <t>49 Compton Road, Nottingham, NG5 2NH</t>
  </si>
  <si>
    <t>00005041049007</t>
  </si>
  <si>
    <t>02035918</t>
  </si>
  <si>
    <t>456713</t>
  </si>
  <si>
    <t>100031535287</t>
  </si>
  <si>
    <t>5 Compton Road, Nottingham, NG5 2NH</t>
  </si>
  <si>
    <t>00005041005009</t>
  </si>
  <si>
    <t>02035919</t>
  </si>
  <si>
    <t>343129</t>
  </si>
  <si>
    <t>100031535337</t>
  </si>
  <si>
    <t>60 Compton Road, Nottingham, NG5 2NJ</t>
  </si>
  <si>
    <t>00005042060004</t>
  </si>
  <si>
    <t>02035920</t>
  </si>
  <si>
    <t>456716</t>
  </si>
  <si>
    <t>343132</t>
  </si>
  <si>
    <t>100031535338</t>
  </si>
  <si>
    <t>62 Compton Road, Nottingham, NG5 2NJ</t>
  </si>
  <si>
    <t>0000504206200A</t>
  </si>
  <si>
    <t>02035921</t>
  </si>
  <si>
    <t>456687</t>
  </si>
  <si>
    <t>100031535288</t>
  </si>
  <si>
    <t>7 Compton Road, Nottingham, NG5 2NH</t>
  </si>
  <si>
    <t>00005041007004</t>
  </si>
  <si>
    <t>02035922</t>
  </si>
  <si>
    <t>343128</t>
  </si>
  <si>
    <t>100031535289</t>
  </si>
  <si>
    <t>9 Compton Road, Nottingham, NG5 2NH</t>
  </si>
  <si>
    <t>0000504100900A</t>
  </si>
  <si>
    <t>02035923</t>
  </si>
  <si>
    <t>456934</t>
  </si>
  <si>
    <t>343127</t>
  </si>
  <si>
    <t>010022960172</t>
  </si>
  <si>
    <t>Flat 1, 27 Compton Road, Nottingham, NG5 2NH</t>
  </si>
  <si>
    <t>00005041027041</t>
  </si>
  <si>
    <t>02035893</t>
  </si>
  <si>
    <t>456862</t>
  </si>
  <si>
    <t>010022960173</t>
  </si>
  <si>
    <t>Flat 2, 27 Compton Road, Nottingham, NG5 2NH</t>
  </si>
  <si>
    <t>00005041027052</t>
  </si>
  <si>
    <t>02035894</t>
  </si>
  <si>
    <t>010022960174</t>
  </si>
  <si>
    <t>Flat 3, 27 Compton Road, Nottingham, NG5 2NH</t>
  </si>
  <si>
    <t>00005041027063</t>
  </si>
  <si>
    <t>02035896</t>
  </si>
  <si>
    <t>100031535855</t>
  </si>
  <si>
    <t>1 Costock Avenue, Nottingham, NG5 3AT</t>
  </si>
  <si>
    <t>Costock Avenue</t>
  </si>
  <si>
    <t>NG5 3AT</t>
  </si>
  <si>
    <t>00024CPC001001</t>
  </si>
  <si>
    <t>02034403</t>
  </si>
  <si>
    <t>457023.19</t>
  </si>
  <si>
    <t>343652.90</t>
  </si>
  <si>
    <t>100031535863</t>
  </si>
  <si>
    <t>10 Costock Avenue, Nottingham, NG5 3AR</t>
  </si>
  <si>
    <t>NG5 3AR</t>
  </si>
  <si>
    <t>00024CPD010009</t>
  </si>
  <si>
    <t>02034404</t>
  </si>
  <si>
    <t>456966.49</t>
  </si>
  <si>
    <t>343673.27</t>
  </si>
  <si>
    <t>100031535946</t>
  </si>
  <si>
    <t>100 Costock Avenue, Nottingham, NG5 3AS</t>
  </si>
  <si>
    <t>NG5 3AS</t>
  </si>
  <si>
    <t>00002048100007</t>
  </si>
  <si>
    <t>02034405</t>
  </si>
  <si>
    <t>456588</t>
  </si>
  <si>
    <t>343570</t>
  </si>
  <si>
    <t>100031535947</t>
  </si>
  <si>
    <t>101 Costock Avenue, Nottingham, NG5 3AX</t>
  </si>
  <si>
    <t>NG5 3AX</t>
  </si>
  <si>
    <t>00002047101001</t>
  </si>
  <si>
    <t>02034406</t>
  </si>
  <si>
    <t>456661</t>
  </si>
  <si>
    <t>343551</t>
  </si>
  <si>
    <t>100031535948</t>
  </si>
  <si>
    <t>102 Costock Avenue, Nottingham, NG5 3AS</t>
  </si>
  <si>
    <t>00002048102002</t>
  </si>
  <si>
    <t>02034407</t>
  </si>
  <si>
    <t>456577</t>
  </si>
  <si>
    <t>343568</t>
  </si>
  <si>
    <t>100031535949</t>
  </si>
  <si>
    <t>103 Costock Avenue, Nottingham, NG5 3AX</t>
  </si>
  <si>
    <t>00002047103007</t>
  </si>
  <si>
    <t>02034408</t>
  </si>
  <si>
    <t>456655.23</t>
  </si>
  <si>
    <t>343551.52</t>
  </si>
  <si>
    <t>100031535950</t>
  </si>
  <si>
    <t>104 Costock Avenue, Nottingham, NG5 3AS</t>
  </si>
  <si>
    <t>00002048104008</t>
  </si>
  <si>
    <t>02034409</t>
  </si>
  <si>
    <t>456571</t>
  </si>
  <si>
    <t>343567</t>
  </si>
  <si>
    <t>100031535951</t>
  </si>
  <si>
    <t>105 Costock Avenue, Nottingham, NG5 3AX</t>
  </si>
  <si>
    <t>00002047105002</t>
  </si>
  <si>
    <t>02034410</t>
  </si>
  <si>
    <t>456646.76</t>
  </si>
  <si>
    <t>343549.49</t>
  </si>
  <si>
    <t>100031535952</t>
  </si>
  <si>
    <t>107 Costock Avenue, Nottingham, NG5 3AX</t>
  </si>
  <si>
    <t>00002047107008</t>
  </si>
  <si>
    <t>02034411</t>
  </si>
  <si>
    <t>456637</t>
  </si>
  <si>
    <t>343545</t>
  </si>
  <si>
    <t>100031535953</t>
  </si>
  <si>
    <t>109 Costock Avenue, Nottingham, NG5 3AX</t>
  </si>
  <si>
    <t>00002047109003</t>
  </si>
  <si>
    <t>02034412</t>
  </si>
  <si>
    <t>456630</t>
  </si>
  <si>
    <t>100031535864</t>
  </si>
  <si>
    <t>11 Costock Avenue, Nottingham, NG5 3AT</t>
  </si>
  <si>
    <t>00024CPC011003</t>
  </si>
  <si>
    <t>02034413</t>
  </si>
  <si>
    <t>456984.93</t>
  </si>
  <si>
    <t>343643.31</t>
  </si>
  <si>
    <t>100031535954</t>
  </si>
  <si>
    <t>111 Costock Avenue, Nottingham, NG5 3AX</t>
  </si>
  <si>
    <t>00002047111003</t>
  </si>
  <si>
    <t>02034414</t>
  </si>
  <si>
    <t>456619</t>
  </si>
  <si>
    <t>343542</t>
  </si>
  <si>
    <t>100031535955</t>
  </si>
  <si>
    <t>113 Costock Avenue, Nottingham, NG5 3AX</t>
  </si>
  <si>
    <t>113</t>
  </si>
  <si>
    <t>00002047113009</t>
  </si>
  <si>
    <t>02034415</t>
  </si>
  <si>
    <t>456614</t>
  </si>
  <si>
    <t>100031535956</t>
  </si>
  <si>
    <t>115 Costock Avenue, Nottingham, NG5 3AX</t>
  </si>
  <si>
    <t>115</t>
  </si>
  <si>
    <t>00002047115004</t>
  </si>
  <si>
    <t>02034416</t>
  </si>
  <si>
    <t>456602</t>
  </si>
  <si>
    <t>343539</t>
  </si>
  <si>
    <t>100031535957</t>
  </si>
  <si>
    <t>117 Costock Avenue, Nottingham, NG5 3AX</t>
  </si>
  <si>
    <t>117</t>
  </si>
  <si>
    <t>0000204711700A</t>
  </si>
  <si>
    <t>02034417</t>
  </si>
  <si>
    <t>456590</t>
  </si>
  <si>
    <t>343537</t>
  </si>
  <si>
    <t>100031535958</t>
  </si>
  <si>
    <t>119 Costock Avenue, Nottingham, NG5 3AX</t>
  </si>
  <si>
    <t>119</t>
  </si>
  <si>
    <t>00002047119005</t>
  </si>
  <si>
    <t>02034418</t>
  </si>
  <si>
    <t>456578</t>
  </si>
  <si>
    <t>343534</t>
  </si>
  <si>
    <t>100031535865</t>
  </si>
  <si>
    <t>12 Costock Avenue, Nottingham, NG5 3AR</t>
  </si>
  <si>
    <t>00024CPD012004</t>
  </si>
  <si>
    <t>02034419</t>
  </si>
  <si>
    <t>456956.46</t>
  </si>
  <si>
    <t>343671.10</t>
  </si>
  <si>
    <t>100031535866</t>
  </si>
  <si>
    <t>13 Costock Avenue, Nottingham, NG5 3AT</t>
  </si>
  <si>
    <t>00024CPC013009</t>
  </si>
  <si>
    <t>02034420</t>
  </si>
  <si>
    <t>456981.07</t>
  </si>
  <si>
    <t>343643.36</t>
  </si>
  <si>
    <t>100031535867</t>
  </si>
  <si>
    <t>14 Costock Avenue, Nottingham, NG5 3AR</t>
  </si>
  <si>
    <t>00024CPD01400A</t>
  </si>
  <si>
    <t>02034421</t>
  </si>
  <si>
    <t>456948.96</t>
  </si>
  <si>
    <t>343670.01</t>
  </si>
  <si>
    <t>100031535868</t>
  </si>
  <si>
    <t>15 Costock Avenue, Nottingham, NG5 3AT</t>
  </si>
  <si>
    <t>00024CPC015004</t>
  </si>
  <si>
    <t>02034422</t>
  </si>
  <si>
    <t>456976.92</t>
  </si>
  <si>
    <t>100031535869</t>
  </si>
  <si>
    <t>16 Costock Avenue, Nottingham, NG5 3AR</t>
  </si>
  <si>
    <t>00024CPD016005</t>
  </si>
  <si>
    <t>02034423</t>
  </si>
  <si>
    <t>456939</t>
  </si>
  <si>
    <t>343668</t>
  </si>
  <si>
    <t>100031535870</t>
  </si>
  <si>
    <t>17 Costock Avenue, Nottingham, NG5 3AT</t>
  </si>
  <si>
    <t>00024CPC01700A</t>
  </si>
  <si>
    <t>02034424</t>
  </si>
  <si>
    <t>456973.21</t>
  </si>
  <si>
    <t>343642.50</t>
  </si>
  <si>
    <t>100031535871</t>
  </si>
  <si>
    <t>18 Costock Avenue, Nottingham, NG5 3AR</t>
  </si>
  <si>
    <t>00024CPD01800B</t>
  </si>
  <si>
    <t>02034425</t>
  </si>
  <si>
    <t>456933</t>
  </si>
  <si>
    <t>343667</t>
  </si>
  <si>
    <t>100031535872</t>
  </si>
  <si>
    <t>19 Costock Avenue, Nottingham, NG5 3AT</t>
  </si>
  <si>
    <t>00024CPC019005</t>
  </si>
  <si>
    <t>02034426</t>
  </si>
  <si>
    <t>456969.46</t>
  </si>
  <si>
    <t>343641.05</t>
  </si>
  <si>
    <t>100031535873</t>
  </si>
  <si>
    <t>20 Costock Avenue, Nottingham, NG5 3AR</t>
  </si>
  <si>
    <t>00024CPD02000B</t>
  </si>
  <si>
    <t>02034427</t>
  </si>
  <si>
    <t>456924.37</t>
  </si>
  <si>
    <t>343665.04</t>
  </si>
  <si>
    <t>100031535874</t>
  </si>
  <si>
    <t>21 Costock Avenue, Nottingham, NG5 3AT</t>
  </si>
  <si>
    <t>00024CPC021005</t>
  </si>
  <si>
    <t>02034428</t>
  </si>
  <si>
    <t>456965.71</t>
  </si>
  <si>
    <t>343639.25</t>
  </si>
  <si>
    <t>100031535875</t>
  </si>
  <si>
    <t>22 Costock Avenue, Nottingham, NG5 3AR</t>
  </si>
  <si>
    <t>00024CPD022006</t>
  </si>
  <si>
    <t>02034429</t>
  </si>
  <si>
    <t>456917.41</t>
  </si>
  <si>
    <t>343663.95</t>
  </si>
  <si>
    <t>100031535876</t>
  </si>
  <si>
    <t>23 Costock Avenue, Nottingham, NG5 3AT</t>
  </si>
  <si>
    <t>00024CPC02300B</t>
  </si>
  <si>
    <t>02034430</t>
  </si>
  <si>
    <t>456961.95</t>
  </si>
  <si>
    <t>343638.65</t>
  </si>
  <si>
    <t>100031535877</t>
  </si>
  <si>
    <t>24 Costock Avenue, Nottingham, NG5 3AR</t>
  </si>
  <si>
    <t>00024CPD024001</t>
  </si>
  <si>
    <t>02034431</t>
  </si>
  <si>
    <t>456906</t>
  </si>
  <si>
    <t>343663</t>
  </si>
  <si>
    <t>100031535878</t>
  </si>
  <si>
    <t>25 Costock Avenue, Nottingham, NG5 3AT</t>
  </si>
  <si>
    <t>00024CPC025006</t>
  </si>
  <si>
    <t>02034432</t>
  </si>
  <si>
    <t>456953.80</t>
  </si>
  <si>
    <t>343637.20</t>
  </si>
  <si>
    <t>100031535879</t>
  </si>
  <si>
    <t>26 Costock Avenue, Nottingham, NG5 3AR</t>
  </si>
  <si>
    <t>00024CPD026007</t>
  </si>
  <si>
    <t>02034433</t>
  </si>
  <si>
    <t>456900</t>
  </si>
  <si>
    <t>343662</t>
  </si>
  <si>
    <t>100031535880</t>
  </si>
  <si>
    <t>27 Costock Avenue, Nottingham, NG5 3AT</t>
  </si>
  <si>
    <t>00024CPC027001</t>
  </si>
  <si>
    <t>02034434</t>
  </si>
  <si>
    <t>456949.74</t>
  </si>
  <si>
    <t>343636.35</t>
  </si>
  <si>
    <t>100031535881</t>
  </si>
  <si>
    <t>28 Costock Avenue, Nottingham, NG5 3AR</t>
  </si>
  <si>
    <t>00024CPD028002</t>
  </si>
  <si>
    <t>02034435</t>
  </si>
  <si>
    <t>343659</t>
  </si>
  <si>
    <t>100031535882</t>
  </si>
  <si>
    <t>29 Costock Avenue, Nottingham, NG5 3AT</t>
  </si>
  <si>
    <t>00024CPC029007</t>
  </si>
  <si>
    <t>02034436</t>
  </si>
  <si>
    <t>456945.84</t>
  </si>
  <si>
    <t>343635.60</t>
  </si>
  <si>
    <t>100031535856</t>
  </si>
  <si>
    <t>3 Costock Avenue, Nottingham, NG5 3AT</t>
  </si>
  <si>
    <t>00024CPC003007</t>
  </si>
  <si>
    <t>02034437</t>
  </si>
  <si>
    <t>457014.99</t>
  </si>
  <si>
    <t>343651.22</t>
  </si>
  <si>
    <t>100031535883</t>
  </si>
  <si>
    <t>30 Costock Avenue, Nottingham, NG5 3AR</t>
  </si>
  <si>
    <t>00024CPD030002</t>
  </si>
  <si>
    <t>02034438</t>
  </si>
  <si>
    <t>456884</t>
  </si>
  <si>
    <t>343658</t>
  </si>
  <si>
    <t>100031535884</t>
  </si>
  <si>
    <t>31 Costock Avenue, Nottingham, NG5 3AT</t>
  </si>
  <si>
    <t>00024CPC031007</t>
  </si>
  <si>
    <t>02034439</t>
  </si>
  <si>
    <t>456942.28</t>
  </si>
  <si>
    <t>343635.15</t>
  </si>
  <si>
    <t>100031535885</t>
  </si>
  <si>
    <t>33 Costock Avenue, Nottingham, NG5 3AT</t>
  </si>
  <si>
    <t>00024CPC033002</t>
  </si>
  <si>
    <t>02034440</t>
  </si>
  <si>
    <t>456933.63</t>
  </si>
  <si>
    <t>343633.40</t>
  </si>
  <si>
    <t>100031535886</t>
  </si>
  <si>
    <t>34 Costock Avenue, Nottingham, NG5 3AR</t>
  </si>
  <si>
    <t>00002048034002</t>
  </si>
  <si>
    <t>02034441</t>
  </si>
  <si>
    <t>456866.68</t>
  </si>
  <si>
    <t>343643.70</t>
  </si>
  <si>
    <t>100031535887</t>
  </si>
  <si>
    <t>35 Costock Avenue, Nottingham, NG5 3AT</t>
  </si>
  <si>
    <t>00024CPC035008</t>
  </si>
  <si>
    <t>02034442</t>
  </si>
  <si>
    <t>456929.72</t>
  </si>
  <si>
    <t>343632.69</t>
  </si>
  <si>
    <t>100031535888</t>
  </si>
  <si>
    <t>36 Costock Avenue, Nottingham, NG5 3AR</t>
  </si>
  <si>
    <t>00002048036008</t>
  </si>
  <si>
    <t>02034443</t>
  </si>
  <si>
    <t>456856.64</t>
  </si>
  <si>
    <t>343635.13</t>
  </si>
  <si>
    <t>100031535889</t>
  </si>
  <si>
    <t>37 Costock Avenue, Nottingham, NG5 3AT</t>
  </si>
  <si>
    <t>00024CPC037003</t>
  </si>
  <si>
    <t>02034444</t>
  </si>
  <si>
    <t>456925.62</t>
  </si>
  <si>
    <t>343632.59</t>
  </si>
  <si>
    <t>100031535890</t>
  </si>
  <si>
    <t>38 Costock Avenue, Nottingham, NG5 3AR</t>
  </si>
  <si>
    <t>00002048038003</t>
  </si>
  <si>
    <t>02034445</t>
  </si>
  <si>
    <t>343628</t>
  </si>
  <si>
    <t>100031535891</t>
  </si>
  <si>
    <t>39 Costock Avenue, Nottingham, NG5 3AT</t>
  </si>
  <si>
    <t>00024CPC039009</t>
  </si>
  <si>
    <t>02034446</t>
  </si>
  <si>
    <t>456921.51</t>
  </si>
  <si>
    <t>100031535857</t>
  </si>
  <si>
    <t>4 Costock Avenue, Nottingham, NG5 3AR</t>
  </si>
  <si>
    <t>00024CPD004008</t>
  </si>
  <si>
    <t>02034447</t>
  </si>
  <si>
    <t>456992.44</t>
  </si>
  <si>
    <t>343675.71</t>
  </si>
  <si>
    <t>100031535892</t>
  </si>
  <si>
    <t>40 Costock Avenue, Nottingham, NG5 3AS</t>
  </si>
  <si>
    <t>00002048040003</t>
  </si>
  <si>
    <t>02034448</t>
  </si>
  <si>
    <t>343624</t>
  </si>
  <si>
    <t>100031535893</t>
  </si>
  <si>
    <t>41 Costock Avenue, Nottingham, NG5 3AT</t>
  </si>
  <si>
    <t>00024CPC041009</t>
  </si>
  <si>
    <t>02034449</t>
  </si>
  <si>
    <t>456917.51</t>
  </si>
  <si>
    <t>343631.94</t>
  </si>
  <si>
    <t>100031535894</t>
  </si>
  <si>
    <t>42 Costock Avenue, Nottingham, NG5 3AS</t>
  </si>
  <si>
    <t>00002048042009</t>
  </si>
  <si>
    <t>02034450</t>
  </si>
  <si>
    <t>456831</t>
  </si>
  <si>
    <t>343621</t>
  </si>
  <si>
    <t>100031535895</t>
  </si>
  <si>
    <t>43 Costock Avenue, Nottingham, NG5 3AT</t>
  </si>
  <si>
    <t>00024CPC043004</t>
  </si>
  <si>
    <t>02034451</t>
  </si>
  <si>
    <t>456913.96</t>
  </si>
  <si>
    <t>343630.54</t>
  </si>
  <si>
    <t>100031535896</t>
  </si>
  <si>
    <t>44 Costock Avenue, Nottingham, NG5 3AS</t>
  </si>
  <si>
    <t>00002048044004</t>
  </si>
  <si>
    <t>02034452</t>
  </si>
  <si>
    <t>343620</t>
  </si>
  <si>
    <t>100031535897</t>
  </si>
  <si>
    <t>45 Costock Avenue, Nottingham, NG5 3AT</t>
  </si>
  <si>
    <t>00024CPC04500A</t>
  </si>
  <si>
    <t>02034453</t>
  </si>
  <si>
    <t>456910.10</t>
  </si>
  <si>
    <t>343628.99</t>
  </si>
  <si>
    <t>100031535898</t>
  </si>
  <si>
    <t>46 Costock Avenue, Nottingham, NG5 3AS</t>
  </si>
  <si>
    <t>0000204804600A</t>
  </si>
  <si>
    <t>02034454</t>
  </si>
  <si>
    <t>456815</t>
  </si>
  <si>
    <t>343619</t>
  </si>
  <si>
    <t>100031535899</t>
  </si>
  <si>
    <t>47 Costock Avenue, Nottingham, NG5 3AT</t>
  </si>
  <si>
    <t>00024CPC047005</t>
  </si>
  <si>
    <t>02034455</t>
  </si>
  <si>
    <t>456906.45</t>
  </si>
  <si>
    <t>343628.59</t>
  </si>
  <si>
    <t>100031535900</t>
  </si>
  <si>
    <t>48 Costock Avenue, Nottingham, NG5 3AS</t>
  </si>
  <si>
    <t>00002048048005</t>
  </si>
  <si>
    <t>02034456</t>
  </si>
  <si>
    <t>456803</t>
  </si>
  <si>
    <t>343617</t>
  </si>
  <si>
    <t>100031535901</t>
  </si>
  <si>
    <t>49 Costock Avenue, Nottingham, NG5 3AT</t>
  </si>
  <si>
    <t>00024CPC04900B</t>
  </si>
  <si>
    <t>02034457</t>
  </si>
  <si>
    <t>456896</t>
  </si>
  <si>
    <t>343627</t>
  </si>
  <si>
    <t>100031535858</t>
  </si>
  <si>
    <t>5 Costock Avenue, Nottingham, NG5 3AT</t>
  </si>
  <si>
    <t>00024CPC005002</t>
  </si>
  <si>
    <t>02034458</t>
  </si>
  <si>
    <t>457003.61</t>
  </si>
  <si>
    <t>343649.91</t>
  </si>
  <si>
    <t>100031535902</t>
  </si>
  <si>
    <t>50 Costock Avenue, Nottingham, NG5 3AS</t>
  </si>
  <si>
    <t>00002048050005</t>
  </si>
  <si>
    <t>02034459</t>
  </si>
  <si>
    <t>456797</t>
  </si>
  <si>
    <t>343615</t>
  </si>
  <si>
    <t>100031535903</t>
  </si>
  <si>
    <t>51 Costock Avenue, Nottingham, NG5 3AT</t>
  </si>
  <si>
    <t>00024CPC05100B</t>
  </si>
  <si>
    <t>02034460</t>
  </si>
  <si>
    <t>343626</t>
  </si>
  <si>
    <t>100031535904</t>
  </si>
  <si>
    <t>52 Costock Avenue, Nottingham, NG5 3AS</t>
  </si>
  <si>
    <t>0000204805200B</t>
  </si>
  <si>
    <t>02034461</t>
  </si>
  <si>
    <t>343613</t>
  </si>
  <si>
    <t>100031535905</t>
  </si>
  <si>
    <t>54 Costock Avenue, Nottingham, NG5 3AS</t>
  </si>
  <si>
    <t>00002048054006</t>
  </si>
  <si>
    <t>02034462</t>
  </si>
  <si>
    <t>343612</t>
  </si>
  <si>
    <t>100031535906</t>
  </si>
  <si>
    <t>56 Costock Avenue, Nottingham, NG5 3AS</t>
  </si>
  <si>
    <t>00002048056001</t>
  </si>
  <si>
    <t>02034463</t>
  </si>
  <si>
    <t>456772</t>
  </si>
  <si>
    <t>343610</t>
  </si>
  <si>
    <t>100031535907</t>
  </si>
  <si>
    <t>58 Costock Avenue, Nottingham, NG5 3AS</t>
  </si>
  <si>
    <t>00002048058007</t>
  </si>
  <si>
    <t>02034464</t>
  </si>
  <si>
    <t>456762</t>
  </si>
  <si>
    <t>343607</t>
  </si>
  <si>
    <t>100031535859</t>
  </si>
  <si>
    <t>6 Costock Avenue, Nottingham, NG5 3AR</t>
  </si>
  <si>
    <t>00024CPD006003</t>
  </si>
  <si>
    <t>02034465</t>
  </si>
  <si>
    <t>456984.94</t>
  </si>
  <si>
    <t>343674.35</t>
  </si>
  <si>
    <t>100031535908</t>
  </si>
  <si>
    <t>60 Costock Avenue, Nottingham, NG5 3AS</t>
  </si>
  <si>
    <t>00002048060007</t>
  </si>
  <si>
    <t>02034466</t>
  </si>
  <si>
    <t>456752</t>
  </si>
  <si>
    <t>343606</t>
  </si>
  <si>
    <t>100031535909</t>
  </si>
  <si>
    <t>62 Costock Avenue, Nottingham, NG5 3AS</t>
  </si>
  <si>
    <t>00002048062002</t>
  </si>
  <si>
    <t>02034467</t>
  </si>
  <si>
    <t>343605</t>
  </si>
  <si>
    <t>100031535910</t>
  </si>
  <si>
    <t>63 Costock Avenue, Nottingham, NG5 3AT</t>
  </si>
  <si>
    <t>00002047063007</t>
  </si>
  <si>
    <t>02034468</t>
  </si>
  <si>
    <t>100031535911</t>
  </si>
  <si>
    <t>64 Costock Avenue, Nottingham, NG5 3AS</t>
  </si>
  <si>
    <t>00002048064008</t>
  </si>
  <si>
    <t>02034469</t>
  </si>
  <si>
    <t>456736.81</t>
  </si>
  <si>
    <t>343601.04</t>
  </si>
  <si>
    <t>100031535912</t>
  </si>
  <si>
    <t>65 Costock Avenue, Nottingham, NG5 3AT</t>
  </si>
  <si>
    <t>00002047065002</t>
  </si>
  <si>
    <t>02034470</t>
  </si>
  <si>
    <t>456873</t>
  </si>
  <si>
    <t>343608</t>
  </si>
  <si>
    <t>100032125053</t>
  </si>
  <si>
    <t>66 Costock Avenue, Nottingham, NG5 3AS</t>
  </si>
  <si>
    <t>456730</t>
  </si>
  <si>
    <t>343601</t>
  </si>
  <si>
    <t>100031535913</t>
  </si>
  <si>
    <t>67 Costock Avenue, Nottingham, NG5 3AT</t>
  </si>
  <si>
    <t>00002047067008</t>
  </si>
  <si>
    <t>02034471</t>
  </si>
  <si>
    <t>343600</t>
  </si>
  <si>
    <t>100031535914</t>
  </si>
  <si>
    <t>68 Costock Avenue, Nottingham, NG5 3AS</t>
  </si>
  <si>
    <t>00002048068009</t>
  </si>
  <si>
    <t>02034472</t>
  </si>
  <si>
    <t>456720</t>
  </si>
  <si>
    <t>343599</t>
  </si>
  <si>
    <t>100031535915</t>
  </si>
  <si>
    <t>69 Costock Avenue, Nottingham, NG5 3AT</t>
  </si>
  <si>
    <t>00002047069003</t>
  </si>
  <si>
    <t>02034473</t>
  </si>
  <si>
    <t>343596</t>
  </si>
  <si>
    <t>100031535860</t>
  </si>
  <si>
    <t>7 Costock Avenue, Nottingham, NG5 3AT</t>
  </si>
  <si>
    <t>00024CPC007008</t>
  </si>
  <si>
    <t>02034474</t>
  </si>
  <si>
    <t>456997.99</t>
  </si>
  <si>
    <t>343648.16</t>
  </si>
  <si>
    <t>100031535916</t>
  </si>
  <si>
    <t>70 Costock Avenue, Nottingham, NG5 3AS</t>
  </si>
  <si>
    <t>00002048070009</t>
  </si>
  <si>
    <t>02034475</t>
  </si>
  <si>
    <t>343598</t>
  </si>
  <si>
    <t>100031535917</t>
  </si>
  <si>
    <t>71 Costock Avenue, Nottingham, NG5 3AX</t>
  </si>
  <si>
    <t>00002047071003</t>
  </si>
  <si>
    <t>02034476</t>
  </si>
  <si>
    <t>343587</t>
  </si>
  <si>
    <t>100031535918</t>
  </si>
  <si>
    <t>72 Costock Avenue, Nottingham, NG5 3AS</t>
  </si>
  <si>
    <t>00002048072004</t>
  </si>
  <si>
    <t>02034477</t>
  </si>
  <si>
    <t>456703</t>
  </si>
  <si>
    <t>100031535919</t>
  </si>
  <si>
    <t>73 Costock Avenue, Nottingham, NG5 3AX</t>
  </si>
  <si>
    <t>00002047073009</t>
  </si>
  <si>
    <t>02034478</t>
  </si>
  <si>
    <t>343580</t>
  </si>
  <si>
    <t>100031535920</t>
  </si>
  <si>
    <t>74 Costock Avenue, Nottingham, NG5 3AS</t>
  </si>
  <si>
    <t>0000204807400A</t>
  </si>
  <si>
    <t>02034479</t>
  </si>
  <si>
    <t>456694</t>
  </si>
  <si>
    <t>343594</t>
  </si>
  <si>
    <t>100031535921</t>
  </si>
  <si>
    <t>75 Costock Avenue, Nottingham, NG5 3AX</t>
  </si>
  <si>
    <t>00002047075004</t>
  </si>
  <si>
    <t>02034480</t>
  </si>
  <si>
    <t>343578</t>
  </si>
  <si>
    <t>100031535922</t>
  </si>
  <si>
    <t>76 Costock Avenue, Nottingham, NG5 3AS</t>
  </si>
  <si>
    <t>00002048076005</t>
  </si>
  <si>
    <t>02034481</t>
  </si>
  <si>
    <t>343593</t>
  </si>
  <si>
    <t>100031535923</t>
  </si>
  <si>
    <t>77 Costock Avenue, Nottingham, NG5 3AX</t>
  </si>
  <si>
    <t>0000204707700A</t>
  </si>
  <si>
    <t>02034482</t>
  </si>
  <si>
    <t>343575</t>
  </si>
  <si>
    <t>100031535924</t>
  </si>
  <si>
    <t>78 Costock Avenue, Nottingham, NG5 3AS</t>
  </si>
  <si>
    <t>0000204807800B</t>
  </si>
  <si>
    <t>02034483</t>
  </si>
  <si>
    <t>456677</t>
  </si>
  <si>
    <t>343591</t>
  </si>
  <si>
    <t>100031535925</t>
  </si>
  <si>
    <t>79 Costock Avenue, Nottingham, NG5 3AX</t>
  </si>
  <si>
    <t>00002047079005</t>
  </si>
  <si>
    <t>02034484</t>
  </si>
  <si>
    <t>343571</t>
  </si>
  <si>
    <t>100031535861</t>
  </si>
  <si>
    <t>8 Costock Avenue, Nottingham, NG5 3AR</t>
  </si>
  <si>
    <t>00024CPD008009</t>
  </si>
  <si>
    <t>02034485</t>
  </si>
  <si>
    <t>100031535926</t>
  </si>
  <si>
    <t>80 Costock Avenue, Nottingham, NG5 3AS</t>
  </si>
  <si>
    <t>0000204808000B</t>
  </si>
  <si>
    <t>02034486</t>
  </si>
  <si>
    <t>343589</t>
  </si>
  <si>
    <t>100031535927</t>
  </si>
  <si>
    <t>81 Costock Avenue, Nottingham, NG5 3AX</t>
  </si>
  <si>
    <t>00002047081005</t>
  </si>
  <si>
    <t>02034487</t>
  </si>
  <si>
    <t>456754</t>
  </si>
  <si>
    <t>100031535928</t>
  </si>
  <si>
    <t>82 Costock Avenue, Nottingham, NG5 3AS</t>
  </si>
  <si>
    <t>00002048082006</t>
  </si>
  <si>
    <t>02034488</t>
  </si>
  <si>
    <t>100031535929</t>
  </si>
  <si>
    <t>83 Costock Avenue, Nottingham, NG5 3AX</t>
  </si>
  <si>
    <t>0000204708300B</t>
  </si>
  <si>
    <t>02034489</t>
  </si>
  <si>
    <t>343569</t>
  </si>
  <si>
    <t>100031535930</t>
  </si>
  <si>
    <t>84 Costock Avenue, Nottingham, NG5 3AS</t>
  </si>
  <si>
    <t>00002048084001</t>
  </si>
  <si>
    <t>02034490</t>
  </si>
  <si>
    <t>456651.91</t>
  </si>
  <si>
    <t>343583.35</t>
  </si>
  <si>
    <t>100031535931</t>
  </si>
  <si>
    <t>85 Costock Avenue, Nottingham, NG5 3AX</t>
  </si>
  <si>
    <t>00002047085006</t>
  </si>
  <si>
    <t>02034491</t>
  </si>
  <si>
    <t>100031535932</t>
  </si>
  <si>
    <t>86 Costock Avenue, Nottingham, NG5 3AS</t>
  </si>
  <si>
    <t>00002048086007</t>
  </si>
  <si>
    <t>02034492</t>
  </si>
  <si>
    <t>456646.38</t>
  </si>
  <si>
    <t>343581.59</t>
  </si>
  <si>
    <t>100031535933</t>
  </si>
  <si>
    <t>87 Costock Avenue, Nottingham, NG5 3AX</t>
  </si>
  <si>
    <t>00002047087001</t>
  </si>
  <si>
    <t>02034493</t>
  </si>
  <si>
    <t>100031535934</t>
  </si>
  <si>
    <t>88 Costock Avenue, Nottingham, NG5 3AS</t>
  </si>
  <si>
    <t>00002048088002</t>
  </si>
  <si>
    <t>02034494</t>
  </si>
  <si>
    <t>456634</t>
  </si>
  <si>
    <t>100031535935</t>
  </si>
  <si>
    <t>89 Costock Avenue, Nottingham, NG5 3AX</t>
  </si>
  <si>
    <t>00002047089007</t>
  </si>
  <si>
    <t>02034495</t>
  </si>
  <si>
    <t>456719</t>
  </si>
  <si>
    <t>343563</t>
  </si>
  <si>
    <t>100031535862</t>
  </si>
  <si>
    <t>9 Costock Avenue, Nottingham, NG5 3AT</t>
  </si>
  <si>
    <t>00024CPC009003</t>
  </si>
  <si>
    <t>02034496</t>
  </si>
  <si>
    <t>456988.73</t>
  </si>
  <si>
    <t>343643.76</t>
  </si>
  <si>
    <t>100031535936</t>
  </si>
  <si>
    <t>90 Costock Avenue, Nottingham, NG5 3AS</t>
  </si>
  <si>
    <t>00002048090002</t>
  </si>
  <si>
    <t>02034497</t>
  </si>
  <si>
    <t>456629</t>
  </si>
  <si>
    <t>343579</t>
  </si>
  <si>
    <t>100031535938</t>
  </si>
  <si>
    <t>91 Costock Avenue, Nottingham, NG5 3AX</t>
  </si>
  <si>
    <t>00002047091007</t>
  </si>
  <si>
    <t>02034498</t>
  </si>
  <si>
    <t>456710.94</t>
  </si>
  <si>
    <t>343561.47</t>
  </si>
  <si>
    <t>100031535937</t>
  </si>
  <si>
    <t>91A Costock Avenue, Nottingham, NG5 3AX</t>
  </si>
  <si>
    <t>91A</t>
  </si>
  <si>
    <t>00002047091011</t>
  </si>
  <si>
    <t>02034499</t>
  </si>
  <si>
    <t>456707</t>
  </si>
  <si>
    <t>343560</t>
  </si>
  <si>
    <t>100031535939</t>
  </si>
  <si>
    <t>92 Costock Avenue, Nottingham, NG5 3AS</t>
  </si>
  <si>
    <t>00002048092008</t>
  </si>
  <si>
    <t>02034500</t>
  </si>
  <si>
    <t>343577</t>
  </si>
  <si>
    <t>100031535940</t>
  </si>
  <si>
    <t>93 - 95 Costock Avenue, Nottingham, NG5 3AX</t>
  </si>
  <si>
    <t>93-95</t>
  </si>
  <si>
    <t>00002047093002</t>
  </si>
  <si>
    <t>02034503</t>
  </si>
  <si>
    <t>343559</t>
  </si>
  <si>
    <t>100031535941</t>
  </si>
  <si>
    <t>94 Costock Avenue, Nottingham, NG5 3AS</t>
  </si>
  <si>
    <t>00002048094003</t>
  </si>
  <si>
    <t>02034502</t>
  </si>
  <si>
    <t>456609</t>
  </si>
  <si>
    <t>343576</t>
  </si>
  <si>
    <t>100031535942</t>
  </si>
  <si>
    <t>96 Costock Avenue, Nottingham, NG5 3AS</t>
  </si>
  <si>
    <t>00002048096009</t>
  </si>
  <si>
    <t>02034504</t>
  </si>
  <si>
    <t>456603</t>
  </si>
  <si>
    <t>100031535943</t>
  </si>
  <si>
    <t>97 Costock Avenue, Nottingham, NG5 3AX</t>
  </si>
  <si>
    <t>00002047097003</t>
  </si>
  <si>
    <t>02034505</t>
  </si>
  <si>
    <t>456678</t>
  </si>
  <si>
    <t>343555</t>
  </si>
  <si>
    <t>100031535944</t>
  </si>
  <si>
    <t>98 Costock Avenue, Nottingham, NG5 3AS</t>
  </si>
  <si>
    <t>00002048098004</t>
  </si>
  <si>
    <t>02034506</t>
  </si>
  <si>
    <t>456592</t>
  </si>
  <si>
    <t>100031535945</t>
  </si>
  <si>
    <t>99 Costock Avenue, Nottingham, NG5 3AX</t>
  </si>
  <si>
    <t>00002047099009</t>
  </si>
  <si>
    <t>02034507</t>
  </si>
  <si>
    <t>456673</t>
  </si>
  <si>
    <t>343554</t>
  </si>
  <si>
    <t>100031536253</t>
  </si>
  <si>
    <t>1 Covedale Road, Nottingham, NG5 3HY</t>
  </si>
  <si>
    <t>Covedale Road</t>
  </si>
  <si>
    <t>NG5 3HY</t>
  </si>
  <si>
    <t>00002049001007</t>
  </si>
  <si>
    <t>02032981</t>
  </si>
  <si>
    <t>457154</t>
  </si>
  <si>
    <t>344133</t>
  </si>
  <si>
    <t>100031536262</t>
  </si>
  <si>
    <t>10 Covedale Road, Nottingham, NG5 3HY</t>
  </si>
  <si>
    <t>0000205001000A</t>
  </si>
  <si>
    <t>02032982</t>
  </si>
  <si>
    <t>344206</t>
  </si>
  <si>
    <t>100031536263</t>
  </si>
  <si>
    <t>11 Covedale Road, Nottingham, NG5 3HY</t>
  </si>
  <si>
    <t>00002049011009</t>
  </si>
  <si>
    <t>02032983</t>
  </si>
  <si>
    <t>344189</t>
  </si>
  <si>
    <t>100031536264</t>
  </si>
  <si>
    <t>12 Covedale Road, Nottingham, NG5 3HY</t>
  </si>
  <si>
    <t>00002050012005</t>
  </si>
  <si>
    <t>02032984</t>
  </si>
  <si>
    <t>457157</t>
  </si>
  <si>
    <t>100031536265</t>
  </si>
  <si>
    <t>14 Covedale Road, Nottingham, NG5 3HY</t>
  </si>
  <si>
    <t>0000205001400B</t>
  </si>
  <si>
    <t>02032985</t>
  </si>
  <si>
    <t>344247</t>
  </si>
  <si>
    <t>100031536266</t>
  </si>
  <si>
    <t>15 Covedale Road, Nottingham, NG5 3HY</t>
  </si>
  <si>
    <t>0000204901500A</t>
  </si>
  <si>
    <t>02032986</t>
  </si>
  <si>
    <t>457128</t>
  </si>
  <si>
    <t>100031536267</t>
  </si>
  <si>
    <t>16 Covedale Road, Nottingham, NG5 3HY</t>
  </si>
  <si>
    <t>00002050016006</t>
  </si>
  <si>
    <t>02032987</t>
  </si>
  <si>
    <t>457148</t>
  </si>
  <si>
    <t>344261</t>
  </si>
  <si>
    <t>100031536268</t>
  </si>
  <si>
    <t>17 Covedale Road, Nottingham, NG5 3HY</t>
  </si>
  <si>
    <t>00002049017005</t>
  </si>
  <si>
    <t>02032988</t>
  </si>
  <si>
    <t>457123</t>
  </si>
  <si>
    <t>344221</t>
  </si>
  <si>
    <t>100031536269</t>
  </si>
  <si>
    <t>18 Covedale Road, Nottingham, NG5 3HY</t>
  </si>
  <si>
    <t>00002050018001</t>
  </si>
  <si>
    <t>02032989</t>
  </si>
  <si>
    <t>344270</t>
  </si>
  <si>
    <t>100031536270</t>
  </si>
  <si>
    <t>19 Covedale Road, Nottingham, NG5 3HY</t>
  </si>
  <si>
    <t>0000204901900B</t>
  </si>
  <si>
    <t>02032990</t>
  </si>
  <si>
    <t>457118</t>
  </si>
  <si>
    <t>344235</t>
  </si>
  <si>
    <t>100031536254</t>
  </si>
  <si>
    <t>2 Covedale Road, Nottingham, NG5 3HY</t>
  </si>
  <si>
    <t>00002050002003</t>
  </si>
  <si>
    <t>02032991</t>
  </si>
  <si>
    <t>457177</t>
  </si>
  <si>
    <t>344170</t>
  </si>
  <si>
    <t>100031536271</t>
  </si>
  <si>
    <t>20 Covedale Road, Nottingham, NG5 3HY</t>
  </si>
  <si>
    <t>00002050020001</t>
  </si>
  <si>
    <t>02032992</t>
  </si>
  <si>
    <t>344279</t>
  </si>
  <si>
    <t>010023984776</t>
  </si>
  <si>
    <t>21 Covedale Road, Nottingham, NG5 3HY</t>
  </si>
  <si>
    <t>00002049021026</t>
  </si>
  <si>
    <t>05001993</t>
  </si>
  <si>
    <t>344249</t>
  </si>
  <si>
    <t>100031536272</t>
  </si>
  <si>
    <t>22 Covedale Road, Nottingham, NG5 3HY</t>
  </si>
  <si>
    <t>00002050022007</t>
  </si>
  <si>
    <t>02032993</t>
  </si>
  <si>
    <t>344289</t>
  </si>
  <si>
    <t>100031536273</t>
  </si>
  <si>
    <t>24 Covedale Road, Nottingham, NG5 3HY</t>
  </si>
  <si>
    <t>00002050024002</t>
  </si>
  <si>
    <t>02032994</t>
  </si>
  <si>
    <t>344298</t>
  </si>
  <si>
    <t>100031536274</t>
  </si>
  <si>
    <t>25 Covedale Road, Nottingham, NG5 3HY</t>
  </si>
  <si>
    <t>00002049025001</t>
  </si>
  <si>
    <t>02032995</t>
  </si>
  <si>
    <t>457108</t>
  </si>
  <si>
    <t>344268</t>
  </si>
  <si>
    <t>100031536275</t>
  </si>
  <si>
    <t>27 Covedale Road, Nottingham, NG5 3HY</t>
  </si>
  <si>
    <t>00002049027007</t>
  </si>
  <si>
    <t>02032996</t>
  </si>
  <si>
    <t>457103</t>
  </si>
  <si>
    <t>344277</t>
  </si>
  <si>
    <t>100031536276</t>
  </si>
  <si>
    <t>28 Covedale Road, Nottingham, NG5 3HY</t>
  </si>
  <si>
    <t>00002050028003</t>
  </si>
  <si>
    <t>02032997</t>
  </si>
  <si>
    <t>344312</t>
  </si>
  <si>
    <t>100031536277</t>
  </si>
  <si>
    <t>29 Covedale Road, Nottingham, NG5 3HY</t>
  </si>
  <si>
    <t>00002049029002</t>
  </si>
  <si>
    <t>02032998</t>
  </si>
  <si>
    <t>457100</t>
  </si>
  <si>
    <t>100031536255</t>
  </si>
  <si>
    <t>3 Covedale Road, Nottingham, NG5 3HY</t>
  </si>
  <si>
    <t>00002049003002</t>
  </si>
  <si>
    <t>02032999</t>
  </si>
  <si>
    <t>344142</t>
  </si>
  <si>
    <t>100031536278</t>
  </si>
  <si>
    <t>31 Covedale Road, Nottingham, NG5 3HY</t>
  </si>
  <si>
    <t>00002049031002</t>
  </si>
  <si>
    <t>02033000</t>
  </si>
  <si>
    <t>457095</t>
  </si>
  <si>
    <t>344302</t>
  </si>
  <si>
    <t>100031536279</t>
  </si>
  <si>
    <t>33 Covedale Road, Nottingham, NG5 3HY</t>
  </si>
  <si>
    <t>00002049033008</t>
  </si>
  <si>
    <t>02033001</t>
  </si>
  <si>
    <t>457091</t>
  </si>
  <si>
    <t>100031536280</t>
  </si>
  <si>
    <t>35 Covedale Road, Nottingham, NG5 3HY</t>
  </si>
  <si>
    <t>00002049035003</t>
  </si>
  <si>
    <t>02033002</t>
  </si>
  <si>
    <t>457087</t>
  </si>
  <si>
    <t>344328</t>
  </si>
  <si>
    <t>100031536256</t>
  </si>
  <si>
    <t>4 Covedale Road, Nottingham, NG5 3HY</t>
  </si>
  <si>
    <t>00002050004009</t>
  </si>
  <si>
    <t>02033003</t>
  </si>
  <si>
    <t>457173</t>
  </si>
  <si>
    <t>344177</t>
  </si>
  <si>
    <t>100031536257</t>
  </si>
  <si>
    <t>5 Covedale Road, Nottingham, NG5 3HY</t>
  </si>
  <si>
    <t>00002049005008</t>
  </si>
  <si>
    <t>02033004</t>
  </si>
  <si>
    <t>457146</t>
  </si>
  <si>
    <t>344149</t>
  </si>
  <si>
    <t>100031536258</t>
  </si>
  <si>
    <t>6 Covedale Road, Nottingham, NG5 3HY</t>
  </si>
  <si>
    <t>00002050006004</t>
  </si>
  <si>
    <t>02033005</t>
  </si>
  <si>
    <t>344186</t>
  </si>
  <si>
    <t>100031536259</t>
  </si>
  <si>
    <t>7 Covedale Road, Nottingham, NG5 3HY</t>
  </si>
  <si>
    <t>00002049007003</t>
  </si>
  <si>
    <t>02033006</t>
  </si>
  <si>
    <t>344164</t>
  </si>
  <si>
    <t>100031536260</t>
  </si>
  <si>
    <t>8 Covedale Road, Nottingham, NG5 3HY</t>
  </si>
  <si>
    <t>0000205000800A</t>
  </si>
  <si>
    <t>02033007</t>
  </si>
  <si>
    <t>344197</t>
  </si>
  <si>
    <t>100031536261</t>
  </si>
  <si>
    <t>9 Covedale Road, Nottingham, NG5 3HY</t>
  </si>
  <si>
    <t>00002049009009</t>
  </si>
  <si>
    <t>02033008</t>
  </si>
  <si>
    <t>344178</t>
  </si>
  <si>
    <t>100031536397</t>
  </si>
  <si>
    <t>1 Cragdale Road, Nottingham, NG5 3HX</t>
  </si>
  <si>
    <t>Cragdale Road</t>
  </si>
  <si>
    <t>NG5 3HX</t>
  </si>
  <si>
    <t>00002051001009</t>
  </si>
  <si>
    <t>02033009</t>
  </si>
  <si>
    <t>100031536406</t>
  </si>
  <si>
    <t>10 Cragdale Road, Nottingham, NG5 3HX</t>
  </si>
  <si>
    <t>00002052010006</t>
  </si>
  <si>
    <t>02033010</t>
  </si>
  <si>
    <t>457234</t>
  </si>
  <si>
    <t>344243</t>
  </si>
  <si>
    <t>100031536407</t>
  </si>
  <si>
    <t>11 Cragdale Road, Nottingham, NG5 3HX</t>
  </si>
  <si>
    <t>0000205101100B</t>
  </si>
  <si>
    <t>02033011</t>
  </si>
  <si>
    <t>344238</t>
  </si>
  <si>
    <t>100031536408</t>
  </si>
  <si>
    <t>12 Cragdale Road, Nottingham, NG5 3HX</t>
  </si>
  <si>
    <t>00002052012001</t>
  </si>
  <si>
    <t>02033012</t>
  </si>
  <si>
    <t>457230</t>
  </si>
  <si>
    <t>344252</t>
  </si>
  <si>
    <t>100031536409</t>
  </si>
  <si>
    <t>14 Cragdale Road, Nottingham, NG5 3HX</t>
  </si>
  <si>
    <t>00002052014007</t>
  </si>
  <si>
    <t>02033013</t>
  </si>
  <si>
    <t>100031536410</t>
  </si>
  <si>
    <t>15 Cragdale Road, Nottingham, NG5 3HX</t>
  </si>
  <si>
    <t>00002051015001</t>
  </si>
  <si>
    <t>02033014</t>
  </si>
  <si>
    <t>344251</t>
  </si>
  <si>
    <t>100031536411</t>
  </si>
  <si>
    <t>16 Cragdale Road, Nottingham, NG5 3HX</t>
  </si>
  <si>
    <t>00002052016002</t>
  </si>
  <si>
    <t>02033015</t>
  </si>
  <si>
    <t>344276</t>
  </si>
  <si>
    <t>100031536412</t>
  </si>
  <si>
    <t>17 Cragdale Road, Nottingham, NG5 3HX</t>
  </si>
  <si>
    <t>00002051017007</t>
  </si>
  <si>
    <t>02033016</t>
  </si>
  <si>
    <t>344259</t>
  </si>
  <si>
    <t>100031536413</t>
  </si>
  <si>
    <t>18 Cragdale Road, Nottingham, NG5 3HX</t>
  </si>
  <si>
    <t>00002052018008</t>
  </si>
  <si>
    <t>02033017</t>
  </si>
  <si>
    <t>344291</t>
  </si>
  <si>
    <t>100031536414</t>
  </si>
  <si>
    <t>19 Cragdale Road, Nottingham, NG5 3HX</t>
  </si>
  <si>
    <t>00002051019002</t>
  </si>
  <si>
    <t>02033018</t>
  </si>
  <si>
    <t>457192</t>
  </si>
  <si>
    <t>344273</t>
  </si>
  <si>
    <t>100031536398</t>
  </si>
  <si>
    <t>2 Cragdale Road, Nottingham, NG5 3HX</t>
  </si>
  <si>
    <t>0000205200200A</t>
  </si>
  <si>
    <t>02033019</t>
  </si>
  <si>
    <t>344203</t>
  </si>
  <si>
    <t>100031536415</t>
  </si>
  <si>
    <t>20 Cragdale Road, Nottingham, NG5 3HX</t>
  </si>
  <si>
    <t>00002052020008</t>
  </si>
  <si>
    <t>02033020</t>
  </si>
  <si>
    <t>344304</t>
  </si>
  <si>
    <t>100031536416</t>
  </si>
  <si>
    <t>21 Cragdale Road, Nottingham, NG5 3HX</t>
  </si>
  <si>
    <t>00002051021002</t>
  </si>
  <si>
    <t>02033021</t>
  </si>
  <si>
    <t>344284</t>
  </si>
  <si>
    <t>100031536417</t>
  </si>
  <si>
    <t>22 Cragdale Road, Nottingham, NG5 3HX</t>
  </si>
  <si>
    <t>00002052022003</t>
  </si>
  <si>
    <t>02033022</t>
  </si>
  <si>
    <t>457208</t>
  </si>
  <si>
    <t>344313</t>
  </si>
  <si>
    <t>100031536418</t>
  </si>
  <si>
    <t>23 Cragdale Road, Nottingham, NG5 3HX</t>
  </si>
  <si>
    <t>00002051023008</t>
  </si>
  <si>
    <t>02033023</t>
  </si>
  <si>
    <t>457182</t>
  </si>
  <si>
    <t>100031536419</t>
  </si>
  <si>
    <t>24 Cragdale Road, Nottingham, NG5 3HX</t>
  </si>
  <si>
    <t>00002052024009</t>
  </si>
  <si>
    <t>02033024</t>
  </si>
  <si>
    <t>100031536420</t>
  </si>
  <si>
    <t>25 Cragdale Road, Nottingham, NG5 3HX</t>
  </si>
  <si>
    <t>00002051025003</t>
  </si>
  <si>
    <t>02033025</t>
  </si>
  <si>
    <t>344301</t>
  </si>
  <si>
    <t>100031536421</t>
  </si>
  <si>
    <t>26 Cragdale Road, Nottingham, NG5 3HX</t>
  </si>
  <si>
    <t>00002052026004</t>
  </si>
  <si>
    <t>02033026</t>
  </si>
  <si>
    <t>344344</t>
  </si>
  <si>
    <t>100031536422</t>
  </si>
  <si>
    <t>27 Cragdale Road, Nottingham, NG5 3HX</t>
  </si>
  <si>
    <t>00002051027009</t>
  </si>
  <si>
    <t>02033027</t>
  </si>
  <si>
    <t>457176</t>
  </si>
  <si>
    <t>100031536423</t>
  </si>
  <si>
    <t>29 Cragdale Road, Nottingham, NG5 3HX</t>
  </si>
  <si>
    <t>00002051029004</t>
  </si>
  <si>
    <t>02033028</t>
  </si>
  <si>
    <t>344331</t>
  </si>
  <si>
    <t>100031536399</t>
  </si>
  <si>
    <t>3 Cragdale Road, Nottingham, NG5 3HX</t>
  </si>
  <si>
    <t>00002051003004</t>
  </si>
  <si>
    <t>02033029</t>
  </si>
  <si>
    <t>344196</t>
  </si>
  <si>
    <t>100031536400</t>
  </si>
  <si>
    <t>4 Cragdale Road, Nottingham, NG5 3HX</t>
  </si>
  <si>
    <t>00002052004005</t>
  </si>
  <si>
    <t>02033030</t>
  </si>
  <si>
    <t>344211</t>
  </si>
  <si>
    <t>100031536401</t>
  </si>
  <si>
    <t>5 Cragdale Road, Nottingham, NG5 3HX</t>
  </si>
  <si>
    <t>0000205100500A</t>
  </si>
  <si>
    <t>02033031</t>
  </si>
  <si>
    <t>344208</t>
  </si>
  <si>
    <t>100031536402</t>
  </si>
  <si>
    <t>6 Cragdale Road, Nottingham, NG5 3HX</t>
  </si>
  <si>
    <t>0000205200600B</t>
  </si>
  <si>
    <t>02033032</t>
  </si>
  <si>
    <t>344220</t>
  </si>
  <si>
    <t>100031536403</t>
  </si>
  <si>
    <t>7 Cragdale Road, Nottingham, NG5 3HX</t>
  </si>
  <si>
    <t>00002051007005</t>
  </si>
  <si>
    <t>02033033</t>
  </si>
  <si>
    <t>457211.36</t>
  </si>
  <si>
    <t>344219.80</t>
  </si>
  <si>
    <t>100031536404</t>
  </si>
  <si>
    <t>8 Cragdale Road, Nottingham, NG5 3HX</t>
  </si>
  <si>
    <t>00002052008006</t>
  </si>
  <si>
    <t>02033034</t>
  </si>
  <si>
    <t>344229</t>
  </si>
  <si>
    <t>100031536405</t>
  </si>
  <si>
    <t>9 Cragdale Road, Nottingham, NG5 3HX</t>
  </si>
  <si>
    <t>0000205100900B</t>
  </si>
  <si>
    <t>02033035</t>
  </si>
  <si>
    <t>457209</t>
  </si>
  <si>
    <t>344228</t>
  </si>
  <si>
    <t>200001378137</t>
  </si>
  <si>
    <t>1 Cramworth Grove, Nottingham, NG5 4AP</t>
  </si>
  <si>
    <t>Cramworth Grove</t>
  </si>
  <si>
    <t>NG5 4AP</t>
  </si>
  <si>
    <t>00005047001007</t>
  </si>
  <si>
    <t>02019552</t>
  </si>
  <si>
    <t>457645</t>
  </si>
  <si>
    <t>200001378138</t>
  </si>
  <si>
    <t>2 Cramworth Grove, Nottingham, NG5 4AP</t>
  </si>
  <si>
    <t>0000504700200A</t>
  </si>
  <si>
    <t>02019553</t>
  </si>
  <si>
    <t>457639</t>
  </si>
  <si>
    <t>200001378139</t>
  </si>
  <si>
    <t>3 Cramworth Grove, Nottingham, NG5 4AP</t>
  </si>
  <si>
    <t>00005047003002</t>
  </si>
  <si>
    <t>02019554</t>
  </si>
  <si>
    <t>457628</t>
  </si>
  <si>
    <t>200001378140</t>
  </si>
  <si>
    <t>4 Cramworth Grove, Nottingham, NG5 4AP</t>
  </si>
  <si>
    <t>00005047004005</t>
  </si>
  <si>
    <t>02019555</t>
  </si>
  <si>
    <t>457622</t>
  </si>
  <si>
    <t>200001378141</t>
  </si>
  <si>
    <t>5 Cramworth Grove, Nottingham, NG5 4AP</t>
  </si>
  <si>
    <t>00005047005008</t>
  </si>
  <si>
    <t>02019556</t>
  </si>
  <si>
    <t>457615</t>
  </si>
  <si>
    <t>200001378142</t>
  </si>
  <si>
    <t>6 Cramworth Grove, Nottingham, NG5 4AP</t>
  </si>
  <si>
    <t>0000504700600B</t>
  </si>
  <si>
    <t>02019557</t>
  </si>
  <si>
    <t>457612</t>
  </si>
  <si>
    <t>100031536868</t>
  </si>
  <si>
    <t>1 Cresta Gardens, Nottingham, NG3 5GD</t>
  </si>
  <si>
    <t>Cresta Gardens</t>
  </si>
  <si>
    <t>NG3 5GD</t>
  </si>
  <si>
    <t>00005051001005</t>
  </si>
  <si>
    <t>02019071</t>
  </si>
  <si>
    <t>458033</t>
  </si>
  <si>
    <t>342950</t>
  </si>
  <si>
    <t>100031536877</t>
  </si>
  <si>
    <t>10 Cresta Gardens, Nottingham, NG3 5GD</t>
  </si>
  <si>
    <t>00005052010002</t>
  </si>
  <si>
    <t>02019072</t>
  </si>
  <si>
    <t>457937</t>
  </si>
  <si>
    <t>342937</t>
  </si>
  <si>
    <t>100031536878</t>
  </si>
  <si>
    <t>11 Cresta Gardens, Nottingham, NG3 5GD</t>
  </si>
  <si>
    <t>00005051011007</t>
  </si>
  <si>
    <t>02019073</t>
  </si>
  <si>
    <t>457992</t>
  </si>
  <si>
    <t>342923</t>
  </si>
  <si>
    <t>100031536879</t>
  </si>
  <si>
    <t>12 Cresta Gardens, Nottingham, NG3 5GD</t>
  </si>
  <si>
    <t>00005052012008</t>
  </si>
  <si>
    <t>02019074</t>
  </si>
  <si>
    <t>457926.22</t>
  </si>
  <si>
    <t>342931.56</t>
  </si>
  <si>
    <t>100031536880</t>
  </si>
  <si>
    <t>15 Cresta Gardens, Nottingham, NG3 5GD</t>
  </si>
  <si>
    <t>00005051015008</t>
  </si>
  <si>
    <t>02019075</t>
  </si>
  <si>
    <t>457987</t>
  </si>
  <si>
    <t>342920</t>
  </si>
  <si>
    <t>100031536881</t>
  </si>
  <si>
    <t>17 Cresta Gardens, Nottingham, NG3 5GD</t>
  </si>
  <si>
    <t>00005051017003</t>
  </si>
  <si>
    <t>02019076</t>
  </si>
  <si>
    <t>457975.83</t>
  </si>
  <si>
    <t>342916.71</t>
  </si>
  <si>
    <t>100031536882</t>
  </si>
  <si>
    <t>19 Cresta Gardens, Nottingham, NG3 5GD</t>
  </si>
  <si>
    <t>00005051019009</t>
  </si>
  <si>
    <t>02019077</t>
  </si>
  <si>
    <t>342914</t>
  </si>
  <si>
    <t>100031536869</t>
  </si>
  <si>
    <t>2 Cresta Gardens, Nottingham, NG3 5GD</t>
  </si>
  <si>
    <t>00005052002006</t>
  </si>
  <si>
    <t>02019078</t>
  </si>
  <si>
    <t>457996</t>
  </si>
  <si>
    <t>342964</t>
  </si>
  <si>
    <t>100031536883</t>
  </si>
  <si>
    <t>21 Cresta Gardens, Nottingham, NG3 5GD</t>
  </si>
  <si>
    <t>00005051021009</t>
  </si>
  <si>
    <t>02019079</t>
  </si>
  <si>
    <t>457960</t>
  </si>
  <si>
    <t>342909</t>
  </si>
  <si>
    <t>100031536884</t>
  </si>
  <si>
    <t>23 Cresta Gardens, Nottingham, NG3 5GD</t>
  </si>
  <si>
    <t>00005051023004</t>
  </si>
  <si>
    <t>02019080</t>
  </si>
  <si>
    <t>457953.61</t>
  </si>
  <si>
    <t>342908.53</t>
  </si>
  <si>
    <t>100031536885</t>
  </si>
  <si>
    <t>25 Cresta Gardens, Nottingham, NG3 5GD</t>
  </si>
  <si>
    <t>0000505102500A</t>
  </si>
  <si>
    <t>02019081</t>
  </si>
  <si>
    <t>457943</t>
  </si>
  <si>
    <t>100031536886</t>
  </si>
  <si>
    <t>26 Cresta Gardens, Nottingham, NG3 5GD</t>
  </si>
  <si>
    <t>0000505202600B</t>
  </si>
  <si>
    <t>02019082</t>
  </si>
  <si>
    <t>342912</t>
  </si>
  <si>
    <t>100031536887</t>
  </si>
  <si>
    <t>27 Cresta Gardens, Nottingham, NG3 5GD</t>
  </si>
  <si>
    <t>00005051027005</t>
  </si>
  <si>
    <t>02019083</t>
  </si>
  <si>
    <t>457938</t>
  </si>
  <si>
    <t>100031536888</t>
  </si>
  <si>
    <t>28 Cresta Gardens, Nottingham, NG3 5GD</t>
  </si>
  <si>
    <t>00005052028006</t>
  </si>
  <si>
    <t>02019084</t>
  </si>
  <si>
    <t>457860</t>
  </si>
  <si>
    <t>100031536889</t>
  </si>
  <si>
    <t>29 Cresta Gardens, Nottingham, NG3 5GD</t>
  </si>
  <si>
    <t>0000505102900B</t>
  </si>
  <si>
    <t>02019085</t>
  </si>
  <si>
    <t>457926</t>
  </si>
  <si>
    <t>342895</t>
  </si>
  <si>
    <t>100031536870</t>
  </si>
  <si>
    <t>3 Cresta Gardens, Nottingham, NG3 5GD</t>
  </si>
  <si>
    <t>0000505100300B</t>
  </si>
  <si>
    <t>02019086</t>
  </si>
  <si>
    <t>458024</t>
  </si>
  <si>
    <t>342944</t>
  </si>
  <si>
    <t>100031536890</t>
  </si>
  <si>
    <t>30 Cresta Gardens, Nottingham, NG3 5GD</t>
  </si>
  <si>
    <t>00005052030006</t>
  </si>
  <si>
    <t>02019087</t>
  </si>
  <si>
    <t>457851</t>
  </si>
  <si>
    <t>100031536891</t>
  </si>
  <si>
    <t>31 Cresta Gardens, Nottingham, NG3 5GD</t>
  </si>
  <si>
    <t>0000505103100B</t>
  </si>
  <si>
    <t>02019088</t>
  </si>
  <si>
    <t>457915</t>
  </si>
  <si>
    <t>100031536892</t>
  </si>
  <si>
    <t>32 Cresta Gardens, Nottingham, NG3 5GD</t>
  </si>
  <si>
    <t>00005052032001</t>
  </si>
  <si>
    <t>02019089</t>
  </si>
  <si>
    <t>342905</t>
  </si>
  <si>
    <t>100031536893</t>
  </si>
  <si>
    <t>33 Cresta Gardens, Nottingham, NG3 5GD</t>
  </si>
  <si>
    <t>00005051033006</t>
  </si>
  <si>
    <t>02019090</t>
  </si>
  <si>
    <t>457906</t>
  </si>
  <si>
    <t>342890</t>
  </si>
  <si>
    <t>100031536894</t>
  </si>
  <si>
    <t>34 Cresta Gardens, Nottingham, NG3 5GD</t>
  </si>
  <si>
    <t>00005052034007</t>
  </si>
  <si>
    <t>02019091</t>
  </si>
  <si>
    <t>457836</t>
  </si>
  <si>
    <t>342904</t>
  </si>
  <si>
    <t>100031536895</t>
  </si>
  <si>
    <t>35 Cresta Gardens, Nottingham, NG3 5GD</t>
  </si>
  <si>
    <t>00005051035001</t>
  </si>
  <si>
    <t>02019092</t>
  </si>
  <si>
    <t>457896</t>
  </si>
  <si>
    <t>342891</t>
  </si>
  <si>
    <t>100031536896</t>
  </si>
  <si>
    <t>37 Cresta Gardens, Nottingham, NG3 5GD</t>
  </si>
  <si>
    <t>00005051037007</t>
  </si>
  <si>
    <t>02019093</t>
  </si>
  <si>
    <t>457886</t>
  </si>
  <si>
    <t>100031536897</t>
  </si>
  <si>
    <t>39 Cresta Gardens, Nottingham, NG3 5GD</t>
  </si>
  <si>
    <t>00005051039002</t>
  </si>
  <si>
    <t>02019094</t>
  </si>
  <si>
    <t>342883</t>
  </si>
  <si>
    <t>100031536871</t>
  </si>
  <si>
    <t>4 Cresta Gardens, Nottingham, NG3 5GD</t>
  </si>
  <si>
    <t>00005052004001</t>
  </si>
  <si>
    <t>02019095</t>
  </si>
  <si>
    <t>457979</t>
  </si>
  <si>
    <t>342955</t>
  </si>
  <si>
    <t>100031536898</t>
  </si>
  <si>
    <t>41 Cresta Gardens, Nottingham, NG3 5GD</t>
  </si>
  <si>
    <t>00005051041002</t>
  </si>
  <si>
    <t>02019096</t>
  </si>
  <si>
    <t>342880</t>
  </si>
  <si>
    <t>100031536899</t>
  </si>
  <si>
    <t>43 Cresta Gardens, Nottingham, NG3 5GD</t>
  </si>
  <si>
    <t>00005051043008</t>
  </si>
  <si>
    <t>02019097</t>
  </si>
  <si>
    <t>342876</t>
  </si>
  <si>
    <t>100031536900</t>
  </si>
  <si>
    <t>45 Cresta Gardens, Nottingham, NG3 5GD</t>
  </si>
  <si>
    <t>00005051045003</t>
  </si>
  <si>
    <t>02019098</t>
  </si>
  <si>
    <t>100031536872</t>
  </si>
  <si>
    <t>5 Cresta Gardens, Nottingham, NG3 5GD</t>
  </si>
  <si>
    <t>00005051005006</t>
  </si>
  <si>
    <t>02019099</t>
  </si>
  <si>
    <t>458017</t>
  </si>
  <si>
    <t>342939</t>
  </si>
  <si>
    <t>100031536873</t>
  </si>
  <si>
    <t>6 Cresta Gardens, Nottingham, NG3 5GD</t>
  </si>
  <si>
    <t>00005052006007</t>
  </si>
  <si>
    <t>02019100</t>
  </si>
  <si>
    <t>457966</t>
  </si>
  <si>
    <t>100031536874</t>
  </si>
  <si>
    <t>7 Cresta Gardens, Nottingham, NG3 5GD</t>
  </si>
  <si>
    <t>00005051007001</t>
  </si>
  <si>
    <t>02019101</t>
  </si>
  <si>
    <t>458007.09</t>
  </si>
  <si>
    <t>342932.83</t>
  </si>
  <si>
    <t>100031536875</t>
  </si>
  <si>
    <t>8 Cresta Gardens, Nottingham, NG3 5GD</t>
  </si>
  <si>
    <t>00005052008002</t>
  </si>
  <si>
    <t>02019102</t>
  </si>
  <si>
    <t>457950</t>
  </si>
  <si>
    <t>100031536876</t>
  </si>
  <si>
    <t>9 Cresta Gardens, Nottingham, NG3 5GD</t>
  </si>
  <si>
    <t>00005051009007</t>
  </si>
  <si>
    <t>02019103</t>
  </si>
  <si>
    <t>458001.47</t>
  </si>
  <si>
    <t>342929.05</t>
  </si>
  <si>
    <t>100031536937</t>
  </si>
  <si>
    <t>1 Crich View, Nottingham, NG5 4BS</t>
  </si>
  <si>
    <t>Crich View</t>
  </si>
  <si>
    <t>NG5 4BS</t>
  </si>
  <si>
    <t>00005048001005</t>
  </si>
  <si>
    <t>02019558</t>
  </si>
  <si>
    <t>342790</t>
  </si>
  <si>
    <t>100031536946</t>
  </si>
  <si>
    <t>10 Crich View, Nottingham, NG5 4BS</t>
  </si>
  <si>
    <t>00005048010004</t>
  </si>
  <si>
    <t>02019559</t>
  </si>
  <si>
    <t>342830</t>
  </si>
  <si>
    <t>100031536947</t>
  </si>
  <si>
    <t>11 Crich View, Nottingham, NG5 4BS</t>
  </si>
  <si>
    <t>00005048011007</t>
  </si>
  <si>
    <t>02019560</t>
  </si>
  <si>
    <t>457523.42</t>
  </si>
  <si>
    <t>342832.18</t>
  </si>
  <si>
    <t>100031536948</t>
  </si>
  <si>
    <t>12 Crich View, Nottingham, NG5 4BS</t>
  </si>
  <si>
    <t>0000504801200A</t>
  </si>
  <si>
    <t>02019561</t>
  </si>
  <si>
    <t>457505.30</t>
  </si>
  <si>
    <t>342847.61</t>
  </si>
  <si>
    <t>100031536949</t>
  </si>
  <si>
    <t>14 Crich View, Nottingham, NG5 4BS</t>
  </si>
  <si>
    <t>00005048014005</t>
  </si>
  <si>
    <t>02019562</t>
  </si>
  <si>
    <t>457516</t>
  </si>
  <si>
    <t>342846</t>
  </si>
  <si>
    <t>100031536950</t>
  </si>
  <si>
    <t>15 Crich View, Nottingham, NG5 4BS</t>
  </si>
  <si>
    <t>00005048015008</t>
  </si>
  <si>
    <t>02019563</t>
  </si>
  <si>
    <t>457527</t>
  </si>
  <si>
    <t>342845</t>
  </si>
  <si>
    <t>100031536938</t>
  </si>
  <si>
    <t>2 Crich View, Nottingham, NG5 4BS</t>
  </si>
  <si>
    <t>00005048002008</t>
  </si>
  <si>
    <t>02019564</t>
  </si>
  <si>
    <t>100031536939</t>
  </si>
  <si>
    <t>3 Crich View, Nottingham, NG5 4BS</t>
  </si>
  <si>
    <t>0000504800300B</t>
  </si>
  <si>
    <t>02019565</t>
  </si>
  <si>
    <t>342802</t>
  </si>
  <si>
    <t>100031536940</t>
  </si>
  <si>
    <t>4 Crich View, Nottingham, NG5 4BS</t>
  </si>
  <si>
    <t>00005048004003</t>
  </si>
  <si>
    <t>02019566</t>
  </si>
  <si>
    <t>457481</t>
  </si>
  <si>
    <t>342804</t>
  </si>
  <si>
    <t>100031536941</t>
  </si>
  <si>
    <t>5 Crich View, Nottingham, NG5 4BS</t>
  </si>
  <si>
    <t>00005048005006</t>
  </si>
  <si>
    <t>02019567</t>
  </si>
  <si>
    <t>342809</t>
  </si>
  <si>
    <t>100031536942</t>
  </si>
  <si>
    <t>6 Crich View, Nottingham, NG5 4BS</t>
  </si>
  <si>
    <t>00005048006009</t>
  </si>
  <si>
    <t>02019568</t>
  </si>
  <si>
    <t>457484</t>
  </si>
  <si>
    <t>342812</t>
  </si>
  <si>
    <t>100031536943</t>
  </si>
  <si>
    <t>7 Crich View, Nottingham, NG5 4BS</t>
  </si>
  <si>
    <t>00005048007001</t>
  </si>
  <si>
    <t>02019569</t>
  </si>
  <si>
    <t>100031536944</t>
  </si>
  <si>
    <t>8 Crich View, Nottingham, NG5 4BS</t>
  </si>
  <si>
    <t>00005048008004</t>
  </si>
  <si>
    <t>02019570</t>
  </si>
  <si>
    <t>457482</t>
  </si>
  <si>
    <t>100031536945</t>
  </si>
  <si>
    <t>9 Crich View, Nottingham, NG5 4BS</t>
  </si>
  <si>
    <t>00005048009007</t>
  </si>
  <si>
    <t>02019571</t>
  </si>
  <si>
    <t>010000130090</t>
  </si>
  <si>
    <t>Vista, 10A Crich View, Nottingham, NG5 4BS</t>
  </si>
  <si>
    <t>Vista</t>
  </si>
  <si>
    <t>10A</t>
  </si>
  <si>
    <t>00005048010019</t>
  </si>
  <si>
    <t>457491</t>
  </si>
  <si>
    <t>342838</t>
  </si>
  <si>
    <t>100031537178</t>
  </si>
  <si>
    <t>1 Crossley Street, Nottingham, NG5 2LF</t>
  </si>
  <si>
    <t>Crossley Street</t>
  </si>
  <si>
    <t>NG5 2LF</t>
  </si>
  <si>
    <t>00005053001001</t>
  </si>
  <si>
    <t>02035940</t>
  </si>
  <si>
    <t>342849</t>
  </si>
  <si>
    <t>100031537186</t>
  </si>
  <si>
    <t>10 Crossley Street, Nottingham, NG5 2LF</t>
  </si>
  <si>
    <t>00005054010009</t>
  </si>
  <si>
    <t>02035941</t>
  </si>
  <si>
    <t>456893.51</t>
  </si>
  <si>
    <t>342863.91</t>
  </si>
  <si>
    <t>100031537187</t>
  </si>
  <si>
    <t>11 Crossley Street, Nottingham, NG5 2LF</t>
  </si>
  <si>
    <t>00005053011003</t>
  </si>
  <si>
    <t>02035942</t>
  </si>
  <si>
    <t>342870</t>
  </si>
  <si>
    <t>100031537188</t>
  </si>
  <si>
    <t>12 Crossley Street, Nottingham, NG5 2LF</t>
  </si>
  <si>
    <t>00005054012004</t>
  </si>
  <si>
    <t>02035943</t>
  </si>
  <si>
    <t>456892.82</t>
  </si>
  <si>
    <t>342867.85</t>
  </si>
  <si>
    <t>100031537189</t>
  </si>
  <si>
    <t>13 Crossley Street, Nottingham, NG5 2LF</t>
  </si>
  <si>
    <t>00005053013009</t>
  </si>
  <si>
    <t>02035944</t>
  </si>
  <si>
    <t>342874</t>
  </si>
  <si>
    <t>100031537190</t>
  </si>
  <si>
    <t>14 Crossley Street, Nottingham, NG5 2LF</t>
  </si>
  <si>
    <t>0000505401400A</t>
  </si>
  <si>
    <t>02035945</t>
  </si>
  <si>
    <t>456890.94</t>
  </si>
  <si>
    <t>342872.82</t>
  </si>
  <si>
    <t>100031537191</t>
  </si>
  <si>
    <t>15 Crossley Street, Nottingham, NG5 2LF</t>
  </si>
  <si>
    <t>00005053015004</t>
  </si>
  <si>
    <t>02035946</t>
  </si>
  <si>
    <t>456866</t>
  </si>
  <si>
    <t>100031537192</t>
  </si>
  <si>
    <t>16 Crossley Street, Nottingham, NG5 2LF</t>
  </si>
  <si>
    <t>00005054016005</t>
  </si>
  <si>
    <t>02035947</t>
  </si>
  <si>
    <t>456890.61</t>
  </si>
  <si>
    <t>342876.63</t>
  </si>
  <si>
    <t>100031537193</t>
  </si>
  <si>
    <t>17 Crossley Street, Nottingham, NG5 2LF</t>
  </si>
  <si>
    <t>0000505301700A</t>
  </si>
  <si>
    <t>02035948</t>
  </si>
  <si>
    <t>100031537194</t>
  </si>
  <si>
    <t>18 Crossley Street, Nottingham, NG5 2LF</t>
  </si>
  <si>
    <t>0000505401800B</t>
  </si>
  <si>
    <t>02035949</t>
  </si>
  <si>
    <t>456890.03</t>
  </si>
  <si>
    <t>342880.61</t>
  </si>
  <si>
    <t>100031537195</t>
  </si>
  <si>
    <t>19 Crossley Street, Nottingham, NG5 2LF</t>
  </si>
  <si>
    <t>00005053019005</t>
  </si>
  <si>
    <t>02035950</t>
  </si>
  <si>
    <t>342885</t>
  </si>
  <si>
    <t>100031537196</t>
  </si>
  <si>
    <t>20 Crossley Street, Nottingham, NG5 2LF</t>
  </si>
  <si>
    <t>0000505402000B</t>
  </si>
  <si>
    <t>02035951</t>
  </si>
  <si>
    <t>456889.28</t>
  </si>
  <si>
    <t>342884.59</t>
  </si>
  <si>
    <t>100031537197</t>
  </si>
  <si>
    <t>21 Crossley Street, Nottingham, NG5 2LF</t>
  </si>
  <si>
    <t>00005053021005</t>
  </si>
  <si>
    <t>02035952</t>
  </si>
  <si>
    <t>342888</t>
  </si>
  <si>
    <t>100031537198</t>
  </si>
  <si>
    <t>22 Crossley Street, Nottingham, NG5 2LF</t>
  </si>
  <si>
    <t>00005054022006</t>
  </si>
  <si>
    <t>02035953</t>
  </si>
  <si>
    <t>456889</t>
  </si>
  <si>
    <t>100031537199</t>
  </si>
  <si>
    <t>23 Crossley Street, Nottingham, NG5 2LF</t>
  </si>
  <si>
    <t>0000505302300B</t>
  </si>
  <si>
    <t>02035954</t>
  </si>
  <si>
    <t>456864</t>
  </si>
  <si>
    <t>342892</t>
  </si>
  <si>
    <t>100031537200</t>
  </si>
  <si>
    <t>24 Crossley Street, Nottingham, NG5 2LF</t>
  </si>
  <si>
    <t>00005054024001</t>
  </si>
  <si>
    <t>02035955</t>
  </si>
  <si>
    <t>456887.13</t>
  </si>
  <si>
    <t>342894.61</t>
  </si>
  <si>
    <t>100031537201</t>
  </si>
  <si>
    <t>25 Crossley Street, Nottingham, NG5 2LF</t>
  </si>
  <si>
    <t>00005053025006</t>
  </si>
  <si>
    <t>02035956</t>
  </si>
  <si>
    <t>456863</t>
  </si>
  <si>
    <t>100031537202</t>
  </si>
  <si>
    <t>26 Crossley Street, Nottingham, NG5 2LF</t>
  </si>
  <si>
    <t>00005054026007</t>
  </si>
  <si>
    <t>02035957</t>
  </si>
  <si>
    <t>456886.38</t>
  </si>
  <si>
    <t>342898.68</t>
  </si>
  <si>
    <t>100031537203</t>
  </si>
  <si>
    <t>27 Crossley Street, Nottingham, NG5 2LF</t>
  </si>
  <si>
    <t>00005053027001</t>
  </si>
  <si>
    <t>02035958</t>
  </si>
  <si>
    <t>100031537204</t>
  </si>
  <si>
    <t>29 Crossley Street, Nottingham, NG5 2LF</t>
  </si>
  <si>
    <t>00005053029007</t>
  </si>
  <si>
    <t>02035959</t>
  </si>
  <si>
    <t>100031537179</t>
  </si>
  <si>
    <t>3 Crossley Street, Nottingham, NG5 2LF</t>
  </si>
  <si>
    <t>00005053003007</t>
  </si>
  <si>
    <t>02035960</t>
  </si>
  <si>
    <t>456870</t>
  </si>
  <si>
    <t>342852</t>
  </si>
  <si>
    <t>100031537205</t>
  </si>
  <si>
    <t>31 Crossley Street, Nottingham, NG5 2LF</t>
  </si>
  <si>
    <t>00005053031007</t>
  </si>
  <si>
    <t>02035961</t>
  </si>
  <si>
    <t>100031537206</t>
  </si>
  <si>
    <t>33 Crossley Street, Nottingham, NG5 2LF</t>
  </si>
  <si>
    <t>00005053033002</t>
  </si>
  <si>
    <t>02035962</t>
  </si>
  <si>
    <t>100031537207</t>
  </si>
  <si>
    <t>34 Crossley Street, Nottingham, NG5 2LF</t>
  </si>
  <si>
    <t>00005054034003</t>
  </si>
  <si>
    <t>02035963</t>
  </si>
  <si>
    <t>342934</t>
  </si>
  <si>
    <t>100031537208</t>
  </si>
  <si>
    <t>35 Crossley Street, Nottingham, NG5 2LF</t>
  </si>
  <si>
    <t>00005053035008</t>
  </si>
  <si>
    <t>02035964</t>
  </si>
  <si>
    <t>100031537209</t>
  </si>
  <si>
    <t>36 Crossley Street, Nottingham, NG5 2LF</t>
  </si>
  <si>
    <t>00005054036009</t>
  </si>
  <si>
    <t>02035965</t>
  </si>
  <si>
    <t>342938</t>
  </si>
  <si>
    <t>100031537210</t>
  </si>
  <si>
    <t>37 Crossley Street, Nottingham, NG5 2LF</t>
  </si>
  <si>
    <t>00005053037003</t>
  </si>
  <si>
    <t>02035966</t>
  </si>
  <si>
    <t>456857</t>
  </si>
  <si>
    <t>100031537211</t>
  </si>
  <si>
    <t>38 Crossley Street, Nottingham, NG5 2LF</t>
  </si>
  <si>
    <t>00005054038004</t>
  </si>
  <si>
    <t>02035967</t>
  </si>
  <si>
    <t>456879</t>
  </si>
  <si>
    <t>342942</t>
  </si>
  <si>
    <t>100031537212</t>
  </si>
  <si>
    <t>39 Crossley Street, Nottingham, NG5 2LF</t>
  </si>
  <si>
    <t>00005053039009</t>
  </si>
  <si>
    <t>02035968</t>
  </si>
  <si>
    <t>100031537180</t>
  </si>
  <si>
    <t>4 Crossley Street, Nottingham, NG5 2LF</t>
  </si>
  <si>
    <t>00005054004008</t>
  </si>
  <si>
    <t>02035969</t>
  </si>
  <si>
    <t>456895.48</t>
  </si>
  <si>
    <t>342851.92</t>
  </si>
  <si>
    <t>100031537213</t>
  </si>
  <si>
    <t>40 Crossley Street, Nottingham, NG5 2LF</t>
  </si>
  <si>
    <t>00005054040004</t>
  </si>
  <si>
    <t>02035970</t>
  </si>
  <si>
    <t>100031537214</t>
  </si>
  <si>
    <t>42 Crossley Street, Nottingham, NG5 2LF</t>
  </si>
  <si>
    <t>0000505404200A</t>
  </si>
  <si>
    <t>02035971</t>
  </si>
  <si>
    <t>342952</t>
  </si>
  <si>
    <t>100031537215</t>
  </si>
  <si>
    <t>44 Crossley Street, Nottingham, NG5 2LF</t>
  </si>
  <si>
    <t>00005054044005</t>
  </si>
  <si>
    <t>02035972</t>
  </si>
  <si>
    <t>342956</t>
  </si>
  <si>
    <t>100031537216</t>
  </si>
  <si>
    <t>46 Crossley Street, Nottingham, NG5 2LF</t>
  </si>
  <si>
    <t>0000505404600B</t>
  </si>
  <si>
    <t>02035973</t>
  </si>
  <si>
    <t>456876</t>
  </si>
  <si>
    <t>342961</t>
  </si>
  <si>
    <t>100031537181</t>
  </si>
  <si>
    <t>5 Crossley Street, Nottingham, NG5 2LF</t>
  </si>
  <si>
    <t>00005053005002</t>
  </si>
  <si>
    <t>02035974</t>
  </si>
  <si>
    <t>342856</t>
  </si>
  <si>
    <t>100031537182</t>
  </si>
  <si>
    <t>6 Crossley Street, Nottingham, NG5 2LF</t>
  </si>
  <si>
    <t>00005054006003</t>
  </si>
  <si>
    <t>02035975</t>
  </si>
  <si>
    <t>456894.71</t>
  </si>
  <si>
    <t>342856.03</t>
  </si>
  <si>
    <t>100031537183</t>
  </si>
  <si>
    <t>7 Crossley Street, Nottingham, NG5 2LF</t>
  </si>
  <si>
    <t>00005053007008</t>
  </si>
  <si>
    <t>02035976</t>
  </si>
  <si>
    <t>342861</t>
  </si>
  <si>
    <t>100031537184</t>
  </si>
  <si>
    <t>8 Crossley Street, Nottingham, NG5 2LF</t>
  </si>
  <si>
    <t>00005054008009</t>
  </si>
  <si>
    <t>02035977</t>
  </si>
  <si>
    <t>456894.11</t>
  </si>
  <si>
    <t>342859.89</t>
  </si>
  <si>
    <t>100031537185</t>
  </si>
  <si>
    <t>9 Crossley Street, Nottingham, NG5 2LF</t>
  </si>
  <si>
    <t>00005053009003</t>
  </si>
  <si>
    <t>02035978</t>
  </si>
  <si>
    <t>456868</t>
  </si>
  <si>
    <t>342866</t>
  </si>
  <si>
    <t>100031537217</t>
  </si>
  <si>
    <t>1 Crossman Street, Nottingham, NG5 2HR</t>
  </si>
  <si>
    <t>Crossman Street</t>
  </si>
  <si>
    <t>NG5 2HR</t>
  </si>
  <si>
    <t>00005055001008</t>
  </si>
  <si>
    <t>02035979</t>
  </si>
  <si>
    <t>457171</t>
  </si>
  <si>
    <t>342966</t>
  </si>
  <si>
    <t>010023984745</t>
  </si>
  <si>
    <t>1 Ryan Court, Crossman Street, Nottingham, NG5 2HL</t>
  </si>
  <si>
    <t>1 Ryan Court</t>
  </si>
  <si>
    <t>NG5 2HL</t>
  </si>
  <si>
    <t>00005055001009</t>
  </si>
  <si>
    <t>08002794</t>
  </si>
  <si>
    <t>457056</t>
  </si>
  <si>
    <t>342945</t>
  </si>
  <si>
    <t>100031537224</t>
  </si>
  <si>
    <t>10 Crossman Street, Nottingham, NG5 2HQ</t>
  </si>
  <si>
    <t>NG5 2HQ</t>
  </si>
  <si>
    <t>00005056010005</t>
  </si>
  <si>
    <t>02035980</t>
  </si>
  <si>
    <t>100031537306</t>
  </si>
  <si>
    <t>100 Crossman Street, Nottingham, NG5 2HL</t>
  </si>
  <si>
    <t>00005056100004</t>
  </si>
  <si>
    <t>02035981</t>
  </si>
  <si>
    <t>100031537307</t>
  </si>
  <si>
    <t>102 Crossman Street, Nottingham, NG5 2HL</t>
  </si>
  <si>
    <t>0000505610200A</t>
  </si>
  <si>
    <t>02035982</t>
  </si>
  <si>
    <t>456938</t>
  </si>
  <si>
    <t>342946</t>
  </si>
  <si>
    <t>100031537308</t>
  </si>
  <si>
    <t>104 Crossman Street, Nottingham, NG5 2HL</t>
  </si>
  <si>
    <t>00005056104005</t>
  </si>
  <si>
    <t>02035983</t>
  </si>
  <si>
    <t>100031537309</t>
  </si>
  <si>
    <t>106 Crossman Street, Nottingham, NG5 2HL</t>
  </si>
  <si>
    <t>0000505610600B</t>
  </si>
  <si>
    <t>02035984</t>
  </si>
  <si>
    <t>456932</t>
  </si>
  <si>
    <t>100031537310</t>
  </si>
  <si>
    <t>108 Crossman Street, Nottingham, NG5 2HL</t>
  </si>
  <si>
    <t>00005056108006</t>
  </si>
  <si>
    <t>02035985</t>
  </si>
  <si>
    <t>100031537225</t>
  </si>
  <si>
    <t>11 Crossman Street, Nottingham, NG5 2HR</t>
  </si>
  <si>
    <t>0000505501100A</t>
  </si>
  <si>
    <t>02035986</t>
  </si>
  <si>
    <t>342960</t>
  </si>
  <si>
    <t>100031537311</t>
  </si>
  <si>
    <t>110 Crossman Street, Nottingham, NG5 2HL</t>
  </si>
  <si>
    <t>00005056110006</t>
  </si>
  <si>
    <t>02035987</t>
  </si>
  <si>
    <t>456924</t>
  </si>
  <si>
    <t>100031537312</t>
  </si>
  <si>
    <t>112 Crossman Street, Nottingham, NG5 2HL</t>
  </si>
  <si>
    <t>00005056112001</t>
  </si>
  <si>
    <t>02035988</t>
  </si>
  <si>
    <t>342943</t>
  </si>
  <si>
    <t>100031537313</t>
  </si>
  <si>
    <t>114 Crossman Street, Nottingham, NG5 2HL</t>
  </si>
  <si>
    <t>00005056114007</t>
  </si>
  <si>
    <t>02035989</t>
  </si>
  <si>
    <t>456916</t>
  </si>
  <si>
    <t>100031537314</t>
  </si>
  <si>
    <t>116 Crossman Street, Nottingham, NG5 2HL</t>
  </si>
  <si>
    <t>00005056116002</t>
  </si>
  <si>
    <t>02035990</t>
  </si>
  <si>
    <t>100031537315</t>
  </si>
  <si>
    <t>118 Crossman Street, Nottingham, NG5 2HL</t>
  </si>
  <si>
    <t>00005056118008</t>
  </si>
  <si>
    <t>02035991</t>
  </si>
  <si>
    <t>456909</t>
  </si>
  <si>
    <t>100031537226</t>
  </si>
  <si>
    <t>12 Crossman Street, Nottingham, NG5 2HQ</t>
  </si>
  <si>
    <t>0000505601200B</t>
  </si>
  <si>
    <t>02035992</t>
  </si>
  <si>
    <t>457165</t>
  </si>
  <si>
    <t>100031537316</t>
  </si>
  <si>
    <t>120 Crossman Street, Nottingham, NG5 2HL</t>
  </si>
  <si>
    <t>00005056120008</t>
  </si>
  <si>
    <t>02035993</t>
  </si>
  <si>
    <t>100031537317</t>
  </si>
  <si>
    <t>122 Crossman Street, Nottingham, NG5 2HL</t>
  </si>
  <si>
    <t>00005056122003</t>
  </si>
  <si>
    <t>02035994</t>
  </si>
  <si>
    <t>342940</t>
  </si>
  <si>
    <t>100031537318</t>
  </si>
  <si>
    <t>124 Crossman Street, Nottingham, NG5 2HL</t>
  </si>
  <si>
    <t>00005056124009</t>
  </si>
  <si>
    <t>02035995</t>
  </si>
  <si>
    <t>100031537319</t>
  </si>
  <si>
    <t>126 Crossman Street, Nottingham, NG5 2HL</t>
  </si>
  <si>
    <t>00005056126004</t>
  </si>
  <si>
    <t>02035996</t>
  </si>
  <si>
    <t>100031537227</t>
  </si>
  <si>
    <t>14 Crossman Street, Nottingham, NG5 2HQ</t>
  </si>
  <si>
    <t>00005056014006</t>
  </si>
  <si>
    <t>02035997</t>
  </si>
  <si>
    <t>342990</t>
  </si>
  <si>
    <t>100031537228</t>
  </si>
  <si>
    <t>15 Crossman Street, Nottingham, NG5 2HR</t>
  </si>
  <si>
    <t>0000505501500B</t>
  </si>
  <si>
    <t>02035998</t>
  </si>
  <si>
    <t>100031537229</t>
  </si>
  <si>
    <t>16 Crossman Street, Nottingham, NG5 2HQ</t>
  </si>
  <si>
    <t>00005056016001</t>
  </si>
  <si>
    <t>02035999</t>
  </si>
  <si>
    <t>342989</t>
  </si>
  <si>
    <t>100031537230</t>
  </si>
  <si>
    <t>17 Crossman Street, Nottingham, NG5 2HR</t>
  </si>
  <si>
    <t>00005055017006</t>
  </si>
  <si>
    <t>02036000</t>
  </si>
  <si>
    <t>100031537231</t>
  </si>
  <si>
    <t>18 Crossman Street, Nottingham, NG5 2HQ</t>
  </si>
  <si>
    <t>00005056018007</t>
  </si>
  <si>
    <t>02036001</t>
  </si>
  <si>
    <t>100031537232</t>
  </si>
  <si>
    <t>19 Crossman Street, Nottingham, NG5 2HR</t>
  </si>
  <si>
    <t>00005055019001</t>
  </si>
  <si>
    <t>02036002</t>
  </si>
  <si>
    <t>010023984746</t>
  </si>
  <si>
    <t>2 Ryan Court, Crossman Street, Nottingham, NG5 2HL</t>
  </si>
  <si>
    <t>2 Ryan Court</t>
  </si>
  <si>
    <t>00005055002008</t>
  </si>
  <si>
    <t>08002795</t>
  </si>
  <si>
    <t>100031537233</t>
  </si>
  <si>
    <t>20 Crossman Street, Nottingham, NG5 2HQ</t>
  </si>
  <si>
    <t>00005056020007</t>
  </si>
  <si>
    <t>02036003</t>
  </si>
  <si>
    <t>457144</t>
  </si>
  <si>
    <t>100031537234</t>
  </si>
  <si>
    <t>21 Crossman Street, Nottingham, NG5 2HR</t>
  </si>
  <si>
    <t>00005055021001</t>
  </si>
  <si>
    <t>02036004</t>
  </si>
  <si>
    <t>457130</t>
  </si>
  <si>
    <t>100031537235</t>
  </si>
  <si>
    <t>22 Crossman Street, Nottingham, NG5 2HQ</t>
  </si>
  <si>
    <t>00005056022002</t>
  </si>
  <si>
    <t>02036005</t>
  </si>
  <si>
    <t>100031537236</t>
  </si>
  <si>
    <t>23 Crossman Street, Nottingham, NG5 2HR</t>
  </si>
  <si>
    <t>00005055023007</t>
  </si>
  <si>
    <t>02036006</t>
  </si>
  <si>
    <t>100031537237</t>
  </si>
  <si>
    <t>24 Crossman Street, Nottingham, NG5 2HQ</t>
  </si>
  <si>
    <t>00005056024008</t>
  </si>
  <si>
    <t>02036007</t>
  </si>
  <si>
    <t>457137</t>
  </si>
  <si>
    <t>100031537238</t>
  </si>
  <si>
    <t>25 Crossman Street, Nottingham, NG5 2HR</t>
  </si>
  <si>
    <t>00005055025002</t>
  </si>
  <si>
    <t>02036008</t>
  </si>
  <si>
    <t>342954</t>
  </si>
  <si>
    <t>100031537239</t>
  </si>
  <si>
    <t>26 Crossman Street, Nottingham, NG5 2HQ</t>
  </si>
  <si>
    <t>00005056026003</t>
  </si>
  <si>
    <t>02036009</t>
  </si>
  <si>
    <t>342984</t>
  </si>
  <si>
    <t>100031537240</t>
  </si>
  <si>
    <t>27 Crossman Street, Nottingham, NG5 2HR</t>
  </si>
  <si>
    <t>00005055027008</t>
  </si>
  <si>
    <t>02036010</t>
  </si>
  <si>
    <t>100031537241</t>
  </si>
  <si>
    <t>28 Crossman Street, Nottingham, NG5 2HQ</t>
  </si>
  <si>
    <t>00005056028009</t>
  </si>
  <si>
    <t>02036011</t>
  </si>
  <si>
    <t>342983</t>
  </si>
  <si>
    <t>100031537242</t>
  </si>
  <si>
    <t>29 Crossman Street, Nottingham, NG5 2HR</t>
  </si>
  <si>
    <t>00005055029003</t>
  </si>
  <si>
    <t>02036012</t>
  </si>
  <si>
    <t>457116</t>
  </si>
  <si>
    <t>100031537218</t>
  </si>
  <si>
    <t>3 Crossman Street, Nottingham, NG5 2HR</t>
  </si>
  <si>
    <t>00005055003003</t>
  </si>
  <si>
    <t>02036013</t>
  </si>
  <si>
    <t>457168</t>
  </si>
  <si>
    <t>342963</t>
  </si>
  <si>
    <t>010023984747</t>
  </si>
  <si>
    <t>3 Ryan Court, Crossman Street, Nottingham, NG5 2HL</t>
  </si>
  <si>
    <t>3 Ryan Court</t>
  </si>
  <si>
    <t>00005055003007</t>
  </si>
  <si>
    <t>08002796</t>
  </si>
  <si>
    <t>457048</t>
  </si>
  <si>
    <t>100031537243</t>
  </si>
  <si>
    <t>30 Crossman Street, Nottingham, NG5 2HQ</t>
  </si>
  <si>
    <t>00005056030009</t>
  </si>
  <si>
    <t>02036014</t>
  </si>
  <si>
    <t>100031537244</t>
  </si>
  <si>
    <t>31 Crossman Street, Nottingham, NG5 2HR</t>
  </si>
  <si>
    <t>00005055031003</t>
  </si>
  <si>
    <t>02036015</t>
  </si>
  <si>
    <t>100031537245</t>
  </si>
  <si>
    <t>32 Crossman Street, Nottingham, NG5 2HQ</t>
  </si>
  <si>
    <t>00005056032004</t>
  </si>
  <si>
    <t>02036016</t>
  </si>
  <si>
    <t>100031537246</t>
  </si>
  <si>
    <t>33 Crossman Street, Nottingham, NG5 2HR</t>
  </si>
  <si>
    <t>00005055033009</t>
  </si>
  <si>
    <t>02036017</t>
  </si>
  <si>
    <t>342951</t>
  </si>
  <si>
    <t>100031537247</t>
  </si>
  <si>
    <t>34 Crossman Street, Nottingham, NG5 2HQ</t>
  </si>
  <si>
    <t>0000505603400A</t>
  </si>
  <si>
    <t>02036018</t>
  </si>
  <si>
    <t>100031537248</t>
  </si>
  <si>
    <t>35 Crossman Street, Nottingham, NG5 2HR</t>
  </si>
  <si>
    <t>00005055035004</t>
  </si>
  <si>
    <t>02036019</t>
  </si>
  <si>
    <t>100031537249</t>
  </si>
  <si>
    <t>36 Crossman Street, Nottingham, NG5 2HQ</t>
  </si>
  <si>
    <t>00005056036005</t>
  </si>
  <si>
    <t>02036020</t>
  </si>
  <si>
    <t>100031537250</t>
  </si>
  <si>
    <t>37 Crossman Street, Nottingham, NG5 2HR</t>
  </si>
  <si>
    <t>0000505503700A</t>
  </si>
  <si>
    <t>02036021</t>
  </si>
  <si>
    <t>457099</t>
  </si>
  <si>
    <t>100031537251</t>
  </si>
  <si>
    <t>38 Crossman Street, Nottingham, NG5 2HQ</t>
  </si>
  <si>
    <t>0000505603800B</t>
  </si>
  <si>
    <t>02036022</t>
  </si>
  <si>
    <t>100031537252</t>
  </si>
  <si>
    <t>39 Crossman Street, Nottingham, NG5 2HR</t>
  </si>
  <si>
    <t>00005055039005</t>
  </si>
  <si>
    <t>02036023</t>
  </si>
  <si>
    <t>342949</t>
  </si>
  <si>
    <t>010023984748</t>
  </si>
  <si>
    <t>4 Ryan Court, Crossman Street, Nottingham, NG5 2HL</t>
  </si>
  <si>
    <t>4 Ryan Court</t>
  </si>
  <si>
    <t>00005055004006</t>
  </si>
  <si>
    <t>08002797</t>
  </si>
  <si>
    <t>100031537253</t>
  </si>
  <si>
    <t>40 Crossman Street, Nottingham, NG5 2HQ</t>
  </si>
  <si>
    <t>0000505604000B</t>
  </si>
  <si>
    <t>02036024</t>
  </si>
  <si>
    <t>457096</t>
  </si>
  <si>
    <t>100031537254</t>
  </si>
  <si>
    <t>41 Crossman Street, Nottingham, NG5 2HR</t>
  </si>
  <si>
    <t>00005055041005</t>
  </si>
  <si>
    <t>02036025</t>
  </si>
  <si>
    <t>342948</t>
  </si>
  <si>
    <t>100031537255</t>
  </si>
  <si>
    <t>42 Crossman Street, Nottingham, NG5 2HQ</t>
  </si>
  <si>
    <t>00005056042006</t>
  </si>
  <si>
    <t>02036026</t>
  </si>
  <si>
    <t>100031537256</t>
  </si>
  <si>
    <t>43 Crossman Street, Nottingham, NG5 2HR</t>
  </si>
  <si>
    <t>0000505504300B</t>
  </si>
  <si>
    <t>02036027</t>
  </si>
  <si>
    <t>457086</t>
  </si>
  <si>
    <t>100031537257</t>
  </si>
  <si>
    <t>44 Crossman Street, Nottingham, NG5 2HQ</t>
  </si>
  <si>
    <t>00005056044001</t>
  </si>
  <si>
    <t>02036028</t>
  </si>
  <si>
    <t>342977</t>
  </si>
  <si>
    <t>100031537258</t>
  </si>
  <si>
    <t>45 Crossman Street, Nottingham, NG5 2HR</t>
  </si>
  <si>
    <t>00005055045006</t>
  </si>
  <si>
    <t>02036029</t>
  </si>
  <si>
    <t>100031537259</t>
  </si>
  <si>
    <t>46 Crossman Street, Nottingham, NG5 2HQ</t>
  </si>
  <si>
    <t>00005056046007</t>
  </si>
  <si>
    <t>02036030</t>
  </si>
  <si>
    <t>457083</t>
  </si>
  <si>
    <t>342975</t>
  </si>
  <si>
    <t>100031537260</t>
  </si>
  <si>
    <t>47 Crossman Street, Nottingham, NG5 2HR</t>
  </si>
  <si>
    <t>00005055047001</t>
  </si>
  <si>
    <t>02036031</t>
  </si>
  <si>
    <t>457079</t>
  </si>
  <si>
    <t>100031537261</t>
  </si>
  <si>
    <t>48 Crossman Street, Nottingham, NG5 2HQ</t>
  </si>
  <si>
    <t>00005056048002</t>
  </si>
  <si>
    <t>02036032</t>
  </si>
  <si>
    <t>457078</t>
  </si>
  <si>
    <t>342974</t>
  </si>
  <si>
    <t>100031537263</t>
  </si>
  <si>
    <t>49 Crossman Street, Nottingham, NG5 2HR</t>
  </si>
  <si>
    <t>00005055049007</t>
  </si>
  <si>
    <t>02036033</t>
  </si>
  <si>
    <t>457075</t>
  </si>
  <si>
    <t>100031537262</t>
  </si>
  <si>
    <t>49A Crossman Street, Nottingham, NG5 2HR</t>
  </si>
  <si>
    <t>49A</t>
  </si>
  <si>
    <t>00005055049011</t>
  </si>
  <si>
    <t>02036034</t>
  </si>
  <si>
    <t>100031537219</t>
  </si>
  <si>
    <t>5 Crossman Street, Nottingham, NG5 2HR</t>
  </si>
  <si>
    <t>00005055005009</t>
  </si>
  <si>
    <t>02036035</t>
  </si>
  <si>
    <t>342962</t>
  </si>
  <si>
    <t>010023984749</t>
  </si>
  <si>
    <t>5 Ryan Court, Crossman Street, Nottingham, NG5 2HL</t>
  </si>
  <si>
    <t>5 Ryan Court</t>
  </si>
  <si>
    <t>00005055005005</t>
  </si>
  <si>
    <t>08002798</t>
  </si>
  <si>
    <t>100031537264</t>
  </si>
  <si>
    <t>50 Crossman Street, Nottingham, NG5 2HQ</t>
  </si>
  <si>
    <t>00005056050002</t>
  </si>
  <si>
    <t>02036036</t>
  </si>
  <si>
    <t>100031537265</t>
  </si>
  <si>
    <t>51 Crossman Street, Nottingham, NG5 2HL</t>
  </si>
  <si>
    <t>00005055051007</t>
  </si>
  <si>
    <t>02036037</t>
  </si>
  <si>
    <t>456995</t>
  </si>
  <si>
    <t>342932</t>
  </si>
  <si>
    <t>100031537266</t>
  </si>
  <si>
    <t>52 Crossman Street, Nottingham, NG5 2HQ</t>
  </si>
  <si>
    <t>00005056052008</t>
  </si>
  <si>
    <t>02036038</t>
  </si>
  <si>
    <t>342973</t>
  </si>
  <si>
    <t>100031537267</t>
  </si>
  <si>
    <t>53 Crossman Street, Nottingham, NG5 2HL</t>
  </si>
  <si>
    <t>00005055053002</t>
  </si>
  <si>
    <t>02036039</t>
  </si>
  <si>
    <t>456992</t>
  </si>
  <si>
    <t>100031537268</t>
  </si>
  <si>
    <t>54 Crossman Street, Nottingham, NG5 2HQ</t>
  </si>
  <si>
    <t>00005056054003</t>
  </si>
  <si>
    <t>02036040</t>
  </si>
  <si>
    <t>342972</t>
  </si>
  <si>
    <t>100031537269</t>
  </si>
  <si>
    <t>55 Crossman Street, Nottingham, NG5 2HL</t>
  </si>
  <si>
    <t>00005055055008</t>
  </si>
  <si>
    <t>02036041</t>
  </si>
  <si>
    <t>456988</t>
  </si>
  <si>
    <t>342931</t>
  </si>
  <si>
    <t>100031537270</t>
  </si>
  <si>
    <t>56 Crossman Street, Nottingham, NG5 2HQ</t>
  </si>
  <si>
    <t>00005056056009</t>
  </si>
  <si>
    <t>02036042</t>
  </si>
  <si>
    <t>100031537271</t>
  </si>
  <si>
    <t>57 Crossman Street, Nottingham, NG5 2HL</t>
  </si>
  <si>
    <t>00005055057003</t>
  </si>
  <si>
    <t>02036043</t>
  </si>
  <si>
    <t>100031537272</t>
  </si>
  <si>
    <t>58 Crossman Street, Nottingham, NG5 2HQ</t>
  </si>
  <si>
    <t>00005056058004</t>
  </si>
  <si>
    <t>02036044</t>
  </si>
  <si>
    <t>342970</t>
  </si>
  <si>
    <t>100031537273</t>
  </si>
  <si>
    <t>59 Crossman Street, Nottingham, NG5 2HL</t>
  </si>
  <si>
    <t>00005055059009</t>
  </si>
  <si>
    <t>02036045</t>
  </si>
  <si>
    <t>456982</t>
  </si>
  <si>
    <t>342930</t>
  </si>
  <si>
    <t>100031537220</t>
  </si>
  <si>
    <t>6 Crossman Street, Nottingham, NG5 2HQ</t>
  </si>
  <si>
    <t>0000505600600A</t>
  </si>
  <si>
    <t>02036046</t>
  </si>
  <si>
    <t>342993</t>
  </si>
  <si>
    <t>010023984750</t>
  </si>
  <si>
    <t>6 Ryan Court, Crossman Street, Nottingham, NG5 2HL</t>
  </si>
  <si>
    <t>6 Ryan Court</t>
  </si>
  <si>
    <t>00005055000064</t>
  </si>
  <si>
    <t>08002799</t>
  </si>
  <si>
    <t>457027</t>
  </si>
  <si>
    <t>100031537274</t>
  </si>
  <si>
    <t>60 Crossman Street, Nottingham, NG5 2HQ</t>
  </si>
  <si>
    <t>00005056060004</t>
  </si>
  <si>
    <t>02036047</t>
  </si>
  <si>
    <t>100031537275</t>
  </si>
  <si>
    <t>61 Crossman Street, Nottingham, NG5 2HL</t>
  </si>
  <si>
    <t>00005055061009</t>
  </si>
  <si>
    <t>02036048</t>
  </si>
  <si>
    <t>100031537276</t>
  </si>
  <si>
    <t>62 Crossman Street, Nottingham, NG5 2HQ</t>
  </si>
  <si>
    <t>0000505606200A</t>
  </si>
  <si>
    <t>02036049</t>
  </si>
  <si>
    <t>342969</t>
  </si>
  <si>
    <t>100031537277</t>
  </si>
  <si>
    <t>63 Crossman Street, Nottingham, NG5 2HL</t>
  </si>
  <si>
    <t>00005055063004</t>
  </si>
  <si>
    <t>02036050</t>
  </si>
  <si>
    <t>456975</t>
  </si>
  <si>
    <t>342928</t>
  </si>
  <si>
    <t>100031537278</t>
  </si>
  <si>
    <t>64 Crossman Street, Nottingham, NG5 2HQ</t>
  </si>
  <si>
    <t>00005056064005</t>
  </si>
  <si>
    <t>02036051</t>
  </si>
  <si>
    <t>100031537279</t>
  </si>
  <si>
    <t>65 Crossman Street, Nottingham, NG5 2HL</t>
  </si>
  <si>
    <t>0000505506500A</t>
  </si>
  <si>
    <t>02036052</t>
  </si>
  <si>
    <t>456969.59</t>
  </si>
  <si>
    <t>342929.35</t>
  </si>
  <si>
    <t>100031537280</t>
  </si>
  <si>
    <t>66 Crossman Street, Nottingham, NG5 2HQ</t>
  </si>
  <si>
    <t>0000505606600B</t>
  </si>
  <si>
    <t>02036053</t>
  </si>
  <si>
    <t>342968</t>
  </si>
  <si>
    <t>100031537281</t>
  </si>
  <si>
    <t>67 Crossman Street, Nottingham, NG5 2HL</t>
  </si>
  <si>
    <t>00005055067005</t>
  </si>
  <si>
    <t>02036054</t>
  </si>
  <si>
    <t>342928.61</t>
  </si>
  <si>
    <t>100031537282</t>
  </si>
  <si>
    <t>68 Crossman Street, Nottingham, NG5 2HQ</t>
  </si>
  <si>
    <t>00005056068006</t>
  </si>
  <si>
    <t>02036055</t>
  </si>
  <si>
    <t>457036</t>
  </si>
  <si>
    <t>100031537283</t>
  </si>
  <si>
    <t>69 Crossman Street, Nottingham, NG5 2HL</t>
  </si>
  <si>
    <t>0000505506900B</t>
  </si>
  <si>
    <t>02036056</t>
  </si>
  <si>
    <t>456962.46</t>
  </si>
  <si>
    <t>342927.91</t>
  </si>
  <si>
    <t>100031537221</t>
  </si>
  <si>
    <t>7 Crossman Street, Nottingham, NG5 2HR</t>
  </si>
  <si>
    <t>00005055007004</t>
  </si>
  <si>
    <t>02036057</t>
  </si>
  <si>
    <t>342965</t>
  </si>
  <si>
    <t>010023984751</t>
  </si>
  <si>
    <t>7 Ryan Court, Crossman Street, Nottingham, NG5 2HL</t>
  </si>
  <si>
    <t>7 Ryan Court</t>
  </si>
  <si>
    <t>00005055007003</t>
  </si>
  <si>
    <t>08002800</t>
  </si>
  <si>
    <t>457022</t>
  </si>
  <si>
    <t>100031537284</t>
  </si>
  <si>
    <t>70 Crossman Street, Nottingham, NG5 2HQ</t>
  </si>
  <si>
    <t>00005056070006</t>
  </si>
  <si>
    <t>02036058</t>
  </si>
  <si>
    <t>342967</t>
  </si>
  <si>
    <t>100031537285</t>
  </si>
  <si>
    <t>71 Crossman Street, Nottingham, NG5 2HL</t>
  </si>
  <si>
    <t>0000505507100B</t>
  </si>
  <si>
    <t>02036059</t>
  </si>
  <si>
    <t>456958.91</t>
  </si>
  <si>
    <t>342927.39</t>
  </si>
  <si>
    <t>100031537286</t>
  </si>
  <si>
    <t>72 Crossman Street, Nottingham, NG5 2HQ</t>
  </si>
  <si>
    <t>00005056072001</t>
  </si>
  <si>
    <t>02036060</t>
  </si>
  <si>
    <t>457030</t>
  </si>
  <si>
    <t>100031537287</t>
  </si>
  <si>
    <t>73 Crossman Street, Nottingham, NG5 2HL</t>
  </si>
  <si>
    <t>00005055073006</t>
  </si>
  <si>
    <t>02036061</t>
  </si>
  <si>
    <t>456955.37</t>
  </si>
  <si>
    <t>342926.60</t>
  </si>
  <si>
    <t>100031537288</t>
  </si>
  <si>
    <t>75 Crossman Street, Nottingham, NG5 2HL</t>
  </si>
  <si>
    <t>00005055075001</t>
  </si>
  <si>
    <t>02036062</t>
  </si>
  <si>
    <t>456952.01</t>
  </si>
  <si>
    <t>342926.14</t>
  </si>
  <si>
    <t>100031537289</t>
  </si>
  <si>
    <t>77 Crossman Street, Nottingham, NG5 2HL</t>
  </si>
  <si>
    <t>00005055077007</t>
  </si>
  <si>
    <t>02036063</t>
  </si>
  <si>
    <t>456929.11</t>
  </si>
  <si>
    <t>342922.01</t>
  </si>
  <si>
    <t>100031537290</t>
  </si>
  <si>
    <t>79 Crossman Street, Nottingham, NG5 2HL</t>
  </si>
  <si>
    <t>00005055079002</t>
  </si>
  <si>
    <t>02036064</t>
  </si>
  <si>
    <t>456923.84</t>
  </si>
  <si>
    <t>342921.16</t>
  </si>
  <si>
    <t>100031537222</t>
  </si>
  <si>
    <t>8 Crossman Street, Nottingham, NG5 2HQ</t>
  </si>
  <si>
    <t>00005056008005</t>
  </si>
  <si>
    <t>02036065</t>
  </si>
  <si>
    <t>010023984752</t>
  </si>
  <si>
    <t>8 Ryan Court, Crossman Street, Nottingham, NG5 2HL</t>
  </si>
  <si>
    <t>8 Ryan Court</t>
  </si>
  <si>
    <t>00005055008002</t>
  </si>
  <si>
    <t>08003178</t>
  </si>
  <si>
    <t>457017</t>
  </si>
  <si>
    <t>100031537291</t>
  </si>
  <si>
    <t>80 Crossman Street, Nottingham, NG5 2HL</t>
  </si>
  <si>
    <t>00005056080008</t>
  </si>
  <si>
    <t>02036066</t>
  </si>
  <si>
    <t>100031537292</t>
  </si>
  <si>
    <t>81 Crossman Street, Nottingham, NG5 2HL</t>
  </si>
  <si>
    <t>00005055081002</t>
  </si>
  <si>
    <t>02036067</t>
  </si>
  <si>
    <t>456918.61</t>
  </si>
  <si>
    <t>342920.26</t>
  </si>
  <si>
    <t>100031537293</t>
  </si>
  <si>
    <t>82 Crossman Street, Nottingham, NG5 2HL</t>
  </si>
  <si>
    <t>00005056082003</t>
  </si>
  <si>
    <t>02036068</t>
  </si>
  <si>
    <t>100031537294</t>
  </si>
  <si>
    <t>83 Crossman Street, Nottingham, NG5 2HL</t>
  </si>
  <si>
    <t>00005055083008</t>
  </si>
  <si>
    <t>02036069</t>
  </si>
  <si>
    <t>456913.25</t>
  </si>
  <si>
    <t>342919.33</t>
  </si>
  <si>
    <t>100031537295</t>
  </si>
  <si>
    <t>84 Crossman Street, Nottingham, NG5 2HL</t>
  </si>
  <si>
    <t>00005056084009</t>
  </si>
  <si>
    <t>02036070</t>
  </si>
  <si>
    <t>100031537296</t>
  </si>
  <si>
    <t>85 Crossman Street, Nottingham, NG5 2HL</t>
  </si>
  <si>
    <t>00005055085003</t>
  </si>
  <si>
    <t>02036071</t>
  </si>
  <si>
    <t>456907.25</t>
  </si>
  <si>
    <t>342918.09</t>
  </si>
  <si>
    <t>100031537297</t>
  </si>
  <si>
    <t>86 Crossman Street, Nottingham, NG5 2HL</t>
  </si>
  <si>
    <t>00005056086004</t>
  </si>
  <si>
    <t>02036072</t>
  </si>
  <si>
    <t>456967</t>
  </si>
  <si>
    <t>100031537298</t>
  </si>
  <si>
    <t>87 Crossman Street, Nottingham, NG5 2HL</t>
  </si>
  <si>
    <t>00005055087009</t>
  </si>
  <si>
    <t>02036073</t>
  </si>
  <si>
    <t>342917.20</t>
  </si>
  <si>
    <t>100031537299</t>
  </si>
  <si>
    <t>88 Crossman Street, Nottingham, NG5 2HL</t>
  </si>
  <si>
    <t>0000505608800A</t>
  </si>
  <si>
    <t>02036074</t>
  </si>
  <si>
    <t>456964</t>
  </si>
  <si>
    <t>100031537300</t>
  </si>
  <si>
    <t>89 Crossman Street, Nottingham, NG5 2HL</t>
  </si>
  <si>
    <t>00005055089004</t>
  </si>
  <si>
    <t>02036075</t>
  </si>
  <si>
    <t>456896.95</t>
  </si>
  <si>
    <t>342916.43</t>
  </si>
  <si>
    <t>100031537223</t>
  </si>
  <si>
    <t>9 Crossman Street, Nottingham, NG5 2HR</t>
  </si>
  <si>
    <t>0000505500900A</t>
  </si>
  <si>
    <t>02036076</t>
  </si>
  <si>
    <t>457156</t>
  </si>
  <si>
    <t>100031537301</t>
  </si>
  <si>
    <t>90 Crossman Street, Nottingham, NG5 2HL</t>
  </si>
  <si>
    <t>0000505609000A</t>
  </si>
  <si>
    <t>02036077</t>
  </si>
  <si>
    <t>456961</t>
  </si>
  <si>
    <t>100031537302</t>
  </si>
  <si>
    <t>92 Crossman Street, Nottingham, NG5 2HL</t>
  </si>
  <si>
    <t>00005056092005</t>
  </si>
  <si>
    <t>02036078</t>
  </si>
  <si>
    <t>100031537303</t>
  </si>
  <si>
    <t>94 Crossman Street, Nottingham, NG5 2HL</t>
  </si>
  <si>
    <t>0000505609400B</t>
  </si>
  <si>
    <t>02036079</t>
  </si>
  <si>
    <t>100031537304</t>
  </si>
  <si>
    <t>96 Crossman Street, Nottingham, NG5 2HL</t>
  </si>
  <si>
    <t>00005056096006</t>
  </si>
  <si>
    <t>02036080</t>
  </si>
  <si>
    <t>100031537305</t>
  </si>
  <si>
    <t>98 Crossman Street, Nottingham, NG5 2HL</t>
  </si>
  <si>
    <t>00005056098001</t>
  </si>
  <si>
    <t>02036081</t>
  </si>
  <si>
    <t>456945</t>
  </si>
  <si>
    <t>010095680934</t>
  </si>
  <si>
    <t>Flat 1, 91 Crossman Street, Nottingham, NG5 2HL</t>
  </si>
  <si>
    <t>456887.26</t>
  </si>
  <si>
    <t>342908.61</t>
  </si>
  <si>
    <t>010095680935</t>
  </si>
  <si>
    <t>Flat 2, 91 Crossman Street, Nottingham, NG5 2HL</t>
  </si>
  <si>
    <t>010095680936</t>
  </si>
  <si>
    <t>Flat 3, 91 Crossman Street, Nottingham, NG5 2HL</t>
  </si>
  <si>
    <t>010095680937</t>
  </si>
  <si>
    <t>Flat 4, 91 Crossman Street, Nottingham, NG5 2HL</t>
  </si>
  <si>
    <t>010095680938</t>
  </si>
  <si>
    <t>Flat 5, 91 Crossman Street, Nottingham, NG5 2HL</t>
  </si>
  <si>
    <t>100031538008</t>
  </si>
  <si>
    <t>1 Danbury Mount, Nottingham, NG5 4BL</t>
  </si>
  <si>
    <t>Danbury Mount</t>
  </si>
  <si>
    <t>NG5 4BL</t>
  </si>
  <si>
    <t>0000505900100B</t>
  </si>
  <si>
    <t>02018831</t>
  </si>
  <si>
    <t>457570</t>
  </si>
  <si>
    <t>342916</t>
  </si>
  <si>
    <t>100031538017</t>
  </si>
  <si>
    <t>10 Danbury Mount, Nottingham, NG5 4BL</t>
  </si>
  <si>
    <t>0000505901000A</t>
  </si>
  <si>
    <t>02018832</t>
  </si>
  <si>
    <t>100031538018</t>
  </si>
  <si>
    <t>11 Danbury Mount, Nottingham, NG5 4BL</t>
  </si>
  <si>
    <t>00005059011002</t>
  </si>
  <si>
    <t>02018833</t>
  </si>
  <si>
    <t>457526</t>
  </si>
  <si>
    <t>342913</t>
  </si>
  <si>
    <t>100031538019</t>
  </si>
  <si>
    <t>12 Danbury Mount, Nottingham, NG5 4BL</t>
  </si>
  <si>
    <t>00005059012005</t>
  </si>
  <si>
    <t>02018834</t>
  </si>
  <si>
    <t>457528</t>
  </si>
  <si>
    <t>100031538020</t>
  </si>
  <si>
    <t>13 Danbury Mount, Nottingham, NG5 4BL</t>
  </si>
  <si>
    <t>00005059013008</t>
  </si>
  <si>
    <t>02018835</t>
  </si>
  <si>
    <t>457531</t>
  </si>
  <si>
    <t>342926</t>
  </si>
  <si>
    <t>100031538021</t>
  </si>
  <si>
    <t>14 Danbury Mount, Nottingham, NG5 4BL</t>
  </si>
  <si>
    <t>0000505901400B</t>
  </si>
  <si>
    <t>02018836</t>
  </si>
  <si>
    <t>100031538009</t>
  </si>
  <si>
    <t>2 Danbury Mount, Nottingham, NG5 4BL</t>
  </si>
  <si>
    <t>00005059002003</t>
  </si>
  <si>
    <t>02018837</t>
  </si>
  <si>
    <t>100031538010</t>
  </si>
  <si>
    <t>3 Danbury Mount, Nottingham, NG5 4BL</t>
  </si>
  <si>
    <t>00005059003006</t>
  </si>
  <si>
    <t>02018838</t>
  </si>
  <si>
    <t>100031538011</t>
  </si>
  <si>
    <t>4 Danbury Mount, Nottingham, NG5 4BL</t>
  </si>
  <si>
    <t>00005059004009</t>
  </si>
  <si>
    <t>02018839</t>
  </si>
  <si>
    <t>457562</t>
  </si>
  <si>
    <t>342899</t>
  </si>
  <si>
    <t>100031538012</t>
  </si>
  <si>
    <t>5 Danbury Mount, Nottingham, NG5 4BL</t>
  </si>
  <si>
    <t>00005059005001</t>
  </si>
  <si>
    <t>02018840</t>
  </si>
  <si>
    <t>100031538013</t>
  </si>
  <si>
    <t>6 Danbury Mount, Nottingham, NG5 4BL</t>
  </si>
  <si>
    <t>00005059006004</t>
  </si>
  <si>
    <t>02018841</t>
  </si>
  <si>
    <t>100031538014</t>
  </si>
  <si>
    <t>7 Danbury Mount, Nottingham, NG5 4BL</t>
  </si>
  <si>
    <t>00005059007007</t>
  </si>
  <si>
    <t>02018842</t>
  </si>
  <si>
    <t>100031538015</t>
  </si>
  <si>
    <t>8 Danbury Mount, Nottingham, NG5 4BL</t>
  </si>
  <si>
    <t>0000505900800A</t>
  </si>
  <si>
    <t>02018843</t>
  </si>
  <si>
    <t>342894</t>
  </si>
  <si>
    <t>100031538016</t>
  </si>
  <si>
    <t>9 Danbury Mount, Nottingham, NG5 4BL</t>
  </si>
  <si>
    <t>00005059009002</t>
  </si>
  <si>
    <t>02018844</t>
  </si>
  <si>
    <t>100031538032</t>
  </si>
  <si>
    <t>1 Danethorpe Vale, Nottingham, NG5 3DD</t>
  </si>
  <si>
    <t>Danethorpe Vale</t>
  </si>
  <si>
    <t>NG5 3DD</t>
  </si>
  <si>
    <t>00024DAK001005</t>
  </si>
  <si>
    <t>02033793</t>
  </si>
  <si>
    <t>343349</t>
  </si>
  <si>
    <t>100031538042</t>
  </si>
  <si>
    <t>10 Danethorpe Vale, Nottingham, NG5 3DA</t>
  </si>
  <si>
    <t>NG5 3DA</t>
  </si>
  <si>
    <t>00024DAL010002</t>
  </si>
  <si>
    <t>02033794</t>
  </si>
  <si>
    <t>343393</t>
  </si>
  <si>
    <t>100031538131</t>
  </si>
  <si>
    <t>100 Danethorpe Vale, Nottingham, NG5 3EN</t>
  </si>
  <si>
    <t>NG5 3EN</t>
  </si>
  <si>
    <t>00024DAL100001</t>
  </si>
  <si>
    <t>02033795</t>
  </si>
  <si>
    <t>457330</t>
  </si>
  <si>
    <t>343857</t>
  </si>
  <si>
    <t>100031538132</t>
  </si>
  <si>
    <t>101 Danethorpe Vale, Nottingham, NG5 3EN</t>
  </si>
  <si>
    <t>00024DAK101006</t>
  </si>
  <si>
    <t>02033796</t>
  </si>
  <si>
    <t>457277</t>
  </si>
  <si>
    <t>343819</t>
  </si>
  <si>
    <t>100031538133</t>
  </si>
  <si>
    <t>102 Danethorpe Vale, Nottingham, NG5 3EN</t>
  </si>
  <si>
    <t>00024DAL102007</t>
  </si>
  <si>
    <t>02033797</t>
  </si>
  <si>
    <t>100031538134</t>
  </si>
  <si>
    <t>103 Danethorpe Vale, Nottingham, NG5 3EN</t>
  </si>
  <si>
    <t>00024DAK103001</t>
  </si>
  <si>
    <t>02033798</t>
  </si>
  <si>
    <t>343817</t>
  </si>
  <si>
    <t>100031538135</t>
  </si>
  <si>
    <t>104 Danethorpe Vale, Nottingham, NG5 3EN</t>
  </si>
  <si>
    <t>00024DAL104002</t>
  </si>
  <si>
    <t>02033799</t>
  </si>
  <si>
    <t>343858</t>
  </si>
  <si>
    <t>100031538136</t>
  </si>
  <si>
    <t>105 Danethorpe Vale, Nottingham, NG5 3EN</t>
  </si>
  <si>
    <t>00024DAK105007</t>
  </si>
  <si>
    <t>02033800</t>
  </si>
  <si>
    <t>343815</t>
  </si>
  <si>
    <t>100031538137</t>
  </si>
  <si>
    <t>106 Danethorpe Vale, Nottingham, NG5 3EN</t>
  </si>
  <si>
    <t>00024DAL106008</t>
  </si>
  <si>
    <t>02033801</t>
  </si>
  <si>
    <t>457307</t>
  </si>
  <si>
    <t>343860</t>
  </si>
  <si>
    <t>100031538138</t>
  </si>
  <si>
    <t>107 Danethorpe Vale, Nottingham, NG5 3EN</t>
  </si>
  <si>
    <t>00024DAK107002</t>
  </si>
  <si>
    <t>02033802</t>
  </si>
  <si>
    <t>343810</t>
  </si>
  <si>
    <t>100031538139</t>
  </si>
  <si>
    <t>109 Danethorpe Vale, Nottingham, NG5 3EN</t>
  </si>
  <si>
    <t>00024DAK109008</t>
  </si>
  <si>
    <t>02033803</t>
  </si>
  <si>
    <t>100031538043</t>
  </si>
  <si>
    <t>11 Danethorpe Vale, Nottingham, NG5 3DD</t>
  </si>
  <si>
    <t>00024DAK011007</t>
  </si>
  <si>
    <t>02033804</t>
  </si>
  <si>
    <t>457495</t>
  </si>
  <si>
    <t>343390</t>
  </si>
  <si>
    <t>100031538044</t>
  </si>
  <si>
    <t>12 Danethorpe Vale, Nottingham, NG5 3DA</t>
  </si>
  <si>
    <t>00024DAL012008</t>
  </si>
  <si>
    <t>02033805</t>
  </si>
  <si>
    <t>343402</t>
  </si>
  <si>
    <t>100031538045</t>
  </si>
  <si>
    <t>13 Danethorpe Vale, Nottingham, NG5 3DD</t>
  </si>
  <si>
    <t>00024DAK013002</t>
  </si>
  <si>
    <t>02033806</t>
  </si>
  <si>
    <t>343401</t>
  </si>
  <si>
    <t>100031538046</t>
  </si>
  <si>
    <t>14 Danethorpe Vale, Nottingham, NG5 3DA</t>
  </si>
  <si>
    <t>00024DAL014003</t>
  </si>
  <si>
    <t>02033807</t>
  </si>
  <si>
    <t>457519</t>
  </si>
  <si>
    <t>343412</t>
  </si>
  <si>
    <t>100031538047</t>
  </si>
  <si>
    <t>15 Danethorpe Vale, Nottingham, NG5 3DD</t>
  </si>
  <si>
    <t>00024DAK015008</t>
  </si>
  <si>
    <t>02033808</t>
  </si>
  <si>
    <t>457488</t>
  </si>
  <si>
    <t>343411</t>
  </si>
  <si>
    <t>100031538048</t>
  </si>
  <si>
    <t>16 Danethorpe Vale, Nottingham, NG5 3DA</t>
  </si>
  <si>
    <t>00024DAL016009</t>
  </si>
  <si>
    <t>02033809</t>
  </si>
  <si>
    <t>343423</t>
  </si>
  <si>
    <t>100031538049</t>
  </si>
  <si>
    <t>17 Danethorpe Vale, Nottingham, NG5 3DD</t>
  </si>
  <si>
    <t>00024DAK017003</t>
  </si>
  <si>
    <t>02033810</t>
  </si>
  <si>
    <t>343422</t>
  </si>
  <si>
    <t>100031538050</t>
  </si>
  <si>
    <t>18 Danethorpe Vale, Nottingham, NG5 3DA</t>
  </si>
  <si>
    <t>00024DAL018004</t>
  </si>
  <si>
    <t>02033811</t>
  </si>
  <si>
    <t>343431</t>
  </si>
  <si>
    <t>100031538051</t>
  </si>
  <si>
    <t>19 Danethorpe Vale, Nottingham, NG5 3DD</t>
  </si>
  <si>
    <t>00024DAK019009</t>
  </si>
  <si>
    <t>02033812</t>
  </si>
  <si>
    <t>457472</t>
  </si>
  <si>
    <t>343428</t>
  </si>
  <si>
    <t>100031538033</t>
  </si>
  <si>
    <t>2 Danethorpe Vale, Nottingham, NG5 3DA</t>
  </si>
  <si>
    <t>00024DAL002006</t>
  </si>
  <si>
    <t>02033813</t>
  </si>
  <si>
    <t>343362</t>
  </si>
  <si>
    <t>100031538052</t>
  </si>
  <si>
    <t>20 Danethorpe Vale, Nottingham, NG5 3DA</t>
  </si>
  <si>
    <t>00024DAL020004</t>
  </si>
  <si>
    <t>02033814</t>
  </si>
  <si>
    <t>343437</t>
  </si>
  <si>
    <t>100031538053</t>
  </si>
  <si>
    <t>21 Danethorpe Vale, Nottingham, NG5 3DD</t>
  </si>
  <si>
    <t>00024DAK021009</t>
  </si>
  <si>
    <t>02033815</t>
  </si>
  <si>
    <t>457455</t>
  </si>
  <si>
    <t>100031538054</t>
  </si>
  <si>
    <t>22 Danethorpe Vale, Nottingham, NG5 3DA</t>
  </si>
  <si>
    <t>00024DAL02200A</t>
  </si>
  <si>
    <t>02033816</t>
  </si>
  <si>
    <t>457518</t>
  </si>
  <si>
    <t>343444</t>
  </si>
  <si>
    <t>100031538055</t>
  </si>
  <si>
    <t>23 Danethorpe Vale, Nottingham, NG5 3DD</t>
  </si>
  <si>
    <t>00024DAK023004</t>
  </si>
  <si>
    <t>02033817</t>
  </si>
  <si>
    <t>343478</t>
  </si>
  <si>
    <t>100031538056</t>
  </si>
  <si>
    <t>24 Danethorpe Vale, Nottingham, NG5 3DA</t>
  </si>
  <si>
    <t>00024DAL024005</t>
  </si>
  <si>
    <t>02033818</t>
  </si>
  <si>
    <t>343450</t>
  </si>
  <si>
    <t>100031538057</t>
  </si>
  <si>
    <t>25 Danethorpe Vale, Nottingham, NG5 3DD</t>
  </si>
  <si>
    <t>00024DAK02500A</t>
  </si>
  <si>
    <t>02033819</t>
  </si>
  <si>
    <t>343484</t>
  </si>
  <si>
    <t>100031538058</t>
  </si>
  <si>
    <t>26 Danethorpe Vale, Nottingham, NG5 3DA</t>
  </si>
  <si>
    <t>00024DAL02600B</t>
  </si>
  <si>
    <t>02033820</t>
  </si>
  <si>
    <t>343460</t>
  </si>
  <si>
    <t>100031538059</t>
  </si>
  <si>
    <t>27 Danethorpe Vale, Nottingham, NG5 3DD</t>
  </si>
  <si>
    <t>00024DAK027005</t>
  </si>
  <si>
    <t>02033821</t>
  </si>
  <si>
    <t>457457</t>
  </si>
  <si>
    <t>343491</t>
  </si>
  <si>
    <t>100031538060</t>
  </si>
  <si>
    <t>28 Danethorpe Vale, Nottingham, NG5 3DA</t>
  </si>
  <si>
    <t>00024DAL028006</t>
  </si>
  <si>
    <t>02033822</t>
  </si>
  <si>
    <t>100031538061</t>
  </si>
  <si>
    <t>29 Danethorpe Vale, Nottingham, NG5 3DD</t>
  </si>
  <si>
    <t>00024DAK02900B</t>
  </si>
  <si>
    <t>02033823</t>
  </si>
  <si>
    <t>457458.47</t>
  </si>
  <si>
    <t>343502.12</t>
  </si>
  <si>
    <t>100031538034</t>
  </si>
  <si>
    <t>3 Danethorpe Vale, Nottingham, NG5 3DD</t>
  </si>
  <si>
    <t>00024DAK00300B</t>
  </si>
  <si>
    <t>02033824</t>
  </si>
  <si>
    <t>457504</t>
  </si>
  <si>
    <t>343352</t>
  </si>
  <si>
    <t>100031538062</t>
  </si>
  <si>
    <t>30 Danethorpe Vale, Nottingham, NG5 3DA</t>
  </si>
  <si>
    <t>00024DAL030006</t>
  </si>
  <si>
    <t>02033825</t>
  </si>
  <si>
    <t>343476</t>
  </si>
  <si>
    <t>100031538063</t>
  </si>
  <si>
    <t>31 Danethorpe Vale, Nottingham, NG5 3DD</t>
  </si>
  <si>
    <t>00024DAK03100B</t>
  </si>
  <si>
    <t>02033826</t>
  </si>
  <si>
    <t>457456.15</t>
  </si>
  <si>
    <t>343507.59</t>
  </si>
  <si>
    <t>100031538064</t>
  </si>
  <si>
    <t>32 Danethorpe Vale, Nottingham, NG5 3DA</t>
  </si>
  <si>
    <t>00024DAL032001</t>
  </si>
  <si>
    <t>02033827</t>
  </si>
  <si>
    <t>343482</t>
  </si>
  <si>
    <t>100031538065</t>
  </si>
  <si>
    <t>33 Danethorpe Vale, Nottingham, NG5 3DD</t>
  </si>
  <si>
    <t>00024DAK033006</t>
  </si>
  <si>
    <t>02033828</t>
  </si>
  <si>
    <t>457453</t>
  </si>
  <si>
    <t>343518</t>
  </si>
  <si>
    <t>100031538066</t>
  </si>
  <si>
    <t>34 Danethorpe Vale, Nottingham, NG5 3DA</t>
  </si>
  <si>
    <t>00024DAL034007</t>
  </si>
  <si>
    <t>02033829</t>
  </si>
  <si>
    <t>343497</t>
  </si>
  <si>
    <t>100031538067</t>
  </si>
  <si>
    <t>35 Danethorpe Vale, Nottingham, NG5 3DD</t>
  </si>
  <si>
    <t>00024DAK035001</t>
  </si>
  <si>
    <t>02033830</t>
  </si>
  <si>
    <t>100031538068</t>
  </si>
  <si>
    <t>36 Danethorpe Vale, Nottingham, NG5 3DA</t>
  </si>
  <si>
    <t>00024DAL036002</t>
  </si>
  <si>
    <t>02033831</t>
  </si>
  <si>
    <t>343502</t>
  </si>
  <si>
    <t>100031538069</t>
  </si>
  <si>
    <t>37 Danethorpe Vale, Nottingham, NG5 3ER</t>
  </si>
  <si>
    <t>NG5 3ER</t>
  </si>
  <si>
    <t>00024DAK037007</t>
  </si>
  <si>
    <t>02033832</t>
  </si>
  <si>
    <t>100031538070</t>
  </si>
  <si>
    <t>38 Danethorpe Vale, Nottingham, NG5 3DA</t>
  </si>
  <si>
    <t>00024DAL038008</t>
  </si>
  <si>
    <t>02033833</t>
  </si>
  <si>
    <t>100031538071</t>
  </si>
  <si>
    <t>39 Danethorpe Vale, Nottingham, NG5 3ER</t>
  </si>
  <si>
    <t>00024DAK039002</t>
  </si>
  <si>
    <t>02033834</t>
  </si>
  <si>
    <t>100031538035</t>
  </si>
  <si>
    <t>4 Danethorpe Vale, Nottingham, NG5 3DA</t>
  </si>
  <si>
    <t>00024DAL004001</t>
  </si>
  <si>
    <t>02033835</t>
  </si>
  <si>
    <t>457536</t>
  </si>
  <si>
    <t>343360</t>
  </si>
  <si>
    <t>100031538072</t>
  </si>
  <si>
    <t>40 Danethorpe Vale, Nottingham, NG5 3DA</t>
  </si>
  <si>
    <t>00024DAL040008</t>
  </si>
  <si>
    <t>02033836</t>
  </si>
  <si>
    <t>343525</t>
  </si>
  <si>
    <t>100031538073</t>
  </si>
  <si>
    <t>41 Danethorpe Vale, Nottingham, NG5 3ER</t>
  </si>
  <si>
    <t>00024DAK041002</t>
  </si>
  <si>
    <t>02033837</t>
  </si>
  <si>
    <t>100031538074</t>
  </si>
  <si>
    <t>42 Danethorpe Vale, Nottingham, NG5 3DA</t>
  </si>
  <si>
    <t>00024DAL042003</t>
  </si>
  <si>
    <t>02033838</t>
  </si>
  <si>
    <t>457479</t>
  </si>
  <si>
    <t>343536</t>
  </si>
  <si>
    <t>100031538075</t>
  </si>
  <si>
    <t>43 Danethorpe Vale, Nottingham, NG5 3ER</t>
  </si>
  <si>
    <t>00024DAK043008</t>
  </si>
  <si>
    <t>02033839</t>
  </si>
  <si>
    <t>457430</t>
  </si>
  <si>
    <t>100031538076</t>
  </si>
  <si>
    <t>44 Danethorpe Vale, Nottingham, NG5 3DA</t>
  </si>
  <si>
    <t>00024DAL044009</t>
  </si>
  <si>
    <t>02033840</t>
  </si>
  <si>
    <t>343541</t>
  </si>
  <si>
    <t>100031538077</t>
  </si>
  <si>
    <t>45 Danethorpe Vale, Nottingham, NG5 3ER</t>
  </si>
  <si>
    <t>00024DAK045003</t>
  </si>
  <si>
    <t>02033841</t>
  </si>
  <si>
    <t>343614</t>
  </si>
  <si>
    <t>100031538078</t>
  </si>
  <si>
    <t>46 Danethorpe Vale, Nottingham, NG5 3DA</t>
  </si>
  <si>
    <t>00024DAL046004</t>
  </si>
  <si>
    <t>02033842</t>
  </si>
  <si>
    <t>457474</t>
  </si>
  <si>
    <t>100031538079</t>
  </si>
  <si>
    <t>47 Danethorpe Vale, Nottingham, NG5 3ER</t>
  </si>
  <si>
    <t>00024DAK047009</t>
  </si>
  <si>
    <t>02033843</t>
  </si>
  <si>
    <t>343622</t>
  </si>
  <si>
    <t>100031538080</t>
  </si>
  <si>
    <t>48 Danethorpe Vale, Nottingham, NG5 3DA</t>
  </si>
  <si>
    <t>00024DAL04800A</t>
  </si>
  <si>
    <t>02033844</t>
  </si>
  <si>
    <t>343562</t>
  </si>
  <si>
    <t>100031538081</t>
  </si>
  <si>
    <t>49 Danethorpe Vale, Nottingham, NG5 3ER</t>
  </si>
  <si>
    <t>00024DAK049004</t>
  </si>
  <si>
    <t>02033845</t>
  </si>
  <si>
    <t>457428</t>
  </si>
  <si>
    <t>343637</t>
  </si>
  <si>
    <t>100031538036</t>
  </si>
  <si>
    <t>5 Danethorpe Vale, Nottingham, NG5 3DD</t>
  </si>
  <si>
    <t>00024DAK005006</t>
  </si>
  <si>
    <t>02033846</t>
  </si>
  <si>
    <t>457502</t>
  </si>
  <si>
    <t>343364</t>
  </si>
  <si>
    <t>100031538082</t>
  </si>
  <si>
    <t>50 Danethorpe Vale, Nottingham, NG5 3ER</t>
  </si>
  <si>
    <t>00024DAL05000A</t>
  </si>
  <si>
    <t>02033847</t>
  </si>
  <si>
    <t>457464</t>
  </si>
  <si>
    <t>100031538083</t>
  </si>
  <si>
    <t>51 Danethorpe Vale, Nottingham, NG5 3ER</t>
  </si>
  <si>
    <t>00024DAK051004</t>
  </si>
  <si>
    <t>02033848</t>
  </si>
  <si>
    <t>457421</t>
  </si>
  <si>
    <t>343640</t>
  </si>
  <si>
    <t>100031538084</t>
  </si>
  <si>
    <t>52 Danethorpe Vale, Nottingham, NG5 3ER</t>
  </si>
  <si>
    <t>00024DAL052005</t>
  </si>
  <si>
    <t>02033849</t>
  </si>
  <si>
    <t>100031538085</t>
  </si>
  <si>
    <t>54 Danethorpe Vale, Nottingham, NG5 3ER</t>
  </si>
  <si>
    <t>00024DAL05400B</t>
  </si>
  <si>
    <t>02033850</t>
  </si>
  <si>
    <t>100031538086</t>
  </si>
  <si>
    <t>55 Danethorpe Vale, Nottingham, NG5 3EN</t>
  </si>
  <si>
    <t>00024DAK055005</t>
  </si>
  <si>
    <t>02033851</t>
  </si>
  <si>
    <t>343682</t>
  </si>
  <si>
    <t>100031538087</t>
  </si>
  <si>
    <t>56 Danethorpe Vale, Nottingham, NG5 3ER</t>
  </si>
  <si>
    <t>00024DAL056006</t>
  </si>
  <si>
    <t>02033852</t>
  </si>
  <si>
    <t>100031538088</t>
  </si>
  <si>
    <t>57 Danethorpe Vale, Nottingham, NG5 3EN</t>
  </si>
  <si>
    <t>00024DAK05700B</t>
  </si>
  <si>
    <t>02033853</t>
  </si>
  <si>
    <t>457414</t>
  </si>
  <si>
    <t>343690</t>
  </si>
  <si>
    <t>100031538089</t>
  </si>
  <si>
    <t>58 Danethorpe Vale, Nottingham, NG5 3ER</t>
  </si>
  <si>
    <t>00024DAL058001</t>
  </si>
  <si>
    <t>02033854</t>
  </si>
  <si>
    <t>343634</t>
  </si>
  <si>
    <t>100031538090</t>
  </si>
  <si>
    <t>59 Danethorpe Vale, Nottingham, NG5 3EN</t>
  </si>
  <si>
    <t>00024DAK059006</t>
  </si>
  <si>
    <t>02033855</t>
  </si>
  <si>
    <t>343706</t>
  </si>
  <si>
    <t>100031538037</t>
  </si>
  <si>
    <t>6 Danethorpe Vale, Nottingham, NG5 3DA</t>
  </si>
  <si>
    <t>00024DAL006007</t>
  </si>
  <si>
    <t>02033856</t>
  </si>
  <si>
    <t>343373</t>
  </si>
  <si>
    <t>100031538091</t>
  </si>
  <si>
    <t>60 Danethorpe Vale, Nottingham, NG5 3ER</t>
  </si>
  <si>
    <t>00024DAL060001</t>
  </si>
  <si>
    <t>02033857</t>
  </si>
  <si>
    <t>343645</t>
  </si>
  <si>
    <t>100031538092</t>
  </si>
  <si>
    <t>61 Danethorpe Vale, Nottingham, NG5 3EN</t>
  </si>
  <si>
    <t>00024DAK061006</t>
  </si>
  <si>
    <t>02033858</t>
  </si>
  <si>
    <t>457401</t>
  </si>
  <si>
    <t>343712</t>
  </si>
  <si>
    <t>100031538093</t>
  </si>
  <si>
    <t>62 Danethorpe Vale, Nottingham, NG5 3ER</t>
  </si>
  <si>
    <t>00024DAL062007</t>
  </si>
  <si>
    <t>02033859</t>
  </si>
  <si>
    <t>457459</t>
  </si>
  <si>
    <t>343651</t>
  </si>
  <si>
    <t>100031538094</t>
  </si>
  <si>
    <t>63 Danethorpe Vale, Nottingham, NG5 3EN</t>
  </si>
  <si>
    <t>00024DAK063001</t>
  </si>
  <si>
    <t>02033860</t>
  </si>
  <si>
    <t>457396</t>
  </si>
  <si>
    <t>100031538095</t>
  </si>
  <si>
    <t>64 Danethorpe Vale, Nottingham, NG5 3ER</t>
  </si>
  <si>
    <t>00024DAL064002</t>
  </si>
  <si>
    <t>02033861</t>
  </si>
  <si>
    <t>343664</t>
  </si>
  <si>
    <t>100031538096</t>
  </si>
  <si>
    <t>65 Danethorpe Vale, Nottingham, NG5 3EN</t>
  </si>
  <si>
    <t>00024DAK065007</t>
  </si>
  <si>
    <t>02033862</t>
  </si>
  <si>
    <t>457393</t>
  </si>
  <si>
    <t>343729</t>
  </si>
  <si>
    <t>100031538097</t>
  </si>
  <si>
    <t>66 Danethorpe Vale, Nottingham, NG5 3ER</t>
  </si>
  <si>
    <t>00024DAL066008</t>
  </si>
  <si>
    <t>02033863</t>
  </si>
  <si>
    <t>343672</t>
  </si>
  <si>
    <t>100031538098</t>
  </si>
  <si>
    <t>67 Danethorpe Vale, Nottingham, NG5 3EN</t>
  </si>
  <si>
    <t>00024DAK067002</t>
  </si>
  <si>
    <t>02033864</t>
  </si>
  <si>
    <t>343739</t>
  </si>
  <si>
    <t>100031538099</t>
  </si>
  <si>
    <t>68 Danethorpe Vale, Nottingham, NG5 3EN</t>
  </si>
  <si>
    <t>00024DAL068003</t>
  </si>
  <si>
    <t>02033865</t>
  </si>
  <si>
    <t>457442</t>
  </si>
  <si>
    <t>343713</t>
  </si>
  <si>
    <t>100031538100</t>
  </si>
  <si>
    <t>69 Danethorpe Vale, Nottingham, NG5 3EN</t>
  </si>
  <si>
    <t>00024DAK069008</t>
  </si>
  <si>
    <t>02033866</t>
  </si>
  <si>
    <t>457384</t>
  </si>
  <si>
    <t>343746</t>
  </si>
  <si>
    <t>100031538038</t>
  </si>
  <si>
    <t>7 Danethorpe Vale, Nottingham, NG5 3DD</t>
  </si>
  <si>
    <t>00024DAK007001</t>
  </si>
  <si>
    <t>02033867</t>
  </si>
  <si>
    <t>457500</t>
  </si>
  <si>
    <t>100031538101</t>
  </si>
  <si>
    <t>70 Danethorpe Vale, Nottingham, NG5 3EN</t>
  </si>
  <si>
    <t>00024DAL070003</t>
  </si>
  <si>
    <t>02033868</t>
  </si>
  <si>
    <t>457438</t>
  </si>
  <si>
    <t>343717</t>
  </si>
  <si>
    <t>100031538102</t>
  </si>
  <si>
    <t>71 Danethorpe Vale, Nottingham, NG5 3EN</t>
  </si>
  <si>
    <t>00024DAK071008</t>
  </si>
  <si>
    <t>02033869</t>
  </si>
  <si>
    <t>343755</t>
  </si>
  <si>
    <t>100031538103</t>
  </si>
  <si>
    <t>72 Danethorpe Vale, Nottingham, NG5 3EN</t>
  </si>
  <si>
    <t>00024DAL072009</t>
  </si>
  <si>
    <t>02033870</t>
  </si>
  <si>
    <t>457432</t>
  </si>
  <si>
    <t>100031538104</t>
  </si>
  <si>
    <t>73 Danethorpe Vale, Nottingham, NG5 3EN</t>
  </si>
  <si>
    <t>00024DAK073003</t>
  </si>
  <si>
    <t>02033871</t>
  </si>
  <si>
    <t>343763</t>
  </si>
  <si>
    <t>100031538105</t>
  </si>
  <si>
    <t>74 Danethorpe Vale, Nottingham, NG5 3EN</t>
  </si>
  <si>
    <t>00024DAL074004</t>
  </si>
  <si>
    <t>02033872</t>
  </si>
  <si>
    <t>100031538106</t>
  </si>
  <si>
    <t>75 Danethorpe Vale, Nottingham, NG5 3EN</t>
  </si>
  <si>
    <t>00024DAK075009</t>
  </si>
  <si>
    <t>02033873</t>
  </si>
  <si>
    <t>457366</t>
  </si>
  <si>
    <t>343769</t>
  </si>
  <si>
    <t>100031538107</t>
  </si>
  <si>
    <t>76 Danethorpe Vale, Nottingham, NG5 3EN</t>
  </si>
  <si>
    <t>00024DAL07600A</t>
  </si>
  <si>
    <t>02033874</t>
  </si>
  <si>
    <t>343745</t>
  </si>
  <si>
    <t>100031538108</t>
  </si>
  <si>
    <t>77 Danethorpe Vale, Nottingham, NG5 3EN</t>
  </si>
  <si>
    <t>00024DAK077004</t>
  </si>
  <si>
    <t>02033875</t>
  </si>
  <si>
    <t>343777</t>
  </si>
  <si>
    <t>100031538109</t>
  </si>
  <si>
    <t>78 Danethorpe Vale, Nottingham, NG5 3EN</t>
  </si>
  <si>
    <t>00024DAL078005</t>
  </si>
  <si>
    <t>02033876</t>
  </si>
  <si>
    <t>100031538110</t>
  </si>
  <si>
    <t>79 Danethorpe Vale, Nottingham, NG5 3EN</t>
  </si>
  <si>
    <t>00024DAK07900A</t>
  </si>
  <si>
    <t>02033877</t>
  </si>
  <si>
    <t>457357</t>
  </si>
  <si>
    <t>343785</t>
  </si>
  <si>
    <t>100031538040</t>
  </si>
  <si>
    <t>8 Danethorpe Vale, Nottingham, NG5 3DA</t>
  </si>
  <si>
    <t>00024DAL008002</t>
  </si>
  <si>
    <t>02033878</t>
  </si>
  <si>
    <t>343381</t>
  </si>
  <si>
    <t>100031538111</t>
  </si>
  <si>
    <t>80 Danethorpe Vale, Nottingham, NG5 3EN</t>
  </si>
  <si>
    <t>00024DAL080005</t>
  </si>
  <si>
    <t>02033879</t>
  </si>
  <si>
    <t>100031538112</t>
  </si>
  <si>
    <t>81 Danethorpe Vale, Nottingham, NG5 3EN</t>
  </si>
  <si>
    <t>00024DAK08100A</t>
  </si>
  <si>
    <t>02033880</t>
  </si>
  <si>
    <t>457352</t>
  </si>
  <si>
    <t>100031538113</t>
  </si>
  <si>
    <t>82 Danethorpe Vale, Nottingham, NG5 3EN</t>
  </si>
  <si>
    <t>00024DAL08200B</t>
  </si>
  <si>
    <t>02033881</t>
  </si>
  <si>
    <t>343766</t>
  </si>
  <si>
    <t>100031538114</t>
  </si>
  <si>
    <t>83 Danethorpe Vale, Nottingham, NG5 3EN</t>
  </si>
  <si>
    <t>00024DAK083005</t>
  </si>
  <si>
    <t>02033882</t>
  </si>
  <si>
    <t>100031538115</t>
  </si>
  <si>
    <t>84 Danethorpe Vale, Nottingham, NG5 3EN</t>
  </si>
  <si>
    <t>00024DAL084006</t>
  </si>
  <si>
    <t>02033883</t>
  </si>
  <si>
    <t>457407</t>
  </si>
  <si>
    <t>100031538116</t>
  </si>
  <si>
    <t>85 Danethorpe Vale, Nottingham, NG5 3EN</t>
  </si>
  <si>
    <t>00024DAK08500B</t>
  </si>
  <si>
    <t>02033884</t>
  </si>
  <si>
    <t>457340</t>
  </si>
  <si>
    <t>343800</t>
  </si>
  <si>
    <t>100031538117</t>
  </si>
  <si>
    <t>86 Danethorpe Vale, Nottingham, NG5 3EN</t>
  </si>
  <si>
    <t>00024DAL086001</t>
  </si>
  <si>
    <t>02033885</t>
  </si>
  <si>
    <t>457403</t>
  </si>
  <si>
    <t>100031538118</t>
  </si>
  <si>
    <t>87 Danethorpe Vale, Nottingham, NG5 3EN</t>
  </si>
  <si>
    <t>00024DAK087006</t>
  </si>
  <si>
    <t>02033886</t>
  </si>
  <si>
    <t>100031538119</t>
  </si>
  <si>
    <t>88 Danethorpe Vale, Nottingham, NG5 3EN</t>
  </si>
  <si>
    <t>00024DAL088007</t>
  </si>
  <si>
    <t>02033887</t>
  </si>
  <si>
    <t>100031538120</t>
  </si>
  <si>
    <t>89 Danethorpe Vale, Nottingham, NG5 3EN</t>
  </si>
  <si>
    <t>00024DAK089001</t>
  </si>
  <si>
    <t>02033888</t>
  </si>
  <si>
    <t>457322</t>
  </si>
  <si>
    <t>343813</t>
  </si>
  <si>
    <t>100031538039</t>
  </si>
  <si>
    <t>8A Danethorpe Vale, Nottingham, NG5 3DA</t>
  </si>
  <si>
    <t>8A</t>
  </si>
  <si>
    <t>00024DAL008017</t>
  </si>
  <si>
    <t>02033889</t>
  </si>
  <si>
    <t>100031538041</t>
  </si>
  <si>
    <t>9 Danethorpe Vale, Nottingham, NG5 3DD</t>
  </si>
  <si>
    <t>00024DAK009007</t>
  </si>
  <si>
    <t>02033890</t>
  </si>
  <si>
    <t>343384</t>
  </si>
  <si>
    <t>100031538121</t>
  </si>
  <si>
    <t>90 Danethorpe Vale, Nottingham, NG5 3EN</t>
  </si>
  <si>
    <t>00024DAL090007</t>
  </si>
  <si>
    <t>02033891</t>
  </si>
  <si>
    <t>457394</t>
  </si>
  <si>
    <t>343797</t>
  </si>
  <si>
    <t>100031538122</t>
  </si>
  <si>
    <t>91 Danethorpe Vale, Nottingham, NG5 3EN</t>
  </si>
  <si>
    <t>00024DAK091001</t>
  </si>
  <si>
    <t>02033892</t>
  </si>
  <si>
    <t>343816</t>
  </si>
  <si>
    <t>100031538123</t>
  </si>
  <si>
    <t>92 Danethorpe Vale, Nottingham, NG5 3EN</t>
  </si>
  <si>
    <t>00024DAL092002</t>
  </si>
  <si>
    <t>02033893</t>
  </si>
  <si>
    <t>343806</t>
  </si>
  <si>
    <t>100031538124</t>
  </si>
  <si>
    <t>93 Danethorpe Vale, Nottingham, NG5 3EN</t>
  </si>
  <si>
    <t>00024DAK093007</t>
  </si>
  <si>
    <t>02033894</t>
  </si>
  <si>
    <t>100031538125</t>
  </si>
  <si>
    <t>94 Danethorpe Vale, Nottingham, NG5 3EN</t>
  </si>
  <si>
    <t>00024DAL094008</t>
  </si>
  <si>
    <t>02033895</t>
  </si>
  <si>
    <t>457387</t>
  </si>
  <si>
    <t>343812</t>
  </si>
  <si>
    <t>100031538126</t>
  </si>
  <si>
    <t>95 Danethorpe Vale, Nottingham, NG5 3EN</t>
  </si>
  <si>
    <t>00024DAK095002</t>
  </si>
  <si>
    <t>02033896</t>
  </si>
  <si>
    <t>457296</t>
  </si>
  <si>
    <t>343818</t>
  </si>
  <si>
    <t>100031538127</t>
  </si>
  <si>
    <t>96 Danethorpe Vale, Nottingham, NG5 3EN</t>
  </si>
  <si>
    <t>00024DAL096003</t>
  </si>
  <si>
    <t>02033897</t>
  </si>
  <si>
    <t>343851</t>
  </si>
  <si>
    <t>100031538128</t>
  </si>
  <si>
    <t>97 Danethorpe Vale, Nottingham, NG5 3EN</t>
  </si>
  <si>
    <t>00024DAK097008</t>
  </si>
  <si>
    <t>02033898</t>
  </si>
  <si>
    <t>100031538129</t>
  </si>
  <si>
    <t>98 Danethorpe Vale, Nottingham, NG5 3EN</t>
  </si>
  <si>
    <t>00024DAL098009</t>
  </si>
  <si>
    <t>02033899</t>
  </si>
  <si>
    <t>343852</t>
  </si>
  <si>
    <t>100031538130</t>
  </si>
  <si>
    <t>99 Danethorpe Vale, Nottingham, NG5 3EN</t>
  </si>
  <si>
    <t>00024DAK099003</t>
  </si>
  <si>
    <t>02033900</t>
  </si>
  <si>
    <t>457283</t>
  </si>
  <si>
    <t>100031538287</t>
  </si>
  <si>
    <t>1 Daybrook Avenue, Nottingham, NG5 2HG</t>
  </si>
  <si>
    <t>Daybrook Avenue</t>
  </si>
  <si>
    <t>NG5 2HG</t>
  </si>
  <si>
    <t>00005061001002</t>
  </si>
  <si>
    <t>02036086</t>
  </si>
  <si>
    <t>457140.40</t>
  </si>
  <si>
    <t>343048.70</t>
  </si>
  <si>
    <t>100031538296</t>
  </si>
  <si>
    <t>10 Daybrook Avenue, Nottingham, NG5 2HG</t>
  </si>
  <si>
    <t>0000506201000A</t>
  </si>
  <si>
    <t>02036087</t>
  </si>
  <si>
    <t>457162.17</t>
  </si>
  <si>
    <t>343084.35</t>
  </si>
  <si>
    <t>100031538297</t>
  </si>
  <si>
    <t>11 Daybrook Avenue, Nottingham, NG5 2HG</t>
  </si>
  <si>
    <t>00005061011004</t>
  </si>
  <si>
    <t>02036088</t>
  </si>
  <si>
    <t>457133.27</t>
  </si>
  <si>
    <t>343084.48</t>
  </si>
  <si>
    <t>100031538298</t>
  </si>
  <si>
    <t>12 Daybrook Avenue, Nottingham, NG5 2HG</t>
  </si>
  <si>
    <t>00005062012005</t>
  </si>
  <si>
    <t>02036089</t>
  </si>
  <si>
    <t>100031538299</t>
  </si>
  <si>
    <t>13 Daybrook Avenue, Nottingham, NG5 2HG</t>
  </si>
  <si>
    <t>0000506101300A</t>
  </si>
  <si>
    <t>02036090</t>
  </si>
  <si>
    <t>100031538300</t>
  </si>
  <si>
    <t>14 Daybrook Avenue, Nottingham, NG5 2HG</t>
  </si>
  <si>
    <t>0000506201400B</t>
  </si>
  <si>
    <t>02036091</t>
  </si>
  <si>
    <t>457159.62</t>
  </si>
  <si>
    <t>343099.12</t>
  </si>
  <si>
    <t>100031538301</t>
  </si>
  <si>
    <t>15 Daybrook Avenue, Nottingham, NG5 2HG</t>
  </si>
  <si>
    <t>00005061015005</t>
  </si>
  <si>
    <t>02036092</t>
  </si>
  <si>
    <t>457129.32</t>
  </si>
  <si>
    <t>343099.50</t>
  </si>
  <si>
    <t>100031538302</t>
  </si>
  <si>
    <t>16 Daybrook Avenue, Nottingham, NG5 2HG</t>
  </si>
  <si>
    <t>00005062016006</t>
  </si>
  <si>
    <t>02036093</t>
  </si>
  <si>
    <t>457158.99</t>
  </si>
  <si>
    <t>343104.47</t>
  </si>
  <si>
    <t>100031538288</t>
  </si>
  <si>
    <t>2 Daybrook Avenue, Nottingham, NG5 2HG</t>
  </si>
  <si>
    <t>00005062002003</t>
  </si>
  <si>
    <t>02036094</t>
  </si>
  <si>
    <t>343055</t>
  </si>
  <si>
    <t>100031538289</t>
  </si>
  <si>
    <t>3 Daybrook Avenue, Nottingham, NG5 2HG</t>
  </si>
  <si>
    <t>00005061003008</t>
  </si>
  <si>
    <t>02036095</t>
  </si>
  <si>
    <t>457138.11</t>
  </si>
  <si>
    <t>343054.81</t>
  </si>
  <si>
    <t>100031538290</t>
  </si>
  <si>
    <t>4 Daybrook Avenue, Nottingham, NG5 2HG</t>
  </si>
  <si>
    <t>00005062004009</t>
  </si>
  <si>
    <t>02036096</t>
  </si>
  <si>
    <t>457166.50</t>
  </si>
  <si>
    <t>343059.90</t>
  </si>
  <si>
    <t>100031538291</t>
  </si>
  <si>
    <t>5 Daybrook Avenue, Nottingham, NG5 2HG</t>
  </si>
  <si>
    <t>00005061005003</t>
  </si>
  <si>
    <t>02036097</t>
  </si>
  <si>
    <t>457136.71</t>
  </si>
  <si>
    <t>343064.36</t>
  </si>
  <si>
    <t>100031538292</t>
  </si>
  <si>
    <t>6 Daybrook Avenue, Nottingham, NG5 2HG</t>
  </si>
  <si>
    <t>00005062006004</t>
  </si>
  <si>
    <t>02036098</t>
  </si>
  <si>
    <t>457166.63</t>
  </si>
  <si>
    <t>343070.22</t>
  </si>
  <si>
    <t>100031538293</t>
  </si>
  <si>
    <t>7 Daybrook Avenue, Nottingham, NG5 2HG</t>
  </si>
  <si>
    <t>00005061007009</t>
  </si>
  <si>
    <t>02036099</t>
  </si>
  <si>
    <t>457135.30</t>
  </si>
  <si>
    <t>343069.58</t>
  </si>
  <si>
    <t>100031538294</t>
  </si>
  <si>
    <t>8 Daybrook Avenue, Nottingham, NG5 2HG</t>
  </si>
  <si>
    <t>0000506200800A</t>
  </si>
  <si>
    <t>02036100</t>
  </si>
  <si>
    <t>457163.83</t>
  </si>
  <si>
    <t>343075.18</t>
  </si>
  <si>
    <t>100031538295</t>
  </si>
  <si>
    <t>9 Daybrook Avenue, Nottingham, NG5 2HG</t>
  </si>
  <si>
    <t>00005061009004</t>
  </si>
  <si>
    <t>02036101</t>
  </si>
  <si>
    <t>457134.41</t>
  </si>
  <si>
    <t>343079.64</t>
  </si>
  <si>
    <t>100031538303</t>
  </si>
  <si>
    <t>1 Daybrook Street, Nottingham, NG5 2HD</t>
  </si>
  <si>
    <t>Daybrook Street</t>
  </si>
  <si>
    <t>NG5 2HD</t>
  </si>
  <si>
    <t>00005063001009</t>
  </si>
  <si>
    <t>02034787</t>
  </si>
  <si>
    <t>457323</t>
  </si>
  <si>
    <t>343036</t>
  </si>
  <si>
    <t>100031538309</t>
  </si>
  <si>
    <t>10 Daybrook Street, Nottingham, NG5 2HD</t>
  </si>
  <si>
    <t>00005064010006</t>
  </si>
  <si>
    <t>02034788</t>
  </si>
  <si>
    <t>457354</t>
  </si>
  <si>
    <t>100031538310</t>
  </si>
  <si>
    <t>11 Daybrook Street, Nottingham, NG5 2HD</t>
  </si>
  <si>
    <t>0000506301100B</t>
  </si>
  <si>
    <t>02034789</t>
  </si>
  <si>
    <t>457299</t>
  </si>
  <si>
    <t>100031538311</t>
  </si>
  <si>
    <t>12 Daybrook Street, Nottingham, NG5 2HD</t>
  </si>
  <si>
    <t>00005064012001</t>
  </si>
  <si>
    <t>02034790</t>
  </si>
  <si>
    <t>457350</t>
  </si>
  <si>
    <t>343062</t>
  </si>
  <si>
    <t>100031538312</t>
  </si>
  <si>
    <t>13 Daybrook Street, Nottingham, NG5 2HD</t>
  </si>
  <si>
    <t>00005063013006</t>
  </si>
  <si>
    <t>02034791</t>
  </si>
  <si>
    <t>100031538313</t>
  </si>
  <si>
    <t>14 Daybrook Street, Nottingham, NG5 2HD</t>
  </si>
  <si>
    <t>00005064014007</t>
  </si>
  <si>
    <t>02034792</t>
  </si>
  <si>
    <t>343064</t>
  </si>
  <si>
    <t>100031538314</t>
  </si>
  <si>
    <t>15 Daybrook Street, Nottingham, NG5 2HD</t>
  </si>
  <si>
    <t>00005063015001</t>
  </si>
  <si>
    <t>02034793</t>
  </si>
  <si>
    <t>457290</t>
  </si>
  <si>
    <t>100031538315</t>
  </si>
  <si>
    <t>16 Daybrook Street, Nottingham, NG5 2HD</t>
  </si>
  <si>
    <t>00005064016002</t>
  </si>
  <si>
    <t>02034794</t>
  </si>
  <si>
    <t>343059</t>
  </si>
  <si>
    <t>100031538316</t>
  </si>
  <si>
    <t>17 Daybrook Street, Nottingham, NG5 2HD</t>
  </si>
  <si>
    <t>00005063017007</t>
  </si>
  <si>
    <t>02034795</t>
  </si>
  <si>
    <t>457285</t>
  </si>
  <si>
    <t>100031538317</t>
  </si>
  <si>
    <t>18 Daybrook Street, Nottingham, NG5 2HD</t>
  </si>
  <si>
    <t>00005064018008</t>
  </si>
  <si>
    <t>02034796</t>
  </si>
  <si>
    <t>457318</t>
  </si>
  <si>
    <t>100031538318</t>
  </si>
  <si>
    <t>19 Daybrook Street, Nottingham, NG5 2HD</t>
  </si>
  <si>
    <t>00005063019002</t>
  </si>
  <si>
    <t>02034797</t>
  </si>
  <si>
    <t>100032124973</t>
  </si>
  <si>
    <t>2 Daybrook Street, Nottingham, NG5 2HD</t>
  </si>
  <si>
    <t>100031538319</t>
  </si>
  <si>
    <t>20 Daybrook Street, Nottingham, NG5 2HD</t>
  </si>
  <si>
    <t>00005064020008</t>
  </si>
  <si>
    <t>02034798</t>
  </si>
  <si>
    <t>457312</t>
  </si>
  <si>
    <t>343057</t>
  </si>
  <si>
    <t>100031538320</t>
  </si>
  <si>
    <t>21 Daybrook Street, Nottingham, NG5 2HD</t>
  </si>
  <si>
    <t>00005063021002</t>
  </si>
  <si>
    <t>02034799</t>
  </si>
  <si>
    <t>457265</t>
  </si>
  <si>
    <t>100031538321</t>
  </si>
  <si>
    <t>22 Daybrook Street, Nottingham, NG5 2HD</t>
  </si>
  <si>
    <t>00005064022003</t>
  </si>
  <si>
    <t>02034800</t>
  </si>
  <si>
    <t>457308</t>
  </si>
  <si>
    <t>100031538322</t>
  </si>
  <si>
    <t>23 Daybrook Street, Nottingham, NG5 2HD</t>
  </si>
  <si>
    <t>00005063023008</t>
  </si>
  <si>
    <t>02034801</t>
  </si>
  <si>
    <t>100031538323</t>
  </si>
  <si>
    <t>24 Daybrook Street, Nottingham, NG5 2HD</t>
  </si>
  <si>
    <t>00005064024009</t>
  </si>
  <si>
    <t>02034802</t>
  </si>
  <si>
    <t>457301</t>
  </si>
  <si>
    <t>100031538324</t>
  </si>
  <si>
    <t>25 Daybrook Street, Nottingham, NG5 2HD</t>
  </si>
  <si>
    <t>00005063025003</t>
  </si>
  <si>
    <t>02034803</t>
  </si>
  <si>
    <t>100031538325</t>
  </si>
  <si>
    <t>26 Daybrook Street, Nottingham, NG5 2HD</t>
  </si>
  <si>
    <t>00005064026004</t>
  </si>
  <si>
    <t>02034804</t>
  </si>
  <si>
    <t>457298</t>
  </si>
  <si>
    <t>100031538326</t>
  </si>
  <si>
    <t>27 Daybrook Street, Nottingham, NG5 2HD</t>
  </si>
  <si>
    <t>00005063027009</t>
  </si>
  <si>
    <t>02034805</t>
  </si>
  <si>
    <t>100031538327</t>
  </si>
  <si>
    <t>28 Daybrook Street, Nottingham, NG5 2HD</t>
  </si>
  <si>
    <t>0000506402800A</t>
  </si>
  <si>
    <t>02034806</t>
  </si>
  <si>
    <t>457291</t>
  </si>
  <si>
    <t>100031538328</t>
  </si>
  <si>
    <t>29 Daybrook Street, Nottingham, NG5 2HD</t>
  </si>
  <si>
    <t>00005063029004</t>
  </si>
  <si>
    <t>02034807</t>
  </si>
  <si>
    <t>100032288294</t>
  </si>
  <si>
    <t>2A Daybrook Street, Nottingham, NG5 2HD</t>
  </si>
  <si>
    <t>JNM Building Services Ltd</t>
  </si>
  <si>
    <t>N00005064002014</t>
  </si>
  <si>
    <t>100031538304</t>
  </si>
  <si>
    <t>3 Daybrook Street, Nottingham, NG5 2HD</t>
  </si>
  <si>
    <t>00005063003004</t>
  </si>
  <si>
    <t>02034808</t>
  </si>
  <si>
    <t>100031538329</t>
  </si>
  <si>
    <t>30 Daybrook Street, Nottingham, NG5 2HD</t>
  </si>
  <si>
    <t>0000506403000A</t>
  </si>
  <si>
    <t>02034809</t>
  </si>
  <si>
    <t>100031538330</t>
  </si>
  <si>
    <t>31 Daybrook Street, Nottingham, NG5 2HD</t>
  </si>
  <si>
    <t>00005063031004</t>
  </si>
  <si>
    <t>02034810</t>
  </si>
  <si>
    <t>100031538331</t>
  </si>
  <si>
    <t>32 Daybrook Street, Nottingham, NG5 2HD</t>
  </si>
  <si>
    <t>00005064032005</t>
  </si>
  <si>
    <t>02034811</t>
  </si>
  <si>
    <t>100031538332</t>
  </si>
  <si>
    <t>33 Daybrook Street, Nottingham, NG5 2HD</t>
  </si>
  <si>
    <t>0000506303300A</t>
  </si>
  <si>
    <t>02034812</t>
  </si>
  <si>
    <t>100031538333</t>
  </si>
  <si>
    <t>34 Daybrook Street, Nottingham, NG5 2HD</t>
  </si>
  <si>
    <t>0000506403400B</t>
  </si>
  <si>
    <t>02034813</t>
  </si>
  <si>
    <t>100031538334</t>
  </si>
  <si>
    <t>35 Daybrook Street, Nottingham, NG5 2HD</t>
  </si>
  <si>
    <t>00005063035005</t>
  </si>
  <si>
    <t>02034814</t>
  </si>
  <si>
    <t>100031538335</t>
  </si>
  <si>
    <t>36 Daybrook Street, Nottingham, NG5 2HD</t>
  </si>
  <si>
    <t>00005064036006</t>
  </si>
  <si>
    <t>02034815</t>
  </si>
  <si>
    <t>457261</t>
  </si>
  <si>
    <t>343049</t>
  </si>
  <si>
    <t>100031538336</t>
  </si>
  <si>
    <t>37 Daybrook Street, Nottingham, NG5 2HD</t>
  </si>
  <si>
    <t>0000506303700B</t>
  </si>
  <si>
    <t>02034816</t>
  </si>
  <si>
    <t>100031538337</t>
  </si>
  <si>
    <t>38 Daybrook Street, Nottingham, NG5 2HD</t>
  </si>
  <si>
    <t>00005064038001</t>
  </si>
  <si>
    <t>02034817</t>
  </si>
  <si>
    <t>010093151419</t>
  </si>
  <si>
    <t>4 Daybrook Street, Nottingham, NG5 2HD</t>
  </si>
  <si>
    <t>00005064004002</t>
  </si>
  <si>
    <t>08011501</t>
  </si>
  <si>
    <t>457368.01</t>
  </si>
  <si>
    <t>343053.78</t>
  </si>
  <si>
    <t>100031538338</t>
  </si>
  <si>
    <t>40 Daybrook Street, Nottingham, NG5 2HD</t>
  </si>
  <si>
    <t>00005064040001</t>
  </si>
  <si>
    <t>02034818</t>
  </si>
  <si>
    <t>343047</t>
  </si>
  <si>
    <t>100031538339</t>
  </si>
  <si>
    <t>42 Daybrook Street, Nottingham, NG5 2HD</t>
  </si>
  <si>
    <t>00005064042007</t>
  </si>
  <si>
    <t>02034819</t>
  </si>
  <si>
    <t>457247</t>
  </si>
  <si>
    <t>343048</t>
  </si>
  <si>
    <t>100031538340</t>
  </si>
  <si>
    <t>44 Daybrook Street, Nottingham, NG5 2HD</t>
  </si>
  <si>
    <t>00005064044002</t>
  </si>
  <si>
    <t>02034820</t>
  </si>
  <si>
    <t>100031538341</t>
  </si>
  <si>
    <t>46 Daybrook Street, Nottingham, NG5 2HD</t>
  </si>
  <si>
    <t>00005064046008</t>
  </si>
  <si>
    <t>02034821</t>
  </si>
  <si>
    <t>100031538305</t>
  </si>
  <si>
    <t>5 Daybrook Street, Nottingham, NG5 2HD</t>
  </si>
  <si>
    <t>0000506300500A</t>
  </si>
  <si>
    <t>02034822</t>
  </si>
  <si>
    <t>010093151420</t>
  </si>
  <si>
    <t>6 Daybrook Street, Nottingham, NG5 2HD</t>
  </si>
  <si>
    <t>00005064006004</t>
  </si>
  <si>
    <t>08011498</t>
  </si>
  <si>
    <t>343055.37</t>
  </si>
  <si>
    <t>100031538306</t>
  </si>
  <si>
    <t>7 Daybrook Street, Nottingham, NG5 2HD</t>
  </si>
  <si>
    <t>00005063007005</t>
  </si>
  <si>
    <t>02034823</t>
  </si>
  <si>
    <t>457310</t>
  </si>
  <si>
    <t>100031538307</t>
  </si>
  <si>
    <t>8 Daybrook Street, Nottingham, NG5 2HD</t>
  </si>
  <si>
    <t>00005064008006</t>
  </si>
  <si>
    <t>02034824</t>
  </si>
  <si>
    <t>457358</t>
  </si>
  <si>
    <t>100031538308</t>
  </si>
  <si>
    <t>9 Daybrook Street, Nottingham, NG5 2HD</t>
  </si>
  <si>
    <t>0000506300900B</t>
  </si>
  <si>
    <t>02034825</t>
  </si>
  <si>
    <t>457303</t>
  </si>
  <si>
    <t>200001379056</t>
  </si>
  <si>
    <t>10 Derwent Terrace, Nottingham, NG5 4AE</t>
  </si>
  <si>
    <t>Derwent Terrace</t>
  </si>
  <si>
    <t>NG5 4AE</t>
  </si>
  <si>
    <t>00005068010009</t>
  </si>
  <si>
    <t>02019722</t>
  </si>
  <si>
    <t>200001379057</t>
  </si>
  <si>
    <t>12 Derwent Terrace, Nottingham, NG5 4AE</t>
  </si>
  <si>
    <t>00005068012004</t>
  </si>
  <si>
    <t>02019723</t>
  </si>
  <si>
    <t>200001379058</t>
  </si>
  <si>
    <t>14 Derwent Terrace, Nottingham, NG5 4AE</t>
  </si>
  <si>
    <t>0000506801400A</t>
  </si>
  <si>
    <t>02019724</t>
  </si>
  <si>
    <t>200001379059</t>
  </si>
  <si>
    <t>16 Derwent Terrace, Nottingham, NG5 4AE</t>
  </si>
  <si>
    <t>00005068016005</t>
  </si>
  <si>
    <t>02019725</t>
  </si>
  <si>
    <t>200001379060</t>
  </si>
  <si>
    <t>18 Derwent Terrace, Nottingham, NG5 4AE</t>
  </si>
  <si>
    <t>0000506801800B</t>
  </si>
  <si>
    <t>02019726</t>
  </si>
  <si>
    <t>200001379052</t>
  </si>
  <si>
    <t>2 Derwent Terrace, Nottingham, NG5 4AE</t>
  </si>
  <si>
    <t>00005068002002</t>
  </si>
  <si>
    <t>02019727</t>
  </si>
  <si>
    <t>342925</t>
  </si>
  <si>
    <t>200001379061</t>
  </si>
  <si>
    <t>20 Derwent Terrace, Nottingham, NG5 4AE</t>
  </si>
  <si>
    <t>0000506802000B</t>
  </si>
  <si>
    <t>02019728</t>
  </si>
  <si>
    <t>200001379062</t>
  </si>
  <si>
    <t>22 Derwent Terrace, Nottingham, NG5 4AE</t>
  </si>
  <si>
    <t>00005068022006</t>
  </si>
  <si>
    <t>02019729</t>
  </si>
  <si>
    <t>457444</t>
  </si>
  <si>
    <t>200001379063</t>
  </si>
  <si>
    <t>24 Derwent Terrace, Nottingham, NG5 4AE</t>
  </si>
  <si>
    <t>00005068024001</t>
  </si>
  <si>
    <t>02019730</t>
  </si>
  <si>
    <t>200001379064</t>
  </si>
  <si>
    <t>26 Derwent Terrace, Nottingham, NG5 4AE</t>
  </si>
  <si>
    <t>00005068026007</t>
  </si>
  <si>
    <t>02019731</t>
  </si>
  <si>
    <t>200001379065</t>
  </si>
  <si>
    <t>28 Derwent Terrace, Nottingham, NG5 4AE</t>
  </si>
  <si>
    <t>00005068028002</t>
  </si>
  <si>
    <t>02019732</t>
  </si>
  <si>
    <t>457434</t>
  </si>
  <si>
    <t>200001379053</t>
  </si>
  <si>
    <t>4 Derwent Terrace, Nottingham, NG5 4AE</t>
  </si>
  <si>
    <t>00005068004008</t>
  </si>
  <si>
    <t>02019733</t>
  </si>
  <si>
    <t>200001379054</t>
  </si>
  <si>
    <t>6 Derwent Terrace, Nottingham, NG5 4AE</t>
  </si>
  <si>
    <t>00005068006003</t>
  </si>
  <si>
    <t>02019734</t>
  </si>
  <si>
    <t>457469</t>
  </si>
  <si>
    <t>200001379055</t>
  </si>
  <si>
    <t>8 Derwent Terrace, Nottingham, NG5 4AE</t>
  </si>
  <si>
    <t>00005068008009</t>
  </si>
  <si>
    <t>02019735</t>
  </si>
  <si>
    <t>100031539849</t>
  </si>
  <si>
    <t>14 Devon Drive, Nottingham, NG5 2EN</t>
  </si>
  <si>
    <t>Devon Drive</t>
  </si>
  <si>
    <t>NG5 2EN</t>
  </si>
  <si>
    <t>00005070014001</t>
  </si>
  <si>
    <t>02037177</t>
  </si>
  <si>
    <t>342683</t>
  </si>
  <si>
    <t>100031539851</t>
  </si>
  <si>
    <t>21 Devon Drive, Nottingham, NG5 2ET</t>
  </si>
  <si>
    <t>NG5 2ET</t>
  </si>
  <si>
    <t>00006061021001</t>
  </si>
  <si>
    <t>02037180</t>
  </si>
  <si>
    <t>342699</t>
  </si>
  <si>
    <t>100031539852</t>
  </si>
  <si>
    <t>23 Devon Drive, Nottingham, NG5 2ET</t>
  </si>
  <si>
    <t>00006061023007</t>
  </si>
  <si>
    <t>02037181</t>
  </si>
  <si>
    <t>457069</t>
  </si>
  <si>
    <t>342703</t>
  </si>
  <si>
    <t>100031539853</t>
  </si>
  <si>
    <t>25 Devon Drive, Nottingham, NG5 2ET</t>
  </si>
  <si>
    <t>00006061025002</t>
  </si>
  <si>
    <t>02037182</t>
  </si>
  <si>
    <t>342706</t>
  </si>
  <si>
    <t>100031539854</t>
  </si>
  <si>
    <t>26 Devon Drive, Nottingham, NG5 2EN</t>
  </si>
  <si>
    <t>00005070026009</t>
  </si>
  <si>
    <t>02037183</t>
  </si>
  <si>
    <t>100031539855</t>
  </si>
  <si>
    <t>27 Devon Drive, Nottingham, NG5 2ET</t>
  </si>
  <si>
    <t>00006061027008</t>
  </si>
  <si>
    <t>02037184</t>
  </si>
  <si>
    <t>342705</t>
  </si>
  <si>
    <t>100031539856</t>
  </si>
  <si>
    <t>28 Devon Drive, Nottingham, NG5 2EN</t>
  </si>
  <si>
    <t>00005070028004</t>
  </si>
  <si>
    <t>02037185</t>
  </si>
  <si>
    <t>342701</t>
  </si>
  <si>
    <t>100031539857</t>
  </si>
  <si>
    <t>29 Devon Drive, Nottingham, NG5 2ET</t>
  </si>
  <si>
    <t>00006061029003</t>
  </si>
  <si>
    <t>02037186</t>
  </si>
  <si>
    <t>457043</t>
  </si>
  <si>
    <t>100031539858</t>
  </si>
  <si>
    <t>30 Devon Drive, Nottingham, NG5 2EN</t>
  </si>
  <si>
    <t>00005070030004</t>
  </si>
  <si>
    <t>02037187</t>
  </si>
  <si>
    <t>100031539859</t>
  </si>
  <si>
    <t>31 Devon Drive, Nottingham, NG5 2ET</t>
  </si>
  <si>
    <t>00006061031018</t>
  </si>
  <si>
    <t>02037188</t>
  </si>
  <si>
    <t>342708</t>
  </si>
  <si>
    <t>100031539860</t>
  </si>
  <si>
    <t>32 Devon Drive, Nottingham, NG5 2EN</t>
  </si>
  <si>
    <t>0000507003200A</t>
  </si>
  <si>
    <t>02037189</t>
  </si>
  <si>
    <t>457141</t>
  </si>
  <si>
    <t>100031539861</t>
  </si>
  <si>
    <t>33 Devon Drive, Nottingham, NG5 2ET</t>
  </si>
  <si>
    <t>00006061033009</t>
  </si>
  <si>
    <t>02037190</t>
  </si>
  <si>
    <t>342709</t>
  </si>
  <si>
    <t>100031539862</t>
  </si>
  <si>
    <t>34 Devon Drive, Nottingham, NG5 2EN</t>
  </si>
  <si>
    <t>00005070034005</t>
  </si>
  <si>
    <t>02037191</t>
  </si>
  <si>
    <t>342711</t>
  </si>
  <si>
    <t>100031539863</t>
  </si>
  <si>
    <t>35 Devon Drive, Nottingham, NG5 2ET</t>
  </si>
  <si>
    <t>00006061035004</t>
  </si>
  <si>
    <t>02037192</t>
  </si>
  <si>
    <t>100031539864</t>
  </si>
  <si>
    <t>36 Devon Drive, Nottingham, NG5 2EN</t>
  </si>
  <si>
    <t>0000507003600B</t>
  </si>
  <si>
    <t>02037193</t>
  </si>
  <si>
    <t>342716</t>
  </si>
  <si>
    <t>100031539866</t>
  </si>
  <si>
    <t>37 Devon Drive, Nottingham, NG5 2ET</t>
  </si>
  <si>
    <t>0000606103700A</t>
  </si>
  <si>
    <t>02037194</t>
  </si>
  <si>
    <t>457003</t>
  </si>
  <si>
    <t>342707</t>
  </si>
  <si>
    <t>100031539865</t>
  </si>
  <si>
    <t>37A Devon Drive, Nottingham, NG5 2ET</t>
  </si>
  <si>
    <t>37A</t>
  </si>
  <si>
    <t>00006061037014</t>
  </si>
  <si>
    <t>02037195</t>
  </si>
  <si>
    <t>100031539867</t>
  </si>
  <si>
    <t>38 Devon Drive, Nottingham, NG5 2EN</t>
  </si>
  <si>
    <t>00005070038006</t>
  </si>
  <si>
    <t>02037196</t>
  </si>
  <si>
    <t>342721</t>
  </si>
  <si>
    <t>100031539868</t>
  </si>
  <si>
    <t>39 Devon Drive, Nottingham, NG5 2ET</t>
  </si>
  <si>
    <t>00006061039005</t>
  </si>
  <si>
    <t>02037197</t>
  </si>
  <si>
    <t>342704</t>
  </si>
  <si>
    <t>100031539843</t>
  </si>
  <si>
    <t>4 Devon Drive, Nottingham, NG5 2EN</t>
  </si>
  <si>
    <t>0000507000400A</t>
  </si>
  <si>
    <t>02037199</t>
  </si>
  <si>
    <t>342671</t>
  </si>
  <si>
    <t>100031539869</t>
  </si>
  <si>
    <t>40 Devon Drive, Nottingham, NG5 2EN</t>
  </si>
  <si>
    <t>00005070040006</t>
  </si>
  <si>
    <t>02037202</t>
  </si>
  <si>
    <t>342725</t>
  </si>
  <si>
    <t>100031539870</t>
  </si>
  <si>
    <t>41 Devon Drive, Nottingham, NG5 2ET</t>
  </si>
  <si>
    <t>00006061041005</t>
  </si>
  <si>
    <t>02037203</t>
  </si>
  <si>
    <t>456976</t>
  </si>
  <si>
    <t>342700</t>
  </si>
  <si>
    <t>100031539871</t>
  </si>
  <si>
    <t>42 Devon Drive, Nottingham, NG5 2EN</t>
  </si>
  <si>
    <t>00005070042001</t>
  </si>
  <si>
    <t>02037204</t>
  </si>
  <si>
    <t>342727</t>
  </si>
  <si>
    <t>100031539872</t>
  </si>
  <si>
    <t>43 Devon Drive, Nottingham, NG5 2ET</t>
  </si>
  <si>
    <t>0000606104300B</t>
  </si>
  <si>
    <t>02037205</t>
  </si>
  <si>
    <t>100031539873</t>
  </si>
  <si>
    <t>44 Devon Drive, Nottingham, NG5 2EN</t>
  </si>
  <si>
    <t>00005070044007</t>
  </si>
  <si>
    <t>02037206</t>
  </si>
  <si>
    <t>342728</t>
  </si>
  <si>
    <t>100031539874</t>
  </si>
  <si>
    <t>45 Devon Drive, Nottingham, NG5 2ET</t>
  </si>
  <si>
    <t>00006061045006</t>
  </si>
  <si>
    <t>02037207</t>
  </si>
  <si>
    <t>100031539875</t>
  </si>
  <si>
    <t>46 Devon Drive, Nottingham, NG5 2EN</t>
  </si>
  <si>
    <t>00005070046002</t>
  </si>
  <si>
    <t>02037208</t>
  </si>
  <si>
    <t>342731</t>
  </si>
  <si>
    <t>100031539876</t>
  </si>
  <si>
    <t>47 Devon Drive, Nottingham, NG5 2ET</t>
  </si>
  <si>
    <t>00006061047001</t>
  </si>
  <si>
    <t>02037209</t>
  </si>
  <si>
    <t>456947</t>
  </si>
  <si>
    <t>100031539877</t>
  </si>
  <si>
    <t>48 Devon Drive, Nottingham, NG5 2EN</t>
  </si>
  <si>
    <t>00005070048008</t>
  </si>
  <si>
    <t>02037210</t>
  </si>
  <si>
    <t>342733</t>
  </si>
  <si>
    <t>100031539878</t>
  </si>
  <si>
    <t>50 Devon Drive, Nottingham, NG5 2EN</t>
  </si>
  <si>
    <t>00005070048027</t>
  </si>
  <si>
    <t>02037211</t>
  </si>
  <si>
    <t>342736</t>
  </si>
  <si>
    <t>100031539879</t>
  </si>
  <si>
    <t>58 Devon Drive, Nottingham, NG5 2EN</t>
  </si>
  <si>
    <t>0000507005800A</t>
  </si>
  <si>
    <t>02037212</t>
  </si>
  <si>
    <t>342735</t>
  </si>
  <si>
    <t>100031539844</t>
  </si>
  <si>
    <t>6 Devon Drive, Nottingham, NG5 2EN</t>
  </si>
  <si>
    <t>00005070006005</t>
  </si>
  <si>
    <t>02037213</t>
  </si>
  <si>
    <t>342673</t>
  </si>
  <si>
    <t>100031539880</t>
  </si>
  <si>
    <t>60 Devon Drive, Nottingham, NG5 2EN</t>
  </si>
  <si>
    <t>0000507006000A</t>
  </si>
  <si>
    <t>02037214</t>
  </si>
  <si>
    <t>100031539881</t>
  </si>
  <si>
    <t>62 Devon Drive, Nottingham, NG5 2EN</t>
  </si>
  <si>
    <t>00005070062005</t>
  </si>
  <si>
    <t>02037215</t>
  </si>
  <si>
    <t>100031539882</t>
  </si>
  <si>
    <t>64 Devon Drive, Nottingham, NG5 2EN</t>
  </si>
  <si>
    <t>0000507006400B</t>
  </si>
  <si>
    <t>02037216</t>
  </si>
  <si>
    <t>342738</t>
  </si>
  <si>
    <t>100031539883</t>
  </si>
  <si>
    <t>66 Devon Drive, Nottingham, NG5 2EN</t>
  </si>
  <si>
    <t>00005070066006</t>
  </si>
  <si>
    <t>02037217</t>
  </si>
  <si>
    <t>100031539884</t>
  </si>
  <si>
    <t>68 Devon Drive, Nottingham, NG5 2EN</t>
  </si>
  <si>
    <t>00005070068001</t>
  </si>
  <si>
    <t>02037218</t>
  </si>
  <si>
    <t>342737</t>
  </si>
  <si>
    <t>100031539885</t>
  </si>
  <si>
    <t>70 Devon Drive, Nottingham, NG5 2EN</t>
  </si>
  <si>
    <t>00005070070001</t>
  </si>
  <si>
    <t>02037219</t>
  </si>
  <si>
    <t>100031539886</t>
  </si>
  <si>
    <t>72 Devon Drive, Nottingham, NG5 2EN</t>
  </si>
  <si>
    <t>00005070072007</t>
  </si>
  <si>
    <t>02037220</t>
  </si>
  <si>
    <t>100031539887</t>
  </si>
  <si>
    <t>74 Devon Drive, Nottingham, NG5 2EN</t>
  </si>
  <si>
    <t>00005070074002</t>
  </si>
  <si>
    <t>02037221</t>
  </si>
  <si>
    <t>456969</t>
  </si>
  <si>
    <t>342734</t>
  </si>
  <si>
    <t>100031539888</t>
  </si>
  <si>
    <t>76 Devon Drive, Nottingham, NG5 2EN</t>
  </si>
  <si>
    <t>00005070076008</t>
  </si>
  <si>
    <t>02037222</t>
  </si>
  <si>
    <t>100031539889</t>
  </si>
  <si>
    <t>Ashleigh House, 18 - 20 Devon Drive, Nottingham, NG5 2EN</t>
  </si>
  <si>
    <t>Ashleigh House</t>
  </si>
  <si>
    <t>18-20</t>
  </si>
  <si>
    <t>00005070018007</t>
  </si>
  <si>
    <t>02037228</t>
  </si>
  <si>
    <t>342689</t>
  </si>
  <si>
    <t>010090473696</t>
  </si>
  <si>
    <t>Flat 1, 10 Devon Drive, Nottingham, NG5 2EN</t>
  </si>
  <si>
    <t>00005070010019</t>
  </si>
  <si>
    <t>08006123</t>
  </si>
  <si>
    <t>342677</t>
  </si>
  <si>
    <t>200001405242</t>
  </si>
  <si>
    <t>Flat 1, 12 Devon Drive, Nottingham, NG5 2EN</t>
  </si>
  <si>
    <t>00005070012015</t>
  </si>
  <si>
    <t>02037173</t>
  </si>
  <si>
    <t>342679</t>
  </si>
  <si>
    <t>010023984840</t>
  </si>
  <si>
    <t>Flat 1, 2 Devon Drive, Nottingham, NG5 2EN</t>
  </si>
  <si>
    <t>00005070002019</t>
  </si>
  <si>
    <t>08001539</t>
  </si>
  <si>
    <t>342669</t>
  </si>
  <si>
    <t>010023985999</t>
  </si>
  <si>
    <t>Flat 1, 8 Devon Drive, Nottingham, NG5 2EN</t>
  </si>
  <si>
    <t>00005070008019</t>
  </si>
  <si>
    <t>02037223</t>
  </si>
  <si>
    <t>342675</t>
  </si>
  <si>
    <t>010090905245</t>
  </si>
  <si>
    <t>Flat 1, Ashleigh House, 18 - 20 Devon Drive, Nottingham, NG5 2EN</t>
  </si>
  <si>
    <t>Flat 1 Ashleigh House</t>
  </si>
  <si>
    <t>00005070018019</t>
  </si>
  <si>
    <t>08007382</t>
  </si>
  <si>
    <t>010090473697</t>
  </si>
  <si>
    <t>Flat 2, 10 Devon Drive, Nottingham, NG5 2EN</t>
  </si>
  <si>
    <t>00005070010028</t>
  </si>
  <si>
    <t>08006124</t>
  </si>
  <si>
    <t>200001405243</t>
  </si>
  <si>
    <t>Flat 2, 12 Devon Drive, Nottingham, NG5 2EN</t>
  </si>
  <si>
    <t>00005070012024</t>
  </si>
  <si>
    <t>02037174</t>
  </si>
  <si>
    <t>010023984841</t>
  </si>
  <si>
    <t>Flat 2, 2 Devon Drive, Nottingham, NG5 2EN</t>
  </si>
  <si>
    <t>00005070002028</t>
  </si>
  <si>
    <t>08001540</t>
  </si>
  <si>
    <t>010023986000</t>
  </si>
  <si>
    <t>Flat 2, 8 Devon Drive, Nottingham, NG5 2EN</t>
  </si>
  <si>
    <t>00005070008028</t>
  </si>
  <si>
    <t>02037224</t>
  </si>
  <si>
    <t>010090473698</t>
  </si>
  <si>
    <t>Flat 3, 10 Devon Drive, Nottingham, NG5 2EN</t>
  </si>
  <si>
    <t>00005070010037</t>
  </si>
  <si>
    <t>08006125</t>
  </si>
  <si>
    <t>100031539847</t>
  </si>
  <si>
    <t>Flat 3, 12 Devon Drive, Nottingham, NG5 2EN</t>
  </si>
  <si>
    <t>00005070012032</t>
  </si>
  <si>
    <t>02037175</t>
  </si>
  <si>
    <t>010023984842</t>
  </si>
  <si>
    <t>Flat 3, 2 Devon Drive, Nottingham, NG5 2EN</t>
  </si>
  <si>
    <t>00005070002037</t>
  </si>
  <si>
    <t>08001541</t>
  </si>
  <si>
    <t>010023986001</t>
  </si>
  <si>
    <t>Flat 3, 8 Devon Drive, Nottingham, NG5 2EN</t>
  </si>
  <si>
    <t>00005070008037</t>
  </si>
  <si>
    <t>02037225</t>
  </si>
  <si>
    <t>010090473699</t>
  </si>
  <si>
    <t>Flat 4, 10 Devon Drive, Nottingham, NG5 2EN</t>
  </si>
  <si>
    <t>00005070010046</t>
  </si>
  <si>
    <t>08006126</t>
  </si>
  <si>
    <t>010009157977</t>
  </si>
  <si>
    <t>Flat 4, 12 Devon Drive, Nottingham, NG5 2EN</t>
  </si>
  <si>
    <t>00005070012046</t>
  </si>
  <si>
    <t>08005280</t>
  </si>
  <si>
    <t>010023984843</t>
  </si>
  <si>
    <t>Flat 4, 2 Devon Drive, Nottingham, NG5 2EN</t>
  </si>
  <si>
    <t>00005070002046</t>
  </si>
  <si>
    <t>02037179</t>
  </si>
  <si>
    <t>010023986002</t>
  </si>
  <si>
    <t>Flat 4, 8 Devon Drive, Nottingham, NG5 2EN</t>
  </si>
  <si>
    <t>00005070008046</t>
  </si>
  <si>
    <t>08005278</t>
  </si>
  <si>
    <t>010023986003</t>
  </si>
  <si>
    <t>Flat 5, 8 Devon Drive, Nottingham, NG5 2EN</t>
  </si>
  <si>
    <t>00005070008055</t>
  </si>
  <si>
    <t>08005279</t>
  </si>
  <si>
    <t>200001379066</t>
  </si>
  <si>
    <t>Sherwood Methodist Church, Devon Drive, Nottingham, NG5 2EN</t>
  </si>
  <si>
    <t>Sherwood Methodist Church</t>
  </si>
  <si>
    <t>Object of Interest, Place of Worship</t>
  </si>
  <si>
    <t>457258</t>
  </si>
  <si>
    <t>100031539918</t>
  </si>
  <si>
    <t>10 Devonshire Crescent, Nottingham, NG5 2EU</t>
  </si>
  <si>
    <t>Devonshire Crescent</t>
  </si>
  <si>
    <t>NG5 2EU</t>
  </si>
  <si>
    <t>00006064010001</t>
  </si>
  <si>
    <t>02036123</t>
  </si>
  <si>
    <t>457042</t>
  </si>
  <si>
    <t>100031539919</t>
  </si>
  <si>
    <t>12 Devonshire Crescent, Nottingham, NG5 2EU</t>
  </si>
  <si>
    <t>00006064012007</t>
  </si>
  <si>
    <t>02036124</t>
  </si>
  <si>
    <t>342661</t>
  </si>
  <si>
    <t>100031539920</t>
  </si>
  <si>
    <t>14 Devonshire Crescent, Nottingham, NG5 2EU</t>
  </si>
  <si>
    <t>00006064014002</t>
  </si>
  <si>
    <t>02036125</t>
  </si>
  <si>
    <t>342659</t>
  </si>
  <si>
    <t>100031539921</t>
  </si>
  <si>
    <t>15 Devonshire Crescent, Nottingham, NG5 2EU</t>
  </si>
  <si>
    <t>00006063015007</t>
  </si>
  <si>
    <t>02036126</t>
  </si>
  <si>
    <t>342639</t>
  </si>
  <si>
    <t>100031539922</t>
  </si>
  <si>
    <t>16 Devonshire Crescent, Nottingham, NG5 2EU</t>
  </si>
  <si>
    <t>00006064016008</t>
  </si>
  <si>
    <t>02036127</t>
  </si>
  <si>
    <t>100031539923</t>
  </si>
  <si>
    <t>17 Devonshire Crescent, Nottingham, NG5 2EU</t>
  </si>
  <si>
    <t>00006063017002</t>
  </si>
  <si>
    <t>02036128</t>
  </si>
  <si>
    <t>100031539924</t>
  </si>
  <si>
    <t>18 Devonshire Crescent, Nottingham, NG5 2EU</t>
  </si>
  <si>
    <t>00006064018003</t>
  </si>
  <si>
    <t>02036129</t>
  </si>
  <si>
    <t>342656</t>
  </si>
  <si>
    <t>100031539925</t>
  </si>
  <si>
    <t>19 Devonshire Crescent, Nottingham, NG5 2EU</t>
  </si>
  <si>
    <t>00006063019008</t>
  </si>
  <si>
    <t>02036130</t>
  </si>
  <si>
    <t>342634</t>
  </si>
  <si>
    <t>100031539926</t>
  </si>
  <si>
    <t>20 Devonshire Crescent, Nottingham, NG5 2EU</t>
  </si>
  <si>
    <t>00006064020003</t>
  </si>
  <si>
    <t>02036131</t>
  </si>
  <si>
    <t>456996</t>
  </si>
  <si>
    <t>100031539927</t>
  </si>
  <si>
    <t>21 Devonshire Crescent, Nottingham, NG5 2EU</t>
  </si>
  <si>
    <t>00006063021008</t>
  </si>
  <si>
    <t>02036132</t>
  </si>
  <si>
    <t>457040</t>
  </si>
  <si>
    <t>342633</t>
  </si>
  <si>
    <t>100031539928</t>
  </si>
  <si>
    <t>22 Devonshire Crescent, Nottingham, NG5 2EU</t>
  </si>
  <si>
    <t>00006064022009</t>
  </si>
  <si>
    <t>02036133</t>
  </si>
  <si>
    <t>100031539929</t>
  </si>
  <si>
    <t>23 Devonshire Crescent, Nottingham, NG5 2EU</t>
  </si>
  <si>
    <t>00006063023003</t>
  </si>
  <si>
    <t>02036134</t>
  </si>
  <si>
    <t>342631</t>
  </si>
  <si>
    <t>100031539930</t>
  </si>
  <si>
    <t>24 Devonshire Crescent, Nottingham, NG5 2EU</t>
  </si>
  <si>
    <t>00006064024004</t>
  </si>
  <si>
    <t>02036135</t>
  </si>
  <si>
    <t>100031539931</t>
  </si>
  <si>
    <t>25 Devonshire Crescent, Nottingham, NG5 2EU</t>
  </si>
  <si>
    <t>00006063025009</t>
  </si>
  <si>
    <t>02036136</t>
  </si>
  <si>
    <t>100031539932</t>
  </si>
  <si>
    <t>26 Devonshire Crescent, Nottingham, NG5 2EU</t>
  </si>
  <si>
    <t>0000606402600A</t>
  </si>
  <si>
    <t>02036137</t>
  </si>
  <si>
    <t>456970</t>
  </si>
  <si>
    <t>100031539933</t>
  </si>
  <si>
    <t>27 Devonshire Crescent, Nottingham, NG5 2EU</t>
  </si>
  <si>
    <t>00006063027004</t>
  </si>
  <si>
    <t>02036138</t>
  </si>
  <si>
    <t>100031539934</t>
  </si>
  <si>
    <t>28 Devonshire Crescent, Nottingham, NG5 2EU</t>
  </si>
  <si>
    <t>00006064028005</t>
  </si>
  <si>
    <t>02036139</t>
  </si>
  <si>
    <t>342660</t>
  </si>
  <si>
    <t>100031539935</t>
  </si>
  <si>
    <t>29 Devonshire Crescent, Nottingham, NG5 2EU</t>
  </si>
  <si>
    <t>0000606302900A</t>
  </si>
  <si>
    <t>02036140</t>
  </si>
  <si>
    <t>342628</t>
  </si>
  <si>
    <t>100031539936</t>
  </si>
  <si>
    <t>31 Devonshire Crescent, Nottingham, NG5 2EU</t>
  </si>
  <si>
    <t>0000606303100A</t>
  </si>
  <si>
    <t>02036141</t>
  </si>
  <si>
    <t>457000</t>
  </si>
  <si>
    <t>100031539937</t>
  </si>
  <si>
    <t>33 Devonshire Crescent, Nottingham, NG5 2EU</t>
  </si>
  <si>
    <t>00006063033005</t>
  </si>
  <si>
    <t>02036142</t>
  </si>
  <si>
    <t>010093150151</t>
  </si>
  <si>
    <t>37 Devonshire Crescent, Nottingham, NG5 2EU</t>
  </si>
  <si>
    <t>100031539914</t>
  </si>
  <si>
    <t>4 Devonshire Crescent, Nottingham, NG5 2EU</t>
  </si>
  <si>
    <t>0000606400400B</t>
  </si>
  <si>
    <t>02036143</t>
  </si>
  <si>
    <t>100031539915</t>
  </si>
  <si>
    <t>6 Devonshire Crescent, Nottingham, NG5 2EU</t>
  </si>
  <si>
    <t>00006064006006</t>
  </si>
  <si>
    <t>02036144</t>
  </si>
  <si>
    <t>100031539916</t>
  </si>
  <si>
    <t>7 Devonshire Crescent, Nottingham, NG5 2EU</t>
  </si>
  <si>
    <t>00006063011006</t>
  </si>
  <si>
    <t>02036145</t>
  </si>
  <si>
    <t>342643</t>
  </si>
  <si>
    <t>100031539917</t>
  </si>
  <si>
    <t>8 Devonshire Crescent, Nottingham, NG5 2EU</t>
  </si>
  <si>
    <t>00006064008001</t>
  </si>
  <si>
    <t>02036146</t>
  </si>
  <si>
    <t>342665</t>
  </si>
  <si>
    <t>100031539938</t>
  </si>
  <si>
    <t>1 Devonshire Road, Nottingham, NG5 2EW</t>
  </si>
  <si>
    <t>Devonshire Road</t>
  </si>
  <si>
    <t>NG5 2EW</t>
  </si>
  <si>
    <t>0000606500100B</t>
  </si>
  <si>
    <t>02036147</t>
  </si>
  <si>
    <t>342527</t>
  </si>
  <si>
    <t>100031539947</t>
  </si>
  <si>
    <t>10 Devonshire Road, Nottingham, NG5 2EW</t>
  </si>
  <si>
    <t>00006066010008</t>
  </si>
  <si>
    <t>02036148</t>
  </si>
  <si>
    <t>342607</t>
  </si>
  <si>
    <t>100031539948</t>
  </si>
  <si>
    <t>11 Devonshire Road, Nottingham, NG5 2EW</t>
  </si>
  <si>
    <t>00006065011002</t>
  </si>
  <si>
    <t>02036149</t>
  </si>
  <si>
    <t>456914</t>
  </si>
  <si>
    <t>342577</t>
  </si>
  <si>
    <t>100031539949</t>
  </si>
  <si>
    <t>12 Devonshire Road, Nottingham, NG5 2EW</t>
  </si>
  <si>
    <t>00006066012003</t>
  </si>
  <si>
    <t>02036150</t>
  </si>
  <si>
    <t>456940</t>
  </si>
  <si>
    <t>100031539950</t>
  </si>
  <si>
    <t>13 Devonshire Road, Nottingham, NG5 2EW</t>
  </si>
  <si>
    <t>00006065013008</t>
  </si>
  <si>
    <t>02036151</t>
  </si>
  <si>
    <t>456911</t>
  </si>
  <si>
    <t>342588</t>
  </si>
  <si>
    <t>100031539951</t>
  </si>
  <si>
    <t>14 Devonshire Road, Nottingham, NG5 2EW</t>
  </si>
  <si>
    <t>00006066014009</t>
  </si>
  <si>
    <t>02036152</t>
  </si>
  <si>
    <t>456937</t>
  </si>
  <si>
    <t>100031539952</t>
  </si>
  <si>
    <t>15 Devonshire Road, Nottingham, NG5 2EW</t>
  </si>
  <si>
    <t>00006065015003</t>
  </si>
  <si>
    <t>02036153</t>
  </si>
  <si>
    <t>342600</t>
  </si>
  <si>
    <t>100031539953</t>
  </si>
  <si>
    <t>16 Devonshire Road, Nottingham, NG5 2EW</t>
  </si>
  <si>
    <t>00006066016004</t>
  </si>
  <si>
    <t>02036154</t>
  </si>
  <si>
    <t>100031539954</t>
  </si>
  <si>
    <t>17 Devonshire Road, Nottingham, NG5 2EW</t>
  </si>
  <si>
    <t>00006065017009</t>
  </si>
  <si>
    <t>02036155</t>
  </si>
  <si>
    <t>100031539955</t>
  </si>
  <si>
    <t>18 Devonshire Road, Nottingham, NG5 2EW</t>
  </si>
  <si>
    <t>0000606601800A</t>
  </si>
  <si>
    <t>02036156</t>
  </si>
  <si>
    <t>100031539956</t>
  </si>
  <si>
    <t>19 Devonshire Road, Nottingham, NG5 2EW</t>
  </si>
  <si>
    <t>00006065019004</t>
  </si>
  <si>
    <t>02036157</t>
  </si>
  <si>
    <t>456903</t>
  </si>
  <si>
    <t>342619</t>
  </si>
  <si>
    <t>100031539939</t>
  </si>
  <si>
    <t>2 Devonshire Road, Nottingham, NG5 2EW</t>
  </si>
  <si>
    <t>00006066002016</t>
  </si>
  <si>
    <t>02036158</t>
  </si>
  <si>
    <t>342571</t>
  </si>
  <si>
    <t>100031539957</t>
  </si>
  <si>
    <t>20 Devonshire Road, Nottingham, NG5 2EW</t>
  </si>
  <si>
    <t>0000606602000A</t>
  </si>
  <si>
    <t>02036159</t>
  </si>
  <si>
    <t>100031539958</t>
  </si>
  <si>
    <t>21 Devonshire Road, Nottingham, NG5 2EW</t>
  </si>
  <si>
    <t>00006065021004</t>
  </si>
  <si>
    <t>02036160</t>
  </si>
  <si>
    <t>100031539959</t>
  </si>
  <si>
    <t>22 Devonshire Road, Nottingham, NG5 2EW</t>
  </si>
  <si>
    <t>00006066022005</t>
  </si>
  <si>
    <t>02036161</t>
  </si>
  <si>
    <t>456928</t>
  </si>
  <si>
    <t>100031539960</t>
  </si>
  <si>
    <t>23 Devonshire Road, Nottingham, NG5 2EW</t>
  </si>
  <si>
    <t>0000606502300A</t>
  </si>
  <si>
    <t>02036162</t>
  </si>
  <si>
    <t>456899</t>
  </si>
  <si>
    <t>100031539961</t>
  </si>
  <si>
    <t>24 Devonshire Road, Nottingham, NG5 2EW</t>
  </si>
  <si>
    <t>0000606602400B</t>
  </si>
  <si>
    <t>02036163</t>
  </si>
  <si>
    <t>342676</t>
  </si>
  <si>
    <t>100031539963</t>
  </si>
  <si>
    <t>25 Devonshire Road, Nottingham, NG5 2EW</t>
  </si>
  <si>
    <t>00006065025005</t>
  </si>
  <si>
    <t>02036164</t>
  </si>
  <si>
    <t>100031539962</t>
  </si>
  <si>
    <t>25A Devonshire Road, Nottingham, NG5 2EW</t>
  </si>
  <si>
    <t>25A</t>
  </si>
  <si>
    <t>0000606502501A</t>
  </si>
  <si>
    <t>02036165</t>
  </si>
  <si>
    <t>100031539964</t>
  </si>
  <si>
    <t>26 Devonshire Road, Nottingham, NG5 2EW</t>
  </si>
  <si>
    <t>00006066026006</t>
  </si>
  <si>
    <t>02036166</t>
  </si>
  <si>
    <t>342685</t>
  </si>
  <si>
    <t>100031539965</t>
  </si>
  <si>
    <t>27 Devonshire Road, Nottingham, NG5 2EW</t>
  </si>
  <si>
    <t>0000606502700B</t>
  </si>
  <si>
    <t>02036167</t>
  </si>
  <si>
    <t>100031539966</t>
  </si>
  <si>
    <t>28 Devonshire Road, Nottingham, NG5 2EW</t>
  </si>
  <si>
    <t>00006066028001</t>
  </si>
  <si>
    <t>02036168</t>
  </si>
  <si>
    <t>342692</t>
  </si>
  <si>
    <t>100031539967</t>
  </si>
  <si>
    <t>29 Devonshire Road, Nottingham, NG5 2EW</t>
  </si>
  <si>
    <t>00006065029006</t>
  </si>
  <si>
    <t>02036169</t>
  </si>
  <si>
    <t>456893</t>
  </si>
  <si>
    <t>342668</t>
  </si>
  <si>
    <t>100031539940</t>
  </si>
  <si>
    <t>3 Devonshire Road, Nottingham, NG5 2EW</t>
  </si>
  <si>
    <t>00006065003006</t>
  </si>
  <si>
    <t>02036170</t>
  </si>
  <si>
    <t>100031539968</t>
  </si>
  <si>
    <t>30 Devonshire Road, Nottingham, NG5 2EW</t>
  </si>
  <si>
    <t>00006066030001</t>
  </si>
  <si>
    <t>02036171</t>
  </si>
  <si>
    <t>100031539969</t>
  </si>
  <si>
    <t>31 Devonshire Road, Nottingham, NG5 2EW</t>
  </si>
  <si>
    <t>00006065031006</t>
  </si>
  <si>
    <t>02036172</t>
  </si>
  <si>
    <t>342678</t>
  </si>
  <si>
    <t>100031539970</t>
  </si>
  <si>
    <t>32 Devonshire Road, Nottingham, NG5 2EW</t>
  </si>
  <si>
    <t>00006066032007</t>
  </si>
  <si>
    <t>02036173</t>
  </si>
  <si>
    <t>456910</t>
  </si>
  <si>
    <t>100031539971</t>
  </si>
  <si>
    <t>33 Devonshire Road, Nottingham, NG5 2EW</t>
  </si>
  <si>
    <t>00006065033001</t>
  </si>
  <si>
    <t>02036174</t>
  </si>
  <si>
    <t>456890</t>
  </si>
  <si>
    <t>342686</t>
  </si>
  <si>
    <t>100031539972</t>
  </si>
  <si>
    <t>34 Devonshire Road, Nottingham, NG5 2EW</t>
  </si>
  <si>
    <t>00006066034002</t>
  </si>
  <si>
    <t>02036175</t>
  </si>
  <si>
    <t>100031539973</t>
  </si>
  <si>
    <t>35 Devonshire Road, Nottingham, NG5 2EW</t>
  </si>
  <si>
    <t>00006065035007</t>
  </si>
  <si>
    <t>02036176</t>
  </si>
  <si>
    <t>342695</t>
  </si>
  <si>
    <t>100031539974</t>
  </si>
  <si>
    <t>37 Devonshire Road, Nottingham, NG5 2EW</t>
  </si>
  <si>
    <t>00006065037002</t>
  </si>
  <si>
    <t>02036177</t>
  </si>
  <si>
    <t>456885</t>
  </si>
  <si>
    <t>100031539975</t>
  </si>
  <si>
    <t>39 Devonshire Road, Nottingham, NG5 2EW</t>
  </si>
  <si>
    <t>00006065039008</t>
  </si>
  <si>
    <t>02036178</t>
  </si>
  <si>
    <t>456883</t>
  </si>
  <si>
    <t>342713</t>
  </si>
  <si>
    <t>100031539941</t>
  </si>
  <si>
    <t>4 Devonshire Road, Nottingham, NG5 2EW</t>
  </si>
  <si>
    <t>00006066004007</t>
  </si>
  <si>
    <t>02036179</t>
  </si>
  <si>
    <t>100031539976</t>
  </si>
  <si>
    <t>41 Devonshire Road, Nottingham, NG5 2EW</t>
  </si>
  <si>
    <t>00006065041008</t>
  </si>
  <si>
    <t>02036180</t>
  </si>
  <si>
    <t>100031539977</t>
  </si>
  <si>
    <t>43 Devonshire Road, Nottingham, NG5 2EW</t>
  </si>
  <si>
    <t>00006065043003</t>
  </si>
  <si>
    <t>02036181</t>
  </si>
  <si>
    <t>100031539978</t>
  </si>
  <si>
    <t>45 Devonshire Road, Nottingham, NG5 2EW</t>
  </si>
  <si>
    <t>00006065045009</t>
  </si>
  <si>
    <t>02036182</t>
  </si>
  <si>
    <t>342739</t>
  </si>
  <si>
    <t>100031539979</t>
  </si>
  <si>
    <t>47 Devonshire Road, Nottingham, NG5 2EW</t>
  </si>
  <si>
    <t>00006065047004</t>
  </si>
  <si>
    <t>02036183</t>
  </si>
  <si>
    <t>342747</t>
  </si>
  <si>
    <t>100031539980</t>
  </si>
  <si>
    <t>49 Devonshire Road, Nottingham, NG5 2EW</t>
  </si>
  <si>
    <t>0000606504900A</t>
  </si>
  <si>
    <t>02036184</t>
  </si>
  <si>
    <t>456875.77</t>
  </si>
  <si>
    <t>342755.03</t>
  </si>
  <si>
    <t>100031539942</t>
  </si>
  <si>
    <t>5 Devonshire Road, Nottingham, NG5 2EW</t>
  </si>
  <si>
    <t>00006065005001</t>
  </si>
  <si>
    <t>02036185</t>
  </si>
  <si>
    <t>456922</t>
  </si>
  <si>
    <t>100031539981</t>
  </si>
  <si>
    <t>51 Devonshire Road, Nottingham, NG5 2EW</t>
  </si>
  <si>
    <t>0000606505100A</t>
  </si>
  <si>
    <t>02036186</t>
  </si>
  <si>
    <t>342763</t>
  </si>
  <si>
    <t>100031539982</t>
  </si>
  <si>
    <t>53 Devonshire Road, Nottingham, NG5 2EW</t>
  </si>
  <si>
    <t>00006065053005</t>
  </si>
  <si>
    <t>02036187</t>
  </si>
  <si>
    <t>456871.91</t>
  </si>
  <si>
    <t>342769.46</t>
  </si>
  <si>
    <t>100031539983</t>
  </si>
  <si>
    <t>55 Devonshire Road, Nottingham, NG5 2EW</t>
  </si>
  <si>
    <t>0000606505500B</t>
  </si>
  <si>
    <t>02036188</t>
  </si>
  <si>
    <t>456871.04</t>
  </si>
  <si>
    <t>342775.05</t>
  </si>
  <si>
    <t>100031539984</t>
  </si>
  <si>
    <t>57 Devonshire Road, Nottingham, NG5 2EW</t>
  </si>
  <si>
    <t>00006065057006</t>
  </si>
  <si>
    <t>02036189</t>
  </si>
  <si>
    <t>456870.54</t>
  </si>
  <si>
    <t>342783.51</t>
  </si>
  <si>
    <t>100031539985</t>
  </si>
  <si>
    <t>59 Devonshire Road, Nottingham, NG5 2EW</t>
  </si>
  <si>
    <t>00006065059001</t>
  </si>
  <si>
    <t>02036190</t>
  </si>
  <si>
    <t>342798</t>
  </si>
  <si>
    <t>100031539943</t>
  </si>
  <si>
    <t>6 Devonshire Road, Nottingham, NG5 2EW</t>
  </si>
  <si>
    <t>00006066006002</t>
  </si>
  <si>
    <t>02036191</t>
  </si>
  <si>
    <t>456951</t>
  </si>
  <si>
    <t>342590</t>
  </si>
  <si>
    <t>100031539944</t>
  </si>
  <si>
    <t>7 Devonshire Road, Nottingham, NG5 2EW</t>
  </si>
  <si>
    <t>00006065007007</t>
  </si>
  <si>
    <t>02036192</t>
  </si>
  <si>
    <t>100031539945</t>
  </si>
  <si>
    <t>8 Devonshire Road, Nottingham, NG5 2EW</t>
  </si>
  <si>
    <t>00006066008008</t>
  </si>
  <si>
    <t>02036193</t>
  </si>
  <si>
    <t>342597</t>
  </si>
  <si>
    <t>100031539946</t>
  </si>
  <si>
    <t>9 Devonshire Road, Nottingham, NG5 2EW</t>
  </si>
  <si>
    <t>00006065009002</t>
  </si>
  <si>
    <t>02036194</t>
  </si>
  <si>
    <t>342567</t>
  </si>
  <si>
    <t>100031540060</t>
  </si>
  <si>
    <t>1 Dornoch Avenue, Nottingham, NG5 4DQ</t>
  </si>
  <si>
    <t>Dornoch Avenue</t>
  </si>
  <si>
    <t>NG5 4DQ</t>
  </si>
  <si>
    <t>0000507100100A</t>
  </si>
  <si>
    <t>02019392</t>
  </si>
  <si>
    <t>100031540070</t>
  </si>
  <si>
    <t>10 Dornoch Avenue, Nottingham, NG5 4DP</t>
  </si>
  <si>
    <t>NG5 4DP</t>
  </si>
  <si>
    <t>00005072010007</t>
  </si>
  <si>
    <t>02019393</t>
  </si>
  <si>
    <t>457680.90</t>
  </si>
  <si>
    <t>342961.12</t>
  </si>
  <si>
    <t>100031540071</t>
  </si>
  <si>
    <t>11 Dornoch Avenue, Nottingham, NG5 4DQ</t>
  </si>
  <si>
    <t>00005071011001</t>
  </si>
  <si>
    <t>02019394</t>
  </si>
  <si>
    <t>457723.40</t>
  </si>
  <si>
    <t>342917.36</t>
  </si>
  <si>
    <t>100031540072</t>
  </si>
  <si>
    <t>12 Dornoch Avenue, Nottingham, NG5 4DP</t>
  </si>
  <si>
    <t>00005072012002</t>
  </si>
  <si>
    <t>02019395</t>
  </si>
  <si>
    <t>457682.27</t>
  </si>
  <si>
    <t>342956.83</t>
  </si>
  <si>
    <t>100031540073</t>
  </si>
  <si>
    <t>13 Dornoch Avenue, Nottingham, NG5 4DQ</t>
  </si>
  <si>
    <t>00005071013007</t>
  </si>
  <si>
    <t>02019396</t>
  </si>
  <si>
    <t>457724.57</t>
  </si>
  <si>
    <t>342913.64</t>
  </si>
  <si>
    <t>100031540074</t>
  </si>
  <si>
    <t>14 Dornoch Avenue, Nottingham, NG5 4DP</t>
  </si>
  <si>
    <t>00005072014008</t>
  </si>
  <si>
    <t>02019397</t>
  </si>
  <si>
    <t>457683.93</t>
  </si>
  <si>
    <t>342953.02</t>
  </si>
  <si>
    <t>100031540075</t>
  </si>
  <si>
    <t>15 Dornoch Avenue, Nottingham, NG5 4DQ</t>
  </si>
  <si>
    <t>00005071015002</t>
  </si>
  <si>
    <t>02019398</t>
  </si>
  <si>
    <t>457727.11</t>
  </si>
  <si>
    <t>342910.13</t>
  </si>
  <si>
    <t>100031540076</t>
  </si>
  <si>
    <t>16 Dornoch Avenue, Nottingham, NG5 4DP</t>
  </si>
  <si>
    <t>00005072016003</t>
  </si>
  <si>
    <t>02019399</t>
  </si>
  <si>
    <t>457685.20</t>
  </si>
  <si>
    <t>342949.21</t>
  </si>
  <si>
    <t>100031540077</t>
  </si>
  <si>
    <t>18 Dornoch Avenue, Nottingham, NG5 4DP</t>
  </si>
  <si>
    <t>00005072018009</t>
  </si>
  <si>
    <t>02019400</t>
  </si>
  <si>
    <t>457687.16</t>
  </si>
  <si>
    <t>342944.22</t>
  </si>
  <si>
    <t>100031540078</t>
  </si>
  <si>
    <t>19 Dornoch Avenue, Nottingham, NG5 4DQ</t>
  </si>
  <si>
    <t>00005071019003</t>
  </si>
  <si>
    <t>02019401</t>
  </si>
  <si>
    <t>342902</t>
  </si>
  <si>
    <t>010090475353</t>
  </si>
  <si>
    <t>2 Dornoch Avenue, Nottingham, NG5 4DP</t>
  </si>
  <si>
    <t>00005072002008</t>
  </si>
  <si>
    <t>08007113</t>
  </si>
  <si>
    <t>100031540079</t>
  </si>
  <si>
    <t>20 Dornoch Avenue, Nottingham, NG5 4DP</t>
  </si>
  <si>
    <t>00005072020009</t>
  </si>
  <si>
    <t>02019403</t>
  </si>
  <si>
    <t>457688.62</t>
  </si>
  <si>
    <t>342940.31</t>
  </si>
  <si>
    <t>100031540080</t>
  </si>
  <si>
    <t>21 Dornoch Avenue, Nottingham, NG5 4DQ</t>
  </si>
  <si>
    <t>00005071021003</t>
  </si>
  <si>
    <t>02019404</t>
  </si>
  <si>
    <t>457736</t>
  </si>
  <si>
    <t>100031540081</t>
  </si>
  <si>
    <t>22 Dornoch Avenue, Nottingham, NG5 4DP</t>
  </si>
  <si>
    <t>00005072022004</t>
  </si>
  <si>
    <t>02019405</t>
  </si>
  <si>
    <t>457690.18</t>
  </si>
  <si>
    <t>342936.41</t>
  </si>
  <si>
    <t>100031540082</t>
  </si>
  <si>
    <t>23 Dornoch Avenue, Nottingham, NG5 4DQ</t>
  </si>
  <si>
    <t>00005071023009</t>
  </si>
  <si>
    <t>02019406</t>
  </si>
  <si>
    <t>457748</t>
  </si>
  <si>
    <t>100031540083</t>
  </si>
  <si>
    <t>24 Dornoch Avenue, Nottingham, NG5 4DP</t>
  </si>
  <si>
    <t>0000507202400A</t>
  </si>
  <si>
    <t>02019407</t>
  </si>
  <si>
    <t>457691.45</t>
  </si>
  <si>
    <t>342932.60</t>
  </si>
  <si>
    <t>100031540084</t>
  </si>
  <si>
    <t>25 Dornoch Avenue, Nottingham, NG5 4DQ</t>
  </si>
  <si>
    <t>00005071025004</t>
  </si>
  <si>
    <t>02019408</t>
  </si>
  <si>
    <t>457753</t>
  </si>
  <si>
    <t>100031540085</t>
  </si>
  <si>
    <t>26 Dornoch Avenue, Nottingham, NG5 4DP</t>
  </si>
  <si>
    <t>00005072026005</t>
  </si>
  <si>
    <t>02019409</t>
  </si>
  <si>
    <t>457693.11</t>
  </si>
  <si>
    <t>342927.61</t>
  </si>
  <si>
    <t>100031540086</t>
  </si>
  <si>
    <t>27 Dornoch Avenue, Nottingham, NG5 4DQ</t>
  </si>
  <si>
    <t>0000507102700A</t>
  </si>
  <si>
    <t>02019410</t>
  </si>
  <si>
    <t>100031540087</t>
  </si>
  <si>
    <t>28 Dornoch Avenue, Nottingham, NG5 4DP</t>
  </si>
  <si>
    <t>0000507202800B</t>
  </si>
  <si>
    <t>02019411</t>
  </si>
  <si>
    <t>457694.78</t>
  </si>
  <si>
    <t>342923.51</t>
  </si>
  <si>
    <t>100031540088</t>
  </si>
  <si>
    <t>29 Dornoch Avenue, Nottingham, NG5 4DQ</t>
  </si>
  <si>
    <t>00005071029005</t>
  </si>
  <si>
    <t>02019412</t>
  </si>
  <si>
    <t>100031540062</t>
  </si>
  <si>
    <t>3 Dornoch Avenue, Nottingham, NG5 4DQ</t>
  </si>
  <si>
    <t>00005071003005</t>
  </si>
  <si>
    <t>02019413</t>
  </si>
  <si>
    <t>457716</t>
  </si>
  <si>
    <t>100031540089</t>
  </si>
  <si>
    <t>30 Dornoch Avenue, Nottingham, NG5 4DP</t>
  </si>
  <si>
    <t>0000507203000B</t>
  </si>
  <si>
    <t>02019414</t>
  </si>
  <si>
    <t>457696.24</t>
  </si>
  <si>
    <t>342919.60</t>
  </si>
  <si>
    <t>100031540090</t>
  </si>
  <si>
    <t>31 Dornoch Avenue, Nottingham, NG5 4DQ</t>
  </si>
  <si>
    <t>00005071031005</t>
  </si>
  <si>
    <t>02019415</t>
  </si>
  <si>
    <t>100031540091</t>
  </si>
  <si>
    <t>32 Dornoch Avenue, Nottingham, NG5 4DP</t>
  </si>
  <si>
    <t>00005072032006</t>
  </si>
  <si>
    <t>02019416</t>
  </si>
  <si>
    <t>457697.51</t>
  </si>
  <si>
    <t>342915.79</t>
  </si>
  <si>
    <t>100031540092</t>
  </si>
  <si>
    <t>33 Dornoch Avenue, Nottingham, NG5 4DQ</t>
  </si>
  <si>
    <t>0000507103300B</t>
  </si>
  <si>
    <t>02019417</t>
  </si>
  <si>
    <t>100031540093</t>
  </si>
  <si>
    <t>34 Dornoch Avenue, Nottingham, NG5 4DP</t>
  </si>
  <si>
    <t>00005072034001</t>
  </si>
  <si>
    <t>02019418</t>
  </si>
  <si>
    <t>457699.27</t>
  </si>
  <si>
    <t>342910.52</t>
  </si>
  <si>
    <t>100031540094</t>
  </si>
  <si>
    <t>35 Dornoch Avenue, Nottingham, NG5 4DQ</t>
  </si>
  <si>
    <t>00005071035006</t>
  </si>
  <si>
    <t>02019419</t>
  </si>
  <si>
    <t>100031540095</t>
  </si>
  <si>
    <t>36 Dornoch Avenue, Nottingham, NG5 4DP</t>
  </si>
  <si>
    <t>00005072036007</t>
  </si>
  <si>
    <t>02019420</t>
  </si>
  <si>
    <t>457701.13</t>
  </si>
  <si>
    <t>100031540096</t>
  </si>
  <si>
    <t>37 Dornoch Avenue, Nottingham, NG5 4DQ</t>
  </si>
  <si>
    <t>00005071037001</t>
  </si>
  <si>
    <t>02019421</t>
  </si>
  <si>
    <t>457802</t>
  </si>
  <si>
    <t>100031540097</t>
  </si>
  <si>
    <t>38 Dornoch Avenue, Nottingham, NG5 4DP</t>
  </si>
  <si>
    <t>00005072038002</t>
  </si>
  <si>
    <t>02019422</t>
  </si>
  <si>
    <t>457702.59</t>
  </si>
  <si>
    <t>342902.80</t>
  </si>
  <si>
    <t>100031540098</t>
  </si>
  <si>
    <t>39 Dornoch Avenue, Nottingham, NG5 4DQ</t>
  </si>
  <si>
    <t>00005071039007</t>
  </si>
  <si>
    <t>02019423</t>
  </si>
  <si>
    <t>457810</t>
  </si>
  <si>
    <t>342901</t>
  </si>
  <si>
    <t>100031540063</t>
  </si>
  <si>
    <t>4 Dornoch Avenue, Nottingham, NG5 4DP</t>
  </si>
  <si>
    <t>00005072004006</t>
  </si>
  <si>
    <t>02019424</t>
  </si>
  <si>
    <t>100031540099</t>
  </si>
  <si>
    <t>40 Dornoch Avenue, Nottingham, NG5 4DP</t>
  </si>
  <si>
    <t>00005072040002</t>
  </si>
  <si>
    <t>02019425</t>
  </si>
  <si>
    <t>457704.15</t>
  </si>
  <si>
    <t>342899.09</t>
  </si>
  <si>
    <t>100031540100</t>
  </si>
  <si>
    <t>42 Dornoch Avenue, Nottingham, NG5 4DP</t>
  </si>
  <si>
    <t>00005072042008</t>
  </si>
  <si>
    <t>02019426</t>
  </si>
  <si>
    <t>457705.82</t>
  </si>
  <si>
    <t>342894.30</t>
  </si>
  <si>
    <t>100031540101</t>
  </si>
  <si>
    <t>43 Dornoch Avenue, Nottingham, NG5 4DQ</t>
  </si>
  <si>
    <t>00005071043002</t>
  </si>
  <si>
    <t>02019427</t>
  </si>
  <si>
    <t>100031540102</t>
  </si>
  <si>
    <t>44 Dornoch Avenue, Nottingham, NG5 4DP</t>
  </si>
  <si>
    <t>00005072044003</t>
  </si>
  <si>
    <t>02019428</t>
  </si>
  <si>
    <t>457706.99</t>
  </si>
  <si>
    <t>342890.29</t>
  </si>
  <si>
    <t>100031540103</t>
  </si>
  <si>
    <t>46 Dornoch Avenue, Nottingham, NG5 4DP</t>
  </si>
  <si>
    <t>00024DOD04600A</t>
  </si>
  <si>
    <t>02019429</t>
  </si>
  <si>
    <t>457709.24</t>
  </si>
  <si>
    <t>342883.55</t>
  </si>
  <si>
    <t>100031540104</t>
  </si>
  <si>
    <t>48 Dornoch Avenue, Nottingham, NG5 4DP</t>
  </si>
  <si>
    <t>00024DOD048005</t>
  </si>
  <si>
    <t>02019430</t>
  </si>
  <si>
    <t>457712.36</t>
  </si>
  <si>
    <t>342878.37</t>
  </si>
  <si>
    <t>100031540065</t>
  </si>
  <si>
    <t>5 Dornoch Avenue, Nottingham, NG5 4DQ</t>
  </si>
  <si>
    <t>0000507100500B</t>
  </si>
  <si>
    <t>02019431</t>
  </si>
  <si>
    <t>100031540105</t>
  </si>
  <si>
    <t>50 Dornoch Avenue, Nottingham, NG5 4DP</t>
  </si>
  <si>
    <t>00024DOD050005</t>
  </si>
  <si>
    <t>02019432</t>
  </si>
  <si>
    <t>100031540106</t>
  </si>
  <si>
    <t>52 Dornoch Avenue, Nottingham, NG5 4DP</t>
  </si>
  <si>
    <t>00024DOD05200B</t>
  </si>
  <si>
    <t>02019433</t>
  </si>
  <si>
    <t>342867</t>
  </si>
  <si>
    <t>100031540107</t>
  </si>
  <si>
    <t>54 Dornoch Avenue, Nottingham, NG5 4DP</t>
  </si>
  <si>
    <t>00024DOD054006</t>
  </si>
  <si>
    <t>02019434</t>
  </si>
  <si>
    <t>342863.93</t>
  </si>
  <si>
    <t>100031540108</t>
  </si>
  <si>
    <t>56 Dornoch Avenue, Nottingham, NG5 4DP</t>
  </si>
  <si>
    <t>00024DOD056001</t>
  </si>
  <si>
    <t>02019435</t>
  </si>
  <si>
    <t>457735.80</t>
  </si>
  <si>
    <t>342862.66</t>
  </si>
  <si>
    <t>100031540109</t>
  </si>
  <si>
    <t>58 Dornoch Avenue, Nottingham, NG5 4DP</t>
  </si>
  <si>
    <t>00024DOD058007</t>
  </si>
  <si>
    <t>02019436</t>
  </si>
  <si>
    <t>457743</t>
  </si>
  <si>
    <t>342860</t>
  </si>
  <si>
    <t>100031540064</t>
  </si>
  <si>
    <t>5A Dornoch Avenue, Nottingham, NG5 4DQ</t>
  </si>
  <si>
    <t>00005071005015</t>
  </si>
  <si>
    <t>02019437</t>
  </si>
  <si>
    <t>100031540066</t>
  </si>
  <si>
    <t>6 Dornoch Avenue, Nottingham, NG5 4DP</t>
  </si>
  <si>
    <t>00005072006001</t>
  </si>
  <si>
    <t>02019438</t>
  </si>
  <si>
    <t>457678</t>
  </si>
  <si>
    <t>100031540110</t>
  </si>
  <si>
    <t>60 Dornoch Avenue, Nottingham, NG5 4DP</t>
  </si>
  <si>
    <t>00024DOD060007</t>
  </si>
  <si>
    <t>02019439</t>
  </si>
  <si>
    <t>100031540111</t>
  </si>
  <si>
    <t>62 Dornoch Avenue, Nottingham, NG5 4DP</t>
  </si>
  <si>
    <t>00024DOD062002</t>
  </si>
  <si>
    <t>02019440</t>
  </si>
  <si>
    <t>100031540112</t>
  </si>
  <si>
    <t>64 Dornoch Avenue, Nottingham, NG5 4DP</t>
  </si>
  <si>
    <t>00024DOD064008</t>
  </si>
  <si>
    <t>02019441</t>
  </si>
  <si>
    <t>457761</t>
  </si>
  <si>
    <t>342862</t>
  </si>
  <si>
    <t>100031540113</t>
  </si>
  <si>
    <t>66 Dornoch Avenue, Nottingham, NG5 4DP</t>
  </si>
  <si>
    <t>00024DOD066003</t>
  </si>
  <si>
    <t>02019442</t>
  </si>
  <si>
    <t>342865</t>
  </si>
  <si>
    <t>100031540114</t>
  </si>
  <si>
    <t>68 Dornoch Avenue, Nottingham, NG5 4DP</t>
  </si>
  <si>
    <t>00024DOD068009</t>
  </si>
  <si>
    <t>02019443</t>
  </si>
  <si>
    <t>457775</t>
  </si>
  <si>
    <t>100031540067</t>
  </si>
  <si>
    <t>7 Dornoch Avenue, Nottingham, NG5 4DQ</t>
  </si>
  <si>
    <t>00005071007006</t>
  </si>
  <si>
    <t>02019444</t>
  </si>
  <si>
    <t>457720</t>
  </si>
  <si>
    <t>100031540115</t>
  </si>
  <si>
    <t>70 Dornoch Avenue, Nottingham, NG5 4DP</t>
  </si>
  <si>
    <t>00024DOD070009</t>
  </si>
  <si>
    <t>02019445</t>
  </si>
  <si>
    <t>457781</t>
  </si>
  <si>
    <t>100031540116</t>
  </si>
  <si>
    <t>72 Dornoch Avenue, Nottingham, NG5 4DP</t>
  </si>
  <si>
    <t>00024DOD072004</t>
  </si>
  <si>
    <t>02019446</t>
  </si>
  <si>
    <t>457788</t>
  </si>
  <si>
    <t>100031540117</t>
  </si>
  <si>
    <t>74 Dornoch Avenue, Nottingham, NG5 4DP</t>
  </si>
  <si>
    <t>00005072074009</t>
  </si>
  <si>
    <t>02019447</t>
  </si>
  <si>
    <t>342873</t>
  </si>
  <si>
    <t>100031540118</t>
  </si>
  <si>
    <t>76 Dornoch Avenue, Nottingham, NG5 4DP</t>
  </si>
  <si>
    <t>00005072076004</t>
  </si>
  <si>
    <t>02019448</t>
  </si>
  <si>
    <t>457825</t>
  </si>
  <si>
    <t>342858</t>
  </si>
  <si>
    <t>100031540068</t>
  </si>
  <si>
    <t>8 Dornoch Avenue, Nottingham, NG5 4DP</t>
  </si>
  <si>
    <t>00005072008007</t>
  </si>
  <si>
    <t>02019449</t>
  </si>
  <si>
    <t>457680</t>
  </si>
  <si>
    <t>100031540069</t>
  </si>
  <si>
    <t>9 Dornoch Avenue, Nottingham, NG5 4DQ</t>
  </si>
  <si>
    <t>00005071009001</t>
  </si>
  <si>
    <t>02019450</t>
  </si>
  <si>
    <t>457721.25</t>
  </si>
  <si>
    <t>342921.75</t>
  </si>
  <si>
    <t>100031540413</t>
  </si>
  <si>
    <t>1 Drayton Street, Nottingham, NG5 2JR</t>
  </si>
  <si>
    <t>Drayton Street</t>
  </si>
  <si>
    <t>NG5 2JR</t>
  </si>
  <si>
    <t>00005073001006</t>
  </si>
  <si>
    <t>02034826</t>
  </si>
  <si>
    <t>100032124977</t>
  </si>
  <si>
    <t>1 Wesley Court, Drayton Street, Nottingham, NG5 2JR</t>
  </si>
  <si>
    <t>1 Wesley Court</t>
  </si>
  <si>
    <t>00005075001002</t>
  </si>
  <si>
    <t>02034861</t>
  </si>
  <si>
    <t>457364</t>
  </si>
  <si>
    <t>100031540422</t>
  </si>
  <si>
    <t>10 Drayton Street, Nottingham, NG5 2JR</t>
  </si>
  <si>
    <t>00005074010003</t>
  </si>
  <si>
    <t>02034827</t>
  </si>
  <si>
    <t>457333.74</t>
  </si>
  <si>
    <t>342973.61</t>
  </si>
  <si>
    <t>100031540423</t>
  </si>
  <si>
    <t>11 Drayton Street, Nottingham, NG5 2JR</t>
  </si>
  <si>
    <t>00005073011008</t>
  </si>
  <si>
    <t>02034828</t>
  </si>
  <si>
    <t>100031540424</t>
  </si>
  <si>
    <t>12 Drayton Street, Nottingham, NG5 2JR</t>
  </si>
  <si>
    <t>00005074012009</t>
  </si>
  <si>
    <t>02034829</t>
  </si>
  <si>
    <t>100031540425</t>
  </si>
  <si>
    <t>13 Drayton Street, Nottingham, NG5 2JR</t>
  </si>
  <si>
    <t>00005073013003</t>
  </si>
  <si>
    <t>02034830</t>
  </si>
  <si>
    <t>100031540426</t>
  </si>
  <si>
    <t>14 Drayton Street, Nottingham, NG5 2JR</t>
  </si>
  <si>
    <t>00005074014004</t>
  </si>
  <si>
    <t>02034831</t>
  </si>
  <si>
    <t>457324.14</t>
  </si>
  <si>
    <t>342972.39</t>
  </si>
  <si>
    <t>100031540427</t>
  </si>
  <si>
    <t>15 Drayton Street, Nottingham, NG5 2JR</t>
  </si>
  <si>
    <t>00005073015009</t>
  </si>
  <si>
    <t>02034832</t>
  </si>
  <si>
    <t>457329</t>
  </si>
  <si>
    <t>100031540428</t>
  </si>
  <si>
    <t>16 Drayton Street, Nottingham, NG5 2JR</t>
  </si>
  <si>
    <t>0000507401600A</t>
  </si>
  <si>
    <t>02034833</t>
  </si>
  <si>
    <t>457320.63</t>
  </si>
  <si>
    <t>342971.71</t>
  </si>
  <si>
    <t>100031540429</t>
  </si>
  <si>
    <t>17 Drayton Street, Nottingham, NG5 2JR</t>
  </si>
  <si>
    <t>00005073017004</t>
  </si>
  <si>
    <t>02034834</t>
  </si>
  <si>
    <t>457324.69</t>
  </si>
  <si>
    <t>342950.55</t>
  </si>
  <si>
    <t>100031540430</t>
  </si>
  <si>
    <t>18 Drayton Street, Nottingham, NG5 2JR</t>
  </si>
  <si>
    <t>00005074018005</t>
  </si>
  <si>
    <t>02034835</t>
  </si>
  <si>
    <t>457317.12</t>
  </si>
  <si>
    <t>342971.39</t>
  </si>
  <si>
    <t>100031540431</t>
  </si>
  <si>
    <t>19 Drayton Street, Nottingham, NG5 2JR</t>
  </si>
  <si>
    <t>0000507301900A</t>
  </si>
  <si>
    <t>02034836</t>
  </si>
  <si>
    <t>457320.90</t>
  </si>
  <si>
    <t>342949.97</t>
  </si>
  <si>
    <t>100031540414</t>
  </si>
  <si>
    <t>2 Drayton Street, Nottingham, NG5 2JR</t>
  </si>
  <si>
    <t>00005074002007</t>
  </si>
  <si>
    <t>02034837</t>
  </si>
  <si>
    <t>457346.98</t>
  </si>
  <si>
    <t>342968.63</t>
  </si>
  <si>
    <t>100032124978</t>
  </si>
  <si>
    <t>2 Wesley Court, Drayton Street, Nottingham, NG5 2JR</t>
  </si>
  <si>
    <t>2 Wesley Court</t>
  </si>
  <si>
    <t>00005075002005</t>
  </si>
  <si>
    <t>02034862</t>
  </si>
  <si>
    <t>100031540432</t>
  </si>
  <si>
    <t>20 Drayton Street, Nottingham, NG5 2JR</t>
  </si>
  <si>
    <t>00005074020005</t>
  </si>
  <si>
    <t>02034838</t>
  </si>
  <si>
    <t>457313.52</t>
  </si>
  <si>
    <t>342971.02</t>
  </si>
  <si>
    <t>100031540433</t>
  </si>
  <si>
    <t>21 Drayton Street, Nottingham, NG5 2JR</t>
  </si>
  <si>
    <t>0000507302100A</t>
  </si>
  <si>
    <t>02034839</t>
  </si>
  <si>
    <t>457317.15</t>
  </si>
  <si>
    <t>342949.22</t>
  </si>
  <si>
    <t>100031540434</t>
  </si>
  <si>
    <t>22 Drayton Street, Nottingham, NG5 2JR</t>
  </si>
  <si>
    <t>0000507402200B</t>
  </si>
  <si>
    <t>02034840</t>
  </si>
  <si>
    <t>457309.87</t>
  </si>
  <si>
    <t>342970.52</t>
  </si>
  <si>
    <t>100031540435</t>
  </si>
  <si>
    <t>23 Drayton Street, Nottingham, NG5 2JR</t>
  </si>
  <si>
    <t>00005073023005</t>
  </si>
  <si>
    <t>02034841</t>
  </si>
  <si>
    <t>457313.57</t>
  </si>
  <si>
    <t>342948.68</t>
  </si>
  <si>
    <t>100031540436</t>
  </si>
  <si>
    <t>24 Drayton Street, Nottingham, NG5 2JR</t>
  </si>
  <si>
    <t>00005074024006</t>
  </si>
  <si>
    <t>02034842</t>
  </si>
  <si>
    <t>457306.45</t>
  </si>
  <si>
    <t>342970.48</t>
  </si>
  <si>
    <t>100031540437</t>
  </si>
  <si>
    <t>25 Drayton Street, Nottingham, NG5 2JR</t>
  </si>
  <si>
    <t>0000507302500B</t>
  </si>
  <si>
    <t>02034843</t>
  </si>
  <si>
    <t>457309.94</t>
  </si>
  <si>
    <t>342948.34</t>
  </si>
  <si>
    <t>100031540438</t>
  </si>
  <si>
    <t>26 Drayton Street, Nottingham, NG5 2JR</t>
  </si>
  <si>
    <t>00005074026001</t>
  </si>
  <si>
    <t>02034844</t>
  </si>
  <si>
    <t>342971</t>
  </si>
  <si>
    <t>100031540439</t>
  </si>
  <si>
    <t>27 Drayton Street, Nottingham, NG5 2JR</t>
  </si>
  <si>
    <t>00005073027006</t>
  </si>
  <si>
    <t>02034845</t>
  </si>
  <si>
    <t>457306.24</t>
  </si>
  <si>
    <t>342947.84</t>
  </si>
  <si>
    <t>100031540440</t>
  </si>
  <si>
    <t>28 Drayton Street, Nottingham, NG5 2JR</t>
  </si>
  <si>
    <t>00005074028007</t>
  </si>
  <si>
    <t>02034846</t>
  </si>
  <si>
    <t>457299.34</t>
  </si>
  <si>
    <t>342969.52</t>
  </si>
  <si>
    <t>100031540441</t>
  </si>
  <si>
    <t>29 Drayton Street, Nottingham, NG5 2JR</t>
  </si>
  <si>
    <t>00005073029001</t>
  </si>
  <si>
    <t>02034847</t>
  </si>
  <si>
    <t>457302.57</t>
  </si>
  <si>
    <t>342947.38</t>
  </si>
  <si>
    <t>100031540415</t>
  </si>
  <si>
    <t>3 Drayton Street, Nottingham, NG5 2JR</t>
  </si>
  <si>
    <t>00005073003001</t>
  </si>
  <si>
    <t>02034848</t>
  </si>
  <si>
    <t>100032124979</t>
  </si>
  <si>
    <t>3 Wesley Court, Drayton Street, Nottingham, NG5 2JR</t>
  </si>
  <si>
    <t>3 Wesley Court</t>
  </si>
  <si>
    <t>00005075003008</t>
  </si>
  <si>
    <t>02034863</t>
  </si>
  <si>
    <t>100031540442</t>
  </si>
  <si>
    <t>30 Drayton Street, Nottingham, NG5 2JR</t>
  </si>
  <si>
    <t>00005074030007</t>
  </si>
  <si>
    <t>02034849</t>
  </si>
  <si>
    <t>457295.83</t>
  </si>
  <si>
    <t>342968.65</t>
  </si>
  <si>
    <t>100031540443</t>
  </si>
  <si>
    <t>31 Drayton Street, Nottingham, NG5 2JR</t>
  </si>
  <si>
    <t>00005073031001</t>
  </si>
  <si>
    <t>02034850</t>
  </si>
  <si>
    <t>457299.03</t>
  </si>
  <si>
    <t>342946.93</t>
  </si>
  <si>
    <t>100031540444</t>
  </si>
  <si>
    <t>32 Drayton Street, Nottingham, NG5 2JR</t>
  </si>
  <si>
    <t>00005074032017</t>
  </si>
  <si>
    <t>02034851</t>
  </si>
  <si>
    <t>457292.18</t>
  </si>
  <si>
    <t>342969.06</t>
  </si>
  <si>
    <t>100031540445</t>
  </si>
  <si>
    <t>33 Drayton Street, Nottingham, NG5 2JR</t>
  </si>
  <si>
    <t>00005073033007</t>
  </si>
  <si>
    <t>02034852</t>
  </si>
  <si>
    <t>457295.24</t>
  </si>
  <si>
    <t>342946.43</t>
  </si>
  <si>
    <t>100031540446</t>
  </si>
  <si>
    <t>34 Drayton Street, Nottingham, NG5 2JR</t>
  </si>
  <si>
    <t>00005074034008</t>
  </si>
  <si>
    <t>02034853</t>
  </si>
  <si>
    <t>457288.81</t>
  </si>
  <si>
    <t>342967.24</t>
  </si>
  <si>
    <t>100031540448</t>
  </si>
  <si>
    <t>35 Drayton Street, Nottingham, NG5 2JR</t>
  </si>
  <si>
    <t>00005073035002</t>
  </si>
  <si>
    <t>02034854</t>
  </si>
  <si>
    <t>457291.53</t>
  </si>
  <si>
    <t>342945.84</t>
  </si>
  <si>
    <t>100031540416</t>
  </si>
  <si>
    <t>4 Drayton Street, Nottingham, NG5 2JR</t>
  </si>
  <si>
    <t>00005074004002</t>
  </si>
  <si>
    <t>02034855</t>
  </si>
  <si>
    <t>457343.68</t>
  </si>
  <si>
    <t>342969.74</t>
  </si>
  <si>
    <t>100032124980</t>
  </si>
  <si>
    <t>4 Wesley Court, Drayton Street, Nottingham, NG5 2JR</t>
  </si>
  <si>
    <t>4 Wesley Court</t>
  </si>
  <si>
    <t>0000507500400B</t>
  </si>
  <si>
    <t>02034864</t>
  </si>
  <si>
    <t>100031540417</t>
  </si>
  <si>
    <t>5 Drayton Street, Nottingham, NG5 2JR</t>
  </si>
  <si>
    <t>00005073005007</t>
  </si>
  <si>
    <t>02034856</t>
  </si>
  <si>
    <t>457348</t>
  </si>
  <si>
    <t>100031540418</t>
  </si>
  <si>
    <t>6 Drayton Street, Nottingham, NG5 2JR</t>
  </si>
  <si>
    <t>00005074006008</t>
  </si>
  <si>
    <t>02034857</t>
  </si>
  <si>
    <t>457340.49</t>
  </si>
  <si>
    <t>342971.22</t>
  </si>
  <si>
    <t>100031540419</t>
  </si>
  <si>
    <t>7 Drayton Street, Nottingham, NG5 2JR</t>
  </si>
  <si>
    <t>00005073007002</t>
  </si>
  <si>
    <t>02034858</t>
  </si>
  <si>
    <t>100031540420</t>
  </si>
  <si>
    <t>8 Drayton Street, Nottingham, NG5 2JR</t>
  </si>
  <si>
    <t>00005074008003</t>
  </si>
  <si>
    <t>02034859</t>
  </si>
  <si>
    <t>457336.90</t>
  </si>
  <si>
    <t>342972.13</t>
  </si>
  <si>
    <t>100031540421</t>
  </si>
  <si>
    <t>9 Drayton Street, Nottingham, NG5 2JR</t>
  </si>
  <si>
    <t>00005073009008</t>
  </si>
  <si>
    <t>02034860</t>
  </si>
  <si>
    <t>457341</t>
  </si>
  <si>
    <t>100031542020</t>
  </si>
  <si>
    <t>1 Edingley Avenue, Nottingham, NG5 3DP</t>
  </si>
  <si>
    <t>Edingley Avenue</t>
  </si>
  <si>
    <t>NG5 3DP</t>
  </si>
  <si>
    <t>00002061001006</t>
  </si>
  <si>
    <t>02034524</t>
  </si>
  <si>
    <t>100031542029</t>
  </si>
  <si>
    <t>10 Edingley Avenue, Nottingham, NG5 3DP</t>
  </si>
  <si>
    <t>00024EDL01000B</t>
  </si>
  <si>
    <t>02034525</t>
  </si>
  <si>
    <t>343592</t>
  </si>
  <si>
    <t>100031542030</t>
  </si>
  <si>
    <t>11 Edingley Avenue, Nottingham, NG5 3DP</t>
  </si>
  <si>
    <t>00002061011008</t>
  </si>
  <si>
    <t>02034526</t>
  </si>
  <si>
    <t>100031542031</t>
  </si>
  <si>
    <t>12 Edingley Avenue, Nottingham, NG5 3DP</t>
  </si>
  <si>
    <t>00024EDL012006</t>
  </si>
  <si>
    <t>02034527</t>
  </si>
  <si>
    <t>457197</t>
  </si>
  <si>
    <t>100031542032</t>
  </si>
  <si>
    <t>13 Edingley Avenue, Nottingham, NG5 3DP</t>
  </si>
  <si>
    <t>00002061013003</t>
  </si>
  <si>
    <t>02034528</t>
  </si>
  <si>
    <t>457213</t>
  </si>
  <si>
    <t>343558</t>
  </si>
  <si>
    <t>100031542033</t>
  </si>
  <si>
    <t>14 Edingley Avenue, Nottingham, NG5 3DP</t>
  </si>
  <si>
    <t>00024EDL014001</t>
  </si>
  <si>
    <t>02034529</t>
  </si>
  <si>
    <t>100031542034</t>
  </si>
  <si>
    <t>15 Edingley Avenue, Nottingham, NG5 3DP</t>
  </si>
  <si>
    <t>00002061015009</t>
  </si>
  <si>
    <t>02034530</t>
  </si>
  <si>
    <t>100031542035</t>
  </si>
  <si>
    <t>16 Edingley Avenue, Nottingham, NG5 3DP</t>
  </si>
  <si>
    <t>00024EDL016007</t>
  </si>
  <si>
    <t>02034531</t>
  </si>
  <si>
    <t>343588</t>
  </si>
  <si>
    <t>100031542036</t>
  </si>
  <si>
    <t>17 Edingley Avenue, Nottingham, NG5 3DP</t>
  </si>
  <si>
    <t>00002061017004</t>
  </si>
  <si>
    <t>02034532</t>
  </si>
  <si>
    <t>343553</t>
  </si>
  <si>
    <t>100031542037</t>
  </si>
  <si>
    <t>18 Edingley Avenue, Nottingham, NG5 3DP</t>
  </si>
  <si>
    <t>00024EDL018002</t>
  </si>
  <si>
    <t>02034533</t>
  </si>
  <si>
    <t>343584</t>
  </si>
  <si>
    <t>100031542038</t>
  </si>
  <si>
    <t>19 Edingley Avenue, Nottingham, NG5 3DP</t>
  </si>
  <si>
    <t>0000206101900A</t>
  </si>
  <si>
    <t>02034534</t>
  </si>
  <si>
    <t>100031542021</t>
  </si>
  <si>
    <t>2 Edingley Avenue, Nottingham, NG5 3DP</t>
  </si>
  <si>
    <t>00024EDL002004</t>
  </si>
  <si>
    <t>02034535</t>
  </si>
  <si>
    <t>343603</t>
  </si>
  <si>
    <t>100031542039</t>
  </si>
  <si>
    <t>20 Edingley Avenue, Nottingham, NG5 3DP</t>
  </si>
  <si>
    <t>00024EDL020002</t>
  </si>
  <si>
    <t>02034536</t>
  </si>
  <si>
    <t>100031542040</t>
  </si>
  <si>
    <t>21 Edingley Avenue, Nottingham, NG5 3DP</t>
  </si>
  <si>
    <t>0000206102100A</t>
  </si>
  <si>
    <t>02034537</t>
  </si>
  <si>
    <t>457184</t>
  </si>
  <si>
    <t>343550</t>
  </si>
  <si>
    <t>100031542041</t>
  </si>
  <si>
    <t>22 Edingley Avenue, Nottingham, NG5 3DP</t>
  </si>
  <si>
    <t>00024EDL022008</t>
  </si>
  <si>
    <t>02034538</t>
  </si>
  <si>
    <t>100031542042</t>
  </si>
  <si>
    <t>23 Edingley Avenue, Nottingham, NG5 3DP</t>
  </si>
  <si>
    <t>00002061023005</t>
  </si>
  <si>
    <t>02034539</t>
  </si>
  <si>
    <t>343549</t>
  </si>
  <si>
    <t>100031542043</t>
  </si>
  <si>
    <t>24 Edingley Avenue, Nottingham, NG5 3DP</t>
  </si>
  <si>
    <t>00024EDL024003</t>
  </si>
  <si>
    <t>02034540</t>
  </si>
  <si>
    <t>100031542044</t>
  </si>
  <si>
    <t>25 Edingley Avenue, Nottingham, NG5 3DP</t>
  </si>
  <si>
    <t>0000206102500B</t>
  </si>
  <si>
    <t>02034541</t>
  </si>
  <si>
    <t>343547</t>
  </si>
  <si>
    <t>100031542045</t>
  </si>
  <si>
    <t>26 Edingley Avenue, Nottingham, NG5 3DP</t>
  </si>
  <si>
    <t>00024EDL026009</t>
  </si>
  <si>
    <t>02034542</t>
  </si>
  <si>
    <t>343573</t>
  </si>
  <si>
    <t>100031542046</t>
  </si>
  <si>
    <t>27 Edingley Avenue, Nottingham, NG5 3DP</t>
  </si>
  <si>
    <t>00002061027006</t>
  </si>
  <si>
    <t>02034543</t>
  </si>
  <si>
    <t>100031542047</t>
  </si>
  <si>
    <t>28 Edingley Avenue, Nottingham, NG5 3DP</t>
  </si>
  <si>
    <t>00024EDL028004</t>
  </si>
  <si>
    <t>02034544</t>
  </si>
  <si>
    <t>457123.67</t>
  </si>
  <si>
    <t>343566.27</t>
  </si>
  <si>
    <t>100031542048</t>
  </si>
  <si>
    <t>29 Edingley Avenue, Nottingham, NG5 3DP</t>
  </si>
  <si>
    <t>00002061029001</t>
  </si>
  <si>
    <t>02034545</t>
  </si>
  <si>
    <t>100031542022</t>
  </si>
  <si>
    <t>3 Edingley Avenue, Nottingham, NG5 3DP</t>
  </si>
  <si>
    <t>00002061003001</t>
  </si>
  <si>
    <t>02034546</t>
  </si>
  <si>
    <t>457248</t>
  </si>
  <si>
    <t>100031542049</t>
  </si>
  <si>
    <t>31 Edingley Avenue, Nottingham, NG5 3DP</t>
  </si>
  <si>
    <t>00024EDK031009</t>
  </si>
  <si>
    <t>02034547</t>
  </si>
  <si>
    <t>457136.13</t>
  </si>
  <si>
    <t>343539.49</t>
  </si>
  <si>
    <t>100031542050</t>
  </si>
  <si>
    <t>32 Edingley Avenue, Nottingham, NG5 3DP</t>
  </si>
  <si>
    <t>00024EDL03200A</t>
  </si>
  <si>
    <t>02034548</t>
  </si>
  <si>
    <t>457082.99</t>
  </si>
  <si>
    <t>343565.94</t>
  </si>
  <si>
    <t>100031542051</t>
  </si>
  <si>
    <t>33 Edingley Avenue, Nottingham, NG5 3DP</t>
  </si>
  <si>
    <t>00002061033007</t>
  </si>
  <si>
    <t>02034549</t>
  </si>
  <si>
    <t>100031542052</t>
  </si>
  <si>
    <t>34 Edingley Avenue, Nottingham, NG5 3DP</t>
  </si>
  <si>
    <t>00024EDL034005</t>
  </si>
  <si>
    <t>02034550</t>
  </si>
  <si>
    <t>457075.88</t>
  </si>
  <si>
    <t>343564.12</t>
  </si>
  <si>
    <t>100031542053</t>
  </si>
  <si>
    <t>35 Edingley Avenue, Nottingham, NG5 3DP</t>
  </si>
  <si>
    <t>00002061035002</t>
  </si>
  <si>
    <t>02034551</t>
  </si>
  <si>
    <t>343513</t>
  </si>
  <si>
    <t>100031542054</t>
  </si>
  <si>
    <t>36 Edingley Avenue, Nottingham, NG5 3DP</t>
  </si>
  <si>
    <t>00024EDL03600B</t>
  </si>
  <si>
    <t>02034552</t>
  </si>
  <si>
    <t>100031542055</t>
  </si>
  <si>
    <t>37 Edingley Avenue, Nottingham, NG5 3DP</t>
  </si>
  <si>
    <t>00024EDK037005</t>
  </si>
  <si>
    <t>02034553</t>
  </si>
  <si>
    <t>343511</t>
  </si>
  <si>
    <t>100031542056</t>
  </si>
  <si>
    <t>38 Edingley Avenue, Nottingham, NG5 3DP</t>
  </si>
  <si>
    <t>00024EDL038006</t>
  </si>
  <si>
    <t>02034554</t>
  </si>
  <si>
    <t>100031542057</t>
  </si>
  <si>
    <t>39 Edingley Avenue, Nottingham, NG5 3DP</t>
  </si>
  <si>
    <t>00024EDK03900B</t>
  </si>
  <si>
    <t>02034555</t>
  </si>
  <si>
    <t>343512</t>
  </si>
  <si>
    <t>100031542023</t>
  </si>
  <si>
    <t>4 Edingley Avenue, Nottingham, NG5 3DP</t>
  </si>
  <si>
    <t>00024EDL00400A</t>
  </si>
  <si>
    <t>02034556</t>
  </si>
  <si>
    <t>457232</t>
  </si>
  <si>
    <t>100031542058</t>
  </si>
  <si>
    <t>40 Edingley Avenue, Nottingham, NG5 3DP</t>
  </si>
  <si>
    <t>00024EDL040006</t>
  </si>
  <si>
    <t>02034557</t>
  </si>
  <si>
    <t>457044.86</t>
  </si>
  <si>
    <t>343551.04</t>
  </si>
  <si>
    <t>100031542059</t>
  </si>
  <si>
    <t>41 Edingley Avenue, Nottingham, NG5 3DP</t>
  </si>
  <si>
    <t>00024EDK04100B</t>
  </si>
  <si>
    <t>02034558</t>
  </si>
  <si>
    <t>457051.50</t>
  </si>
  <si>
    <t>343512.67</t>
  </si>
  <si>
    <t>100031542060</t>
  </si>
  <si>
    <t>42 Edingley Avenue, Nottingham, NG5 3DP</t>
  </si>
  <si>
    <t>00024EDL042001</t>
  </si>
  <si>
    <t>02034559</t>
  </si>
  <si>
    <t>457038.93</t>
  </si>
  <si>
    <t>343547.49</t>
  </si>
  <si>
    <t>100031542061</t>
  </si>
  <si>
    <t>43 Edingley Avenue, Nottingham, NG5 3DP</t>
  </si>
  <si>
    <t>00024EDK043006</t>
  </si>
  <si>
    <t>02034560</t>
  </si>
  <si>
    <t>457044.94</t>
  </si>
  <si>
    <t>343512.18</t>
  </si>
  <si>
    <t>100031542024</t>
  </si>
  <si>
    <t>5 Edingley Avenue, Nottingham, NG5 3DP</t>
  </si>
  <si>
    <t>00002061005007</t>
  </si>
  <si>
    <t>02034561</t>
  </si>
  <si>
    <t>100031542025</t>
  </si>
  <si>
    <t>6 Edingley Avenue, Nottingham, NG5 3DP</t>
  </si>
  <si>
    <t>00024EDL006005</t>
  </si>
  <si>
    <t>02034562</t>
  </si>
  <si>
    <t>343597</t>
  </si>
  <si>
    <t>100031542026</t>
  </si>
  <si>
    <t>7 Edingley Avenue, Nottingham, NG5 3DP</t>
  </si>
  <si>
    <t>00002061007002</t>
  </si>
  <si>
    <t>02034563</t>
  </si>
  <si>
    <t>343565</t>
  </si>
  <si>
    <t>100031542027</t>
  </si>
  <si>
    <t>8 Edingley Avenue, Nottingham, NG5 3DP</t>
  </si>
  <si>
    <t>00024EDL00800B</t>
  </si>
  <si>
    <t>02034564</t>
  </si>
  <si>
    <t>457212</t>
  </si>
  <si>
    <t>343595</t>
  </si>
  <si>
    <t>100031542028</t>
  </si>
  <si>
    <t>9 Edingley Avenue, Nottingham, NG5 3DP</t>
  </si>
  <si>
    <t>00002061009008</t>
  </si>
  <si>
    <t>02034565</t>
  </si>
  <si>
    <t>100031542070</t>
  </si>
  <si>
    <t>10 Edingley Square, Nottingham, NG5 3DU</t>
  </si>
  <si>
    <t>Edingley Square</t>
  </si>
  <si>
    <t>NG5 3DU</t>
  </si>
  <si>
    <t>00024EDM010009</t>
  </si>
  <si>
    <t>02034566</t>
  </si>
  <si>
    <t>343468</t>
  </si>
  <si>
    <t>100031542071</t>
  </si>
  <si>
    <t>11 Edingley Square, Nottingham, NG5 3DU</t>
  </si>
  <si>
    <t>00024EDM011001</t>
  </si>
  <si>
    <t>02034567</t>
  </si>
  <si>
    <t>456944</t>
  </si>
  <si>
    <t>343466</t>
  </si>
  <si>
    <t>100031542072</t>
  </si>
  <si>
    <t>12 Edingley Square, Nottingham, NG5 3DU</t>
  </si>
  <si>
    <t>00024EDM012004</t>
  </si>
  <si>
    <t>02034568</t>
  </si>
  <si>
    <t>456931.42</t>
  </si>
  <si>
    <t>343475.24</t>
  </si>
  <si>
    <t>100031542073</t>
  </si>
  <si>
    <t>13 Edingley Square, Nottingham, NG5 3DU</t>
  </si>
  <si>
    <t>00024EDM013007</t>
  </si>
  <si>
    <t>02034569</t>
  </si>
  <si>
    <t>100031542074</t>
  </si>
  <si>
    <t>14 Edingley Square, Nottingham, NG5 3DU</t>
  </si>
  <si>
    <t>00024EDM01400A</t>
  </si>
  <si>
    <t>02034570</t>
  </si>
  <si>
    <t>100031542075</t>
  </si>
  <si>
    <t>15 Edingley Square, Nottingham, NG5 3DU</t>
  </si>
  <si>
    <t>00024EDM015002</t>
  </si>
  <si>
    <t>02034571</t>
  </si>
  <si>
    <t>343490</t>
  </si>
  <si>
    <t>100031542076</t>
  </si>
  <si>
    <t>16 Edingley Square, Nottingham, NG5 3DU</t>
  </si>
  <si>
    <t>00024EDM016005</t>
  </si>
  <si>
    <t>02034572</t>
  </si>
  <si>
    <t>456926</t>
  </si>
  <si>
    <t>343494</t>
  </si>
  <si>
    <t>100031542077</t>
  </si>
  <si>
    <t>17 Edingley Square, Nottingham, NG5 3DU</t>
  </si>
  <si>
    <t>00024EDM017008</t>
  </si>
  <si>
    <t>02034573</t>
  </si>
  <si>
    <t>456925</t>
  </si>
  <si>
    <t>100031542078</t>
  </si>
  <si>
    <t>18 Edingley Square, Nottingham, NG5 3DU</t>
  </si>
  <si>
    <t>00024EDM01800B</t>
  </si>
  <si>
    <t>02034574</t>
  </si>
  <si>
    <t>100031542079</t>
  </si>
  <si>
    <t>19 Edingley Square, Nottingham, NG5 3DU</t>
  </si>
  <si>
    <t>00024EDM019003</t>
  </si>
  <si>
    <t>02034575</t>
  </si>
  <si>
    <t>456919</t>
  </si>
  <si>
    <t>343508</t>
  </si>
  <si>
    <t>100031542062</t>
  </si>
  <si>
    <t>2 Edingley Square, Nottingham, NG5 3DU</t>
  </si>
  <si>
    <t>00024EDM002002</t>
  </si>
  <si>
    <t>02034576</t>
  </si>
  <si>
    <t>456986</t>
  </si>
  <si>
    <t>100031542080</t>
  </si>
  <si>
    <t>20 Edingley Square, Nottingham, NG5 3DU</t>
  </si>
  <si>
    <t>00024EDM02000B</t>
  </si>
  <si>
    <t>02034577</t>
  </si>
  <si>
    <t>456918</t>
  </si>
  <si>
    <t>100031542081</t>
  </si>
  <si>
    <t>21 Edingley Square, Nottingham, NG5 3DU</t>
  </si>
  <si>
    <t>00024EDM021003</t>
  </si>
  <si>
    <t>02034578</t>
  </si>
  <si>
    <t>456917</t>
  </si>
  <si>
    <t>100031542082</t>
  </si>
  <si>
    <t>22 Edingley Square, Nottingham, NG5 3DU</t>
  </si>
  <si>
    <t>00024EDM022006</t>
  </si>
  <si>
    <t>02034579</t>
  </si>
  <si>
    <t>343530</t>
  </si>
  <si>
    <t>100031542083</t>
  </si>
  <si>
    <t>23 Edingley Square, Nottingham, NG5 3DU</t>
  </si>
  <si>
    <t>00024EDM023009</t>
  </si>
  <si>
    <t>02034580</t>
  </si>
  <si>
    <t>343531</t>
  </si>
  <si>
    <t>100031542084</t>
  </si>
  <si>
    <t>24 Edingley Square, Nottingham, NG5 3DU</t>
  </si>
  <si>
    <t>00024EDM024001</t>
  </si>
  <si>
    <t>02034581</t>
  </si>
  <si>
    <t>343532</t>
  </si>
  <si>
    <t>100031542085</t>
  </si>
  <si>
    <t>25 Edingley Square, Nottingham, NG5 3DU</t>
  </si>
  <si>
    <t>00024EDM025004</t>
  </si>
  <si>
    <t>02034582</t>
  </si>
  <si>
    <t>456941</t>
  </si>
  <si>
    <t>100031542086</t>
  </si>
  <si>
    <t>26 Edingley Square, Nottingham, NG5 3DU</t>
  </si>
  <si>
    <t>00024EDM026007</t>
  </si>
  <si>
    <t>02034583</t>
  </si>
  <si>
    <t>100031542087</t>
  </si>
  <si>
    <t>27 Edingley Square, Nottingham, NG5 3DU</t>
  </si>
  <si>
    <t>00024EDM02700A</t>
  </si>
  <si>
    <t>02034584</t>
  </si>
  <si>
    <t>343540</t>
  </si>
  <si>
    <t>100031542088</t>
  </si>
  <si>
    <t>28 Edingley Square, Nottingham, NG5 3DU</t>
  </si>
  <si>
    <t>00024EDM028002</t>
  </si>
  <si>
    <t>02034585</t>
  </si>
  <si>
    <t>100031542089</t>
  </si>
  <si>
    <t>29 Edingley Square, Nottingham, NG5 3DU</t>
  </si>
  <si>
    <t>00024EDM029005</t>
  </si>
  <si>
    <t>02034586</t>
  </si>
  <si>
    <t>456962.01</t>
  </si>
  <si>
    <t>343538.17</t>
  </si>
  <si>
    <t>100031542063</t>
  </si>
  <si>
    <t>3 Edingley Square, Nottingham, NG5 3DU</t>
  </si>
  <si>
    <t>00024EDM003005</t>
  </si>
  <si>
    <t>02034587</t>
  </si>
  <si>
    <t>343477</t>
  </si>
  <si>
    <t>100031542090</t>
  </si>
  <si>
    <t>30 Edingley Square, Nottingham, NG5 3DU</t>
  </si>
  <si>
    <t>00024EDM030002</t>
  </si>
  <si>
    <t>02034588</t>
  </si>
  <si>
    <t>100031542091</t>
  </si>
  <si>
    <t>31 Edingley Square, Nottingham, NG5 3DU</t>
  </si>
  <si>
    <t>00024EDM031005</t>
  </si>
  <si>
    <t>02034589</t>
  </si>
  <si>
    <t>456968</t>
  </si>
  <si>
    <t>100031542064</t>
  </si>
  <si>
    <t>4 Edingley Square, Nottingham, NG5 3DU</t>
  </si>
  <si>
    <t>00024EDM004008</t>
  </si>
  <si>
    <t>02034590</t>
  </si>
  <si>
    <t>100031542065</t>
  </si>
  <si>
    <t>5 Edingley Square, Nottingham, NG5 3DU</t>
  </si>
  <si>
    <t>00024EDM00500B</t>
  </si>
  <si>
    <t>02034591</t>
  </si>
  <si>
    <t>100031542066</t>
  </si>
  <si>
    <t>6 Edingley Square, Nottingham, NG5 3DU</t>
  </si>
  <si>
    <t>00024EDM006003</t>
  </si>
  <si>
    <t>02034592</t>
  </si>
  <si>
    <t>456967.20</t>
  </si>
  <si>
    <t>343471.46</t>
  </si>
  <si>
    <t>100031542067</t>
  </si>
  <si>
    <t>7 Edingley Square, Nottingham, NG5 3DU</t>
  </si>
  <si>
    <t>00024EDM007006</t>
  </si>
  <si>
    <t>02034593</t>
  </si>
  <si>
    <t>456963.53</t>
  </si>
  <si>
    <t>343470.41</t>
  </si>
  <si>
    <t>100031542068</t>
  </si>
  <si>
    <t>8 Edingley Square, Nottingham, NG5 3DU</t>
  </si>
  <si>
    <t>00024EDM008009</t>
  </si>
  <si>
    <t>02034594</t>
  </si>
  <si>
    <t>456959.65</t>
  </si>
  <si>
    <t>343469.78</t>
  </si>
  <si>
    <t>100031542069</t>
  </si>
  <si>
    <t>9 Edingley Square, Nottingham, NG5 3DU</t>
  </si>
  <si>
    <t>00024EDM009001</t>
  </si>
  <si>
    <t>02034595</t>
  </si>
  <si>
    <t>100031542250</t>
  </si>
  <si>
    <t>128 Edwards Lane, Nottingham, NG5 3HU</t>
  </si>
  <si>
    <t>Edwards Lane</t>
  </si>
  <si>
    <t>NG5 3HU</t>
  </si>
  <si>
    <t>00024EDP128008</t>
  </si>
  <si>
    <t>02033036</t>
  </si>
  <si>
    <t>343989</t>
  </si>
  <si>
    <t>100031542251</t>
  </si>
  <si>
    <t>130 Edwards Lane, Nottingham, NG5 3HU</t>
  </si>
  <si>
    <t>00024EDP130008</t>
  </si>
  <si>
    <t>02033037</t>
  </si>
  <si>
    <t>343994</t>
  </si>
  <si>
    <t>100031542252</t>
  </si>
  <si>
    <t>132 Edwards Lane, Nottingham, NG5 3HU</t>
  </si>
  <si>
    <t>00002066132006</t>
  </si>
  <si>
    <t>02033038</t>
  </si>
  <si>
    <t>344014</t>
  </si>
  <si>
    <t>100031542253</t>
  </si>
  <si>
    <t>134 Edwards Lane, Nottingham, NG5 3HU</t>
  </si>
  <si>
    <t>00002066134001</t>
  </si>
  <si>
    <t>02033039</t>
  </si>
  <si>
    <t>344032</t>
  </si>
  <si>
    <t>100031542254</t>
  </si>
  <si>
    <t>136 Edwards Lane, Nottingham, NG5 3HU</t>
  </si>
  <si>
    <t>00002066136007</t>
  </si>
  <si>
    <t>02033040</t>
  </si>
  <si>
    <t>344056</t>
  </si>
  <si>
    <t>100032125078</t>
  </si>
  <si>
    <t>138 Edwards Lane, Nottingham, NG5 3HU</t>
  </si>
  <si>
    <t>Tudor House Medical Practice</t>
  </si>
  <si>
    <t>138</t>
  </si>
  <si>
    <t>Commercial, Medical, General Practice Surgery / Clinic</t>
  </si>
  <si>
    <t>N00002066138017</t>
  </si>
  <si>
    <t>457152</t>
  </si>
  <si>
    <t>344080</t>
  </si>
  <si>
    <t>100031542255</t>
  </si>
  <si>
    <t>140 Edwards Lane, Nottingham, NG5 3HU</t>
  </si>
  <si>
    <t>140</t>
  </si>
  <si>
    <t>00002066140002</t>
  </si>
  <si>
    <t>02033041</t>
  </si>
  <si>
    <t>344090</t>
  </si>
  <si>
    <t>100031542256</t>
  </si>
  <si>
    <t>142 Edwards Lane, Nottingham, NG5 3HZ</t>
  </si>
  <si>
    <t>142</t>
  </si>
  <si>
    <t>NG5 3HZ</t>
  </si>
  <si>
    <t>00002066142008</t>
  </si>
  <si>
    <t>02033042</t>
  </si>
  <si>
    <t>344119</t>
  </si>
  <si>
    <t>100031542257</t>
  </si>
  <si>
    <t>144 Edwards Lane, Nottingham, NG5 3HZ</t>
  </si>
  <si>
    <t>144</t>
  </si>
  <si>
    <t>00002066144003</t>
  </si>
  <si>
    <t>02033043</t>
  </si>
  <si>
    <t>457114</t>
  </si>
  <si>
    <t>344128</t>
  </si>
  <si>
    <t>100031542258</t>
  </si>
  <si>
    <t>146 Edwards Lane, Nottingham, NG5 3HZ</t>
  </si>
  <si>
    <t>146</t>
  </si>
  <si>
    <t>00002066146009</t>
  </si>
  <si>
    <t>02033044</t>
  </si>
  <si>
    <t>457109</t>
  </si>
  <si>
    <t>344140</t>
  </si>
  <si>
    <t>100031542259</t>
  </si>
  <si>
    <t>148 Edwards Lane, Nottingham, NG5 3HZ</t>
  </si>
  <si>
    <t>148</t>
  </si>
  <si>
    <t>00002066148004</t>
  </si>
  <si>
    <t>02033045</t>
  </si>
  <si>
    <t>457106</t>
  </si>
  <si>
    <t>344153</t>
  </si>
  <si>
    <t>100031542260</t>
  </si>
  <si>
    <t>150 Edwards Lane, Nottingham, NG5 3HZ</t>
  </si>
  <si>
    <t>150</t>
  </si>
  <si>
    <t>00002066150004</t>
  </si>
  <si>
    <t>02033046</t>
  </si>
  <si>
    <t>100031542261</t>
  </si>
  <si>
    <t>152 Edwards Lane, Nottingham, NG5 3HZ</t>
  </si>
  <si>
    <t>152</t>
  </si>
  <si>
    <t>0000206615200A</t>
  </si>
  <si>
    <t>02033047</t>
  </si>
  <si>
    <t>100031542262</t>
  </si>
  <si>
    <t>154 Edwards Lane, Nottingham, NG5 3HZ</t>
  </si>
  <si>
    <t>154</t>
  </si>
  <si>
    <t>00002066154005</t>
  </si>
  <si>
    <t>02033048</t>
  </si>
  <si>
    <t>344192</t>
  </si>
  <si>
    <t>100031542263</t>
  </si>
  <si>
    <t>158 Edwards Lane, Nottingham, NG5 3HZ</t>
  </si>
  <si>
    <t>158</t>
  </si>
  <si>
    <t>00002066158006</t>
  </si>
  <si>
    <t>02033049</t>
  </si>
  <si>
    <t>100031542264</t>
  </si>
  <si>
    <t>160 Edwards Lane, Nottingham, NG5 3HZ</t>
  </si>
  <si>
    <t>160</t>
  </si>
  <si>
    <t>00002066160006</t>
  </si>
  <si>
    <t>02033050</t>
  </si>
  <si>
    <t>344239</t>
  </si>
  <si>
    <t>100031542265</t>
  </si>
  <si>
    <t>162 Edwards Lane, Nottingham, NG5 3HZ</t>
  </si>
  <si>
    <t>162</t>
  </si>
  <si>
    <t>00025ZH2003008</t>
  </si>
  <si>
    <t>02033051</t>
  </si>
  <si>
    <t>100031542266</t>
  </si>
  <si>
    <t>164 Edwards Lane, Nottingham, NG5 3HZ</t>
  </si>
  <si>
    <t>164</t>
  </si>
  <si>
    <t>00002066164007</t>
  </si>
  <si>
    <t>02033052</t>
  </si>
  <si>
    <t>100031542267</t>
  </si>
  <si>
    <t>166 Edwards Lane, Nottingham, NG5 3HZ</t>
  </si>
  <si>
    <t>166</t>
  </si>
  <si>
    <t>00002066166002</t>
  </si>
  <si>
    <t>02033053</t>
  </si>
  <si>
    <t>457058</t>
  </si>
  <si>
    <t>344280</t>
  </si>
  <si>
    <t>100031542269</t>
  </si>
  <si>
    <t>168 Edwards Lane, Nottingham, NG5 3HZ</t>
  </si>
  <si>
    <t>168</t>
  </si>
  <si>
    <t>00002066168002</t>
  </si>
  <si>
    <t>100031542270</t>
  </si>
  <si>
    <t>170 Edwards Lane, Nottingham, NG5 3HZ</t>
  </si>
  <si>
    <t>170</t>
  </si>
  <si>
    <t>00002066170008</t>
  </si>
  <si>
    <t>02033056</t>
  </si>
  <si>
    <t>344299</t>
  </si>
  <si>
    <t>100031542271</t>
  </si>
  <si>
    <t>172 Edwards Lane, Nottingham, NG5 3HZ</t>
  </si>
  <si>
    <t>172</t>
  </si>
  <si>
    <t>00002066172003</t>
  </si>
  <si>
    <t>02033057</t>
  </si>
  <si>
    <t>344311</t>
  </si>
  <si>
    <t>100031542272</t>
  </si>
  <si>
    <t>174 Edwards Lane, Nottingham, NG5 3HZ</t>
  </si>
  <si>
    <t>174</t>
  </si>
  <si>
    <t>Residential, Residential Institution, Communal Residence</t>
  </si>
  <si>
    <t>00002066174009</t>
  </si>
  <si>
    <t>02033058</t>
  </si>
  <si>
    <t>344327</t>
  </si>
  <si>
    <t>010090908679</t>
  </si>
  <si>
    <t>176 Edwards Lane, Nottingham, NG5 3HZ</t>
  </si>
  <si>
    <t>176</t>
  </si>
  <si>
    <t>00002066176007</t>
  </si>
  <si>
    <t>08011838</t>
  </si>
  <si>
    <t>457034.49</t>
  </si>
  <si>
    <t>344343.28</t>
  </si>
  <si>
    <t>010090908680</t>
  </si>
  <si>
    <t>178 Edwards Lane, Nottingham, NG5 3HZ</t>
  </si>
  <si>
    <t>178</t>
  </si>
  <si>
    <t>00002066178005</t>
  </si>
  <si>
    <t>344356.84</t>
  </si>
  <si>
    <t>010090908681</t>
  </si>
  <si>
    <t>180 Edwards Lane, Nottingham, NG5 3HZ</t>
  </si>
  <si>
    <t>180</t>
  </si>
  <si>
    <t>00002066180009</t>
  </si>
  <si>
    <t>08012683</t>
  </si>
  <si>
    <t>457026.53</t>
  </si>
  <si>
    <t>344360.97</t>
  </si>
  <si>
    <t>010090908682</t>
  </si>
  <si>
    <t>182 Edwards Lane, Nottingham, NG5 3HZ</t>
  </si>
  <si>
    <t>182</t>
  </si>
  <si>
    <t>00002066182007</t>
  </si>
  <si>
    <t>457023.88</t>
  </si>
  <si>
    <t>344372.77</t>
  </si>
  <si>
    <t>010090908678</t>
  </si>
  <si>
    <t>184 Edwards Lane, Nottingham, NG5 3HZ</t>
  </si>
  <si>
    <t>184</t>
  </si>
  <si>
    <t>00002066184005</t>
  </si>
  <si>
    <t>08011178</t>
  </si>
  <si>
    <t>457022.40</t>
  </si>
  <si>
    <t>344377.19</t>
  </si>
  <si>
    <t>100031542191</t>
  </si>
  <si>
    <t>19 Edwards Lane, Nottingham, NG5 3AA</t>
  </si>
  <si>
    <t>NG5 3AA</t>
  </si>
  <si>
    <t>0000508101900B</t>
  </si>
  <si>
    <t>02034865</t>
  </si>
  <si>
    <t>457383.02</t>
  </si>
  <si>
    <t>343361.67</t>
  </si>
  <si>
    <t>010022961268</t>
  </si>
  <si>
    <t>208 Edwards Lane, Nottingham, NG5 6EP</t>
  </si>
  <si>
    <t>208</t>
  </si>
  <si>
    <t>NG5 6EP</t>
  </si>
  <si>
    <t>00002065208002</t>
  </si>
  <si>
    <t>08003504</t>
  </si>
  <si>
    <t>100031542192</t>
  </si>
  <si>
    <t>21 Edwards Lane, Nottingham, NG5 3AA</t>
  </si>
  <si>
    <t>0000508102100B</t>
  </si>
  <si>
    <t>02034866</t>
  </si>
  <si>
    <t>457376.72</t>
  </si>
  <si>
    <t>343364.49</t>
  </si>
  <si>
    <t>010022961275</t>
  </si>
  <si>
    <t>210 Edwards Lane, Nottingham, NG5 6EP</t>
  </si>
  <si>
    <t>210</t>
  </si>
  <si>
    <t>00002065210009</t>
  </si>
  <si>
    <t>08005355</t>
  </si>
  <si>
    <t>344443</t>
  </si>
  <si>
    <t>010022961276</t>
  </si>
  <si>
    <t>212 Edwards Lane, Nottingham, NG5 6EP</t>
  </si>
  <si>
    <t>212</t>
  </si>
  <si>
    <t>00002065212007</t>
  </si>
  <si>
    <t>08005356</t>
  </si>
  <si>
    <t>010022961277</t>
  </si>
  <si>
    <t>214 Edwards Lane, Nottingham, NG5 6EP</t>
  </si>
  <si>
    <t>214</t>
  </si>
  <si>
    <t>00002065214006</t>
  </si>
  <si>
    <t>08003600</t>
  </si>
  <si>
    <t>010022961278</t>
  </si>
  <si>
    <t>216 Edwards Lane, Nottingham, NG5 6EP</t>
  </si>
  <si>
    <t>216</t>
  </si>
  <si>
    <t>00002065216005</t>
  </si>
  <si>
    <t>08001562</t>
  </si>
  <si>
    <t>344459</t>
  </si>
  <si>
    <t>100031542279</t>
  </si>
  <si>
    <t>218 Edwards Lane, Nottingham, NG5 6EP</t>
  </si>
  <si>
    <t>218</t>
  </si>
  <si>
    <t>00024EDP218007</t>
  </si>
  <si>
    <t>02000374</t>
  </si>
  <si>
    <t>344469</t>
  </si>
  <si>
    <t>100031542281</t>
  </si>
  <si>
    <t>220 Edwards Lane, Nottingham, NG5 6EP</t>
  </si>
  <si>
    <t>220</t>
  </si>
  <si>
    <t>00024EDP220007</t>
  </si>
  <si>
    <t>02000375</t>
  </si>
  <si>
    <t>100031542283</t>
  </si>
  <si>
    <t>222 Edwards Lane, Nottingham, NG5 6EP</t>
  </si>
  <si>
    <t>222</t>
  </si>
  <si>
    <t>00024EDP222002</t>
  </si>
  <si>
    <t>02000376</t>
  </si>
  <si>
    <t>456984</t>
  </si>
  <si>
    <t>100031542285</t>
  </si>
  <si>
    <t>224 Edwards Lane, Nottingham, NG5 6EP</t>
  </si>
  <si>
    <t>224</t>
  </si>
  <si>
    <t>00024EDP224008</t>
  </si>
  <si>
    <t>02000377</t>
  </si>
  <si>
    <t>100031542287</t>
  </si>
  <si>
    <t>226 Edwards Lane, Nottingham, NG5 6EP</t>
  </si>
  <si>
    <t>226</t>
  </si>
  <si>
    <t>00024EDP226003</t>
  </si>
  <si>
    <t>02000378</t>
  </si>
  <si>
    <t>344520</t>
  </si>
  <si>
    <t>100031542289</t>
  </si>
  <si>
    <t>228 Edwards Lane, Nottingham, NG5 6EP</t>
  </si>
  <si>
    <t>228</t>
  </si>
  <si>
    <t>00024EDP228009</t>
  </si>
  <si>
    <t>02000379</t>
  </si>
  <si>
    <t>456977</t>
  </si>
  <si>
    <t>344526</t>
  </si>
  <si>
    <t>100031542193</t>
  </si>
  <si>
    <t>23 Edwards Lane, Nottingham, NG5 3AA</t>
  </si>
  <si>
    <t>00005081023006</t>
  </si>
  <si>
    <t>02034867</t>
  </si>
  <si>
    <t>457363</t>
  </si>
  <si>
    <t>343368</t>
  </si>
  <si>
    <t>100031542291</t>
  </si>
  <si>
    <t>230 Edwards Lane, Nottingham, NG5 6EP</t>
  </si>
  <si>
    <t>230</t>
  </si>
  <si>
    <t>00024EDP230009</t>
  </si>
  <si>
    <t>02000380</t>
  </si>
  <si>
    <t>456974.02</t>
  </si>
  <si>
    <t>344531.26</t>
  </si>
  <si>
    <t>100031542293</t>
  </si>
  <si>
    <t>232 Edwards Lane, Nottingham, NG5 6EP</t>
  </si>
  <si>
    <t>232</t>
  </si>
  <si>
    <t>00024EDP232004</t>
  </si>
  <si>
    <t>02000381</t>
  </si>
  <si>
    <t>456972.41</t>
  </si>
  <si>
    <t>344536.76</t>
  </si>
  <si>
    <t>100031542295</t>
  </si>
  <si>
    <t>234 Edwards Lane, Nottingham, NG5 6EP</t>
  </si>
  <si>
    <t>234</t>
  </si>
  <si>
    <t>00024EDP23400A</t>
  </si>
  <si>
    <t>02000382</t>
  </si>
  <si>
    <t>344546</t>
  </si>
  <si>
    <t>100031542296</t>
  </si>
  <si>
    <t>236 Edwards Lane, Nottingham, NG5 6EP</t>
  </si>
  <si>
    <t>236</t>
  </si>
  <si>
    <t>00024EDP236005</t>
  </si>
  <si>
    <t>02000383</t>
  </si>
  <si>
    <t>100031542298</t>
  </si>
  <si>
    <t>238 Edwards Lane, Nottingham, NG5 6EP</t>
  </si>
  <si>
    <t>238</t>
  </si>
  <si>
    <t>00024EDP23800B</t>
  </si>
  <si>
    <t>02000384</t>
  </si>
  <si>
    <t>344562</t>
  </si>
  <si>
    <t>100031542300</t>
  </si>
  <si>
    <t>240 Edwards Lane, Nottingham, NG5 6EP</t>
  </si>
  <si>
    <t>240</t>
  </si>
  <si>
    <t>00024EDP24000B</t>
  </si>
  <si>
    <t>02000385</t>
  </si>
  <si>
    <t>100031542302</t>
  </si>
  <si>
    <t>242 Edwards Lane, Nottingham, NG5 6EP</t>
  </si>
  <si>
    <t>242</t>
  </si>
  <si>
    <t>00024EDP242006</t>
  </si>
  <si>
    <t>02000386</t>
  </si>
  <si>
    <t>100031542305</t>
  </si>
  <si>
    <t>244 Edwards Lane, Nottingham, NG5 6EP</t>
  </si>
  <si>
    <t>244</t>
  </si>
  <si>
    <t>00024EDP244001</t>
  </si>
  <si>
    <t>02000387</t>
  </si>
  <si>
    <t>344580</t>
  </si>
  <si>
    <t>100031542306</t>
  </si>
  <si>
    <t>246 Edwards Lane, Nottingham, NG5 6EP</t>
  </si>
  <si>
    <t>246</t>
  </si>
  <si>
    <t>00024EDP246007</t>
  </si>
  <si>
    <t>02000388</t>
  </si>
  <si>
    <t>456956.56</t>
  </si>
  <si>
    <t>344588.02</t>
  </si>
  <si>
    <t>100031542307</t>
  </si>
  <si>
    <t>248 Edwards Lane, Nottingham, NG5 6EP</t>
  </si>
  <si>
    <t>248</t>
  </si>
  <si>
    <t>00024EDP248002</t>
  </si>
  <si>
    <t>02000389</t>
  </si>
  <si>
    <t>344593</t>
  </si>
  <si>
    <t>100031542194</t>
  </si>
  <si>
    <t>25 Edwards Lane, Nottingham, NG5 3AA</t>
  </si>
  <si>
    <t>00005081025001</t>
  </si>
  <si>
    <t>02034868</t>
  </si>
  <si>
    <t>343370</t>
  </si>
  <si>
    <t>100031542308</t>
  </si>
  <si>
    <t>250 Edwards Lane, Nottingham, NG5 6EP</t>
  </si>
  <si>
    <t>250</t>
  </si>
  <si>
    <t>00024EDP250002</t>
  </si>
  <si>
    <t>02000390</t>
  </si>
  <si>
    <t>456951.36</t>
  </si>
  <si>
    <t>344602.98</t>
  </si>
  <si>
    <t>100031542309</t>
  </si>
  <si>
    <t>252 Edwards Lane, Nottingham, NG5 6EP</t>
  </si>
  <si>
    <t>252</t>
  </si>
  <si>
    <t>00024EDP252008</t>
  </si>
  <si>
    <t>02000391</t>
  </si>
  <si>
    <t>456949.50</t>
  </si>
  <si>
    <t>344608.36</t>
  </si>
  <si>
    <t>100031542310</t>
  </si>
  <si>
    <t>254 Edwards Lane, Nottingham, NG5 6EP</t>
  </si>
  <si>
    <t>254</t>
  </si>
  <si>
    <t>00024EDP254003</t>
  </si>
  <si>
    <t>02000392</t>
  </si>
  <si>
    <t>456947.08</t>
  </si>
  <si>
    <t>344613.84</t>
  </si>
  <si>
    <t>100031542311</t>
  </si>
  <si>
    <t>256 Edwards Lane, Nottingham, NG5 6EP</t>
  </si>
  <si>
    <t>256</t>
  </si>
  <si>
    <t>00024EDP256009</t>
  </si>
  <si>
    <t>02000393</t>
  </si>
  <si>
    <t>456945.41</t>
  </si>
  <si>
    <t>344619.32</t>
  </si>
  <si>
    <t>100031542312</t>
  </si>
  <si>
    <t>258 Edwards Lane, Nottingham, NG5 6EP</t>
  </si>
  <si>
    <t>258</t>
  </si>
  <si>
    <t>00024EDP258004</t>
  </si>
  <si>
    <t>02000394</t>
  </si>
  <si>
    <t>344629</t>
  </si>
  <si>
    <t>100031542313</t>
  </si>
  <si>
    <t>260 Edwards Lane, Nottingham, NG5 6EP</t>
  </si>
  <si>
    <t>260</t>
  </si>
  <si>
    <t>00024EDP260004</t>
  </si>
  <si>
    <t>02000395</t>
  </si>
  <si>
    <t>344634</t>
  </si>
  <si>
    <t>100031542195</t>
  </si>
  <si>
    <t>27 Edwards Lane, Nottingham, NG5 3DH</t>
  </si>
  <si>
    <t>NG5 3DH</t>
  </si>
  <si>
    <t>00002065027009</t>
  </si>
  <si>
    <t>02034596</t>
  </si>
  <si>
    <t>457310.11</t>
  </si>
  <si>
    <t>343451.38</t>
  </si>
  <si>
    <t>100031542196</t>
  </si>
  <si>
    <t>29 Edwards Lane, Nottingham, NG5 3DH</t>
  </si>
  <si>
    <t>00002065029004</t>
  </si>
  <si>
    <t>02034597</t>
  </si>
  <si>
    <t>457302</t>
  </si>
  <si>
    <t>100031542184</t>
  </si>
  <si>
    <t>3 Edwards Lane, Nottingham, NG5 3AA</t>
  </si>
  <si>
    <t>00005081003002</t>
  </si>
  <si>
    <t>02034869</t>
  </si>
  <si>
    <t>343329</t>
  </si>
  <si>
    <t>100031542197</t>
  </si>
  <si>
    <t>31 Edwards Lane, Nottingham, NG5 3DH</t>
  </si>
  <si>
    <t>00002065031004</t>
  </si>
  <si>
    <t>02034598</t>
  </si>
  <si>
    <t>343473</t>
  </si>
  <si>
    <t>100031542198</t>
  </si>
  <si>
    <t>33 Edwards Lane, Nottingham, NG5 3DH</t>
  </si>
  <si>
    <t>00025ZH2019006</t>
  </si>
  <si>
    <t>02034599</t>
  </si>
  <si>
    <t>457299.90</t>
  </si>
  <si>
    <t>343481.46</t>
  </si>
  <si>
    <t>100031542199</t>
  </si>
  <si>
    <t>34 Edwards Lane, Nottingham, NG5 3DG</t>
  </si>
  <si>
    <t>NG5 3DG</t>
  </si>
  <si>
    <t>00024EDP034008</t>
  </si>
  <si>
    <t>02033911</t>
  </si>
  <si>
    <t>457342</t>
  </si>
  <si>
    <t>100031542200</t>
  </si>
  <si>
    <t>35 Edwards Lane, Nottingham, NG5 3DH</t>
  </si>
  <si>
    <t>00002065035005</t>
  </si>
  <si>
    <t>02034600</t>
  </si>
  <si>
    <t>457297.81</t>
  </si>
  <si>
    <t>343487</t>
  </si>
  <si>
    <t>100031542201</t>
  </si>
  <si>
    <t>36 Edwards Lane, Nottingham, NG5 3DG</t>
  </si>
  <si>
    <t>00024EDP036003</t>
  </si>
  <si>
    <t>02033912</t>
  </si>
  <si>
    <t>457335</t>
  </si>
  <si>
    <t>100031542202</t>
  </si>
  <si>
    <t>37 Edwards Lane, Nottingham, NG5 3DH</t>
  </si>
  <si>
    <t>0000206503700B</t>
  </si>
  <si>
    <t>02034601</t>
  </si>
  <si>
    <t>343495</t>
  </si>
  <si>
    <t>100031542203</t>
  </si>
  <si>
    <t>38 Edwards Lane, Nottingham, NG5 3DG</t>
  </si>
  <si>
    <t>00024EDP038009</t>
  </si>
  <si>
    <t>02033913</t>
  </si>
  <si>
    <t>100031542204</t>
  </si>
  <si>
    <t>39 Edwards Lane, Nottingham, NG5 3DH</t>
  </si>
  <si>
    <t>00002065039006</t>
  </si>
  <si>
    <t>02034602</t>
  </si>
  <si>
    <t>343499</t>
  </si>
  <si>
    <t>100031542186</t>
  </si>
  <si>
    <t>4 Edwards Lane, Nottingham, NG5 3AA</t>
  </si>
  <si>
    <t>00005081004005</t>
  </si>
  <si>
    <t>02034870</t>
  </si>
  <si>
    <t>343338</t>
  </si>
  <si>
    <t>100031542205</t>
  </si>
  <si>
    <t>40 Edwards Lane, Nottingham, NG5 3DG</t>
  </si>
  <si>
    <t>00024EDP040009</t>
  </si>
  <si>
    <t>02033914</t>
  </si>
  <si>
    <t>457334</t>
  </si>
  <si>
    <t>100031542206</t>
  </si>
  <si>
    <t>41 Edwards Lane, Nottingham, NG5 3DH</t>
  </si>
  <si>
    <t>00002065041006</t>
  </si>
  <si>
    <t>02034603</t>
  </si>
  <si>
    <t>100031542207</t>
  </si>
  <si>
    <t>42 Edwards Lane, Nottingham, NG5 3DG</t>
  </si>
  <si>
    <t>00024EDP042004</t>
  </si>
  <si>
    <t>02033915</t>
  </si>
  <si>
    <t>100031542208</t>
  </si>
  <si>
    <t>43 Edwards Lane, Nottingham, NG5 3DH</t>
  </si>
  <si>
    <t>00002065043001</t>
  </si>
  <si>
    <t>02034604</t>
  </si>
  <si>
    <t>100031542209</t>
  </si>
  <si>
    <t>44 Edwards Lane, Nottingham, NG5 3DG</t>
  </si>
  <si>
    <t>00024EDP04400A</t>
  </si>
  <si>
    <t>02033916</t>
  </si>
  <si>
    <t>457328</t>
  </si>
  <si>
    <t>343528</t>
  </si>
  <si>
    <t>100031542210</t>
  </si>
  <si>
    <t>45 Edwards Lane, Nottingham, NG5 3DH</t>
  </si>
  <si>
    <t>00002065045007</t>
  </si>
  <si>
    <t>02034605</t>
  </si>
  <si>
    <t>343523</t>
  </si>
  <si>
    <t>100031542211</t>
  </si>
  <si>
    <t>46 Edwards Lane, Nottingham, NG5 3DG</t>
  </si>
  <si>
    <t>00024EDP046005</t>
  </si>
  <si>
    <t>02033917</t>
  </si>
  <si>
    <t>457325</t>
  </si>
  <si>
    <t>100031542212</t>
  </si>
  <si>
    <t>47 Edwards Lane, Nottingham, NG5 3DH</t>
  </si>
  <si>
    <t>00002065047002</t>
  </si>
  <si>
    <t>02034606</t>
  </si>
  <si>
    <t>457280</t>
  </si>
  <si>
    <t>343529</t>
  </si>
  <si>
    <t>100031542213</t>
  </si>
  <si>
    <t>48 Edwards Lane, Nottingham, NG5 3DG</t>
  </si>
  <si>
    <t>00024EDP04800B</t>
  </si>
  <si>
    <t>02033918</t>
  </si>
  <si>
    <t>343548</t>
  </si>
  <si>
    <t>100031542214</t>
  </si>
  <si>
    <t>49 Edwards Lane, Nottingham, NG5 3DH</t>
  </si>
  <si>
    <t>00002065049008</t>
  </si>
  <si>
    <t>02034607</t>
  </si>
  <si>
    <t>343538</t>
  </si>
  <si>
    <t>100031542188</t>
  </si>
  <si>
    <t>5 Edwards Lane, Nottingham, NG5 3AA</t>
  </si>
  <si>
    <t>00005081005008</t>
  </si>
  <si>
    <t>02034871</t>
  </si>
  <si>
    <t>100031542215</t>
  </si>
  <si>
    <t>50 Edwards Lane, Nottingham, NG5 3DG</t>
  </si>
  <si>
    <t>00024EDP05000B</t>
  </si>
  <si>
    <t>02033919</t>
  </si>
  <si>
    <t>457317</t>
  </si>
  <si>
    <t>100031542216</t>
  </si>
  <si>
    <t>51 Edwards Lane, Nottingham, NG5 3DH</t>
  </si>
  <si>
    <t>00002065051008</t>
  </si>
  <si>
    <t>02034608</t>
  </si>
  <si>
    <t>100031542217</t>
  </si>
  <si>
    <t>52 Edwards Lane, Nottingham, NG5 3DG</t>
  </si>
  <si>
    <t>00024EDP052006</t>
  </si>
  <si>
    <t>02033920</t>
  </si>
  <si>
    <t>457316</t>
  </si>
  <si>
    <t>100031542218</t>
  </si>
  <si>
    <t>53 Edwards Lane, Nottingham, NG5 3DH</t>
  </si>
  <si>
    <t>00002065053003</t>
  </si>
  <si>
    <t>02034609</t>
  </si>
  <si>
    <t>343552</t>
  </si>
  <si>
    <t>100031542219</t>
  </si>
  <si>
    <t>54 Edwards Lane, Nottingham, NG5 3DG</t>
  </si>
  <si>
    <t>00024EDP054001</t>
  </si>
  <si>
    <t>02033921</t>
  </si>
  <si>
    <t>100031542220</t>
  </si>
  <si>
    <t>55 Edwards Lane, Nottingham, NG5 3DH</t>
  </si>
  <si>
    <t>00002065055009</t>
  </si>
  <si>
    <t>02034610</t>
  </si>
  <si>
    <t>100031542221</t>
  </si>
  <si>
    <t>56 Edwards Lane, Nottingham, NG5 3DG</t>
  </si>
  <si>
    <t>00024EDP056007</t>
  </si>
  <si>
    <t>02033922</t>
  </si>
  <si>
    <t>457311</t>
  </si>
  <si>
    <t>100031542222</t>
  </si>
  <si>
    <t>58 Edwards Lane, Nottingham, NG5 3DG</t>
  </si>
  <si>
    <t>00024EDP058002</t>
  </si>
  <si>
    <t>02033923</t>
  </si>
  <si>
    <t>100031542223</t>
  </si>
  <si>
    <t>59 Edwards Lane, Nottingham, NG5 3DH</t>
  </si>
  <si>
    <t>00024EDO059007</t>
  </si>
  <si>
    <t>02034611</t>
  </si>
  <si>
    <t>100031542189</t>
  </si>
  <si>
    <t>6 Edwards Lane, Nottingham, NG5 3AA</t>
  </si>
  <si>
    <t>0000508100600B</t>
  </si>
  <si>
    <t>02034872</t>
  </si>
  <si>
    <t>343348</t>
  </si>
  <si>
    <t>100031542224</t>
  </si>
  <si>
    <t>60 Edwards Lane, Nottingham, NG5 3DG</t>
  </si>
  <si>
    <t>00024EDP060002</t>
  </si>
  <si>
    <t>02033924</t>
  </si>
  <si>
    <t>343629</t>
  </si>
  <si>
    <t>100031542225</t>
  </si>
  <si>
    <t>61 Edwards Lane, Nottingham, NG5 3DH</t>
  </si>
  <si>
    <t>00024EDO061007</t>
  </si>
  <si>
    <t>02034612</t>
  </si>
  <si>
    <t>457245.98</t>
  </si>
  <si>
    <t>343623.59</t>
  </si>
  <si>
    <t>100031542226</t>
  </si>
  <si>
    <t>62 Edwards Lane, Nottingham, NG5 3DG</t>
  </si>
  <si>
    <t>00024EDP062008</t>
  </si>
  <si>
    <t>02033925</t>
  </si>
  <si>
    <t>343642</t>
  </si>
  <si>
    <t>100031542227</t>
  </si>
  <si>
    <t>63 Edwards Lane, Nottingham, NG5 3DH</t>
  </si>
  <si>
    <t>00024EDO063002</t>
  </si>
  <si>
    <t>02034613</t>
  </si>
  <si>
    <t>457243.32</t>
  </si>
  <si>
    <t>343631.99</t>
  </si>
  <si>
    <t>100031542228</t>
  </si>
  <si>
    <t>64 Edwards Lane, Nottingham, NG5 3DG</t>
  </si>
  <si>
    <t>00024EDP064003</t>
  </si>
  <si>
    <t>02033926</t>
  </si>
  <si>
    <t>343649</t>
  </si>
  <si>
    <t>100031542229</t>
  </si>
  <si>
    <t>65 Edwards Lane, Nottingham, NG5 3DH</t>
  </si>
  <si>
    <t>00024EDO065008</t>
  </si>
  <si>
    <t>02034614</t>
  </si>
  <si>
    <t>457237.80</t>
  </si>
  <si>
    <t>343642.16</t>
  </si>
  <si>
    <t>100031542230</t>
  </si>
  <si>
    <t>66 Edwards Lane, Nottingham, NG5 3DG</t>
  </si>
  <si>
    <t>00024EDP066009</t>
  </si>
  <si>
    <t>02033927</t>
  </si>
  <si>
    <t>343665</t>
  </si>
  <si>
    <t>100031542231</t>
  </si>
  <si>
    <t>67 Edwards Lane, Nottingham, NG5 3DH</t>
  </si>
  <si>
    <t>00024EDO067003</t>
  </si>
  <si>
    <t>02034615</t>
  </si>
  <si>
    <t>457235.14</t>
  </si>
  <si>
    <t>343647.69</t>
  </si>
  <si>
    <t>100031542232</t>
  </si>
  <si>
    <t>68 Edwards Lane, Nottingham, NG5 3DG</t>
  </si>
  <si>
    <t>00024EDP068004</t>
  </si>
  <si>
    <t>02033928</t>
  </si>
  <si>
    <t>100031542233</t>
  </si>
  <si>
    <t>69 Edwards Lane, Nottingham, NG5 3DH</t>
  </si>
  <si>
    <t>00024EDO069009</t>
  </si>
  <si>
    <t>02034616</t>
  </si>
  <si>
    <t>457229.40</t>
  </si>
  <si>
    <t>343656.98</t>
  </si>
  <si>
    <t>100031542190</t>
  </si>
  <si>
    <t>7 Edwards Lane, Nottingham, NG5 3AA</t>
  </si>
  <si>
    <t>00005081007003</t>
  </si>
  <si>
    <t>02034873</t>
  </si>
  <si>
    <t>343350</t>
  </si>
  <si>
    <t>100031542234</t>
  </si>
  <si>
    <t>70 Edwards Lane, Nottingham, NG5 3DG</t>
  </si>
  <si>
    <t>00024EDP070004</t>
  </si>
  <si>
    <t>02033929</t>
  </si>
  <si>
    <t>343684</t>
  </si>
  <si>
    <t>100031542235</t>
  </si>
  <si>
    <t>71 Edwards Lane, Nottingham, NG5 3DH</t>
  </si>
  <si>
    <t>00024EDO071009</t>
  </si>
  <si>
    <t>02034617</t>
  </si>
  <si>
    <t>100031542236</t>
  </si>
  <si>
    <t>72 Edwards Lane, Nottingham, NG5 3DG</t>
  </si>
  <si>
    <t>00024EDP07200A</t>
  </si>
  <si>
    <t>02033930</t>
  </si>
  <si>
    <t>100031542237</t>
  </si>
  <si>
    <t>73 Edwards Lane, Nottingham, NG5 3DH</t>
  </si>
  <si>
    <t>00024EDO073004</t>
  </si>
  <si>
    <t>02034618</t>
  </si>
  <si>
    <t>457222.98</t>
  </si>
  <si>
    <t>343675.99</t>
  </si>
  <si>
    <t>100031542238</t>
  </si>
  <si>
    <t>74 Edwards Lane, Nottingham, NG5 3DG</t>
  </si>
  <si>
    <t>00024EDP074005</t>
  </si>
  <si>
    <t>02033931</t>
  </si>
  <si>
    <t>100031542239</t>
  </si>
  <si>
    <t>75 Edwards Lane, Nottingham, NG5 3DH</t>
  </si>
  <si>
    <t>00024EDO07500A</t>
  </si>
  <si>
    <t>02034619</t>
  </si>
  <si>
    <t>457220.11</t>
  </si>
  <si>
    <t>343683.73</t>
  </si>
  <si>
    <t>100031542240</t>
  </si>
  <si>
    <t>76 Edwards Lane, Nottingham, NG5 3DG</t>
  </si>
  <si>
    <t>00024EDP07600B</t>
  </si>
  <si>
    <t>02033932</t>
  </si>
  <si>
    <t>343709</t>
  </si>
  <si>
    <t>100031542241</t>
  </si>
  <si>
    <t>77 Edwards Lane, Nottingham, NG5 3DH</t>
  </si>
  <si>
    <t>00024EDO077005</t>
  </si>
  <si>
    <t>02034620</t>
  </si>
  <si>
    <t>100031542242</t>
  </si>
  <si>
    <t>78 Edwards Lane, Nottingham, NG5 3DG</t>
  </si>
  <si>
    <t>00024EDP078006</t>
  </si>
  <si>
    <t>02033933</t>
  </si>
  <si>
    <t>100031542243</t>
  </si>
  <si>
    <t>79 Edwards Lane, Nottingham, NG5 3DH</t>
  </si>
  <si>
    <t>00024EDO07900B</t>
  </si>
  <si>
    <t>02034621</t>
  </si>
  <si>
    <t>343701</t>
  </si>
  <si>
    <t>100031542244</t>
  </si>
  <si>
    <t>80 Edwards Lane, Nottingham, NG5 3DG</t>
  </si>
  <si>
    <t>00024EDP080006</t>
  </si>
  <si>
    <t>02033934</t>
  </si>
  <si>
    <t>100031542245</t>
  </si>
  <si>
    <t>81 Edwards Lane, Nottingham, NG5 3DH</t>
  </si>
  <si>
    <t>00024EDO08100B</t>
  </si>
  <si>
    <t>02034622</t>
  </si>
  <si>
    <t>100031542246</t>
  </si>
  <si>
    <t>82 Edwards Lane, Nottingham, NG5 3DG</t>
  </si>
  <si>
    <t>00024EDP082001</t>
  </si>
  <si>
    <t>02033935</t>
  </si>
  <si>
    <t>457235</t>
  </si>
  <si>
    <t>343791</t>
  </si>
  <si>
    <t>100031542247</t>
  </si>
  <si>
    <t>83 Edwards Lane, Nottingham, NG5 3DH</t>
  </si>
  <si>
    <t>00024EDO083006</t>
  </si>
  <si>
    <t>02034623</t>
  </si>
  <si>
    <t>343721</t>
  </si>
  <si>
    <t>100031542248</t>
  </si>
  <si>
    <t>84 Edwards Lane, Nottingham, NG5 3DG</t>
  </si>
  <si>
    <t>00024EDP084007</t>
  </si>
  <si>
    <t>02033936</t>
  </si>
  <si>
    <t>457238</t>
  </si>
  <si>
    <t>100031542249</t>
  </si>
  <si>
    <t>85 Edwards Lane, Nottingham, NG5 3DH</t>
  </si>
  <si>
    <t>00024EDO085001</t>
  </si>
  <si>
    <t>02034624</t>
  </si>
  <si>
    <t>343735</t>
  </si>
  <si>
    <t>200001379697</t>
  </si>
  <si>
    <t>Harpenden House, 203 Edwards Lane, Nottingham, NG5 3JA</t>
  </si>
  <si>
    <t>Harpenden House</t>
  </si>
  <si>
    <t>203</t>
  </si>
  <si>
    <t>NG5 3JA</t>
  </si>
  <si>
    <t>Commercial, Medical, Hospital / Hospice</t>
  </si>
  <si>
    <t>344336</t>
  </si>
  <si>
    <t>200001379700</t>
  </si>
  <si>
    <t>Poplars Blossoms Nursery, 205 Edwards Lane, Nottingham, NG5 3JA</t>
  </si>
  <si>
    <t>Poplars Blossoms Nursery</t>
  </si>
  <si>
    <t>205</t>
  </si>
  <si>
    <t>Commercial, Education, Children’s Nursery / Crèche</t>
  </si>
  <si>
    <t>N0000206520500A</t>
  </si>
  <si>
    <t>344362</t>
  </si>
  <si>
    <t>100031542316</t>
  </si>
  <si>
    <t>The Fiveways Centre, Edwards Lane, Nottingham, NG5 3HU</t>
  </si>
  <si>
    <t>Al-Quba Masjid And Cultural Centre</t>
  </si>
  <si>
    <t>The Fiveways Centre</t>
  </si>
  <si>
    <t>343885</t>
  </si>
  <si>
    <t>200001379704</t>
  </si>
  <si>
    <t>United Reformed Church, Edwards Lane, Nottingham, NG5 3AA</t>
  </si>
  <si>
    <t>United Reformed Church</t>
  </si>
  <si>
    <t>100031542319</t>
  </si>
  <si>
    <t>1 Edwinstowe Drive, Nottingham, NG5 3EQ</t>
  </si>
  <si>
    <t>Edwinstowe Drive</t>
  </si>
  <si>
    <t>NG5 3EQ</t>
  </si>
  <si>
    <t>00024EDQ001002</t>
  </si>
  <si>
    <t>02033937</t>
  </si>
  <si>
    <t>457372</t>
  </si>
  <si>
    <t>343516</t>
  </si>
  <si>
    <t>100031542329</t>
  </si>
  <si>
    <t>10 Edwinstowe Drive, Nottingham, NG5 3EQ</t>
  </si>
  <si>
    <t>00024EDR01000A</t>
  </si>
  <si>
    <t>02033938</t>
  </si>
  <si>
    <t>457383</t>
  </si>
  <si>
    <t>100031542330</t>
  </si>
  <si>
    <t>11 Edwinstowe Drive, Nottingham, NG5 3EQ</t>
  </si>
  <si>
    <t>00024EDQ011004</t>
  </si>
  <si>
    <t>02033939</t>
  </si>
  <si>
    <t>457359.60</t>
  </si>
  <si>
    <t>343560.15</t>
  </si>
  <si>
    <t>100031542331</t>
  </si>
  <si>
    <t>12 Edwinstowe Drive, Nottingham, NG5 3EQ</t>
  </si>
  <si>
    <t>00024EDR012005</t>
  </si>
  <si>
    <t>02033940</t>
  </si>
  <si>
    <t>457381</t>
  </si>
  <si>
    <t>100031542332</t>
  </si>
  <si>
    <t>13 Edwinstowe Drive, Nottingham, NG5 3EQ</t>
  </si>
  <si>
    <t>00024EDQ01300A</t>
  </si>
  <si>
    <t>02033941</t>
  </si>
  <si>
    <t>457357.09</t>
  </si>
  <si>
    <t>343570.38</t>
  </si>
  <si>
    <t>100031542333</t>
  </si>
  <si>
    <t>15 Edwinstowe Drive, Nottingham, NG5 3EQ</t>
  </si>
  <si>
    <t>00024EDQ015005</t>
  </si>
  <si>
    <t>02033942</t>
  </si>
  <si>
    <t>457354.58</t>
  </si>
  <si>
    <t>343579.83</t>
  </si>
  <si>
    <t>100031542334</t>
  </si>
  <si>
    <t>17 Edwinstowe Drive, Nottingham, NG5 3EQ</t>
  </si>
  <si>
    <t>00024EDQ01700B</t>
  </si>
  <si>
    <t>02033943</t>
  </si>
  <si>
    <t>100031542335</t>
  </si>
  <si>
    <t>18 Edwinstowe Drive, Nottingham, NG5 3EP</t>
  </si>
  <si>
    <t>NG5 3EP</t>
  </si>
  <si>
    <t>00024EDR018001</t>
  </si>
  <si>
    <t>02033944</t>
  </si>
  <si>
    <t>343648</t>
  </si>
  <si>
    <t>100031542336</t>
  </si>
  <si>
    <t>19 Edwinstowe Drive, Nottingham, NG5 3EQ</t>
  </si>
  <si>
    <t>00024EDQ019006</t>
  </si>
  <si>
    <t>02033945</t>
  </si>
  <si>
    <t>457349</t>
  </si>
  <si>
    <t>100031542320</t>
  </si>
  <si>
    <t>2 Edwinstowe Drive, Nottingham, NG5 3EQ</t>
  </si>
  <si>
    <t>00024EDR002003</t>
  </si>
  <si>
    <t>02033946</t>
  </si>
  <si>
    <t>100031542337</t>
  </si>
  <si>
    <t>20 Edwinstowe Drive, Nottingham, NG5 3EP</t>
  </si>
  <si>
    <t>00024EDR020001</t>
  </si>
  <si>
    <t>02033947</t>
  </si>
  <si>
    <t>343654</t>
  </si>
  <si>
    <t>100031542338</t>
  </si>
  <si>
    <t>21 Edwinstowe Drive, Nottingham, NG5 3EP</t>
  </si>
  <si>
    <t>00024EDQ021006</t>
  </si>
  <si>
    <t>02033948</t>
  </si>
  <si>
    <t>100031542339</t>
  </si>
  <si>
    <t>22 Edwinstowe Drive, Nottingham, NG5 3EP</t>
  </si>
  <si>
    <t>00024EDR022007</t>
  </si>
  <si>
    <t>02033949</t>
  </si>
  <si>
    <t>343661</t>
  </si>
  <si>
    <t>100031542340</t>
  </si>
  <si>
    <t>23 Edwinstowe Drive, Nottingham, NG5 3EP</t>
  </si>
  <si>
    <t>00024EDQ023001</t>
  </si>
  <si>
    <t>02033950</t>
  </si>
  <si>
    <t>343647</t>
  </si>
  <si>
    <t>100031542341</t>
  </si>
  <si>
    <t>24 Edwinstowe Drive, Nottingham, NG5 3EP</t>
  </si>
  <si>
    <t>00024EDR024002</t>
  </si>
  <si>
    <t>02033951</t>
  </si>
  <si>
    <t>010022960816</t>
  </si>
  <si>
    <t>25 - 27 Edwinstowe Drive, Nottingham, NG5 3EP</t>
  </si>
  <si>
    <t>25-27</t>
  </si>
  <si>
    <t>00024EDQ025007</t>
  </si>
  <si>
    <t>02033952</t>
  </si>
  <si>
    <t>343657</t>
  </si>
  <si>
    <t>100031542343</t>
  </si>
  <si>
    <t>26 Edwinstowe Drive, Nottingham, NG5 3EP</t>
  </si>
  <si>
    <t>00024EDR026008</t>
  </si>
  <si>
    <t>02033953</t>
  </si>
  <si>
    <t>343678</t>
  </si>
  <si>
    <t>100031542345</t>
  </si>
  <si>
    <t>28 Edwinstowe Drive, Nottingham, NG5 3EP</t>
  </si>
  <si>
    <t>00024EDR028003</t>
  </si>
  <si>
    <t>02033955</t>
  </si>
  <si>
    <t>343686</t>
  </si>
  <si>
    <t>100031542346</t>
  </si>
  <si>
    <t>29 Edwinstowe Drive, Nottingham, NG5 3EP</t>
  </si>
  <si>
    <t>00024EDQ029008</t>
  </si>
  <si>
    <t>02033956</t>
  </si>
  <si>
    <t>100031542322</t>
  </si>
  <si>
    <t>3 Edwinstowe Drive, Nottingham, NG5 3EQ</t>
  </si>
  <si>
    <t>00024EDQ003008</t>
  </si>
  <si>
    <t>02033957</t>
  </si>
  <si>
    <t>457373.58</t>
  </si>
  <si>
    <t>343523.87</t>
  </si>
  <si>
    <t>100031542347</t>
  </si>
  <si>
    <t>30 Edwinstowe Drive, Nottingham, NG5 3EP</t>
  </si>
  <si>
    <t>00024EDR030003</t>
  </si>
  <si>
    <t>02033958</t>
  </si>
  <si>
    <t>343696</t>
  </si>
  <si>
    <t>100031542348</t>
  </si>
  <si>
    <t>31 Edwinstowe Drive, Nottingham, NG5 3EP</t>
  </si>
  <si>
    <t>00024EDQ031008</t>
  </si>
  <si>
    <t>02033959</t>
  </si>
  <si>
    <t>100031542349</t>
  </si>
  <si>
    <t>32 Edwinstowe Drive, Nottingham, NG5 3EP</t>
  </si>
  <si>
    <t>00024EDR032009</t>
  </si>
  <si>
    <t>02033960</t>
  </si>
  <si>
    <t>343707</t>
  </si>
  <si>
    <t>100031542350</t>
  </si>
  <si>
    <t>33 Edwinstowe Drive, Nottingham, NG5 3EP</t>
  </si>
  <si>
    <t>00024EDQ033003</t>
  </si>
  <si>
    <t>02033961</t>
  </si>
  <si>
    <t>100031542351</t>
  </si>
  <si>
    <t>34 Edwinstowe Drive, Nottingham, NG5 3EP</t>
  </si>
  <si>
    <t>00024EDR034004</t>
  </si>
  <si>
    <t>02033962</t>
  </si>
  <si>
    <t>343716</t>
  </si>
  <si>
    <t>100031542352</t>
  </si>
  <si>
    <t>35 Edwinstowe Drive, Nottingham, NG5 3EP</t>
  </si>
  <si>
    <t>00024EDQ035009</t>
  </si>
  <si>
    <t>02033963</t>
  </si>
  <si>
    <t>100031542353</t>
  </si>
  <si>
    <t>36 Edwinstowe Drive, Nottingham, NG5 3EP</t>
  </si>
  <si>
    <t>00024EDR03600A</t>
  </si>
  <si>
    <t>02033964</t>
  </si>
  <si>
    <t>457338</t>
  </si>
  <si>
    <t>100031542354</t>
  </si>
  <si>
    <t>37 Edwinstowe Drive, Nottingham, NG5 3EP</t>
  </si>
  <si>
    <t>00024EDQ037004</t>
  </si>
  <si>
    <t>02033965</t>
  </si>
  <si>
    <t>343703</t>
  </si>
  <si>
    <t>100031542355</t>
  </si>
  <si>
    <t>38 Edwinstowe Drive, Nottingham, NG5 3EP</t>
  </si>
  <si>
    <t>00024EDR038005</t>
  </si>
  <si>
    <t>02033966</t>
  </si>
  <si>
    <t>343736</t>
  </si>
  <si>
    <t>100031542356</t>
  </si>
  <si>
    <t>39 Edwinstowe Drive, Nottingham, NG5 3EP</t>
  </si>
  <si>
    <t>00024EDQ03900A</t>
  </si>
  <si>
    <t>02033967</t>
  </si>
  <si>
    <t>100031542321</t>
  </si>
  <si>
    <t>3A Edwinstowe Drive, Nottingham, NG5 3EQ</t>
  </si>
  <si>
    <t>3A</t>
  </si>
  <si>
    <t>00024EDQ003012</t>
  </si>
  <si>
    <t>02033968</t>
  </si>
  <si>
    <t>457373.57</t>
  </si>
  <si>
    <t>343523.84</t>
  </si>
  <si>
    <t>100031542323</t>
  </si>
  <si>
    <t>4 Edwinstowe Drive, Nottingham, NG5 3EQ</t>
  </si>
  <si>
    <t>00024EDR004009</t>
  </si>
  <si>
    <t>02033969</t>
  </si>
  <si>
    <t>100031542357</t>
  </si>
  <si>
    <t>40 Edwinstowe Drive, Nottingham, NG5 3EP</t>
  </si>
  <si>
    <t>00024EDR040005</t>
  </si>
  <si>
    <t>02033970</t>
  </si>
  <si>
    <t>343740</t>
  </si>
  <si>
    <t>100031542358</t>
  </si>
  <si>
    <t>41 Edwinstowe Drive, Nottingham, NG5 3EP</t>
  </si>
  <si>
    <t>00024EDQ04100A</t>
  </si>
  <si>
    <t>02033971</t>
  </si>
  <si>
    <t>457305</t>
  </si>
  <si>
    <t>343723</t>
  </si>
  <si>
    <t>100031542359</t>
  </si>
  <si>
    <t>42 Edwinstowe Drive, Nottingham, NG5 3EP</t>
  </si>
  <si>
    <t>00024EDR04200B</t>
  </si>
  <si>
    <t>02033972</t>
  </si>
  <si>
    <t>343752</t>
  </si>
  <si>
    <t>100031542360</t>
  </si>
  <si>
    <t>43 Edwinstowe Drive, Nottingham, NG5 3EP</t>
  </si>
  <si>
    <t>00024EDQ043005</t>
  </si>
  <si>
    <t>02033973</t>
  </si>
  <si>
    <t>343730</t>
  </si>
  <si>
    <t>100031542361</t>
  </si>
  <si>
    <t>44 Edwinstowe Drive, Nottingham, NG5 3EP</t>
  </si>
  <si>
    <t>00024EDR044006</t>
  </si>
  <si>
    <t>02033974</t>
  </si>
  <si>
    <t>343757</t>
  </si>
  <si>
    <t>100031542362</t>
  </si>
  <si>
    <t>45 Edwinstowe Drive, Nottingham, NG5 3EP</t>
  </si>
  <si>
    <t>00024EDQ04500B</t>
  </si>
  <si>
    <t>02033975</t>
  </si>
  <si>
    <t>100031542363</t>
  </si>
  <si>
    <t>46 Edwinstowe Drive, Nottingham, NG5 3EP</t>
  </si>
  <si>
    <t>00024EDR046001</t>
  </si>
  <si>
    <t>02033976</t>
  </si>
  <si>
    <t>100031542364</t>
  </si>
  <si>
    <t>47 Edwinstowe Drive, Nottingham, NG5 3EP</t>
  </si>
  <si>
    <t>00024EDQ047006</t>
  </si>
  <si>
    <t>02033977</t>
  </si>
  <si>
    <t>343742</t>
  </si>
  <si>
    <t>100031542365</t>
  </si>
  <si>
    <t>48 Edwinstowe Drive, Nottingham, NG5 3EP</t>
  </si>
  <si>
    <t>00024EDR048007</t>
  </si>
  <si>
    <t>02033978</t>
  </si>
  <si>
    <t>343770</t>
  </si>
  <si>
    <t>100031542366</t>
  </si>
  <si>
    <t>49 Edwinstowe Drive, Nottingham, NG5 3EP</t>
  </si>
  <si>
    <t>00024EDQ049001</t>
  </si>
  <si>
    <t>02033979</t>
  </si>
  <si>
    <t>343747</t>
  </si>
  <si>
    <t>100031542324</t>
  </si>
  <si>
    <t>5 Edwinstowe Drive, Nottingham, NG5 3EQ</t>
  </si>
  <si>
    <t>00024EDQ005003</t>
  </si>
  <si>
    <t>02033980</t>
  </si>
  <si>
    <t>457370.09</t>
  </si>
  <si>
    <t>343534.46</t>
  </si>
  <si>
    <t>100031542367</t>
  </si>
  <si>
    <t>50 Edwinstowe Drive, Nottingham, NG5 3EP</t>
  </si>
  <si>
    <t>00024EDR050007</t>
  </si>
  <si>
    <t>02033981</t>
  </si>
  <si>
    <t>343776</t>
  </si>
  <si>
    <t>100031542368</t>
  </si>
  <si>
    <t>51 Edwinstowe Drive, Nottingham, NG5 3EP</t>
  </si>
  <si>
    <t>00024EDQ051001</t>
  </si>
  <si>
    <t>02033982</t>
  </si>
  <si>
    <t>100031542369</t>
  </si>
  <si>
    <t>52 Edwinstowe Drive, Nottingham, NG5 3EP</t>
  </si>
  <si>
    <t>00024EDR052002</t>
  </si>
  <si>
    <t>02033983</t>
  </si>
  <si>
    <t>343778</t>
  </si>
  <si>
    <t>100031542370</t>
  </si>
  <si>
    <t>53 Edwinstowe Drive, Nottingham, NG5 3EP</t>
  </si>
  <si>
    <t>00024EDQ053007</t>
  </si>
  <si>
    <t>02033984</t>
  </si>
  <si>
    <t>100031542371</t>
  </si>
  <si>
    <t>54 Edwinstowe Drive, Nottingham, NG5 3EP</t>
  </si>
  <si>
    <t>00024EDR054008</t>
  </si>
  <si>
    <t>02033985</t>
  </si>
  <si>
    <t>457268</t>
  </si>
  <si>
    <t>343780</t>
  </si>
  <si>
    <t>100031542372</t>
  </si>
  <si>
    <t>55 Edwinstowe Drive, Nottingham, NG5 3EP</t>
  </si>
  <si>
    <t>00024EDQ055002</t>
  </si>
  <si>
    <t>02033986</t>
  </si>
  <si>
    <t>100031542373</t>
  </si>
  <si>
    <t>56 Edwinstowe Drive, Nottingham, NG5 3EP</t>
  </si>
  <si>
    <t>00024EDR056003</t>
  </si>
  <si>
    <t>02033987</t>
  </si>
  <si>
    <t>100031542374</t>
  </si>
  <si>
    <t>58 Edwinstowe Drive, Nottingham, NG5 3EP</t>
  </si>
  <si>
    <t>00024EDR058009</t>
  </si>
  <si>
    <t>02033988</t>
  </si>
  <si>
    <t>100031542325</t>
  </si>
  <si>
    <t>6 Edwinstowe Drive, Nottingham, NG5 3EQ</t>
  </si>
  <si>
    <t>00024EDR006004</t>
  </si>
  <si>
    <t>02033989</t>
  </si>
  <si>
    <t>100031542375</t>
  </si>
  <si>
    <t>60 Edwinstowe Drive, Nottingham, NG5 3EP</t>
  </si>
  <si>
    <t>00024EDR060009</t>
  </si>
  <si>
    <t>02033990</t>
  </si>
  <si>
    <t>343775</t>
  </si>
  <si>
    <t>100031542326</t>
  </si>
  <si>
    <t>7 Edwinstowe Drive, Nottingham, NG5 3EQ</t>
  </si>
  <si>
    <t>00024EDQ007009</t>
  </si>
  <si>
    <t>02033991</t>
  </si>
  <si>
    <t>457366.77</t>
  </si>
  <si>
    <t>343544.07</t>
  </si>
  <si>
    <t>100031542327</t>
  </si>
  <si>
    <t>8 Edwinstowe Drive, Nottingham, NG5 3EQ</t>
  </si>
  <si>
    <t>00024EDR00800A</t>
  </si>
  <si>
    <t>02033992</t>
  </si>
  <si>
    <t>100031542328</t>
  </si>
  <si>
    <t>9 Edwinstowe Drive, Nottingham, NG5 3EQ</t>
  </si>
  <si>
    <t>00024EDQ009004</t>
  </si>
  <si>
    <t>02033993</t>
  </si>
  <si>
    <t>457361.92</t>
  </si>
  <si>
    <t>343553.20</t>
  </si>
  <si>
    <t>100031543036</t>
  </si>
  <si>
    <t>100 Elmswood Gardens, Nottingham, NG5 4AZ</t>
  </si>
  <si>
    <t>Elmswood Gardens</t>
  </si>
  <si>
    <t>NG5 4AZ</t>
  </si>
  <si>
    <t>0000508410000A</t>
  </si>
  <si>
    <t>02033994</t>
  </si>
  <si>
    <t>457820</t>
  </si>
  <si>
    <t>343315</t>
  </si>
  <si>
    <t>100031543037</t>
  </si>
  <si>
    <t>102 Elmswood Gardens, Nottingham, NG5 4AZ</t>
  </si>
  <si>
    <t>00005084102005</t>
  </si>
  <si>
    <t>02033995</t>
  </si>
  <si>
    <t>457811</t>
  </si>
  <si>
    <t>343313</t>
  </si>
  <si>
    <t>100031543038</t>
  </si>
  <si>
    <t>104 Elmswood Gardens, Nottingham, NG5 4AZ</t>
  </si>
  <si>
    <t>0000508410400B</t>
  </si>
  <si>
    <t>02033996</t>
  </si>
  <si>
    <t>457800</t>
  </si>
  <si>
    <t>343308</t>
  </si>
  <si>
    <t>100031543039</t>
  </si>
  <si>
    <t>106 Elmswood Gardens, Nottingham, NG5 4AZ</t>
  </si>
  <si>
    <t>00005084106006</t>
  </si>
  <si>
    <t>02033997</t>
  </si>
  <si>
    <t>457789</t>
  </si>
  <si>
    <t>100031543040</t>
  </si>
  <si>
    <t>108 Elmswood Gardens, Nottingham, NG5 4AZ</t>
  </si>
  <si>
    <t>00005084108001</t>
  </si>
  <si>
    <t>02033998</t>
  </si>
  <si>
    <t>457777</t>
  </si>
  <si>
    <t>343300</t>
  </si>
  <si>
    <t>100031543041</t>
  </si>
  <si>
    <t>110 Elmswood Gardens, Nottingham, NG5 4AZ</t>
  </si>
  <si>
    <t>00005084110001</t>
  </si>
  <si>
    <t>02033999</t>
  </si>
  <si>
    <t>100031542962</t>
  </si>
  <si>
    <t>12 Elmswood Gardens, Nottingham, NG5 4AW</t>
  </si>
  <si>
    <t>NG5 4AW</t>
  </si>
  <si>
    <t>00005084012006</t>
  </si>
  <si>
    <t>02034000</t>
  </si>
  <si>
    <t>457694</t>
  </si>
  <si>
    <t>100031542963</t>
  </si>
  <si>
    <t>14 Elmswood Gardens, Nottingham, NG5 4AW</t>
  </si>
  <si>
    <t>00005084014001</t>
  </si>
  <si>
    <t>02034001</t>
  </si>
  <si>
    <t>457701</t>
  </si>
  <si>
    <t>100031542964</t>
  </si>
  <si>
    <t>16 Elmswood Gardens, Nottingham, NG5 4AW</t>
  </si>
  <si>
    <t>00005084016007</t>
  </si>
  <si>
    <t>02034002</t>
  </si>
  <si>
    <t>343228</t>
  </si>
  <si>
    <t>100031542965</t>
  </si>
  <si>
    <t>17 Elmswood Gardens, Nottingham, NG5 4AY</t>
  </si>
  <si>
    <t>NG5 4AY</t>
  </si>
  <si>
    <t>00005083017001</t>
  </si>
  <si>
    <t>02034003</t>
  </si>
  <si>
    <t>457750</t>
  </si>
  <si>
    <t>100031542966</t>
  </si>
  <si>
    <t>18 Elmswood Gardens, Nottingham, NG5 4AW</t>
  </si>
  <si>
    <t>00005084018002</t>
  </si>
  <si>
    <t>02034004</t>
  </si>
  <si>
    <t>457715</t>
  </si>
  <si>
    <t>343215</t>
  </si>
  <si>
    <t>100031542967</t>
  </si>
  <si>
    <t>19 Elmswood Gardens, Nottingham, NG5 4AY</t>
  </si>
  <si>
    <t>00005083019007</t>
  </si>
  <si>
    <t>02034005</t>
  </si>
  <si>
    <t>457763</t>
  </si>
  <si>
    <t>100031542959</t>
  </si>
  <si>
    <t>2 Elmswood Gardens, Nottingham, NG5 4AW</t>
  </si>
  <si>
    <t>00005084002004</t>
  </si>
  <si>
    <t>02034006</t>
  </si>
  <si>
    <t>457666</t>
  </si>
  <si>
    <t>343258</t>
  </si>
  <si>
    <t>100031542968</t>
  </si>
  <si>
    <t>20 Elmswood Gardens, Nottingham, NG5 4AW</t>
  </si>
  <si>
    <t>00005084020002</t>
  </si>
  <si>
    <t>02034007</t>
  </si>
  <si>
    <t>343200</t>
  </si>
  <si>
    <t>100031542969</t>
  </si>
  <si>
    <t>21 Elmswood Gardens, Nottingham, NG5 4AY</t>
  </si>
  <si>
    <t>00005083021007</t>
  </si>
  <si>
    <t>02034008</t>
  </si>
  <si>
    <t>100031542970</t>
  </si>
  <si>
    <t>22 Elmswood Gardens, Nottingham, NG5 4AW</t>
  </si>
  <si>
    <t>00005084022008</t>
  </si>
  <si>
    <t>02034009</t>
  </si>
  <si>
    <t>100031542971</t>
  </si>
  <si>
    <t>23 Elmswood Gardens, Nottingham, NG5 4AY</t>
  </si>
  <si>
    <t>00005083023002</t>
  </si>
  <si>
    <t>02034010</t>
  </si>
  <si>
    <t>100031542972</t>
  </si>
  <si>
    <t>24 Elmswood Gardens, Nottingham, NG5 4AW</t>
  </si>
  <si>
    <t>00005084024003</t>
  </si>
  <si>
    <t>02034011</t>
  </si>
  <si>
    <t>343173</t>
  </si>
  <si>
    <t>100031542973</t>
  </si>
  <si>
    <t>25 Elmswood Gardens, Nottingham, NG5 4AY</t>
  </si>
  <si>
    <t>00005083025008</t>
  </si>
  <si>
    <t>02034012</t>
  </si>
  <si>
    <t>100031542974</t>
  </si>
  <si>
    <t>26 Elmswood Gardens, Nottingham, NG5 4AW</t>
  </si>
  <si>
    <t>00005084026009</t>
  </si>
  <si>
    <t>02034013</t>
  </si>
  <si>
    <t>457734</t>
  </si>
  <si>
    <t>100031542975</t>
  </si>
  <si>
    <t>27 Elmswood Gardens, Nottingham, NG5 4AY</t>
  </si>
  <si>
    <t>00005083027003</t>
  </si>
  <si>
    <t>02034014</t>
  </si>
  <si>
    <t>457784</t>
  </si>
  <si>
    <t>100031542976</t>
  </si>
  <si>
    <t>28 Elmswood Gardens, Nottingham, NG5 4AW</t>
  </si>
  <si>
    <t>00005084028004</t>
  </si>
  <si>
    <t>02034015</t>
  </si>
  <si>
    <t>100031542977</t>
  </si>
  <si>
    <t>29 Elmswood Gardens, Nottingham, NG5 4AY</t>
  </si>
  <si>
    <t>00005083029009</t>
  </si>
  <si>
    <t>02034016</t>
  </si>
  <si>
    <t>100031542978</t>
  </si>
  <si>
    <t>30 Elmswood Gardens, Nottingham, NG5 4AW</t>
  </si>
  <si>
    <t>00005084030004</t>
  </si>
  <si>
    <t>02034017</t>
  </si>
  <si>
    <t>100031542979</t>
  </si>
  <si>
    <t>31 Elmswood Gardens, Nottingham, NG5 4AY</t>
  </si>
  <si>
    <t>00005083031009</t>
  </si>
  <si>
    <t>02034018</t>
  </si>
  <si>
    <t>343171</t>
  </si>
  <si>
    <t>100031542980</t>
  </si>
  <si>
    <t>32 Elmswood Gardens, Nottingham, NG5 4AW</t>
  </si>
  <si>
    <t>0000508403200A</t>
  </si>
  <si>
    <t>02034019</t>
  </si>
  <si>
    <t>457745</t>
  </si>
  <si>
    <t>343114</t>
  </si>
  <si>
    <t>100031542981</t>
  </si>
  <si>
    <t>33 Elmswood Gardens, Nottingham, NG5 4AY</t>
  </si>
  <si>
    <t>00005083033004</t>
  </si>
  <si>
    <t>02034020</t>
  </si>
  <si>
    <t>343177</t>
  </si>
  <si>
    <t>100031542982</t>
  </si>
  <si>
    <t>34 Elmswood Gardens, Nottingham, NG5 4AW</t>
  </si>
  <si>
    <t>00005084034005</t>
  </si>
  <si>
    <t>02034021</t>
  </si>
  <si>
    <t>457741</t>
  </si>
  <si>
    <t>343109</t>
  </si>
  <si>
    <t>100031542983</t>
  </si>
  <si>
    <t>35 Elmswood Gardens, Nottingham, NG5 4AY</t>
  </si>
  <si>
    <t>0000508303500A</t>
  </si>
  <si>
    <t>02034022</t>
  </si>
  <si>
    <t>343180</t>
  </si>
  <si>
    <t>100031542984</t>
  </si>
  <si>
    <t>36 Elmswood Gardens, Nottingham, NG5 4AW</t>
  </si>
  <si>
    <t>0000508403600B</t>
  </si>
  <si>
    <t>02034023</t>
  </si>
  <si>
    <t>457737</t>
  </si>
  <si>
    <t>100031542985</t>
  </si>
  <si>
    <t>37 Elmswood Gardens, Nottingham, NG5 4AY</t>
  </si>
  <si>
    <t>00005083037005</t>
  </si>
  <si>
    <t>02034024</t>
  </si>
  <si>
    <t>100031542986</t>
  </si>
  <si>
    <t>38 Elmswood Gardens, Nottingham, NG5 4AW</t>
  </si>
  <si>
    <t>00005084038006</t>
  </si>
  <si>
    <t>02034025</t>
  </si>
  <si>
    <t>100031542987</t>
  </si>
  <si>
    <t>39 Elmswood Gardens, Nottingham, NG5 4AY</t>
  </si>
  <si>
    <t>0000508303900B</t>
  </si>
  <si>
    <t>02034026</t>
  </si>
  <si>
    <t>343193</t>
  </si>
  <si>
    <t>100031542960</t>
  </si>
  <si>
    <t>4 Elmswood Gardens, Nottingham, NG5 4AW</t>
  </si>
  <si>
    <t>0000508400400A</t>
  </si>
  <si>
    <t>02034027</t>
  </si>
  <si>
    <t>100031542988</t>
  </si>
  <si>
    <t>40 Elmswood Gardens, Nottingham, NG5 4AW</t>
  </si>
  <si>
    <t>00005084040006</t>
  </si>
  <si>
    <t>02034028</t>
  </si>
  <si>
    <t>457751</t>
  </si>
  <si>
    <t>343080</t>
  </si>
  <si>
    <t>100031542989</t>
  </si>
  <si>
    <t>41 Elmswood Gardens, Nottingham, NG5 4AY</t>
  </si>
  <si>
    <t>0000508304100B</t>
  </si>
  <si>
    <t>02034029</t>
  </si>
  <si>
    <t>100031542990</t>
  </si>
  <si>
    <t>42 Elmswood Gardens, Nottingham, NG5 4AW</t>
  </si>
  <si>
    <t>00005084042001</t>
  </si>
  <si>
    <t>02034030</t>
  </si>
  <si>
    <t>457759</t>
  </si>
  <si>
    <t>100031542991</t>
  </si>
  <si>
    <t>43 Elmswood Gardens, Nottingham, NG5 4AY</t>
  </si>
  <si>
    <t>00005083043006</t>
  </si>
  <si>
    <t>02034031</t>
  </si>
  <si>
    <t>457856</t>
  </si>
  <si>
    <t>100031542992</t>
  </si>
  <si>
    <t>44 Elmswood Gardens, Nottingham, NG5 4AW</t>
  </si>
  <si>
    <t>00005084044007</t>
  </si>
  <si>
    <t>02034032</t>
  </si>
  <si>
    <t>343081</t>
  </si>
  <si>
    <t>100031542993</t>
  </si>
  <si>
    <t>45 Elmswood Gardens, Nottingham, NG5 4AY</t>
  </si>
  <si>
    <t>00005083045001</t>
  </si>
  <si>
    <t>02034033</t>
  </si>
  <si>
    <t>457864</t>
  </si>
  <si>
    <t>100031542994</t>
  </si>
  <si>
    <t>46 Elmswood Gardens, Nottingham, NG5 4AW</t>
  </si>
  <si>
    <t>00005084046002</t>
  </si>
  <si>
    <t>02034034</t>
  </si>
  <si>
    <t>100031542995</t>
  </si>
  <si>
    <t>47 Elmswood Gardens, Nottingham, NG5 4AY</t>
  </si>
  <si>
    <t>00005083047007</t>
  </si>
  <si>
    <t>02034035</t>
  </si>
  <si>
    <t>100031542996</t>
  </si>
  <si>
    <t>48 Elmswood Gardens, Nottingham, NG5 4AW</t>
  </si>
  <si>
    <t>00005084048008</t>
  </si>
  <si>
    <t>02034036</t>
  </si>
  <si>
    <t>100031542997</t>
  </si>
  <si>
    <t>49 Elmswood Gardens, Nottingham, NG5 4AY</t>
  </si>
  <si>
    <t>00005083049002</t>
  </si>
  <si>
    <t>02034037</t>
  </si>
  <si>
    <t>100031542998</t>
  </si>
  <si>
    <t>50 Elmswood Gardens, Nottingham, NG5 4AW</t>
  </si>
  <si>
    <t>00005084050008</t>
  </si>
  <si>
    <t>02034038</t>
  </si>
  <si>
    <t>457792.39</t>
  </si>
  <si>
    <t>343119.18</t>
  </si>
  <si>
    <t>100031542999</t>
  </si>
  <si>
    <t>51 Elmswood Gardens, Nottingham, NG5 4AY</t>
  </si>
  <si>
    <t>00005083051002</t>
  </si>
  <si>
    <t>02034039</t>
  </si>
  <si>
    <t>457871</t>
  </si>
  <si>
    <t>343232</t>
  </si>
  <si>
    <t>100031543000</t>
  </si>
  <si>
    <t>52 Elmswood Gardens, Nottingham, NG5 4AW</t>
  </si>
  <si>
    <t>00005084052003</t>
  </si>
  <si>
    <t>02034040</t>
  </si>
  <si>
    <t>100031543001</t>
  </si>
  <si>
    <t>53 Elmswood Gardens, Nottingham, NG5 4AY</t>
  </si>
  <si>
    <t>00005083053008</t>
  </si>
  <si>
    <t>02034041</t>
  </si>
  <si>
    <t>457868</t>
  </si>
  <si>
    <t>100031543002</t>
  </si>
  <si>
    <t>54 Elmswood Gardens, Nottingham, NG5 4AW</t>
  </si>
  <si>
    <t>00005084054009</t>
  </si>
  <si>
    <t>02034042</t>
  </si>
  <si>
    <t>457813</t>
  </si>
  <si>
    <t>343131</t>
  </si>
  <si>
    <t>100031543003</t>
  </si>
  <si>
    <t>55 Elmswood Gardens, Nottingham, NG5 4AY</t>
  </si>
  <si>
    <t>00005083055003</t>
  </si>
  <si>
    <t>02034043</t>
  </si>
  <si>
    <t>343255</t>
  </si>
  <si>
    <t>100031543004</t>
  </si>
  <si>
    <t>56 Elmswood Gardens, Nottingham, NG5 4AW</t>
  </si>
  <si>
    <t>00005084056004</t>
  </si>
  <si>
    <t>02034044</t>
  </si>
  <si>
    <t>457821</t>
  </si>
  <si>
    <t>100031543005</t>
  </si>
  <si>
    <t>57 Elmswood Gardens, Nottingham, NG5 4AY</t>
  </si>
  <si>
    <t>00005083057009</t>
  </si>
  <si>
    <t>02034045</t>
  </si>
  <si>
    <t>457863</t>
  </si>
  <si>
    <t>343267</t>
  </si>
  <si>
    <t>100031543006</t>
  </si>
  <si>
    <t>58 Elmswood Gardens, Nottingham, NG5 4AW</t>
  </si>
  <si>
    <t>0000508405800A</t>
  </si>
  <si>
    <t>02034046</t>
  </si>
  <si>
    <t>457832.92</t>
  </si>
  <si>
    <t>343148.70</t>
  </si>
  <si>
    <t>100031543007</t>
  </si>
  <si>
    <t>59 Elmswood Gardens, Nottingham, NG5 4AY</t>
  </si>
  <si>
    <t>00005083059004</t>
  </si>
  <si>
    <t>02034047</t>
  </si>
  <si>
    <t>100031542961</t>
  </si>
  <si>
    <t>6 Elmswood Gardens, Nottingham, NG5 4AW</t>
  </si>
  <si>
    <t>00005084004014</t>
  </si>
  <si>
    <t>02034048</t>
  </si>
  <si>
    <t>343250</t>
  </si>
  <si>
    <t>100031543008</t>
  </si>
  <si>
    <t>60 Elmswood Gardens, Nottingham, NG5 4AW</t>
  </si>
  <si>
    <t>0000508406000A</t>
  </si>
  <si>
    <t>02034049</t>
  </si>
  <si>
    <t>457840.26</t>
  </si>
  <si>
    <t>343151.60</t>
  </si>
  <si>
    <t>100031543009</t>
  </si>
  <si>
    <t>61 Elmswood Gardens, Nottingham, NG5 4AY</t>
  </si>
  <si>
    <t>00005083061004</t>
  </si>
  <si>
    <t>02034050</t>
  </si>
  <si>
    <t>100031543010</t>
  </si>
  <si>
    <t>62 Elmswood Gardens, Nottingham, NG5 4AW</t>
  </si>
  <si>
    <t>00005084062005</t>
  </si>
  <si>
    <t>02034051</t>
  </si>
  <si>
    <t>457847.78</t>
  </si>
  <si>
    <t>343156.42</t>
  </si>
  <si>
    <t>100031543011</t>
  </si>
  <si>
    <t>63 Elmswood Gardens, Nottingham, NG5 4AY</t>
  </si>
  <si>
    <t>0000508306300A</t>
  </si>
  <si>
    <t>02034052</t>
  </si>
  <si>
    <t>457835</t>
  </si>
  <si>
    <t>343273</t>
  </si>
  <si>
    <t>100031543012</t>
  </si>
  <si>
    <t>64 Elmswood Gardens, Nottingham, NG5 4AW</t>
  </si>
  <si>
    <t>0000508406400B</t>
  </si>
  <si>
    <t>02034053</t>
  </si>
  <si>
    <t>457856.27</t>
  </si>
  <si>
    <t>343162.41</t>
  </si>
  <si>
    <t>100031543013</t>
  </si>
  <si>
    <t>65 Elmswood Gardens, Nottingham, NG5 4AY</t>
  </si>
  <si>
    <t>00005083065005</t>
  </si>
  <si>
    <t>02034054</t>
  </si>
  <si>
    <t>457817.87</t>
  </si>
  <si>
    <t>343271.84</t>
  </si>
  <si>
    <t>100031543014</t>
  </si>
  <si>
    <t>66 Elmswood Gardens, Nottingham, NG5 4AW</t>
  </si>
  <si>
    <t>00005084066006</t>
  </si>
  <si>
    <t>02034055</t>
  </si>
  <si>
    <t>343172</t>
  </si>
  <si>
    <t>100031543015</t>
  </si>
  <si>
    <t>67 Elmswood Gardens, Nottingham, NG5 4AY</t>
  </si>
  <si>
    <t>0000508306700B</t>
  </si>
  <si>
    <t>02034056</t>
  </si>
  <si>
    <t>457805.52</t>
  </si>
  <si>
    <t>343266.63</t>
  </si>
  <si>
    <t>100031543016</t>
  </si>
  <si>
    <t>68 Elmswood Gardens, Nottingham, NG5 4AW</t>
  </si>
  <si>
    <t>00005084068001</t>
  </si>
  <si>
    <t>02034057</t>
  </si>
  <si>
    <t>457880</t>
  </si>
  <si>
    <t>100031543017</t>
  </si>
  <si>
    <t>69 Elmswood Gardens, Nottingham, NG5 4AY</t>
  </si>
  <si>
    <t>00005083069006</t>
  </si>
  <si>
    <t>02034058</t>
  </si>
  <si>
    <t>343260</t>
  </si>
  <si>
    <t>100031543018</t>
  </si>
  <si>
    <t>70 Elmswood Gardens, Nottingham, NG5 4AW</t>
  </si>
  <si>
    <t>00005084070001</t>
  </si>
  <si>
    <t>02034059</t>
  </si>
  <si>
    <t>457888</t>
  </si>
  <si>
    <t>343175</t>
  </si>
  <si>
    <t>100031543019</t>
  </si>
  <si>
    <t>71 Elmswood Gardens, Nottingham, NG5 4AY</t>
  </si>
  <si>
    <t>00005083071006</t>
  </si>
  <si>
    <t>02034060</t>
  </si>
  <si>
    <t>457778</t>
  </si>
  <si>
    <t>343252</t>
  </si>
  <si>
    <t>100031543020</t>
  </si>
  <si>
    <t>72 Elmswood Gardens, Nottingham, NG5 4AW</t>
  </si>
  <si>
    <t>00005084072007</t>
  </si>
  <si>
    <t>02034061</t>
  </si>
  <si>
    <t>457898</t>
  </si>
  <si>
    <t>100031543021</t>
  </si>
  <si>
    <t>73 Elmswood Gardens, Nottingham, NG5 4AY</t>
  </si>
  <si>
    <t>00005083073001</t>
  </si>
  <si>
    <t>02034062</t>
  </si>
  <si>
    <t>100031543022</t>
  </si>
  <si>
    <t>74 Elmswood Gardens, Nottingham, NG5 4AW</t>
  </si>
  <si>
    <t>00005084074002</t>
  </si>
  <si>
    <t>02034063</t>
  </si>
  <si>
    <t>457907</t>
  </si>
  <si>
    <t>343181</t>
  </si>
  <si>
    <t>100031543023</t>
  </si>
  <si>
    <t>75 Elmswood Gardens, Nottingham, NG5 4AY</t>
  </si>
  <si>
    <t>00005083075007</t>
  </si>
  <si>
    <t>02034064</t>
  </si>
  <si>
    <t>457742.40</t>
  </si>
  <si>
    <t>343240.38</t>
  </si>
  <si>
    <t>100031543024</t>
  </si>
  <si>
    <t>76 Elmswood Gardens, Nottingham, NG5 4AW</t>
  </si>
  <si>
    <t>00005084076008</t>
  </si>
  <si>
    <t>02034065</t>
  </si>
  <si>
    <t>343188</t>
  </si>
  <si>
    <t>100031543025</t>
  </si>
  <si>
    <t>78 Elmswood Gardens, Nottingham, NG5 4AW</t>
  </si>
  <si>
    <t>00005084078003</t>
  </si>
  <si>
    <t>02034066</t>
  </si>
  <si>
    <t>457917</t>
  </si>
  <si>
    <t>100031543026</t>
  </si>
  <si>
    <t>80 Elmswood Gardens, Nottingham, NG5 4AW</t>
  </si>
  <si>
    <t>00005084080003</t>
  </si>
  <si>
    <t>02034067</t>
  </si>
  <si>
    <t>343217</t>
  </si>
  <si>
    <t>100031543027</t>
  </si>
  <si>
    <t>82 Elmswood Gardens, Nottingham, NG5 4AW</t>
  </si>
  <si>
    <t>00005084082009</t>
  </si>
  <si>
    <t>02034068</t>
  </si>
  <si>
    <t>457912</t>
  </si>
  <si>
    <t>343229</t>
  </si>
  <si>
    <t>100031543028</t>
  </si>
  <si>
    <t>84 Elmswood Gardens, Nottingham, NG5 4AW</t>
  </si>
  <si>
    <t>00005084084004</t>
  </si>
  <si>
    <t>02034069</t>
  </si>
  <si>
    <t>457908</t>
  </si>
  <si>
    <t>100031543029</t>
  </si>
  <si>
    <t>86 Elmswood Gardens, Nottingham, NG5 4AW</t>
  </si>
  <si>
    <t>0000508408600A</t>
  </si>
  <si>
    <t>02034070</t>
  </si>
  <si>
    <t>457904</t>
  </si>
  <si>
    <t>100031543030</t>
  </si>
  <si>
    <t>88 Elmswood Gardens, Nottingham, NG5 4AW</t>
  </si>
  <si>
    <t>00005084088005</t>
  </si>
  <si>
    <t>02034071</t>
  </si>
  <si>
    <t>343263</t>
  </si>
  <si>
    <t>100031543031</t>
  </si>
  <si>
    <t>90 Elmswood Gardens, Nottingham, NG5 4AW</t>
  </si>
  <si>
    <t>00005084090005</t>
  </si>
  <si>
    <t>02034072</t>
  </si>
  <si>
    <t>457900</t>
  </si>
  <si>
    <t>343275</t>
  </si>
  <si>
    <t>100031543032</t>
  </si>
  <si>
    <t>92 Elmswood Gardens, Nottingham, NG5 4AW</t>
  </si>
  <si>
    <t>0000508409200B</t>
  </si>
  <si>
    <t>02034073</t>
  </si>
  <si>
    <t>457899</t>
  </si>
  <si>
    <t>100031543033</t>
  </si>
  <si>
    <t>94 Elmswood Gardens, Nottingham, NG5 4AW</t>
  </si>
  <si>
    <t>00005084094006</t>
  </si>
  <si>
    <t>02034074</t>
  </si>
  <si>
    <t>100031543034</t>
  </si>
  <si>
    <t>96 Elmswood Gardens, Nottingham, NG5 4AW</t>
  </si>
  <si>
    <t>00005084096001</t>
  </si>
  <si>
    <t>02034075</t>
  </si>
  <si>
    <t>457895</t>
  </si>
  <si>
    <t>343312</t>
  </si>
  <si>
    <t>100031543035</t>
  </si>
  <si>
    <t>98 Elmswood Gardens, Nottingham, NG5 4AZ</t>
  </si>
  <si>
    <t>00005084098007</t>
  </si>
  <si>
    <t>02034076</t>
  </si>
  <si>
    <t>010022952149</t>
  </si>
  <si>
    <t>1 Embley Road, Nottingham, NG5 1RE</t>
  </si>
  <si>
    <t>Zephyrs</t>
  </si>
  <si>
    <t>Embley Road</t>
  </si>
  <si>
    <t>NG5 1RE</t>
  </si>
  <si>
    <t>Commercial, Medical, Professional Medical Service</t>
  </si>
  <si>
    <t>08000958</t>
  </si>
  <si>
    <t>456427</t>
  </si>
  <si>
    <t>344108</t>
  </si>
  <si>
    <t>010022952158</t>
  </si>
  <si>
    <t>10 Embley Road, Nottingham, NG5 1RE</t>
  </si>
  <si>
    <t>00002258010009</t>
  </si>
  <si>
    <t>08000967</t>
  </si>
  <si>
    <t>456474</t>
  </si>
  <si>
    <t>344120</t>
  </si>
  <si>
    <t>010022952159</t>
  </si>
  <si>
    <t>11 Embley Road, Nottingham, NG5 1RE</t>
  </si>
  <si>
    <t>00002258011008</t>
  </si>
  <si>
    <t>08000968</t>
  </si>
  <si>
    <t>456487</t>
  </si>
  <si>
    <t>344117</t>
  </si>
  <si>
    <t>010022952160</t>
  </si>
  <si>
    <t>12 Embley Road, Nottingham, NG5 1RE</t>
  </si>
  <si>
    <t>00002258012007</t>
  </si>
  <si>
    <t>08000969</t>
  </si>
  <si>
    <t>456499</t>
  </si>
  <si>
    <t>010022952161</t>
  </si>
  <si>
    <t>13 Embley Road, Nottingham, NG5 1RE</t>
  </si>
  <si>
    <t>00002258013009</t>
  </si>
  <si>
    <t>08000970</t>
  </si>
  <si>
    <t>456510</t>
  </si>
  <si>
    <t>344123</t>
  </si>
  <si>
    <t>010022952162</t>
  </si>
  <si>
    <t>14 Embley Road, Nottingham, NG5 1RE</t>
  </si>
  <si>
    <t>00002258014006</t>
  </si>
  <si>
    <t>08000971</t>
  </si>
  <si>
    <t>456519</t>
  </si>
  <si>
    <t>344134</t>
  </si>
  <si>
    <t>010022952163</t>
  </si>
  <si>
    <t>15 Embley Road, Nottingham, NG5 1RE</t>
  </si>
  <si>
    <t>00002258015005</t>
  </si>
  <si>
    <t>08000972</t>
  </si>
  <si>
    <t>456525</t>
  </si>
  <si>
    <t>344115</t>
  </si>
  <si>
    <t>010022952164</t>
  </si>
  <si>
    <t>16 Embley Road, Nottingham, NG5 1RE</t>
  </si>
  <si>
    <t>00002258016004</t>
  </si>
  <si>
    <t>08000973</t>
  </si>
  <si>
    <t>456512</t>
  </si>
  <si>
    <t>010022952165</t>
  </si>
  <si>
    <t>17 Embley Road, Nottingham, NG5 1RE</t>
  </si>
  <si>
    <t>00002258017003</t>
  </si>
  <si>
    <t>08000974</t>
  </si>
  <si>
    <t>456500</t>
  </si>
  <si>
    <t>344116</t>
  </si>
  <si>
    <t>010022952166</t>
  </si>
  <si>
    <t>18 Embley Road, Nottingham, NG5 1RE</t>
  </si>
  <si>
    <t>00002258018002</t>
  </si>
  <si>
    <t>08000975</t>
  </si>
  <si>
    <t>456488</t>
  </si>
  <si>
    <t>344112</t>
  </si>
  <si>
    <t>010022952167</t>
  </si>
  <si>
    <t>19 Embley Road, Nottingham, NG5 1RE</t>
  </si>
  <si>
    <t>00002258019001</t>
  </si>
  <si>
    <t>08000976</t>
  </si>
  <si>
    <t>456480</t>
  </si>
  <si>
    <t>344102</t>
  </si>
  <si>
    <t>010094273743</t>
  </si>
  <si>
    <t>2 Embley Road, Nottingham, NG5 1RE</t>
  </si>
  <si>
    <t>Nottingham Hospitals Charity</t>
  </si>
  <si>
    <t>456424.55</t>
  </si>
  <si>
    <t>344119.33</t>
  </si>
  <si>
    <t>010022952168</t>
  </si>
  <si>
    <t>20 Embley Road, Nottingham, NG5 1RE</t>
  </si>
  <si>
    <t>00002258020009</t>
  </si>
  <si>
    <t>08000977</t>
  </si>
  <si>
    <t>010022952169</t>
  </si>
  <si>
    <t>21 Embley Road, Nottingham, NG5 1RE</t>
  </si>
  <si>
    <t>00002258021008</t>
  </si>
  <si>
    <t>08000978</t>
  </si>
  <si>
    <t>010022952170</t>
  </si>
  <si>
    <t>22 Embley Road, Nottingham, NG5 1RE</t>
  </si>
  <si>
    <t>00002258022007</t>
  </si>
  <si>
    <t>08000979</t>
  </si>
  <si>
    <t>010022952171</t>
  </si>
  <si>
    <t>23 Embley Road, Nottingham, NG5 1RE</t>
  </si>
  <si>
    <t>00002258023006</t>
  </si>
  <si>
    <t>08000980</t>
  </si>
  <si>
    <t>010022952172</t>
  </si>
  <si>
    <t>24 Embley Road, Nottingham, NG5 1RE</t>
  </si>
  <si>
    <t>00002258024005</t>
  </si>
  <si>
    <t>08000981</t>
  </si>
  <si>
    <t>010022952173</t>
  </si>
  <si>
    <t>25 Embley Road, Nottingham, NG5 1RE</t>
  </si>
  <si>
    <t>00002258025004</t>
  </si>
  <si>
    <t>08000982</t>
  </si>
  <si>
    <t>010022952174</t>
  </si>
  <si>
    <t>26 Embley Road, Nottingham, NG5 1RE</t>
  </si>
  <si>
    <t>00002258026003</t>
  </si>
  <si>
    <t>08000983</t>
  </si>
  <si>
    <t>010022952175</t>
  </si>
  <si>
    <t>27 Embley Road, Nottingham, NG5 1RE</t>
  </si>
  <si>
    <t>00002258027002</t>
  </si>
  <si>
    <t>08000984</t>
  </si>
  <si>
    <t>010022952176</t>
  </si>
  <si>
    <t>28 Embley Road, Nottingham, NG5 1RE</t>
  </si>
  <si>
    <t>00002258028001</t>
  </si>
  <si>
    <t>08000985</t>
  </si>
  <si>
    <t>010022952177</t>
  </si>
  <si>
    <t>29 Embley Road, Nottingham, NG5 1RE</t>
  </si>
  <si>
    <t>00002258029009</t>
  </si>
  <si>
    <t>08000986</t>
  </si>
  <si>
    <t>010022952178</t>
  </si>
  <si>
    <t>30 Embley Road, Nottingham, NG5 1RE</t>
  </si>
  <si>
    <t>00002258030008</t>
  </si>
  <si>
    <t>08000987</t>
  </si>
  <si>
    <t>010022952179</t>
  </si>
  <si>
    <t>31 Embley Road, Nottingham, NG5 1RE</t>
  </si>
  <si>
    <t>00002258031007</t>
  </si>
  <si>
    <t>08000988</t>
  </si>
  <si>
    <t>010022952180</t>
  </si>
  <si>
    <t>32 Embley Road, Nottingham, NG5 1RE</t>
  </si>
  <si>
    <t>00002258032006</t>
  </si>
  <si>
    <t>08000989</t>
  </si>
  <si>
    <t>010022952181</t>
  </si>
  <si>
    <t>33 Embley Road, Nottingham, NG5 1RE</t>
  </si>
  <si>
    <t>00002258033005</t>
  </si>
  <si>
    <t>08000990</t>
  </si>
  <si>
    <t>010022952182</t>
  </si>
  <si>
    <t>34 Embley Road, Nottingham, NG5 1RE</t>
  </si>
  <si>
    <t>00002258034004</t>
  </si>
  <si>
    <t>08000991</t>
  </si>
  <si>
    <t>010022952183</t>
  </si>
  <si>
    <t>35 Embley Road, Nottingham, NG5 1RE</t>
  </si>
  <si>
    <t>00002258035003</t>
  </si>
  <si>
    <t>08000992</t>
  </si>
  <si>
    <t>010022952184</t>
  </si>
  <si>
    <t>36 Embley Road, Nottingham, NG5 1RE</t>
  </si>
  <si>
    <t>00002258036002</t>
  </si>
  <si>
    <t>08000993</t>
  </si>
  <si>
    <t>010022952185</t>
  </si>
  <si>
    <t>37 Embley Road, Nottingham, NG5 1RE</t>
  </si>
  <si>
    <t>00002258037001</t>
  </si>
  <si>
    <t>08000994</t>
  </si>
  <si>
    <t>010022952186</t>
  </si>
  <si>
    <t>38 Embley Road, Nottingham, NG5 1RE</t>
  </si>
  <si>
    <t>00002258038009</t>
  </si>
  <si>
    <t>08000995</t>
  </si>
  <si>
    <t>010022952187</t>
  </si>
  <si>
    <t>39 Embley Road, Nottingham, NG5 1RE</t>
  </si>
  <si>
    <t>00002258039008</t>
  </si>
  <si>
    <t>08000996</t>
  </si>
  <si>
    <t>010022952188</t>
  </si>
  <si>
    <t>40 Embley Road, Nottingham, NG5 1RE</t>
  </si>
  <si>
    <t>00002258040007</t>
  </si>
  <si>
    <t>08000997</t>
  </si>
  <si>
    <t>010022952189</t>
  </si>
  <si>
    <t>41 Embley Road, Nottingham, NG5 1RE</t>
  </si>
  <si>
    <t>00002258041006</t>
  </si>
  <si>
    <t>08000998</t>
  </si>
  <si>
    <t>010022952190</t>
  </si>
  <si>
    <t>42 Embley Road, Nottingham, NG5 1RE</t>
  </si>
  <si>
    <t>00002258042005</t>
  </si>
  <si>
    <t>08000999</t>
  </si>
  <si>
    <t>010022952191</t>
  </si>
  <si>
    <t>43 Embley Road, Nottingham, NG5 1RE</t>
  </si>
  <si>
    <t>00002258043004</t>
  </si>
  <si>
    <t>08001000</t>
  </si>
  <si>
    <t>010022952192</t>
  </si>
  <si>
    <t>44 Embley Road, Nottingham, NG5 1RE</t>
  </si>
  <si>
    <t>00002258044003</t>
  </si>
  <si>
    <t>08001001</t>
  </si>
  <si>
    <t>010022952193</t>
  </si>
  <si>
    <t>45 Embley Road, Nottingham, NG5 1RE</t>
  </si>
  <si>
    <t>00002258045002</t>
  </si>
  <si>
    <t>08001002</t>
  </si>
  <si>
    <t>010022952194</t>
  </si>
  <si>
    <t>46 Embley Road, Nottingham, NG5 1RE</t>
  </si>
  <si>
    <t>00002258046001</t>
  </si>
  <si>
    <t>08001003</t>
  </si>
  <si>
    <t>010022952195</t>
  </si>
  <si>
    <t>47 Embley Road, Nottingham, NG5 1RE</t>
  </si>
  <si>
    <t>00002258047009</t>
  </si>
  <si>
    <t>08001004</t>
  </si>
  <si>
    <t>010022952196</t>
  </si>
  <si>
    <t>48 Embley Road, Nottingham, NG5 1RE</t>
  </si>
  <si>
    <t>00002258048008</t>
  </si>
  <si>
    <t>08001005</t>
  </si>
  <si>
    <t>010022952197</t>
  </si>
  <si>
    <t>49 Embley Road, Nottingham, NG5 1RE</t>
  </si>
  <si>
    <t>00002258049007</t>
  </si>
  <si>
    <t>08001006</t>
  </si>
  <si>
    <t>010022952198</t>
  </si>
  <si>
    <t>50 Embley Road, Nottingham, NG5 1RE</t>
  </si>
  <si>
    <t>00002258050006</t>
  </si>
  <si>
    <t>08001007</t>
  </si>
  <si>
    <t>010022952199</t>
  </si>
  <si>
    <t>51 Embley Road, Nottingham, NG5 1RE</t>
  </si>
  <si>
    <t>00002258051005</t>
  </si>
  <si>
    <t>08001008</t>
  </si>
  <si>
    <t>010022952200</t>
  </si>
  <si>
    <t>52 Embley Road, Nottingham, NG5 1RE</t>
  </si>
  <si>
    <t>00002258052004</t>
  </si>
  <si>
    <t>08001009</t>
  </si>
  <si>
    <t>010022952201</t>
  </si>
  <si>
    <t>53 Embley Road, Nottingham, NG5 1RE</t>
  </si>
  <si>
    <t>00002258053003</t>
  </si>
  <si>
    <t>08001010</t>
  </si>
  <si>
    <t>010022952202</t>
  </si>
  <si>
    <t>54 Embley Road, Nottingham, NG5 1RE</t>
  </si>
  <si>
    <t>00002258054002</t>
  </si>
  <si>
    <t>08001011</t>
  </si>
  <si>
    <t>010022952203</t>
  </si>
  <si>
    <t>55 Embley Road, Nottingham, NG5 1RE</t>
  </si>
  <si>
    <t>00002258055001</t>
  </si>
  <si>
    <t>08001012</t>
  </si>
  <si>
    <t>010022952204</t>
  </si>
  <si>
    <t>56 Embley Road, Nottingham, NG5 1RE</t>
  </si>
  <si>
    <t>00002258056009</t>
  </si>
  <si>
    <t>08001013</t>
  </si>
  <si>
    <t>010022952205</t>
  </si>
  <si>
    <t>57 Embley Road, Nottingham, NG5 1RE</t>
  </si>
  <si>
    <t>00002258057008</t>
  </si>
  <si>
    <t>08001014</t>
  </si>
  <si>
    <t>010022952206</t>
  </si>
  <si>
    <t>58 Embley Road, Nottingham, NG5 1RE</t>
  </si>
  <si>
    <t>00002258058007</t>
  </si>
  <si>
    <t>08001015</t>
  </si>
  <si>
    <t>010022952207</t>
  </si>
  <si>
    <t>59 Embley Road, Nottingham, NG5 1RE</t>
  </si>
  <si>
    <t>00002258059006</t>
  </si>
  <si>
    <t>08001016</t>
  </si>
  <si>
    <t>010022952208</t>
  </si>
  <si>
    <t>60 Embley Road, Nottingham, NG5 1RE</t>
  </si>
  <si>
    <t>00002258060005</t>
  </si>
  <si>
    <t>08001017</t>
  </si>
  <si>
    <t>010022952209</t>
  </si>
  <si>
    <t>61 Embley Road, Nottingham, NG5 1RE</t>
  </si>
  <si>
    <t>00002258061004</t>
  </si>
  <si>
    <t>08001018</t>
  </si>
  <si>
    <t>010022952210</t>
  </si>
  <si>
    <t>62 Embley Road, Nottingham, NG5 1RE</t>
  </si>
  <si>
    <t>00002258062003</t>
  </si>
  <si>
    <t>08001019</t>
  </si>
  <si>
    <t>010022952211</t>
  </si>
  <si>
    <t>63 Embley Road, Nottingham, NG5 1RE</t>
  </si>
  <si>
    <t>00002258063002</t>
  </si>
  <si>
    <t>08001020</t>
  </si>
  <si>
    <t>010022952212</t>
  </si>
  <si>
    <t>64 Embley Road, Nottingham, NG5 1RE</t>
  </si>
  <si>
    <t>00002258064001</t>
  </si>
  <si>
    <t>08001021</t>
  </si>
  <si>
    <t>010022952213</t>
  </si>
  <si>
    <t>65 Embley Road, Nottingham, NG5 1RE</t>
  </si>
  <si>
    <t>00002258065009</t>
  </si>
  <si>
    <t>08001022</t>
  </si>
  <si>
    <t>010023983521</t>
  </si>
  <si>
    <t>66 Embley Road, Nottingham, NG5 1RE</t>
  </si>
  <si>
    <t>N00002258066006</t>
  </si>
  <si>
    <t>456471</t>
  </si>
  <si>
    <t>344107</t>
  </si>
  <si>
    <t>100031543590</t>
  </si>
  <si>
    <t>1 Ennerdale Road, Nottingham, NG5 3GP</t>
  </si>
  <si>
    <t>Ennerdale Road</t>
  </si>
  <si>
    <t>NG5 3GP</t>
  </si>
  <si>
    <t>00002067001005</t>
  </si>
  <si>
    <t>02033060</t>
  </si>
  <si>
    <t>100031543599</t>
  </si>
  <si>
    <t>10 Ennerdale Road, Nottingham, NG5 3GP</t>
  </si>
  <si>
    <t>00002068010002</t>
  </si>
  <si>
    <t>02033061</t>
  </si>
  <si>
    <t>457583</t>
  </si>
  <si>
    <t>100031543601</t>
  </si>
  <si>
    <t>11 Ennerdale Road, Nottingham, NG5 3GP</t>
  </si>
  <si>
    <t>00002067011007</t>
  </si>
  <si>
    <t>02033062</t>
  </si>
  <si>
    <t>457620</t>
  </si>
  <si>
    <t>344406</t>
  </si>
  <si>
    <t>100031543600</t>
  </si>
  <si>
    <t>11A Ennerdale Road, Nottingham, NG5 3GP</t>
  </si>
  <si>
    <t>00002067011011</t>
  </si>
  <si>
    <t>02033063</t>
  </si>
  <si>
    <t>457624</t>
  </si>
  <si>
    <t>100031543602</t>
  </si>
  <si>
    <t>12 Ennerdale Road, Nottingham, NG5 3GP</t>
  </si>
  <si>
    <t>00002068012008</t>
  </si>
  <si>
    <t>02033064</t>
  </si>
  <si>
    <t>457584</t>
  </si>
  <si>
    <t>100031543603</t>
  </si>
  <si>
    <t>14 Ennerdale Road, Nottingham, NG5 3GP</t>
  </si>
  <si>
    <t>00002068014003</t>
  </si>
  <si>
    <t>02033065</t>
  </si>
  <si>
    <t>457591.82</t>
  </si>
  <si>
    <t>344375.62</t>
  </si>
  <si>
    <t>100031543604</t>
  </si>
  <si>
    <t>15 Ennerdale Road, Nottingham, NG5 3GP</t>
  </si>
  <si>
    <t>00002067015008</t>
  </si>
  <si>
    <t>02033066</t>
  </si>
  <si>
    <t>457625</t>
  </si>
  <si>
    <t>344389</t>
  </si>
  <si>
    <t>100031543605</t>
  </si>
  <si>
    <t>16 Ennerdale Road, Nottingham, NG5 3GP</t>
  </si>
  <si>
    <t>00002068016009</t>
  </si>
  <si>
    <t>02033067</t>
  </si>
  <si>
    <t>457594.85</t>
  </si>
  <si>
    <t>344365.45</t>
  </si>
  <si>
    <t>100031543606</t>
  </si>
  <si>
    <t>17 Ennerdale Road, Nottingham, NG5 3GP</t>
  </si>
  <si>
    <t>00002067017003</t>
  </si>
  <si>
    <t>02033068</t>
  </si>
  <si>
    <t>457627</t>
  </si>
  <si>
    <t>100031543607</t>
  </si>
  <si>
    <t>18 Ennerdale Road, Nottingham, NG5 3GP</t>
  </si>
  <si>
    <t>00002068018004</t>
  </si>
  <si>
    <t>02033069</t>
  </si>
  <si>
    <t>457598.06</t>
  </si>
  <si>
    <t>344353.86</t>
  </si>
  <si>
    <t>100031543608</t>
  </si>
  <si>
    <t>19 Ennerdale Road, Nottingham, NG5 3GP</t>
  </si>
  <si>
    <t>00002067019009</t>
  </si>
  <si>
    <t>02033070</t>
  </si>
  <si>
    <t>344372</t>
  </si>
  <si>
    <t>100031543591</t>
  </si>
  <si>
    <t>2 Ennerdale Road, Nottingham, NG5 3GP</t>
  </si>
  <si>
    <t>00002068002006</t>
  </si>
  <si>
    <t>02033071</t>
  </si>
  <si>
    <t>457578</t>
  </si>
  <si>
    <t>344446</t>
  </si>
  <si>
    <t>100031543609</t>
  </si>
  <si>
    <t>20 Ennerdale Road, Nottingham, NG5 3GP</t>
  </si>
  <si>
    <t>00002068020004</t>
  </si>
  <si>
    <t>02033072</t>
  </si>
  <si>
    <t>457597</t>
  </si>
  <si>
    <t>100031543610</t>
  </si>
  <si>
    <t>21 Ennerdale Road, Nottingham, NG5 3GP</t>
  </si>
  <si>
    <t>00002067021009</t>
  </si>
  <si>
    <t>02033073</t>
  </si>
  <si>
    <t>457631</t>
  </si>
  <si>
    <t>344359</t>
  </si>
  <si>
    <t>100031543611</t>
  </si>
  <si>
    <t>22 Ennerdale Road, Nottingham, NG5 3GP</t>
  </si>
  <si>
    <t>0000206802200A</t>
  </si>
  <si>
    <t>02033074</t>
  </si>
  <si>
    <t>457603</t>
  </si>
  <si>
    <t>344334</t>
  </si>
  <si>
    <t>100031586097</t>
  </si>
  <si>
    <t>24 Ennerdale Road, Nottingham, NG5 3GP</t>
  </si>
  <si>
    <t>0000217208000A</t>
  </si>
  <si>
    <t>02032659</t>
  </si>
  <si>
    <t>344323</t>
  </si>
  <si>
    <t>100031543592</t>
  </si>
  <si>
    <t>3 Ennerdale Road, Nottingham, NG5 3GP</t>
  </si>
  <si>
    <t>0000206700300B</t>
  </si>
  <si>
    <t>02033075</t>
  </si>
  <si>
    <t>457611</t>
  </si>
  <si>
    <t>100031543593</t>
  </si>
  <si>
    <t>4 Ennerdale Road, Nottingham, NG5 3GP</t>
  </si>
  <si>
    <t>00002068004001</t>
  </si>
  <si>
    <t>02033076</t>
  </si>
  <si>
    <t>344440</t>
  </si>
  <si>
    <t>100031543594</t>
  </si>
  <si>
    <t>5 Ennerdale Road, Nottingham, NG5 3GP</t>
  </si>
  <si>
    <t>00002067005006</t>
  </si>
  <si>
    <t>02033077</t>
  </si>
  <si>
    <t>344428</t>
  </si>
  <si>
    <t>100031543595</t>
  </si>
  <si>
    <t>6 Ennerdale Road, Nottingham, NG5 3GP</t>
  </si>
  <si>
    <t>00002068006007</t>
  </si>
  <si>
    <t>02033078</t>
  </si>
  <si>
    <t>100031543596</t>
  </si>
  <si>
    <t>7 Ennerdale Road, Nottingham, NG5 3GP</t>
  </si>
  <si>
    <t>00002067007001</t>
  </si>
  <si>
    <t>02033079</t>
  </si>
  <si>
    <t>457617</t>
  </si>
  <si>
    <t>100031543597</t>
  </si>
  <si>
    <t>8 Ennerdale Road, Nottingham, NG5 3GP</t>
  </si>
  <si>
    <t>00002068008002</t>
  </si>
  <si>
    <t>02033080</t>
  </si>
  <si>
    <t>457581</t>
  </si>
  <si>
    <t>344422</t>
  </si>
  <si>
    <t>100031543598</t>
  </si>
  <si>
    <t>9 Ennerdale Road, Nottingham, NG5 3GP</t>
  </si>
  <si>
    <t>00002067009007</t>
  </si>
  <si>
    <t>02033081</t>
  </si>
  <si>
    <t>457619</t>
  </si>
  <si>
    <t>100031544284</t>
  </si>
  <si>
    <t>1 Fairbank Crescent, Nottingham, NG5 4DF</t>
  </si>
  <si>
    <t>Fairbank Crescent</t>
  </si>
  <si>
    <t>NG5 4DF</t>
  </si>
  <si>
    <t>0000508500100A</t>
  </si>
  <si>
    <t>02019572</t>
  </si>
  <si>
    <t>457593</t>
  </si>
  <si>
    <t>342843</t>
  </si>
  <si>
    <t>100031544293</t>
  </si>
  <si>
    <t>10 Fairbank Crescent, Nottingham, NG5 4DF</t>
  </si>
  <si>
    <t>00005086010007</t>
  </si>
  <si>
    <t>02019573</t>
  </si>
  <si>
    <t>342817</t>
  </si>
  <si>
    <t>100031544295</t>
  </si>
  <si>
    <t>11 Fairbank Crescent, Nottingham, NG5 4DF</t>
  </si>
  <si>
    <t>00005085011001</t>
  </si>
  <si>
    <t>02019574</t>
  </si>
  <si>
    <t>342848</t>
  </si>
  <si>
    <t>100031544294</t>
  </si>
  <si>
    <t>11A Fairbank Crescent, Nottingham, NG5 4DF</t>
  </si>
  <si>
    <t>00005085011016</t>
  </si>
  <si>
    <t>02019575</t>
  </si>
  <si>
    <t>342850</t>
  </si>
  <si>
    <t>100031544296</t>
  </si>
  <si>
    <t>12 Fairbank Crescent, Nottingham, NG5 4DF</t>
  </si>
  <si>
    <t>00005086012002</t>
  </si>
  <si>
    <t>02019576</t>
  </si>
  <si>
    <t>100031544297</t>
  </si>
  <si>
    <t>14 Fairbank Crescent, Nottingham, NG5 4DF</t>
  </si>
  <si>
    <t>00005086014008</t>
  </si>
  <si>
    <t>02019577</t>
  </si>
  <si>
    <t>100031544298</t>
  </si>
  <si>
    <t>15 Fairbank Crescent, Nottingham, NG5 4DF</t>
  </si>
  <si>
    <t>00005085015002</t>
  </si>
  <si>
    <t>02019578</t>
  </si>
  <si>
    <t>342851</t>
  </si>
  <si>
    <t>100031544299</t>
  </si>
  <si>
    <t>16 Fairbank Crescent, Nottingham, NG5 4DF</t>
  </si>
  <si>
    <t>00005086016003</t>
  </si>
  <si>
    <t>02019579</t>
  </si>
  <si>
    <t>457630</t>
  </si>
  <si>
    <t>100031544300</t>
  </si>
  <si>
    <t>17 Fairbank Crescent, Nottingham, NG5 4DF</t>
  </si>
  <si>
    <t>00005085017008</t>
  </si>
  <si>
    <t>02019580</t>
  </si>
  <si>
    <t>457646</t>
  </si>
  <si>
    <t>342853</t>
  </si>
  <si>
    <t>100031544301</t>
  </si>
  <si>
    <t>18 Fairbank Crescent, Nottingham, NG5 4DF</t>
  </si>
  <si>
    <t>00005086018009</t>
  </si>
  <si>
    <t>02019581</t>
  </si>
  <si>
    <t>457640</t>
  </si>
  <si>
    <t>342825</t>
  </si>
  <si>
    <t>100031544302</t>
  </si>
  <si>
    <t>19 Fairbank Crescent, Nottingham, NG5 4DF</t>
  </si>
  <si>
    <t>00005085019003</t>
  </si>
  <si>
    <t>02019582</t>
  </si>
  <si>
    <t>457653</t>
  </si>
  <si>
    <t>342855</t>
  </si>
  <si>
    <t>100031544285</t>
  </si>
  <si>
    <t>2 Fairbank Crescent, Nottingham, NG5 4DF</t>
  </si>
  <si>
    <t>0000508600200B</t>
  </si>
  <si>
    <t>02019583</t>
  </si>
  <si>
    <t>100031544303</t>
  </si>
  <si>
    <t>20 Fairbank Crescent, Nottingham, NG5 4DF</t>
  </si>
  <si>
    <t>00005086020009</t>
  </si>
  <si>
    <t>02019584</t>
  </si>
  <si>
    <t>457648</t>
  </si>
  <si>
    <t>342827</t>
  </si>
  <si>
    <t>100031544304</t>
  </si>
  <si>
    <t>21 Fairbank Crescent, Nottingham, NG5 4DF</t>
  </si>
  <si>
    <t>00005085021003</t>
  </si>
  <si>
    <t>02019585</t>
  </si>
  <si>
    <t>457660</t>
  </si>
  <si>
    <t>100031544305</t>
  </si>
  <si>
    <t>22 Fairbank Crescent, Nottingham, NG5 4DF</t>
  </si>
  <si>
    <t>00005086022004</t>
  </si>
  <si>
    <t>02019586</t>
  </si>
  <si>
    <t>100031544306</t>
  </si>
  <si>
    <t>23 Fairbank Crescent, Nottingham, NG5 4DF</t>
  </si>
  <si>
    <t>00005085023009</t>
  </si>
  <si>
    <t>02019587</t>
  </si>
  <si>
    <t>457652.49</t>
  </si>
  <si>
    <t>342876.22</t>
  </si>
  <si>
    <t>100031544307</t>
  </si>
  <si>
    <t>24 Fairbank Crescent, Nottingham, NG5 4DF</t>
  </si>
  <si>
    <t>0000508602400A</t>
  </si>
  <si>
    <t>02019588</t>
  </si>
  <si>
    <t>342832</t>
  </si>
  <si>
    <t>100031544308</t>
  </si>
  <si>
    <t>25 Fairbank Crescent, Nottingham, NG5 4DF</t>
  </si>
  <si>
    <t>00005085025004</t>
  </si>
  <si>
    <t>02019589</t>
  </si>
  <si>
    <t>457646.62</t>
  </si>
  <si>
    <t>342874.35</t>
  </si>
  <si>
    <t>100031544309</t>
  </si>
  <si>
    <t>27 Fairbank Crescent, Nottingham, NG5 4DF</t>
  </si>
  <si>
    <t>0000508502700A</t>
  </si>
  <si>
    <t>02019590</t>
  </si>
  <si>
    <t>457639.92</t>
  </si>
  <si>
    <t>342872.41</t>
  </si>
  <si>
    <t>100031544310</t>
  </si>
  <si>
    <t>29 Fairbank Crescent, Nottingham, NG5 4DF</t>
  </si>
  <si>
    <t>00005085029005</t>
  </si>
  <si>
    <t>02019591</t>
  </si>
  <si>
    <t>457633.48</t>
  </si>
  <si>
    <t>342871.78</t>
  </si>
  <si>
    <t>100031544286</t>
  </si>
  <si>
    <t>3 Fairbank Crescent, Nottingham, NG5 4DF</t>
  </si>
  <si>
    <t>00005085003005</t>
  </si>
  <si>
    <t>02019592</t>
  </si>
  <si>
    <t>342842</t>
  </si>
  <si>
    <t>100031544311</t>
  </si>
  <si>
    <t>30 Fairbank Crescent, Nottingham, NG5 4DF</t>
  </si>
  <si>
    <t>0000508603000B</t>
  </si>
  <si>
    <t>02019593</t>
  </si>
  <si>
    <t>457684</t>
  </si>
  <si>
    <t>342837</t>
  </si>
  <si>
    <t>100031544312</t>
  </si>
  <si>
    <t>31 Fairbank Crescent, Nottingham, NG5 4DF</t>
  </si>
  <si>
    <t>00005085031005</t>
  </si>
  <si>
    <t>02019594</t>
  </si>
  <si>
    <t>457625.10</t>
  </si>
  <si>
    <t>342869.72</t>
  </si>
  <si>
    <t>100031544313</t>
  </si>
  <si>
    <t>32 Fairbank Crescent, Nottingham, NG5 4DF</t>
  </si>
  <si>
    <t>00005086032006</t>
  </si>
  <si>
    <t>02019595</t>
  </si>
  <si>
    <t>100031544314</t>
  </si>
  <si>
    <t>33 Fairbank Crescent, Nottingham, NG5 4DF</t>
  </si>
  <si>
    <t>0000508503300B</t>
  </si>
  <si>
    <t>02019596</t>
  </si>
  <si>
    <t>457618</t>
  </si>
  <si>
    <t>100031544315</t>
  </si>
  <si>
    <t>34 Fairbank Crescent, Nottingham, NG5 4DF</t>
  </si>
  <si>
    <t>00005086034001</t>
  </si>
  <si>
    <t>02019597</t>
  </si>
  <si>
    <t>457689</t>
  </si>
  <si>
    <t>100031544316</t>
  </si>
  <si>
    <t>35 Fairbank Crescent, Nottingham, NG5 4DF</t>
  </si>
  <si>
    <t>00005085035006</t>
  </si>
  <si>
    <t>02019598</t>
  </si>
  <si>
    <t>457612.41</t>
  </si>
  <si>
    <t>342865.71</t>
  </si>
  <si>
    <t>100031544317</t>
  </si>
  <si>
    <t>36 Fairbank Crescent, Nottingham, NG5 4DF</t>
  </si>
  <si>
    <t>00005086036007</t>
  </si>
  <si>
    <t>02019599</t>
  </si>
  <si>
    <t>457687</t>
  </si>
  <si>
    <t>100031544318</t>
  </si>
  <si>
    <t>37 Fairbank Crescent, Nottingham, NG5 4DF</t>
  </si>
  <si>
    <t>00005085037001</t>
  </si>
  <si>
    <t>02019600</t>
  </si>
  <si>
    <t>457605.84</t>
  </si>
  <si>
    <t>342865.09</t>
  </si>
  <si>
    <t>100031544319</t>
  </si>
  <si>
    <t>38 Fairbank Crescent, Nottingham, NG5 4DF</t>
  </si>
  <si>
    <t>00005086038002</t>
  </si>
  <si>
    <t>02019601</t>
  </si>
  <si>
    <t>342869</t>
  </si>
  <si>
    <t>100031544287</t>
  </si>
  <si>
    <t>4 Fairbank Crescent, Nottingham, NG5 4DF</t>
  </si>
  <si>
    <t>00005086004006</t>
  </si>
  <si>
    <t>02019602</t>
  </si>
  <si>
    <t>457588</t>
  </si>
  <si>
    <t>100031544320</t>
  </si>
  <si>
    <t>40 Fairbank Crescent, Nottingham, NG5 4DF</t>
  </si>
  <si>
    <t>00005086040002</t>
  </si>
  <si>
    <t>02019603</t>
  </si>
  <si>
    <t>457682</t>
  </si>
  <si>
    <t>100031544321</t>
  </si>
  <si>
    <t>42 Fairbank Crescent, Nottingham, NG5 4DF</t>
  </si>
  <si>
    <t>00005086042008</t>
  </si>
  <si>
    <t>02019604</t>
  </si>
  <si>
    <t>342884</t>
  </si>
  <si>
    <t>100031544322</t>
  </si>
  <si>
    <t>44 Fairbank Crescent, Nottingham, NG5 4DF</t>
  </si>
  <si>
    <t>00005086044003</t>
  </si>
  <si>
    <t>02019605</t>
  </si>
  <si>
    <t>100031544323</t>
  </si>
  <si>
    <t>46 Fairbank Crescent, Nottingham, NG5 4DF</t>
  </si>
  <si>
    <t>00005086046009</t>
  </si>
  <si>
    <t>02019606</t>
  </si>
  <si>
    <t>100031544324</t>
  </si>
  <si>
    <t>48 Fairbank Crescent, Nottingham, NG5 4DF</t>
  </si>
  <si>
    <t>00005086048004</t>
  </si>
  <si>
    <t>02019607</t>
  </si>
  <si>
    <t>457672</t>
  </si>
  <si>
    <t>100031544288</t>
  </si>
  <si>
    <t>5 Fairbank Crescent, Nottingham, NG5 4DF</t>
  </si>
  <si>
    <t>0000508500500B</t>
  </si>
  <si>
    <t>02019608</t>
  </si>
  <si>
    <t>457606</t>
  </si>
  <si>
    <t>342844</t>
  </si>
  <si>
    <t>100031544289</t>
  </si>
  <si>
    <t>6 Fairbank Crescent, Nottingham, NG5 4DF</t>
  </si>
  <si>
    <t>00005086006001</t>
  </si>
  <si>
    <t>02019609</t>
  </si>
  <si>
    <t>457598</t>
  </si>
  <si>
    <t>100031544290</t>
  </si>
  <si>
    <t>7 Fairbank Crescent, Nottingham, NG5 4DF</t>
  </si>
  <si>
    <t>00005085007006</t>
  </si>
  <si>
    <t>02019610</t>
  </si>
  <si>
    <t>100031544291</t>
  </si>
  <si>
    <t>8 Fairbank Crescent, Nottingham, NG5 4DF</t>
  </si>
  <si>
    <t>00005086008007</t>
  </si>
  <si>
    <t>02019611</t>
  </si>
  <si>
    <t>100031544292</t>
  </si>
  <si>
    <t>9 Fairbank Crescent, Nottingham, NG5 4DF</t>
  </si>
  <si>
    <t>00005085009001</t>
  </si>
  <si>
    <t>02019612</t>
  </si>
  <si>
    <t>342847</t>
  </si>
  <si>
    <t>200001380198</t>
  </si>
  <si>
    <t>1 Fairlawn Place, Nottingham, NG5 4DD</t>
  </si>
  <si>
    <t>Fairlawn Place</t>
  </si>
  <si>
    <t>NG5 4DD</t>
  </si>
  <si>
    <t>00005179033017</t>
  </si>
  <si>
    <t>02018975</t>
  </si>
  <si>
    <t>457681</t>
  </si>
  <si>
    <t>342805</t>
  </si>
  <si>
    <t>200001380199</t>
  </si>
  <si>
    <t>2 Fairlawn Place, Nottingham, NG5 4DD</t>
  </si>
  <si>
    <t>00005179033055</t>
  </si>
  <si>
    <t>02018976</t>
  </si>
  <si>
    <t>457707</t>
  </si>
  <si>
    <t>342806</t>
  </si>
  <si>
    <t>200001380200</t>
  </si>
  <si>
    <t>3 Fairlawn Place, Nottingham, NG5 4DD</t>
  </si>
  <si>
    <t>00005179033106</t>
  </si>
  <si>
    <t>02018977</t>
  </si>
  <si>
    <t>200001380201</t>
  </si>
  <si>
    <t>4 Fairlawn Place, Nottingham, NG5 4DD</t>
  </si>
  <si>
    <t>00005179033159</t>
  </si>
  <si>
    <t>02018978</t>
  </si>
  <si>
    <t>457733</t>
  </si>
  <si>
    <t>342770</t>
  </si>
  <si>
    <t>200001380202</t>
  </si>
  <si>
    <t>5 Fairlawn Place, Nottingham, NG5 4DD</t>
  </si>
  <si>
    <t>0000517903320A</t>
  </si>
  <si>
    <t>02018979</t>
  </si>
  <si>
    <t>457712</t>
  </si>
  <si>
    <t>342765</t>
  </si>
  <si>
    <t>100031546656</t>
  </si>
  <si>
    <t>1 Flintham Drive, Nottingham, NG5 3DS</t>
  </si>
  <si>
    <t>Flintham Drive</t>
  </si>
  <si>
    <t>NG5 3DS</t>
  </si>
  <si>
    <t>00024FLC001001</t>
  </si>
  <si>
    <t>02034625</t>
  </si>
  <si>
    <t>457099.50</t>
  </si>
  <si>
    <t>343610.94</t>
  </si>
  <si>
    <t>100031546665</t>
  </si>
  <si>
    <t>10 Flintham Drive, Nottingham, NG5 3DS</t>
  </si>
  <si>
    <t>00024FLD010009</t>
  </si>
  <si>
    <t>02034626</t>
  </si>
  <si>
    <t>100031546666</t>
  </si>
  <si>
    <t>11 Flintham Drive, Nottingham, NG5 3DS</t>
  </si>
  <si>
    <t>00024FLC011003</t>
  </si>
  <si>
    <t>02034627</t>
  </si>
  <si>
    <t>457050.01</t>
  </si>
  <si>
    <t>343594.32</t>
  </si>
  <si>
    <t>100031546667</t>
  </si>
  <si>
    <t>12 Flintham Drive, Nottingham, NG5 3DS</t>
  </si>
  <si>
    <t>00024FLD012004</t>
  </si>
  <si>
    <t>02034628</t>
  </si>
  <si>
    <t>457018</t>
  </si>
  <si>
    <t>100031546668</t>
  </si>
  <si>
    <t>13 Flintham Drive, Nottingham, NG5 3DS</t>
  </si>
  <si>
    <t>00024FLC013009</t>
  </si>
  <si>
    <t>02034629</t>
  </si>
  <si>
    <t>457043.88</t>
  </si>
  <si>
    <t>343593.17</t>
  </si>
  <si>
    <t>100031546669</t>
  </si>
  <si>
    <t>14 Flintham Drive, Nottingham, NG5 3DS</t>
  </si>
  <si>
    <t>00024FLD01400A</t>
  </si>
  <si>
    <t>02034630</t>
  </si>
  <si>
    <t>457011</t>
  </si>
  <si>
    <t>100031546670</t>
  </si>
  <si>
    <t>15 Flintham Drive, Nottingham, NG5 3DS</t>
  </si>
  <si>
    <t>00024FLC015004</t>
  </si>
  <si>
    <t>02034631</t>
  </si>
  <si>
    <t>457032.68</t>
  </si>
  <si>
    <t>343590.32</t>
  </si>
  <si>
    <t>100031546671</t>
  </si>
  <si>
    <t>16 Flintham Drive, Nottingham, NG5 3DS</t>
  </si>
  <si>
    <t>00024FLD016005</t>
  </si>
  <si>
    <t>02034632</t>
  </si>
  <si>
    <t>457002</t>
  </si>
  <si>
    <t>100031546672</t>
  </si>
  <si>
    <t>17 Flintham Drive, Nottingham, NG5 3DS</t>
  </si>
  <si>
    <t>00024FLC01700A</t>
  </si>
  <si>
    <t>02034633</t>
  </si>
  <si>
    <t>457026.74</t>
  </si>
  <si>
    <t>343589.10</t>
  </si>
  <si>
    <t>100031546673</t>
  </si>
  <si>
    <t>18 Flintham Drive, Nottingham, NG5 3DS</t>
  </si>
  <si>
    <t>00024FLD01800B</t>
  </si>
  <si>
    <t>02034634</t>
  </si>
  <si>
    <t>100031546674</t>
  </si>
  <si>
    <t>19 Flintham Drive, Nottingham, NG5 3DS</t>
  </si>
  <si>
    <t>00024FLC019005</t>
  </si>
  <si>
    <t>02034635</t>
  </si>
  <si>
    <t>457016.29</t>
  </si>
  <si>
    <t>343591.52</t>
  </si>
  <si>
    <t>100031546657</t>
  </si>
  <si>
    <t>2 Flintham Drive, Nottingham, NG5 3DS</t>
  </si>
  <si>
    <t>00024FLD002002</t>
  </si>
  <si>
    <t>02034636</t>
  </si>
  <si>
    <t>100031546675</t>
  </si>
  <si>
    <t>20 Flintham Drive, Nottingham, NG5 3DS</t>
  </si>
  <si>
    <t>00024FLD02000B</t>
  </si>
  <si>
    <t>02034637</t>
  </si>
  <si>
    <t>456987.30</t>
  </si>
  <si>
    <t>343617.62</t>
  </si>
  <si>
    <t>100031546676</t>
  </si>
  <si>
    <t>21 Flintham Drive, Nottingham, NG5 3DS</t>
  </si>
  <si>
    <t>00024FLC021005</t>
  </si>
  <si>
    <t>02034638</t>
  </si>
  <si>
    <t>457011.07</t>
  </si>
  <si>
    <t>343590.03</t>
  </si>
  <si>
    <t>100031546677</t>
  </si>
  <si>
    <t>22 Flintham Drive, Nottingham, NG5 3DS</t>
  </si>
  <si>
    <t>00024FLD022006</t>
  </si>
  <si>
    <t>02034639</t>
  </si>
  <si>
    <t>100031546678</t>
  </si>
  <si>
    <t>23 Flintham Drive, Nottingham, NG5 3DS</t>
  </si>
  <si>
    <t>00024FLC02300B</t>
  </si>
  <si>
    <t>02034640</t>
  </si>
  <si>
    <t>456957.29</t>
  </si>
  <si>
    <t>343577.43</t>
  </si>
  <si>
    <t>100031546679</t>
  </si>
  <si>
    <t>24 Flintham Drive, Nottingham, NG5 3DS</t>
  </si>
  <si>
    <t>00024FLD024001</t>
  </si>
  <si>
    <t>02034641</t>
  </si>
  <si>
    <t>100031546680</t>
  </si>
  <si>
    <t>25 Flintham Drive, Nottingham, NG5 3DS</t>
  </si>
  <si>
    <t>00024FLC025006</t>
  </si>
  <si>
    <t>02034642</t>
  </si>
  <si>
    <t>100031546681</t>
  </si>
  <si>
    <t>26 Flintham Drive, Nottingham, NG5 3DS</t>
  </si>
  <si>
    <t>00024FLD026007</t>
  </si>
  <si>
    <t>02034643</t>
  </si>
  <si>
    <t>100031546682</t>
  </si>
  <si>
    <t>27 Flintham Drive, Nottingham, NG5 3DS</t>
  </si>
  <si>
    <t>00024FLC027001</t>
  </si>
  <si>
    <t>02034644</t>
  </si>
  <si>
    <t>343569.58</t>
  </si>
  <si>
    <t>100031546683</t>
  </si>
  <si>
    <t>28 Flintham Drive, Nottingham, NG5 3DS</t>
  </si>
  <si>
    <t>00024FLD028002</t>
  </si>
  <si>
    <t>02034645</t>
  </si>
  <si>
    <t>100031546684</t>
  </si>
  <si>
    <t>29 Flintham Drive, Nottingham, NG5 3DS</t>
  </si>
  <si>
    <t>00024FLC029007</t>
  </si>
  <si>
    <t>02034646</t>
  </si>
  <si>
    <t>456940.45</t>
  </si>
  <si>
    <t>343568.86</t>
  </si>
  <si>
    <t>100031546658</t>
  </si>
  <si>
    <t>3 Flintham Drive, Nottingham, NG5 3DS</t>
  </si>
  <si>
    <t>00024FLC003007</t>
  </si>
  <si>
    <t>02034647</t>
  </si>
  <si>
    <t>457084.19</t>
  </si>
  <si>
    <t>343603.46</t>
  </si>
  <si>
    <t>100031546685</t>
  </si>
  <si>
    <t>30 Flintham Drive, Nottingham, NG5 3DS</t>
  </si>
  <si>
    <t>00024FLD030002</t>
  </si>
  <si>
    <t>02034648</t>
  </si>
  <si>
    <t>100031546686</t>
  </si>
  <si>
    <t>31 Flintham Drive, Nottingham, NG5 3DS</t>
  </si>
  <si>
    <t>00024FLC031007</t>
  </si>
  <si>
    <t>02034649</t>
  </si>
  <si>
    <t>456936.44</t>
  </si>
  <si>
    <t>343568.90</t>
  </si>
  <si>
    <t>100031546687</t>
  </si>
  <si>
    <t>32 Flintham Drive, Nottingham, NG5 3DS</t>
  </si>
  <si>
    <t>00024FLD032008</t>
  </si>
  <si>
    <t>02034650</t>
  </si>
  <si>
    <t>100031546688</t>
  </si>
  <si>
    <t>33 Flintham Drive, Nottingham, NG5 3DS</t>
  </si>
  <si>
    <t>00024FLC033002</t>
  </si>
  <si>
    <t>02034651</t>
  </si>
  <si>
    <t>456932.40</t>
  </si>
  <si>
    <t>343568.71</t>
  </si>
  <si>
    <t>100031546689</t>
  </si>
  <si>
    <t>34 Flintham Drive, Nottingham, NG5 3DS</t>
  </si>
  <si>
    <t>00024FLD034003</t>
  </si>
  <si>
    <t>02034652</t>
  </si>
  <si>
    <t>343604</t>
  </si>
  <si>
    <t>100031546690</t>
  </si>
  <si>
    <t>35 Flintham Drive, Nottingham, NG5 3DS</t>
  </si>
  <si>
    <t>00024FLC035008</t>
  </si>
  <si>
    <t>02034653</t>
  </si>
  <si>
    <t>456928.21</t>
  </si>
  <si>
    <t>343567.84</t>
  </si>
  <si>
    <t>100031546691</t>
  </si>
  <si>
    <t>36 Flintham Drive, Nottingham, NG5 3DS</t>
  </si>
  <si>
    <t>00024FLD036009</t>
  </si>
  <si>
    <t>02034654</t>
  </si>
  <si>
    <t>343602</t>
  </si>
  <si>
    <t>100031546692</t>
  </si>
  <si>
    <t>37 Flintham Drive, Nottingham, NG5 3DS</t>
  </si>
  <si>
    <t>00024FLC037003</t>
  </si>
  <si>
    <t>02034655</t>
  </si>
  <si>
    <t>456924.62</t>
  </si>
  <si>
    <t>343566.22</t>
  </si>
  <si>
    <t>100031546693</t>
  </si>
  <si>
    <t>38 Flintham Drive, Nottingham, NG5 3DS</t>
  </si>
  <si>
    <t>00024FLD038004</t>
  </si>
  <si>
    <t>02034656</t>
  </si>
  <si>
    <t>100031546694</t>
  </si>
  <si>
    <t>39 Flintham Drive, Nottingham, NG5 3DS</t>
  </si>
  <si>
    <t>00024FLC039009</t>
  </si>
  <si>
    <t>02034657</t>
  </si>
  <si>
    <t>456921.07</t>
  </si>
  <si>
    <t>343564.03</t>
  </si>
  <si>
    <t>100031546659</t>
  </si>
  <si>
    <t>4 Flintham Drive, Nottingham, NG5 3DS</t>
  </si>
  <si>
    <t>00024FLD004008</t>
  </si>
  <si>
    <t>02034658</t>
  </si>
  <si>
    <t>100031546695</t>
  </si>
  <si>
    <t>40 Flintham Drive, Nottingham, NG5 3DS</t>
  </si>
  <si>
    <t>00024FLD040004</t>
  </si>
  <si>
    <t>02034659</t>
  </si>
  <si>
    <t>100031546696</t>
  </si>
  <si>
    <t>41 Flintham Drive, Nottingham, NG5 3DS</t>
  </si>
  <si>
    <t>00024FLC041009</t>
  </si>
  <si>
    <t>02034660</t>
  </si>
  <si>
    <t>456917.33</t>
  </si>
  <si>
    <t>343563.31</t>
  </si>
  <si>
    <t>100031546697</t>
  </si>
  <si>
    <t>42 Flintham Drive, Nottingham, NG5 3DS</t>
  </si>
  <si>
    <t>00024FLD04200A</t>
  </si>
  <si>
    <t>02034661</t>
  </si>
  <si>
    <t>456895</t>
  </si>
  <si>
    <t>100031546698</t>
  </si>
  <si>
    <t>43 Flintham Drive, Nottingham, NG5 3DS</t>
  </si>
  <si>
    <t>00024FLC043004</t>
  </si>
  <si>
    <t>02034662</t>
  </si>
  <si>
    <t>100031546699</t>
  </si>
  <si>
    <t>45 Flintham Drive, Nottingham, NG5 3DS</t>
  </si>
  <si>
    <t>00024FLC04500A</t>
  </si>
  <si>
    <t>02034663</t>
  </si>
  <si>
    <t>343561</t>
  </si>
  <si>
    <t>100031546660</t>
  </si>
  <si>
    <t>5 Flintham Drive, Nottingham, NG5 3DS</t>
  </si>
  <si>
    <t>00024FLC005002</t>
  </si>
  <si>
    <t>02034664</t>
  </si>
  <si>
    <t>457076.76</t>
  </si>
  <si>
    <t>343604.01</t>
  </si>
  <si>
    <t>100031546661</t>
  </si>
  <si>
    <t>6 Flintham Drive, Nottingham, NG5 3DS</t>
  </si>
  <si>
    <t>00024FLD006003</t>
  </si>
  <si>
    <t>02034665</t>
  </si>
  <si>
    <t>100031546662</t>
  </si>
  <si>
    <t>7 Flintham Drive, Nottingham, NG5 3DS</t>
  </si>
  <si>
    <t>00024FLC007008</t>
  </si>
  <si>
    <t>02034666</t>
  </si>
  <si>
    <t>457067.34</t>
  </si>
  <si>
    <t>343601.70</t>
  </si>
  <si>
    <t>100031546663</t>
  </si>
  <si>
    <t>8 Flintham Drive, Nottingham, NG5 3DS</t>
  </si>
  <si>
    <t>00024FLD008009</t>
  </si>
  <si>
    <t>02034667</t>
  </si>
  <si>
    <t>457035</t>
  </si>
  <si>
    <t>100031546664</t>
  </si>
  <si>
    <t>9 Flintham Drive, Nottingham, NG5 3DS</t>
  </si>
  <si>
    <t>00024FLC009003</t>
  </si>
  <si>
    <t>02034668</t>
  </si>
  <si>
    <t>457060.94</t>
  </si>
  <si>
    <t>343597.79</t>
  </si>
  <si>
    <t>010094273314</t>
  </si>
  <si>
    <t>Green Haven Perinatal Unit, Hopewood, Foster Drive, Nottingham, NG5 3FL</t>
  </si>
  <si>
    <t>Green Haven Perinatal Unit Hopewood</t>
  </si>
  <si>
    <t>Foster Drive</t>
  </si>
  <si>
    <t>NG5 3FL</t>
  </si>
  <si>
    <t>457784.63</t>
  </si>
  <si>
    <t>343987.62</t>
  </si>
  <si>
    <t>010094273312</t>
  </si>
  <si>
    <t>Pebble Bridge Community CAMHS Centre, Hopewood, Foster Drive, Nottingham, NG5 3FL</t>
  </si>
  <si>
    <t>Pebble Bridge Community CAMHS Centre Hopewood</t>
  </si>
  <si>
    <t>457705.91</t>
  </si>
  <si>
    <t>343977.03</t>
  </si>
  <si>
    <t>010094273315</t>
  </si>
  <si>
    <t>The Lookout Adolescent Unit, Hopewood, Foster Drive, Nottingham, NG5 3FL</t>
  </si>
  <si>
    <t>The Lookout Adolescent Unit Hopewood</t>
  </si>
  <si>
    <t>457709.55</t>
  </si>
  <si>
    <t>344010.77</t>
  </si>
  <si>
    <t>010094273313</t>
  </si>
  <si>
    <t>The Lookout Education Centre, Hopewood, Foster Drive, Nottingham, NG5 3FL</t>
  </si>
  <si>
    <t>The Lookout Education Centre Hopewood</t>
  </si>
  <si>
    <t>Commercial, Education, Special Needs Establishment.</t>
  </si>
  <si>
    <t>N00005131001012</t>
  </si>
  <si>
    <t>457709.88</t>
  </si>
  <si>
    <t>343954.54</t>
  </si>
  <si>
    <t>100031547475</t>
  </si>
  <si>
    <t>1 Foxhollies Grove, Nottingham, NG5 2NP</t>
  </si>
  <si>
    <t>Foxhollies Grove</t>
  </si>
  <si>
    <t>NG5 2NP</t>
  </si>
  <si>
    <t>00005280001001</t>
  </si>
  <si>
    <t>02035743</t>
  </si>
  <si>
    <t>343203</t>
  </si>
  <si>
    <t>100031547484</t>
  </si>
  <si>
    <t>10 Foxhollies Grove, Nottingham, NG5 2NP</t>
  </si>
  <si>
    <t>0000528001000B</t>
  </si>
  <si>
    <t>02035744</t>
  </si>
  <si>
    <t>100031547485</t>
  </si>
  <si>
    <t>11 Foxhollies Grove, Nottingham, NG5 2NP</t>
  </si>
  <si>
    <t>00005280011003</t>
  </si>
  <si>
    <t>02035745</t>
  </si>
  <si>
    <t>343186</t>
  </si>
  <si>
    <t>100031547486</t>
  </si>
  <si>
    <t>12 Foxhollies Grove, Nottingham, NG5 2NP</t>
  </si>
  <si>
    <t>00005280012006</t>
  </si>
  <si>
    <t>02035746</t>
  </si>
  <si>
    <t>456811</t>
  </si>
  <si>
    <t>343184</t>
  </si>
  <si>
    <t>100031547487</t>
  </si>
  <si>
    <t>14 Foxhollies Grove, Nottingham, NG5 2NP</t>
  </si>
  <si>
    <t>00005280014001</t>
  </si>
  <si>
    <t>02035747</t>
  </si>
  <si>
    <t>456802</t>
  </si>
  <si>
    <t>100031547488</t>
  </si>
  <si>
    <t>15 Foxhollies Grove, Nottingham, NG5 2NP</t>
  </si>
  <si>
    <t>00005280015004</t>
  </si>
  <si>
    <t>02035748</t>
  </si>
  <si>
    <t>456856</t>
  </si>
  <si>
    <t>100031547489</t>
  </si>
  <si>
    <t>16 Foxhollies Grove, Nottingham, NG5 2NP</t>
  </si>
  <si>
    <t>00005280016007</t>
  </si>
  <si>
    <t>02035749</t>
  </si>
  <si>
    <t>456855</t>
  </si>
  <si>
    <t>343231</t>
  </si>
  <si>
    <t>100031547490</t>
  </si>
  <si>
    <t>17 Foxhollies Grove, Nottingham, NG5 2NP</t>
  </si>
  <si>
    <t>0000528001700A</t>
  </si>
  <si>
    <t>02035750</t>
  </si>
  <si>
    <t>343234</t>
  </si>
  <si>
    <t>100031547491</t>
  </si>
  <si>
    <t>18 Foxhollies Grove, Nottingham, NG5 2NP</t>
  </si>
  <si>
    <t>00005280018002</t>
  </si>
  <si>
    <t>02035751</t>
  </si>
  <si>
    <t>343225</t>
  </si>
  <si>
    <t>100031547492</t>
  </si>
  <si>
    <t>19 Foxhollies Grove, Nottingham, NG5 2NP</t>
  </si>
  <si>
    <t>00005280019005</t>
  </si>
  <si>
    <t>02035752</t>
  </si>
  <si>
    <t>100031547476</t>
  </si>
  <si>
    <t>2 Foxhollies Grove, Nottingham, NG5 2NP</t>
  </si>
  <si>
    <t>00005280002004</t>
  </si>
  <si>
    <t>02035753</t>
  </si>
  <si>
    <t>343201</t>
  </si>
  <si>
    <t>100031547493</t>
  </si>
  <si>
    <t>20 Foxhollies Grove, Nottingham, NG5 2NP</t>
  </si>
  <si>
    <t>00005280020002</t>
  </si>
  <si>
    <t>02035754</t>
  </si>
  <si>
    <t>100031547494</t>
  </si>
  <si>
    <t>21 Foxhollies Grove, Nottingham, NG5 2NP</t>
  </si>
  <si>
    <t>00005280021005</t>
  </si>
  <si>
    <t>02035755</t>
  </si>
  <si>
    <t>100031547495</t>
  </si>
  <si>
    <t>22 Foxhollies Grove, Nottingham, NG5 2NP</t>
  </si>
  <si>
    <t>00005280022008</t>
  </si>
  <si>
    <t>02035756</t>
  </si>
  <si>
    <t>343235</t>
  </si>
  <si>
    <t>100031547477</t>
  </si>
  <si>
    <t>3 Foxhollies Grove, Nottingham, NG5 2NP</t>
  </si>
  <si>
    <t>00005280003007</t>
  </si>
  <si>
    <t>02035757</t>
  </si>
  <si>
    <t>100031547478</t>
  </si>
  <si>
    <t>4 Foxhollies Grove, Nottingham, NG5 2NP</t>
  </si>
  <si>
    <t>0000528000400A</t>
  </si>
  <si>
    <t>02035758</t>
  </si>
  <si>
    <t>100031547479</t>
  </si>
  <si>
    <t>5 Foxhollies Grove, Nottingham, NG5 2NP</t>
  </si>
  <si>
    <t>00005280005002</t>
  </si>
  <si>
    <t>02035759</t>
  </si>
  <si>
    <t>100031547480</t>
  </si>
  <si>
    <t>6 Foxhollies Grove, Nottingham, NG5 2NP</t>
  </si>
  <si>
    <t>00005280006005</t>
  </si>
  <si>
    <t>02035760</t>
  </si>
  <si>
    <t>343190</t>
  </si>
  <si>
    <t>100031547481</t>
  </si>
  <si>
    <t>7 Foxhollies Grove, Nottingham, NG5 2NP</t>
  </si>
  <si>
    <t>00005280007008</t>
  </si>
  <si>
    <t>02035761</t>
  </si>
  <si>
    <t>100031547482</t>
  </si>
  <si>
    <t>8 Foxhollies Grove, Nottingham, NG5 2NP</t>
  </si>
  <si>
    <t>0000528000800B</t>
  </si>
  <si>
    <t>02035762</t>
  </si>
  <si>
    <t>456845</t>
  </si>
  <si>
    <t>100031547483</t>
  </si>
  <si>
    <t>9 Foxhollies Grove, Nottingham, NG5 2NP</t>
  </si>
  <si>
    <t>00005280009003</t>
  </si>
  <si>
    <t>02035763</t>
  </si>
  <si>
    <t>343191</t>
  </si>
  <si>
    <t>200001381002</t>
  </si>
  <si>
    <t>1 Frobisher Gardens, Nottingham, NG5 6ET</t>
  </si>
  <si>
    <t>Frobisher Gardens</t>
  </si>
  <si>
    <t>NG5 6ET</t>
  </si>
  <si>
    <t>00024FRM001005</t>
  </si>
  <si>
    <t>02000396</t>
  </si>
  <si>
    <t>344570</t>
  </si>
  <si>
    <t>200001381011</t>
  </si>
  <si>
    <t>10 Frobisher Gardens, Nottingham, NG5 6ET</t>
  </si>
  <si>
    <t>00024FRN010002</t>
  </si>
  <si>
    <t>02000397</t>
  </si>
  <si>
    <t>457742</t>
  </si>
  <si>
    <t>200001381012</t>
  </si>
  <si>
    <t>11 Frobisher Gardens, Nottingham, NG5 6ET</t>
  </si>
  <si>
    <t>00024FRM011007</t>
  </si>
  <si>
    <t>02000398</t>
  </si>
  <si>
    <t>200001381013</t>
  </si>
  <si>
    <t>12 Frobisher Gardens, Nottingham, NG5 6ET</t>
  </si>
  <si>
    <t>00024FRN012008</t>
  </si>
  <si>
    <t>02000399</t>
  </si>
  <si>
    <t>200001381014</t>
  </si>
  <si>
    <t>13 Frobisher Gardens, Nottingham, NG5 6ET</t>
  </si>
  <si>
    <t>00024FRM013002</t>
  </si>
  <si>
    <t>02000400</t>
  </si>
  <si>
    <t>200001381015</t>
  </si>
  <si>
    <t>14 Frobisher Gardens, Nottingham, NG5 6ET</t>
  </si>
  <si>
    <t>00024FRN014003</t>
  </si>
  <si>
    <t>02000401</t>
  </si>
  <si>
    <t>200001381016</t>
  </si>
  <si>
    <t>15 Frobisher Gardens, Nottingham, NG5 6ET</t>
  </si>
  <si>
    <t>00024FRM015008</t>
  </si>
  <si>
    <t>02000402</t>
  </si>
  <si>
    <t>200001381017</t>
  </si>
  <si>
    <t>16 Frobisher Gardens, Nottingham, NG5 6ET</t>
  </si>
  <si>
    <t>00024FRN016009</t>
  </si>
  <si>
    <t>02000403</t>
  </si>
  <si>
    <t>200001381018</t>
  </si>
  <si>
    <t>17 Frobisher Gardens, Nottingham, NG5 6ET</t>
  </si>
  <si>
    <t>00024FRM017003</t>
  </si>
  <si>
    <t>02000404</t>
  </si>
  <si>
    <t>200001381019</t>
  </si>
  <si>
    <t>18 Frobisher Gardens, Nottingham, NG5 6ET</t>
  </si>
  <si>
    <t>00024FRN018004</t>
  </si>
  <si>
    <t>02000405</t>
  </si>
  <si>
    <t>200001381020</t>
  </si>
  <si>
    <t>19 Frobisher Gardens, Nottingham, NG5 6ET</t>
  </si>
  <si>
    <t>00024FRM019009</t>
  </si>
  <si>
    <t>02000406</t>
  </si>
  <si>
    <t>200001381003</t>
  </si>
  <si>
    <t>2 Frobisher Gardens, Nottingham, NG5 6ET</t>
  </si>
  <si>
    <t>00024FRN002006</t>
  </si>
  <si>
    <t>02000407</t>
  </si>
  <si>
    <t>200001381021</t>
  </si>
  <si>
    <t>20 Frobisher Gardens, Nottingham, NG5 6ET</t>
  </si>
  <si>
    <t>00024FRN020004</t>
  </si>
  <si>
    <t>02000408</t>
  </si>
  <si>
    <t>200001381022</t>
  </si>
  <si>
    <t>21 Frobisher Gardens, Nottingham, NG5 6ET</t>
  </si>
  <si>
    <t>00024FRM021009</t>
  </si>
  <si>
    <t>02000409</t>
  </si>
  <si>
    <t>200001381023</t>
  </si>
  <si>
    <t>22 Frobisher Gardens, Nottingham, NG5 6ET</t>
  </si>
  <si>
    <t>00024FRN02200A</t>
  </si>
  <si>
    <t>02000410</t>
  </si>
  <si>
    <t>200001381024</t>
  </si>
  <si>
    <t>23 Frobisher Gardens, Nottingham, NG5 6ET</t>
  </si>
  <si>
    <t>00024FRM023004</t>
  </si>
  <si>
    <t>02000411</t>
  </si>
  <si>
    <t>200001381025</t>
  </si>
  <si>
    <t>24 Frobisher Gardens, Nottingham, NG5 6ET</t>
  </si>
  <si>
    <t>00024FRN024005</t>
  </si>
  <si>
    <t>02000412</t>
  </si>
  <si>
    <t>200001381026</t>
  </si>
  <si>
    <t>25 Frobisher Gardens, Nottingham, NG5 6ET</t>
  </si>
  <si>
    <t>00024FRM02500A</t>
  </si>
  <si>
    <t>02000413</t>
  </si>
  <si>
    <t>344543</t>
  </si>
  <si>
    <t>200001381027</t>
  </si>
  <si>
    <t>26 Frobisher Gardens, Nottingham, NG5 6ET</t>
  </si>
  <si>
    <t>00024FRN02600B</t>
  </si>
  <si>
    <t>02000414</t>
  </si>
  <si>
    <t>200001381028</t>
  </si>
  <si>
    <t>27 Frobisher Gardens, Nottingham, NG5 6ET</t>
  </si>
  <si>
    <t>00024FRM027005</t>
  </si>
  <si>
    <t>02000415</t>
  </si>
  <si>
    <t>200001381029</t>
  </si>
  <si>
    <t>28 Frobisher Gardens, Nottingham, NG5 6ET</t>
  </si>
  <si>
    <t>00024FRN028006</t>
  </si>
  <si>
    <t>02000416</t>
  </si>
  <si>
    <t>200001381030</t>
  </si>
  <si>
    <t>29 Frobisher Gardens, Nottingham, NG5 6ET</t>
  </si>
  <si>
    <t>00024FRM02900B</t>
  </si>
  <si>
    <t>02000417</t>
  </si>
  <si>
    <t>200001381004</t>
  </si>
  <si>
    <t>3 Frobisher Gardens, Nottingham, NG5 6ET</t>
  </si>
  <si>
    <t>00024FRM00300B</t>
  </si>
  <si>
    <t>02000418</t>
  </si>
  <si>
    <t>344573</t>
  </si>
  <si>
    <t>200001381031</t>
  </si>
  <si>
    <t>30 Frobisher Gardens, Nottingham, NG5 6ET</t>
  </si>
  <si>
    <t>00024FRN030006</t>
  </si>
  <si>
    <t>02000419</t>
  </si>
  <si>
    <t>200001381032</t>
  </si>
  <si>
    <t>31 Frobisher Gardens, Nottingham, NG5 6ET</t>
  </si>
  <si>
    <t>00024FRM03100B</t>
  </si>
  <si>
    <t>02000420</t>
  </si>
  <si>
    <t>200001381033</t>
  </si>
  <si>
    <t>32 Frobisher Gardens, Nottingham, NG5 6ET</t>
  </si>
  <si>
    <t>00024FRN032001</t>
  </si>
  <si>
    <t>02000421</t>
  </si>
  <si>
    <t>200001381034</t>
  </si>
  <si>
    <t>33 Frobisher Gardens, Nottingham, NG5 6ET</t>
  </si>
  <si>
    <t>00024FRM033006</t>
  </si>
  <si>
    <t>02000422</t>
  </si>
  <si>
    <t>200001381035</t>
  </si>
  <si>
    <t>34 Frobisher Gardens, Nottingham, NG5 6ET</t>
  </si>
  <si>
    <t>00024FRN034007</t>
  </si>
  <si>
    <t>02000423</t>
  </si>
  <si>
    <t>200001381036</t>
  </si>
  <si>
    <t>35 Frobisher Gardens, Nottingham, NG5 6ET</t>
  </si>
  <si>
    <t>00024FRM035001</t>
  </si>
  <si>
    <t>02000424</t>
  </si>
  <si>
    <t>200001381037</t>
  </si>
  <si>
    <t>36 Frobisher Gardens, Nottingham, NG5 6ET</t>
  </si>
  <si>
    <t>00024FRN036002</t>
  </si>
  <si>
    <t>02000425</t>
  </si>
  <si>
    <t>457729</t>
  </si>
  <si>
    <t>200001381038</t>
  </si>
  <si>
    <t>37 Frobisher Gardens, Nottingham, NG5 6ET</t>
  </si>
  <si>
    <t>00024FRM037007</t>
  </si>
  <si>
    <t>02000426</t>
  </si>
  <si>
    <t>200001381039</t>
  </si>
  <si>
    <t>38 Frobisher Gardens, Nottingham, NG5 6ET</t>
  </si>
  <si>
    <t>00024FRN038008</t>
  </si>
  <si>
    <t>02000427</t>
  </si>
  <si>
    <t>200001381040</t>
  </si>
  <si>
    <t>39 Frobisher Gardens, Nottingham, NG5 6ET</t>
  </si>
  <si>
    <t>00024FRM039002</t>
  </si>
  <si>
    <t>02000428</t>
  </si>
  <si>
    <t>200001381005</t>
  </si>
  <si>
    <t>4 Frobisher Gardens, Nottingham, NG5 6ET</t>
  </si>
  <si>
    <t>00024FRN004001</t>
  </si>
  <si>
    <t>02000429</t>
  </si>
  <si>
    <t>200001381041</t>
  </si>
  <si>
    <t>40 Frobisher Gardens, Nottingham, NG5 6ET</t>
  </si>
  <si>
    <t>00024FRN040008</t>
  </si>
  <si>
    <t>02000430</t>
  </si>
  <si>
    <t>200001381042</t>
  </si>
  <si>
    <t>41 Frobisher Gardens, Nottingham, NG5 6ET</t>
  </si>
  <si>
    <t>00024FRM041002</t>
  </si>
  <si>
    <t>02000431</t>
  </si>
  <si>
    <t>200001381043</t>
  </si>
  <si>
    <t>42 Frobisher Gardens, Nottingham, NG5 6ET</t>
  </si>
  <si>
    <t>00024FRN042003</t>
  </si>
  <si>
    <t>02000432</t>
  </si>
  <si>
    <t>200001381006</t>
  </si>
  <si>
    <t>5 Frobisher Gardens, Nottingham, NG5 6ET</t>
  </si>
  <si>
    <t>00024FRM005006</t>
  </si>
  <si>
    <t>02000433</t>
  </si>
  <si>
    <t>200001381007</t>
  </si>
  <si>
    <t>6 Frobisher Gardens, Nottingham, NG5 6ET</t>
  </si>
  <si>
    <t>00024FRN006007</t>
  </si>
  <si>
    <t>02000434</t>
  </si>
  <si>
    <t>200001381008</t>
  </si>
  <si>
    <t>7 Frobisher Gardens, Nottingham, NG5 6ET</t>
  </si>
  <si>
    <t>00024FRM007001</t>
  </si>
  <si>
    <t>02000435</t>
  </si>
  <si>
    <t>200001381009</t>
  </si>
  <si>
    <t>8 Frobisher Gardens, Nottingham, NG5 6ET</t>
  </si>
  <si>
    <t>00024FRN008002</t>
  </si>
  <si>
    <t>02000436</t>
  </si>
  <si>
    <t>200001381010</t>
  </si>
  <si>
    <t>9 Frobisher Gardens, Nottingham, NG5 6ET</t>
  </si>
  <si>
    <t>00024FRM009007</t>
  </si>
  <si>
    <t>02000437</t>
  </si>
  <si>
    <t>100031548512</t>
  </si>
  <si>
    <t>10 Gamston Crescent, Nottingham, NG5 3DN</t>
  </si>
  <si>
    <t>Gamston Crescent</t>
  </si>
  <si>
    <t>NG5 3DN</t>
  </si>
  <si>
    <t>00024GAF010004</t>
  </si>
  <si>
    <t>02034669</t>
  </si>
  <si>
    <t>343453</t>
  </si>
  <si>
    <t>100031548513</t>
  </si>
  <si>
    <t>12 Gamston Crescent, Nottingham, NG5 3DN</t>
  </si>
  <si>
    <t>00024GAF01200A</t>
  </si>
  <si>
    <t>02034670</t>
  </si>
  <si>
    <t>100031548514</t>
  </si>
  <si>
    <t>14 Gamston Crescent, Nottingham, NG5 3DN</t>
  </si>
  <si>
    <t>00024GAF014005</t>
  </si>
  <si>
    <t>02034671</t>
  </si>
  <si>
    <t>100031548515</t>
  </si>
  <si>
    <t>16 Gamston Crescent, Nottingham, NG5 3DN</t>
  </si>
  <si>
    <t>00024GAF01600B</t>
  </si>
  <si>
    <t>02034672</t>
  </si>
  <si>
    <t>100031548516</t>
  </si>
  <si>
    <t>18 Gamston Crescent, Nottingham, NG5 3DN</t>
  </si>
  <si>
    <t>00024GAF018006</t>
  </si>
  <si>
    <t>02034673</t>
  </si>
  <si>
    <t>457073</t>
  </si>
  <si>
    <t>100031548508</t>
  </si>
  <si>
    <t>2 Gamston Crescent, Nottingham, NG5 3DN</t>
  </si>
  <si>
    <t>00024GAF002008</t>
  </si>
  <si>
    <t>02034674</t>
  </si>
  <si>
    <t>343472</t>
  </si>
  <si>
    <t>100031548517</t>
  </si>
  <si>
    <t>20 Gamston Crescent, Nottingham, NG5 3DN</t>
  </si>
  <si>
    <t>00024GAF020006</t>
  </si>
  <si>
    <t>02034675</t>
  </si>
  <si>
    <t>343455</t>
  </si>
  <si>
    <t>100031548518</t>
  </si>
  <si>
    <t>22 Gamston Crescent, Nottingham, NG5 3DN</t>
  </si>
  <si>
    <t>00024GAF022001</t>
  </si>
  <si>
    <t>02034676</t>
  </si>
  <si>
    <t>457054.67</t>
  </si>
  <si>
    <t>343452.56</t>
  </si>
  <si>
    <t>100031548519</t>
  </si>
  <si>
    <t>24 Gamston Crescent, Nottingham, NG5 3DN</t>
  </si>
  <si>
    <t>00024GAF024007</t>
  </si>
  <si>
    <t>02034677</t>
  </si>
  <si>
    <t>457046.82</t>
  </si>
  <si>
    <t>100031548509</t>
  </si>
  <si>
    <t>4 Gamston Crescent, Nottingham, NG5 3DN</t>
  </si>
  <si>
    <t>00024GAF004003</t>
  </si>
  <si>
    <t>02034678</t>
  </si>
  <si>
    <t>100031548510</t>
  </si>
  <si>
    <t>6 Gamston Crescent, Nottingham, NG5 3DN</t>
  </si>
  <si>
    <t>00024GAF006009</t>
  </si>
  <si>
    <t>02034679</t>
  </si>
  <si>
    <t>100031548511</t>
  </si>
  <si>
    <t>8 Gamston Crescent, Nottingham, NG5 3DN</t>
  </si>
  <si>
    <t>00024GAF008004</t>
  </si>
  <si>
    <t>02034680</t>
  </si>
  <si>
    <t>343458</t>
  </si>
  <si>
    <t>100031550509</t>
  </si>
  <si>
    <t>10 Gordon Rise, Nottingham, NG3 5GB</t>
  </si>
  <si>
    <t>Gordon Rise</t>
  </si>
  <si>
    <t>NG3 5GB</t>
  </si>
  <si>
    <t>00005092010001</t>
  </si>
  <si>
    <t>02019451</t>
  </si>
  <si>
    <t>458076</t>
  </si>
  <si>
    <t>100031550510</t>
  </si>
  <si>
    <t>11 Gordon Rise, Nottingham, NG3 5GB</t>
  </si>
  <si>
    <t>00005091011006</t>
  </si>
  <si>
    <t>02019452</t>
  </si>
  <si>
    <t>458037</t>
  </si>
  <si>
    <t>342859</t>
  </si>
  <si>
    <t>100031550511</t>
  </si>
  <si>
    <t>12 Gordon Rise, Nottingham, NG3 5GB</t>
  </si>
  <si>
    <t>00005092012007</t>
  </si>
  <si>
    <t>02019453</t>
  </si>
  <si>
    <t>458085</t>
  </si>
  <si>
    <t>100031550512</t>
  </si>
  <si>
    <t>14 Gordon Rise, Nottingham, NG3 5GB</t>
  </si>
  <si>
    <t>00005092014006</t>
  </si>
  <si>
    <t>02019454</t>
  </si>
  <si>
    <t>458094</t>
  </si>
  <si>
    <t>100031550513</t>
  </si>
  <si>
    <t>15 Gordon Rise, Nottingham, NG3 5GB</t>
  </si>
  <si>
    <t>00005091015007</t>
  </si>
  <si>
    <t>02019455</t>
  </si>
  <si>
    <t>100031550514</t>
  </si>
  <si>
    <t>16 Gordon Rise, Nottingham, NG3 5GB</t>
  </si>
  <si>
    <t>00005092016008</t>
  </si>
  <si>
    <t>02019456</t>
  </si>
  <si>
    <t>458111</t>
  </si>
  <si>
    <t>100031550515</t>
  </si>
  <si>
    <t>17 Gordon Rise, Nottingham, NG3 5GB</t>
  </si>
  <si>
    <t>00005091017002</t>
  </si>
  <si>
    <t>02019457</t>
  </si>
  <si>
    <t>458042.57</t>
  </si>
  <si>
    <t>342890.07</t>
  </si>
  <si>
    <t>100031550502</t>
  </si>
  <si>
    <t>2 Gordon Rise, Nottingham, NG3 5GB</t>
  </si>
  <si>
    <t>00005092002005</t>
  </si>
  <si>
    <t>02019458</t>
  </si>
  <si>
    <t>458072</t>
  </si>
  <si>
    <t>100031550516</t>
  </si>
  <si>
    <t>21 Gordon Rise, Nottingham, NG3 5GB</t>
  </si>
  <si>
    <t>00005091021008</t>
  </si>
  <si>
    <t>02019459</t>
  </si>
  <si>
    <t>458060</t>
  </si>
  <si>
    <t>100031550517</t>
  </si>
  <si>
    <t>23 Gordon Rise, Nottingham, NG3 5GB</t>
  </si>
  <si>
    <t>00005091023003</t>
  </si>
  <si>
    <t>02019460</t>
  </si>
  <si>
    <t>458069.53</t>
  </si>
  <si>
    <t>342913.71</t>
  </si>
  <si>
    <t>100031550518</t>
  </si>
  <si>
    <t>25 Gordon Rise, Nottingham, NG3 5GB</t>
  </si>
  <si>
    <t>00005091025009</t>
  </si>
  <si>
    <t>02019461</t>
  </si>
  <si>
    <t>458075.65</t>
  </si>
  <si>
    <t>342920.49</t>
  </si>
  <si>
    <t>100031550504</t>
  </si>
  <si>
    <t>4 Gordon Rise, Nottingham, NG3 5GB</t>
  </si>
  <si>
    <t>0000509200400B</t>
  </si>
  <si>
    <t>02019462</t>
  </si>
  <si>
    <t>458071</t>
  </si>
  <si>
    <t>100031550505</t>
  </si>
  <si>
    <t>6 Gordon Rise, Nottingham, NG3 5GB</t>
  </si>
  <si>
    <t>00005092006006</t>
  </si>
  <si>
    <t>02019463</t>
  </si>
  <si>
    <t>100031550506</t>
  </si>
  <si>
    <t>7 Gordon Rise, Nottingham, NG3 5GB</t>
  </si>
  <si>
    <t>0000509100700B</t>
  </si>
  <si>
    <t>02019464</t>
  </si>
  <si>
    <t>100031550507</t>
  </si>
  <si>
    <t>8 Gordon Rise, Nottingham, NG3 5GB</t>
  </si>
  <si>
    <t>00005092008001</t>
  </si>
  <si>
    <t>02019465</t>
  </si>
  <si>
    <t>458067</t>
  </si>
  <si>
    <t>100031550508</t>
  </si>
  <si>
    <t>9 Gordon Rise, Nottingham, NG3 5GB</t>
  </si>
  <si>
    <t>00005091009006</t>
  </si>
  <si>
    <t>02019466</t>
  </si>
  <si>
    <t>458040</t>
  </si>
  <si>
    <t>100031552854</t>
  </si>
  <si>
    <t>10 Gunthorpe Close, Nottingham, NG5 3DX</t>
  </si>
  <si>
    <t>Gunthorpe Close</t>
  </si>
  <si>
    <t>NG5 3DX</t>
  </si>
  <si>
    <t>00024GUA010003</t>
  </si>
  <si>
    <t>02034740</t>
  </si>
  <si>
    <t>100031552855</t>
  </si>
  <si>
    <t>11 Gunthorpe Close, Nottingham, NG5 3DX</t>
  </si>
  <si>
    <t>00024GUA011006</t>
  </si>
  <si>
    <t>02034741</t>
  </si>
  <si>
    <t>343425</t>
  </si>
  <si>
    <t>100031552856</t>
  </si>
  <si>
    <t>12 Gunthorpe Close, Nottingham, NG5 3DX</t>
  </si>
  <si>
    <t>00024GUA012009</t>
  </si>
  <si>
    <t>02034742</t>
  </si>
  <si>
    <t>100031552857</t>
  </si>
  <si>
    <t>13 Gunthorpe Close, Nottingham, NG5 3DX</t>
  </si>
  <si>
    <t>00024GUA013001</t>
  </si>
  <si>
    <t>02034743</t>
  </si>
  <si>
    <t>343432</t>
  </si>
  <si>
    <t>100031552858</t>
  </si>
  <si>
    <t>14 Gunthorpe Close, Nottingham, NG5 3DX</t>
  </si>
  <si>
    <t>00024GUA014004</t>
  </si>
  <si>
    <t>02034744</t>
  </si>
  <si>
    <t>343435</t>
  </si>
  <si>
    <t>100031552859</t>
  </si>
  <si>
    <t>15 Gunthorpe Close, Nottingham, NG5 3DX</t>
  </si>
  <si>
    <t>00024GUA015007</t>
  </si>
  <si>
    <t>02034745</t>
  </si>
  <si>
    <t>456961.14</t>
  </si>
  <si>
    <t>343431.77</t>
  </si>
  <si>
    <t>100031552860</t>
  </si>
  <si>
    <t>16 Gunthorpe Close, Nottingham, NG5 3DX</t>
  </si>
  <si>
    <t>00024GUA01600A</t>
  </si>
  <si>
    <t>02034746</t>
  </si>
  <si>
    <t>456964.03</t>
  </si>
  <si>
    <t>343429.30</t>
  </si>
  <si>
    <t>100031552861</t>
  </si>
  <si>
    <t>17 Gunthorpe Close, Nottingham, NG5 3DX</t>
  </si>
  <si>
    <t>00024GUA017002</t>
  </si>
  <si>
    <t>02034747</t>
  </si>
  <si>
    <t>456966.87</t>
  </si>
  <si>
    <t>343426.51</t>
  </si>
  <si>
    <t>100031552862</t>
  </si>
  <si>
    <t>18 Gunthorpe Close, Nottingham, NG5 3DX</t>
  </si>
  <si>
    <t>00024GUA018005</t>
  </si>
  <si>
    <t>02034748</t>
  </si>
  <si>
    <t>456970.28</t>
  </si>
  <si>
    <t>343424.49</t>
  </si>
  <si>
    <t>100031552863</t>
  </si>
  <si>
    <t>19 Gunthorpe Close, Nottingham, NG5 3DX</t>
  </si>
  <si>
    <t>00024GUA019008</t>
  </si>
  <si>
    <t>02034749</t>
  </si>
  <si>
    <t>456973.79</t>
  </si>
  <si>
    <t>343422.74</t>
  </si>
  <si>
    <t>100031552846</t>
  </si>
  <si>
    <t>2 Gunthorpe Close, Nottingham, NG5 3DX</t>
  </si>
  <si>
    <t>00024GUA002007</t>
  </si>
  <si>
    <t>02034750</t>
  </si>
  <si>
    <t>456964.94</t>
  </si>
  <si>
    <t>343392.91</t>
  </si>
  <si>
    <t>100031552864</t>
  </si>
  <si>
    <t>20 Gunthorpe Close, Nottingham, NG5 3DX</t>
  </si>
  <si>
    <t>00024GUA020005</t>
  </si>
  <si>
    <t>02034751</t>
  </si>
  <si>
    <t>456977.41</t>
  </si>
  <si>
    <t>343421.24</t>
  </si>
  <si>
    <t>100031552865</t>
  </si>
  <si>
    <t>21 Gunthorpe Close, Nottingham, NG5 3DX</t>
  </si>
  <si>
    <t>00024GUA021008</t>
  </si>
  <si>
    <t>02034752</t>
  </si>
  <si>
    <t>456980.71</t>
  </si>
  <si>
    <t>343419.27</t>
  </si>
  <si>
    <t>100031552847</t>
  </si>
  <si>
    <t>3 Gunthorpe Close, Nottingham, NG5 3DX</t>
  </si>
  <si>
    <t>00024GUA00300A</t>
  </si>
  <si>
    <t>02034753</t>
  </si>
  <si>
    <t>456961.77</t>
  </si>
  <si>
    <t>343394.65</t>
  </si>
  <si>
    <t>100031552848</t>
  </si>
  <si>
    <t>4 Gunthorpe Close, Nottingham, NG5 3DX</t>
  </si>
  <si>
    <t>00024GUA004002</t>
  </si>
  <si>
    <t>02034754</t>
  </si>
  <si>
    <t>343395</t>
  </si>
  <si>
    <t>100031552849</t>
  </si>
  <si>
    <t>5 Gunthorpe Close, Nottingham, NG5 3DX</t>
  </si>
  <si>
    <t>00024GUA005005</t>
  </si>
  <si>
    <t>02034755</t>
  </si>
  <si>
    <t>456955</t>
  </si>
  <si>
    <t>343398</t>
  </si>
  <si>
    <t>100031552850</t>
  </si>
  <si>
    <t>6 Gunthorpe Close, Nottingham, NG5 3DX</t>
  </si>
  <si>
    <t>00024GUA006008</t>
  </si>
  <si>
    <t>02034756</t>
  </si>
  <si>
    <t>100031552851</t>
  </si>
  <si>
    <t>7 Gunthorpe Close, Nottingham, NG5 3DX</t>
  </si>
  <si>
    <t>00024GUA00700B</t>
  </si>
  <si>
    <t>02034757</t>
  </si>
  <si>
    <t>343403</t>
  </si>
  <si>
    <t>100031552852</t>
  </si>
  <si>
    <t>8 Gunthorpe Close, Nottingham, NG5 3DX</t>
  </si>
  <si>
    <t>00024GUA008003</t>
  </si>
  <si>
    <t>02034758</t>
  </si>
  <si>
    <t>100031552853</t>
  </si>
  <si>
    <t>9 Gunthorpe Close, Nottingham, NG5 3DX</t>
  </si>
  <si>
    <t>00024GUA009006</t>
  </si>
  <si>
    <t>02034759</t>
  </si>
  <si>
    <t>343405</t>
  </si>
  <si>
    <t>100031552874</t>
  </si>
  <si>
    <t>10 Gunthorpe Drive, Nottingham, NG5 3DW</t>
  </si>
  <si>
    <t>Gunthorpe Drive</t>
  </si>
  <si>
    <t>NG5 3DW</t>
  </si>
  <si>
    <t>00024GUD010008</t>
  </si>
  <si>
    <t>02034681</t>
  </si>
  <si>
    <t>457006.71</t>
  </si>
  <si>
    <t>343361.66</t>
  </si>
  <si>
    <t>100031552875</t>
  </si>
  <si>
    <t>11 Gunthorpe Drive, Nottingham, NG5 3DW</t>
  </si>
  <si>
    <t>00024GUC011002</t>
  </si>
  <si>
    <t>02034682</t>
  </si>
  <si>
    <t>343347</t>
  </si>
  <si>
    <t>100031552876</t>
  </si>
  <si>
    <t>12 Gunthorpe Drive, Nottingham, NG5 3DW</t>
  </si>
  <si>
    <t>00024GUD012003</t>
  </si>
  <si>
    <t>02034683</t>
  </si>
  <si>
    <t>457008.76</t>
  </si>
  <si>
    <t>343364.95</t>
  </si>
  <si>
    <t>100031552877</t>
  </si>
  <si>
    <t>13 Gunthorpe Drive, Nottingham, NG5 3DW</t>
  </si>
  <si>
    <t>00024GUC013008</t>
  </si>
  <si>
    <t>02034684</t>
  </si>
  <si>
    <t>100031552878</t>
  </si>
  <si>
    <t>14 Gunthorpe Drive, Nottingham, NG5 3DW</t>
  </si>
  <si>
    <t>00024GUD014009</t>
  </si>
  <si>
    <t>02034685</t>
  </si>
  <si>
    <t>343367</t>
  </si>
  <si>
    <t>100031552879</t>
  </si>
  <si>
    <t>15 Gunthorpe Drive, Nottingham, NG5 3DW</t>
  </si>
  <si>
    <t>00024GUC015003</t>
  </si>
  <si>
    <t>02034686</t>
  </si>
  <si>
    <t>456959.51</t>
  </si>
  <si>
    <t>343352.90</t>
  </si>
  <si>
    <t>100031552880</t>
  </si>
  <si>
    <t>16 Gunthorpe Drive, Nottingham, NG5 3DW</t>
  </si>
  <si>
    <t>00024GUD016004</t>
  </si>
  <si>
    <t>02034687</t>
  </si>
  <si>
    <t>457014.97</t>
  </si>
  <si>
    <t>343375.66</t>
  </si>
  <si>
    <t>100031552881</t>
  </si>
  <si>
    <t>17 Gunthorpe Drive, Nottingham, NG5 3DW</t>
  </si>
  <si>
    <t>00024GUC017009</t>
  </si>
  <si>
    <t>02034688</t>
  </si>
  <si>
    <t>343357</t>
  </si>
  <si>
    <t>100031552882</t>
  </si>
  <si>
    <t>18 Gunthorpe Drive, Nottingham, NG5 3DW</t>
  </si>
  <si>
    <t>00024GUD01800A</t>
  </si>
  <si>
    <t>02034689</t>
  </si>
  <si>
    <t>343378</t>
  </si>
  <si>
    <t>100031552883</t>
  </si>
  <si>
    <t>19 Gunthorpe Drive, Nottingham, NG5 3DW</t>
  </si>
  <si>
    <t>00024GUC019004</t>
  </si>
  <si>
    <t>02034690</t>
  </si>
  <si>
    <t>100031552866</t>
  </si>
  <si>
    <t>2 Gunthorpe Drive, Nottingham, NG5 3DW</t>
  </si>
  <si>
    <t>00024GUD002001</t>
  </si>
  <si>
    <t>02034691</t>
  </si>
  <si>
    <t>456982.90</t>
  </si>
  <si>
    <t>343329.64</t>
  </si>
  <si>
    <t>100031552884</t>
  </si>
  <si>
    <t>20 Gunthorpe Drive, Nottingham, NG5 3DW</t>
  </si>
  <si>
    <t>00024GUD02000A</t>
  </si>
  <si>
    <t>02034692</t>
  </si>
  <si>
    <t>100031552885</t>
  </si>
  <si>
    <t>21 Gunthorpe Drive, Nottingham, NG5 3DW</t>
  </si>
  <si>
    <t>00024GUC021004</t>
  </si>
  <si>
    <t>02034693</t>
  </si>
  <si>
    <t>456965.06</t>
  </si>
  <si>
    <t>343363.21</t>
  </si>
  <si>
    <t>100031552886</t>
  </si>
  <si>
    <t>22 Gunthorpe Drive, Nottingham, NG5 3DW</t>
  </si>
  <si>
    <t>00024GUD022005</t>
  </si>
  <si>
    <t>02034694</t>
  </si>
  <si>
    <t>457020.94</t>
  </si>
  <si>
    <t>343385.87</t>
  </si>
  <si>
    <t>100031552887</t>
  </si>
  <si>
    <t>23 Gunthorpe Drive, Nottingham, NG5 3DW</t>
  </si>
  <si>
    <t>00024GUC02300A</t>
  </si>
  <si>
    <t>02034695</t>
  </si>
  <si>
    <t>456966.78</t>
  </si>
  <si>
    <t>343366.77</t>
  </si>
  <si>
    <t>100031552888</t>
  </si>
  <si>
    <t>24 Gunthorpe Drive, Nottingham, NG5 3DW</t>
  </si>
  <si>
    <t>00024GUD02400B</t>
  </si>
  <si>
    <t>02034696</t>
  </si>
  <si>
    <t>343397</t>
  </si>
  <si>
    <t>100031552889</t>
  </si>
  <si>
    <t>25 Gunthorpe Drive, Nottingham, NG5 3DW</t>
  </si>
  <si>
    <t>00024GUC025005</t>
  </si>
  <si>
    <t>02034697</t>
  </si>
  <si>
    <t>343371</t>
  </si>
  <si>
    <t>100031552890</t>
  </si>
  <si>
    <t>26 Gunthorpe Drive, Nottingham, NG5 3DW</t>
  </si>
  <si>
    <t>00024GUD026006</t>
  </si>
  <si>
    <t>02034698</t>
  </si>
  <si>
    <t>100031552891</t>
  </si>
  <si>
    <t>27 Gunthorpe Drive, Nottingham, NG5 3DW</t>
  </si>
  <si>
    <t>00024GUC02700B</t>
  </si>
  <si>
    <t>02034699</t>
  </si>
  <si>
    <t>343376</t>
  </si>
  <si>
    <t>100031552892</t>
  </si>
  <si>
    <t>29 Gunthorpe Drive, Nottingham, NG5 3DW</t>
  </si>
  <si>
    <t>00024GUC029006</t>
  </si>
  <si>
    <t>02034700</t>
  </si>
  <si>
    <t>343379</t>
  </si>
  <si>
    <t>100031552867</t>
  </si>
  <si>
    <t>3 Gunthorpe Drive, Nottingham, NG5 3DW</t>
  </si>
  <si>
    <t>00024GUC003006</t>
  </si>
  <si>
    <t>02034701</t>
  </si>
  <si>
    <t>100031552893</t>
  </si>
  <si>
    <t>30 Gunthorpe Drive, Nottingham, NG5 3DT</t>
  </si>
  <si>
    <t>NG5 3DT</t>
  </si>
  <si>
    <t>00024GUD030001</t>
  </si>
  <si>
    <t>02034702</t>
  </si>
  <si>
    <t>100031552894</t>
  </si>
  <si>
    <t>31 Gunthorpe Drive, Nottingham, NG5 3DW</t>
  </si>
  <si>
    <t>00024GUC031006</t>
  </si>
  <si>
    <t>02034703</t>
  </si>
  <si>
    <t>343383</t>
  </si>
  <si>
    <t>100031552895</t>
  </si>
  <si>
    <t>32 Gunthorpe Drive, Nottingham, NG5 3DT</t>
  </si>
  <si>
    <t>00024GUD032007</t>
  </si>
  <si>
    <t>02034704</t>
  </si>
  <si>
    <t>343465</t>
  </si>
  <si>
    <t>100031552896</t>
  </si>
  <si>
    <t>33 Gunthorpe Drive, Nottingham, NG5 3DW</t>
  </si>
  <si>
    <t>00024GUC033001</t>
  </si>
  <si>
    <t>02034705</t>
  </si>
  <si>
    <t>456980.99</t>
  </si>
  <si>
    <t>343385.80</t>
  </si>
  <si>
    <t>010094276214</t>
  </si>
  <si>
    <t>33A Gunthorpe Drive, Nottingham, NG5 3DW</t>
  </si>
  <si>
    <t>33A</t>
  </si>
  <si>
    <t>00002404033019</t>
  </si>
  <si>
    <t>456983.48</t>
  </si>
  <si>
    <t>343390.14</t>
  </si>
  <si>
    <t>100031552897</t>
  </si>
  <si>
    <t>34 Gunthorpe Drive, Nottingham, NG5 3DT</t>
  </si>
  <si>
    <t>00024GUD034002</t>
  </si>
  <si>
    <t>02034706</t>
  </si>
  <si>
    <t>457030.59</t>
  </si>
  <si>
    <t>343475.31</t>
  </si>
  <si>
    <t>100031552898</t>
  </si>
  <si>
    <t>35 Gunthorpe Drive, Nottingham, NG5 3DW</t>
  </si>
  <si>
    <t>00024GUC035007</t>
  </si>
  <si>
    <t>02034707</t>
  </si>
  <si>
    <t>343409</t>
  </si>
  <si>
    <t>100031552899</t>
  </si>
  <si>
    <t>36 Gunthorpe Drive, Nottingham, NG5 3DT</t>
  </si>
  <si>
    <t>00024GUD036008</t>
  </si>
  <si>
    <t>02034708</t>
  </si>
  <si>
    <t>343483</t>
  </si>
  <si>
    <t>100031552900</t>
  </si>
  <si>
    <t>37 Gunthorpe Drive, Nottingham, NG5 3DW</t>
  </si>
  <si>
    <t>00024GUC037002</t>
  </si>
  <si>
    <t>02034709</t>
  </si>
  <si>
    <t>343413</t>
  </si>
  <si>
    <t>100031552901</t>
  </si>
  <si>
    <t>38 Gunthorpe Drive, Nottingham, NG5 3DT</t>
  </si>
  <si>
    <t>00024GUD038003</t>
  </si>
  <si>
    <t>02034710</t>
  </si>
  <si>
    <t>100031552902</t>
  </si>
  <si>
    <t>39 Gunthorpe Drive, Nottingham, NG5 3DW</t>
  </si>
  <si>
    <t>00024GUC039008</t>
  </si>
  <si>
    <t>02034711</t>
  </si>
  <si>
    <t>343416</t>
  </si>
  <si>
    <t>100031552868</t>
  </si>
  <si>
    <t>4 Gunthorpe Drive, Nottingham, NG5 3DW</t>
  </si>
  <si>
    <t>00024GUD004007</t>
  </si>
  <si>
    <t>02034712</t>
  </si>
  <si>
    <t>343345</t>
  </si>
  <si>
    <t>100031552903</t>
  </si>
  <si>
    <t>40 Gunthorpe Drive, Nottingham, NG5 3DT</t>
  </si>
  <si>
    <t>00024GUD040003</t>
  </si>
  <si>
    <t>02034713</t>
  </si>
  <si>
    <t>457033.06</t>
  </si>
  <si>
    <t>343502.53</t>
  </si>
  <si>
    <t>100031552904</t>
  </si>
  <si>
    <t>41 Gunthorpe Drive, Nottingham, NG5 3DW</t>
  </si>
  <si>
    <t>00024GUC041008</t>
  </si>
  <si>
    <t>02034714</t>
  </si>
  <si>
    <t>343419</t>
  </si>
  <si>
    <t>100031552905</t>
  </si>
  <si>
    <t>43 Gunthorpe Drive, Nottingham, NG5 3DW</t>
  </si>
  <si>
    <t>00024GUC043003</t>
  </si>
  <si>
    <t>02034715</t>
  </si>
  <si>
    <t>457003.56</t>
  </si>
  <si>
    <t>343430.01</t>
  </si>
  <si>
    <t>100031552906</t>
  </si>
  <si>
    <t>44 Gunthorpe Drive, Nottingham, NG5 3DT</t>
  </si>
  <si>
    <t>00024GUD044004</t>
  </si>
  <si>
    <t>02034716</t>
  </si>
  <si>
    <t>457025.25</t>
  </si>
  <si>
    <t>343544.25</t>
  </si>
  <si>
    <t>100031552907</t>
  </si>
  <si>
    <t>45 Gunthorpe Drive, Nottingham, NG5 3DW</t>
  </si>
  <si>
    <t>00024GUC045009</t>
  </si>
  <si>
    <t>02034717</t>
  </si>
  <si>
    <t>100031552908</t>
  </si>
  <si>
    <t>46 Gunthorpe Drive, Nottingham, NG5 3DT</t>
  </si>
  <si>
    <t>00024GUD04600A</t>
  </si>
  <si>
    <t>02034718</t>
  </si>
  <si>
    <t>457017.07</t>
  </si>
  <si>
    <t>343548.67</t>
  </si>
  <si>
    <t>100031552909</t>
  </si>
  <si>
    <t>47 Gunthorpe Drive, Nottingham, NG5 3DT</t>
  </si>
  <si>
    <t>00024GUC047004</t>
  </si>
  <si>
    <t>02034719</t>
  </si>
  <si>
    <t>343446</t>
  </si>
  <si>
    <t>100031552910</t>
  </si>
  <si>
    <t>48 Gunthorpe Drive, Nottingham, NG5 3DT</t>
  </si>
  <si>
    <t>00024GUD048005</t>
  </si>
  <si>
    <t>02034720</t>
  </si>
  <si>
    <t>457006.51</t>
  </si>
  <si>
    <t>343557.18</t>
  </si>
  <si>
    <t>100031552911</t>
  </si>
  <si>
    <t>49 Gunthorpe Drive, Nottingham, NG5 3DT</t>
  </si>
  <si>
    <t>00024GUC04900A</t>
  </si>
  <si>
    <t>02034721</t>
  </si>
  <si>
    <t>100031552869</t>
  </si>
  <si>
    <t>5 Gunthorpe Drive, Nottingham, NG5 3DW</t>
  </si>
  <si>
    <t>00024GUC005001</t>
  </si>
  <si>
    <t>02034722</t>
  </si>
  <si>
    <t>456949.60</t>
  </si>
  <si>
    <t>343331.63</t>
  </si>
  <si>
    <t>100031552912</t>
  </si>
  <si>
    <t>50 Gunthorpe Drive, Nottingham, NG5 3DT</t>
  </si>
  <si>
    <t>00024GUD050005</t>
  </si>
  <si>
    <t>02034723</t>
  </si>
  <si>
    <t>100031552913</t>
  </si>
  <si>
    <t>51 Gunthorpe Drive, Nottingham, NG5 3DT</t>
  </si>
  <si>
    <t>00024GUC05100A</t>
  </si>
  <si>
    <t>02034724</t>
  </si>
  <si>
    <t>100031552914</t>
  </si>
  <si>
    <t>52 Gunthorpe Drive, Nottingham, NG5 3DT</t>
  </si>
  <si>
    <t>00024GUD05200B</t>
  </si>
  <si>
    <t>02034725</t>
  </si>
  <si>
    <t>100031552915</t>
  </si>
  <si>
    <t>53 Gunthorpe Drive, Nottingham, NG5 3DT</t>
  </si>
  <si>
    <t>00024GUC053005</t>
  </si>
  <si>
    <t>02034726</t>
  </si>
  <si>
    <t>456998.66</t>
  </si>
  <si>
    <t>343457.96</t>
  </si>
  <si>
    <t>100031552916</t>
  </si>
  <si>
    <t>54 Gunthorpe Drive, Nottingham, NG5 3DT</t>
  </si>
  <si>
    <t>00024GUD054006</t>
  </si>
  <si>
    <t>02034727</t>
  </si>
  <si>
    <t>457000.80</t>
  </si>
  <si>
    <t>100031552917</t>
  </si>
  <si>
    <t>55 Gunthorpe Drive, Nottingham, NG5 3DT</t>
  </si>
  <si>
    <t>00024GUC05500B</t>
  </si>
  <si>
    <t>02034728</t>
  </si>
  <si>
    <t>100031552918</t>
  </si>
  <si>
    <t>57 Gunthorpe Drive, Nottingham, NG5 3DT</t>
  </si>
  <si>
    <t>00024GUC057006</t>
  </si>
  <si>
    <t>02034729</t>
  </si>
  <si>
    <t>456999.13</t>
  </si>
  <si>
    <t>343470.08</t>
  </si>
  <si>
    <t>100031552919</t>
  </si>
  <si>
    <t>59 Gunthorpe Drive, Nottingham, NG5 3DT</t>
  </si>
  <si>
    <t>00024GUC059001</t>
  </si>
  <si>
    <t>02034730</t>
  </si>
  <si>
    <t>456998.57</t>
  </si>
  <si>
    <t>343473.81</t>
  </si>
  <si>
    <t>100031552870</t>
  </si>
  <si>
    <t>6 Gunthorpe Drive, Nottingham, NG5 3DW</t>
  </si>
  <si>
    <t>00024GUD006002</t>
  </si>
  <si>
    <t>02034731</t>
  </si>
  <si>
    <t>456995.85</t>
  </si>
  <si>
    <t>343351.18</t>
  </si>
  <si>
    <t>100031552920</t>
  </si>
  <si>
    <t>61 Gunthorpe Drive, Nottingham, NG5 3DT</t>
  </si>
  <si>
    <t>00024GUC061001</t>
  </si>
  <si>
    <t>02034732</t>
  </si>
  <si>
    <t>100031552921</t>
  </si>
  <si>
    <t>63 Gunthorpe Drive, Nottingham, NG5 3DT</t>
  </si>
  <si>
    <t>00024GUC063007</t>
  </si>
  <si>
    <t>02034733</t>
  </si>
  <si>
    <t>100031552922</t>
  </si>
  <si>
    <t>65 Gunthorpe Drive, Nottingham, NG5 3DT</t>
  </si>
  <si>
    <t>00024GUC065002</t>
  </si>
  <si>
    <t>02034734</t>
  </si>
  <si>
    <t>343557</t>
  </si>
  <si>
    <t>100031552923</t>
  </si>
  <si>
    <t>67 Gunthorpe Drive, Nottingham, NG5 3DT</t>
  </si>
  <si>
    <t>00024GUC067008</t>
  </si>
  <si>
    <t>02034735</t>
  </si>
  <si>
    <t>100031552924</t>
  </si>
  <si>
    <t>69 Gunthorpe Drive, Nottingham, NG5 3DT</t>
  </si>
  <si>
    <t>00024GUC069003</t>
  </si>
  <si>
    <t>02034736</t>
  </si>
  <si>
    <t>456973</t>
  </si>
  <si>
    <t>100031552871</t>
  </si>
  <si>
    <t>7 Gunthorpe Drive, Nottingham, NG5 3DW</t>
  </si>
  <si>
    <t>00024GUC007007</t>
  </si>
  <si>
    <t>02034737</t>
  </si>
  <si>
    <t>456951.58</t>
  </si>
  <si>
    <t>343335.06</t>
  </si>
  <si>
    <t>100031552872</t>
  </si>
  <si>
    <t>8 Gunthorpe Drive, Nottingham, NG5 3DW</t>
  </si>
  <si>
    <t>00024GUD008008</t>
  </si>
  <si>
    <t>02034738</t>
  </si>
  <si>
    <t>457004.57</t>
  </si>
  <si>
    <t>343358.45</t>
  </si>
  <si>
    <t>100031552873</t>
  </si>
  <si>
    <t>9 Gunthorpe Drive, Nottingham, NG5 3DW</t>
  </si>
  <si>
    <t>00024GUC009002</t>
  </si>
  <si>
    <t>02034739</t>
  </si>
  <si>
    <t>456953.57</t>
  </si>
  <si>
    <t>343338.50</t>
  </si>
  <si>
    <t>100031553009</t>
  </si>
  <si>
    <t>1 Haddon Street, Nottingham, NG5 2HN</t>
  </si>
  <si>
    <t>Haddon Street</t>
  </si>
  <si>
    <t>NG5 2HN</t>
  </si>
  <si>
    <t>00005095001007</t>
  </si>
  <si>
    <t>02034874</t>
  </si>
  <si>
    <t>456939.24</t>
  </si>
  <si>
    <t>342859.18</t>
  </si>
  <si>
    <t>100031553018</t>
  </si>
  <si>
    <t>10 Haddon Street, Nottingham, NG5 2HN</t>
  </si>
  <si>
    <t>00005096010004</t>
  </si>
  <si>
    <t>02034875</t>
  </si>
  <si>
    <t>342877</t>
  </si>
  <si>
    <t>100031553019</t>
  </si>
  <si>
    <t>11 Haddon Street, Nottingham, NG5 2HN</t>
  </si>
  <si>
    <t>00005095011009</t>
  </si>
  <si>
    <t>02034876</t>
  </si>
  <si>
    <t>456935.92</t>
  </si>
  <si>
    <t>342877.05</t>
  </si>
  <si>
    <t>100031553020</t>
  </si>
  <si>
    <t>12 Haddon Street, Nottingham, NG5 2HN</t>
  </si>
  <si>
    <t>0000509601200A</t>
  </si>
  <si>
    <t>02034877</t>
  </si>
  <si>
    <t>100031553021</t>
  </si>
  <si>
    <t>13 Haddon Street, Nottingham, NG5 2HN</t>
  </si>
  <si>
    <t>00005095013004</t>
  </si>
  <si>
    <t>02034878</t>
  </si>
  <si>
    <t>456935.36</t>
  </si>
  <si>
    <t>342880.93</t>
  </si>
  <si>
    <t>100031553022</t>
  </si>
  <si>
    <t>14 Haddon Street, Nottingham, NG5 2HN</t>
  </si>
  <si>
    <t>00005096014005</t>
  </si>
  <si>
    <t>02034879</t>
  </si>
  <si>
    <t>100031553023</t>
  </si>
  <si>
    <t>15 Haddon Street, Nottingham, NG5 2HN</t>
  </si>
  <si>
    <t>0000509501500A</t>
  </si>
  <si>
    <t>02034880</t>
  </si>
  <si>
    <t>456933.98</t>
  </si>
  <si>
    <t>342885.85</t>
  </si>
  <si>
    <t>100031553024</t>
  </si>
  <si>
    <t>16 Haddon Street, Nottingham, NG5 2HN</t>
  </si>
  <si>
    <t>0000509601600B</t>
  </si>
  <si>
    <t>02034881</t>
  </si>
  <si>
    <t>342887</t>
  </si>
  <si>
    <t>100031553025</t>
  </si>
  <si>
    <t>17 Haddon Street, Nottingham, NG5 2HN</t>
  </si>
  <si>
    <t>00005095017005</t>
  </si>
  <si>
    <t>02034882</t>
  </si>
  <si>
    <t>456933.28</t>
  </si>
  <si>
    <t>342889.86</t>
  </si>
  <si>
    <t>100031553026</t>
  </si>
  <si>
    <t>18 Haddon Street, Nottingham, NG5 2HN</t>
  </si>
  <si>
    <t>00005096018006</t>
  </si>
  <si>
    <t>02034883</t>
  </si>
  <si>
    <t>456959</t>
  </si>
  <si>
    <t>100031553027</t>
  </si>
  <si>
    <t>19 Haddon Street, Nottingham, NG5 2HN</t>
  </si>
  <si>
    <t>0000509501900B</t>
  </si>
  <si>
    <t>02034884</t>
  </si>
  <si>
    <t>456931.90</t>
  </si>
  <si>
    <t>342895.27</t>
  </si>
  <si>
    <t>100031553010</t>
  </si>
  <si>
    <t>2 Haddon Street, Nottingham, NG5 2HN</t>
  </si>
  <si>
    <t>00005096002008</t>
  </si>
  <si>
    <t>02034885</t>
  </si>
  <si>
    <t>100031553028</t>
  </si>
  <si>
    <t>20 Haddon Street, Nottingham, NG5 2HN</t>
  </si>
  <si>
    <t>00005096020006</t>
  </si>
  <si>
    <t>02034886</t>
  </si>
  <si>
    <t>100031553029</t>
  </si>
  <si>
    <t>21 Haddon Street, Nottingham, NG5 2HN</t>
  </si>
  <si>
    <t>0000509502100B</t>
  </si>
  <si>
    <t>02034887</t>
  </si>
  <si>
    <t>456931.48</t>
  </si>
  <si>
    <t>342899.42</t>
  </si>
  <si>
    <t>100031553030</t>
  </si>
  <si>
    <t>22 Haddon Street, Nottingham, NG5 2HN</t>
  </si>
  <si>
    <t>00005096022001</t>
  </si>
  <si>
    <t>02034888</t>
  </si>
  <si>
    <t>100031553031</t>
  </si>
  <si>
    <t>24 Haddon Street, Nottingham, NG5 2HN</t>
  </si>
  <si>
    <t>00005096024007</t>
  </si>
  <si>
    <t>02034889</t>
  </si>
  <si>
    <t>100031553032</t>
  </si>
  <si>
    <t>26 Haddon Street, Nottingham, NG5 2HN</t>
  </si>
  <si>
    <t>00005096026002</t>
  </si>
  <si>
    <t>02034890</t>
  </si>
  <si>
    <t>342906</t>
  </si>
  <si>
    <t>100031553033</t>
  </si>
  <si>
    <t>28A Haddon Street, Nottingham, NG5 2HN</t>
  </si>
  <si>
    <t>28A</t>
  </si>
  <si>
    <t>00005096028012</t>
  </si>
  <si>
    <t>02034892</t>
  </si>
  <si>
    <t>100031553011</t>
  </si>
  <si>
    <t>3 Haddon Street, Nottingham, NG5 2HN</t>
  </si>
  <si>
    <t>00005095003002</t>
  </si>
  <si>
    <t>02034893</t>
  </si>
  <si>
    <t>456938.41</t>
  </si>
  <si>
    <t>342862.57</t>
  </si>
  <si>
    <t>100031553035</t>
  </si>
  <si>
    <t>30 Haddon Street, Nottingham, NG5 2HN</t>
  </si>
  <si>
    <t>00005096030008</t>
  </si>
  <si>
    <t>02034894</t>
  </si>
  <si>
    <t>456948.42</t>
  </si>
  <si>
    <t>342925.30</t>
  </si>
  <si>
    <t>100031553012</t>
  </si>
  <si>
    <t>4 Haddon Street, Nottingham, NG5 2HN</t>
  </si>
  <si>
    <t>00005096004003</t>
  </si>
  <si>
    <t>02034895</t>
  </si>
  <si>
    <t>342864</t>
  </si>
  <si>
    <t>100031553013</t>
  </si>
  <si>
    <t>5 Haddon Street, Nottingham, NG5 2HN</t>
  </si>
  <si>
    <t>00005095005008</t>
  </si>
  <si>
    <t>02034896</t>
  </si>
  <si>
    <t>456937.72</t>
  </si>
  <si>
    <t>342866.04</t>
  </si>
  <si>
    <t>100031553014</t>
  </si>
  <si>
    <t>6 Haddon Street, Nottingham, NG5 2HN</t>
  </si>
  <si>
    <t>00005096006009</t>
  </si>
  <si>
    <t>02034897</t>
  </si>
  <si>
    <t>100031553015</t>
  </si>
  <si>
    <t>7 Haddon Street, Nottingham, NG5 2HN</t>
  </si>
  <si>
    <t>00005095007003</t>
  </si>
  <si>
    <t>02034898</t>
  </si>
  <si>
    <t>456937.09</t>
  </si>
  <si>
    <t>342869.92</t>
  </si>
  <si>
    <t>100031553016</t>
  </si>
  <si>
    <t>8 Haddon Street, Nottingham, NG5 2HN</t>
  </si>
  <si>
    <t>00005096008004</t>
  </si>
  <si>
    <t>02034899</t>
  </si>
  <si>
    <t>100031553017</t>
  </si>
  <si>
    <t>9 Haddon Street, Nottingham, NG5 2HN</t>
  </si>
  <si>
    <t>00005095009009</t>
  </si>
  <si>
    <t>02034900</t>
  </si>
  <si>
    <t>456936.40</t>
  </si>
  <si>
    <t>342873.38</t>
  </si>
  <si>
    <t>100031553034</t>
  </si>
  <si>
    <t>Ground Floor, 28 Haddon Street, Nottingham, NG5 2HN</t>
  </si>
  <si>
    <t>00005096028008</t>
  </si>
  <si>
    <t>02034891</t>
  </si>
  <si>
    <t>010000132330</t>
  </si>
  <si>
    <t>2 - 2A Hall Street, Nottingham, NG5 4BB</t>
  </si>
  <si>
    <t>Pearl House</t>
  </si>
  <si>
    <t>2-2A</t>
  </si>
  <si>
    <t>Hall Street</t>
  </si>
  <si>
    <t>NG5 4BB</t>
  </si>
  <si>
    <t>Commercial, Retail, Fast Food Outlet / Takeaway (Hot / Cold)</t>
  </si>
  <si>
    <t>N00005098002019</t>
  </si>
  <si>
    <t>100031553152</t>
  </si>
  <si>
    <t>21 Hall Street, Nottingham, NG5 4BB</t>
  </si>
  <si>
    <t>02034144</t>
  </si>
  <si>
    <t>100031553153</t>
  </si>
  <si>
    <t>23 Hall Street, Nottingham, NG5 4BB</t>
  </si>
  <si>
    <t>00005097023002</t>
  </si>
  <si>
    <t>02034145</t>
  </si>
  <si>
    <t>457590</t>
  </si>
  <si>
    <t>343210</t>
  </si>
  <si>
    <t>100031553154</t>
  </si>
  <si>
    <t>25 Hall Street, Nottingham, NG5 4BB</t>
  </si>
  <si>
    <t>00005097025008</t>
  </si>
  <si>
    <t>02034146</t>
  </si>
  <si>
    <t>457595</t>
  </si>
  <si>
    <t>100031553155</t>
  </si>
  <si>
    <t>27 Hall Street, Nottingham, NG5 4BB</t>
  </si>
  <si>
    <t>00005097027003</t>
  </si>
  <si>
    <t>02034147</t>
  </si>
  <si>
    <t>010096331802</t>
  </si>
  <si>
    <t>28 Hall Street, Nottingham, NG5 4AS</t>
  </si>
  <si>
    <t>NG5 4AS</t>
  </si>
  <si>
    <t>00005098028007</t>
  </si>
  <si>
    <t>457602.46</t>
  </si>
  <si>
    <t>343179.77</t>
  </si>
  <si>
    <t>100031553156</t>
  </si>
  <si>
    <t>29 Hall Street, Nottingham, NG5 4AS</t>
  </si>
  <si>
    <t>The Mystic Moon</t>
  </si>
  <si>
    <t>N00005097029009</t>
  </si>
  <si>
    <t>343198</t>
  </si>
  <si>
    <t>100031553157</t>
  </si>
  <si>
    <t>31 Hall Street, Nottingham, NG5 4AS</t>
  </si>
  <si>
    <t>00005097031009</t>
  </si>
  <si>
    <t>02034149</t>
  </si>
  <si>
    <t>457614</t>
  </si>
  <si>
    <t>100031553158</t>
  </si>
  <si>
    <t>33 Hall Street, Nottingham, NG5 4AS</t>
  </si>
  <si>
    <t>00005097033004</t>
  </si>
  <si>
    <t>02034150</t>
  </si>
  <si>
    <t>343195</t>
  </si>
  <si>
    <t>100031553159</t>
  </si>
  <si>
    <t>35 Hall Street, Nottingham, NG5 4AS</t>
  </si>
  <si>
    <t>0000509703500A</t>
  </si>
  <si>
    <t>02034151</t>
  </si>
  <si>
    <t>100031553160</t>
  </si>
  <si>
    <t>37 Hall Street, Nottingham, NG5 4AS</t>
  </si>
  <si>
    <t>00005097037005</t>
  </si>
  <si>
    <t>02034152</t>
  </si>
  <si>
    <t>100031553161</t>
  </si>
  <si>
    <t>39 Hall Street, Nottingham, NG5 4AS</t>
  </si>
  <si>
    <t>0000509703900B</t>
  </si>
  <si>
    <t>02034153</t>
  </si>
  <si>
    <t>100031553162</t>
  </si>
  <si>
    <t>40 Hall Street, Nottingham, NG5 4AS</t>
  </si>
  <si>
    <t>00005098040006</t>
  </si>
  <si>
    <t>02019468</t>
  </si>
  <si>
    <t>457635.39</t>
  </si>
  <si>
    <t>343162.30</t>
  </si>
  <si>
    <t>100031553163</t>
  </si>
  <si>
    <t>41 Hall Street, Nottingham, NG5 4AS</t>
  </si>
  <si>
    <t>0000509704100B</t>
  </si>
  <si>
    <t>02034154</t>
  </si>
  <si>
    <t>100031553164</t>
  </si>
  <si>
    <t>42 Hall Street, Nottingham, NG5 4AS</t>
  </si>
  <si>
    <t>00005098042001</t>
  </si>
  <si>
    <t>02019469</t>
  </si>
  <si>
    <t>457639.02</t>
  </si>
  <si>
    <t>343160.71</t>
  </si>
  <si>
    <t>100031553165</t>
  </si>
  <si>
    <t>43 Hall Street, Nottingham, NG5 4AS</t>
  </si>
  <si>
    <t>00005097043006</t>
  </si>
  <si>
    <t>02034155</t>
  </si>
  <si>
    <t>100031553166</t>
  </si>
  <si>
    <t>44 Hall Street, Nottingham, NG5 4AS</t>
  </si>
  <si>
    <t>00005098044007</t>
  </si>
  <si>
    <t>02019470</t>
  </si>
  <si>
    <t>457642.58</t>
  </si>
  <si>
    <t>343158.86</t>
  </si>
  <si>
    <t>100031553167</t>
  </si>
  <si>
    <t>45 Hall Street, Nottingham, NG5 4AS</t>
  </si>
  <si>
    <t>00005097045001</t>
  </si>
  <si>
    <t>02034156</t>
  </si>
  <si>
    <t>100031553168</t>
  </si>
  <si>
    <t>46 Hall Street, Nottingham, NG5 4AS</t>
  </si>
  <si>
    <t>00005098046002</t>
  </si>
  <si>
    <t>02019471</t>
  </si>
  <si>
    <t>457646.47</t>
  </si>
  <si>
    <t>343157.59</t>
  </si>
  <si>
    <t>100031553169</t>
  </si>
  <si>
    <t>47 Hall Street, Nottingham, NG5 4AS</t>
  </si>
  <si>
    <t>00005097047007</t>
  </si>
  <si>
    <t>02034157</t>
  </si>
  <si>
    <t>100031553170</t>
  </si>
  <si>
    <t>48 Hall Street, Nottingham, NG5 4AS</t>
  </si>
  <si>
    <t>00005098048008</t>
  </si>
  <si>
    <t>02019472</t>
  </si>
  <si>
    <t>457651</t>
  </si>
  <si>
    <t>100031553171</t>
  </si>
  <si>
    <t>49 Hall Street, Nottingham, NG5 4AS</t>
  </si>
  <si>
    <t>00005097049002</t>
  </si>
  <si>
    <t>02034158</t>
  </si>
  <si>
    <t>457647</t>
  </si>
  <si>
    <t>100031553172</t>
  </si>
  <si>
    <t>50 Hall Street, Nottingham, NG5 4AS</t>
  </si>
  <si>
    <t>00005098050008</t>
  </si>
  <si>
    <t>02019473</t>
  </si>
  <si>
    <t>457655</t>
  </si>
  <si>
    <t>100031553173</t>
  </si>
  <si>
    <t>51 Hall Street, Nottingham, NG5 4AS</t>
  </si>
  <si>
    <t>00005097051002</t>
  </si>
  <si>
    <t>02034159</t>
  </si>
  <si>
    <t>457650</t>
  </si>
  <si>
    <t>100031553174</t>
  </si>
  <si>
    <t>52 Hall Street, Nottingham, NG5 4AS</t>
  </si>
  <si>
    <t>00005098052003</t>
  </si>
  <si>
    <t>02019474</t>
  </si>
  <si>
    <t>457658</t>
  </si>
  <si>
    <t>100031553175</t>
  </si>
  <si>
    <t>53 Hall Street, Nottingham, NG5 4AS</t>
  </si>
  <si>
    <t>00005097053008</t>
  </si>
  <si>
    <t>02034160</t>
  </si>
  <si>
    <t>100031553176</t>
  </si>
  <si>
    <t>54 Hall Street, Nottingham, NG5 4AS</t>
  </si>
  <si>
    <t>00005098054009</t>
  </si>
  <si>
    <t>02019475</t>
  </si>
  <si>
    <t>457661</t>
  </si>
  <si>
    <t>100031553177</t>
  </si>
  <si>
    <t>55 Hall Street, Nottingham, NG5 4AS</t>
  </si>
  <si>
    <t>00005097055003</t>
  </si>
  <si>
    <t>02034161</t>
  </si>
  <si>
    <t>457656</t>
  </si>
  <si>
    <t>343179</t>
  </si>
  <si>
    <t>100031553178</t>
  </si>
  <si>
    <t>56 Hall Street, Nottingham, NG5 4AS</t>
  </si>
  <si>
    <t>00005098056004</t>
  </si>
  <si>
    <t>02019476</t>
  </si>
  <si>
    <t>457665</t>
  </si>
  <si>
    <t>343147</t>
  </si>
  <si>
    <t>100031553179</t>
  </si>
  <si>
    <t>57 Hall Street, Nottingham, NG5 4AS</t>
  </si>
  <si>
    <t>00005097057009</t>
  </si>
  <si>
    <t>02034162</t>
  </si>
  <si>
    <t>457663</t>
  </si>
  <si>
    <t>100031553180</t>
  </si>
  <si>
    <t>58 Hall Street, Nottingham, NG5 4AS</t>
  </si>
  <si>
    <t>0000509805800A</t>
  </si>
  <si>
    <t>02019477</t>
  </si>
  <si>
    <t>100031553181</t>
  </si>
  <si>
    <t>59 Hall Street, Nottingham, NG5 4AS</t>
  </si>
  <si>
    <t>00005097059004</t>
  </si>
  <si>
    <t>02034163</t>
  </si>
  <si>
    <t>457668</t>
  </si>
  <si>
    <t>100031553182</t>
  </si>
  <si>
    <t>61 Hall Street, Nottingham, NG5 4AS</t>
  </si>
  <si>
    <t>00005097061004</t>
  </si>
  <si>
    <t>02034164</t>
  </si>
  <si>
    <t>100031553183</t>
  </si>
  <si>
    <t>63 Hall Street, Nottingham, NG5 4AS</t>
  </si>
  <si>
    <t>0000509706300A</t>
  </si>
  <si>
    <t>02034165</t>
  </si>
  <si>
    <t>100031553184</t>
  </si>
  <si>
    <t>65 Hall Street, Nottingham, NG5 4AS</t>
  </si>
  <si>
    <t>00005097065005</t>
  </si>
  <si>
    <t>02034166</t>
  </si>
  <si>
    <t>457690</t>
  </si>
  <si>
    <t>100031553185</t>
  </si>
  <si>
    <t>67 Hall Street, Nottingham, NG5 4AS</t>
  </si>
  <si>
    <t>0000509706700B</t>
  </si>
  <si>
    <t>02034167</t>
  </si>
  <si>
    <t>100031553186</t>
  </si>
  <si>
    <t>69 Hall Street, Nottingham, NG5 4AS</t>
  </si>
  <si>
    <t>00005097069006</t>
  </si>
  <si>
    <t>02034168</t>
  </si>
  <si>
    <t>457705</t>
  </si>
  <si>
    <t>100031553151</t>
  </si>
  <si>
    <t>First Floor And Second Floor, 2 - 2A Hall Street, Nottingham, NG5 4BB</t>
  </si>
  <si>
    <t>First Floor And Second Floor</t>
  </si>
  <si>
    <t>00005098002019</t>
  </si>
  <si>
    <t>02019467</t>
  </si>
  <si>
    <t>010096331801</t>
  </si>
  <si>
    <t>Management Office, 30 Hall Street, Nottingham, NG5 4AS</t>
  </si>
  <si>
    <t>Management Office</t>
  </si>
  <si>
    <t>457608.56</t>
  </si>
  <si>
    <t>343155.24</t>
  </si>
  <si>
    <t>200001382085</t>
  </si>
  <si>
    <t>Works Between 28 And 40, Hall Street, Nottingham, NG5 4AS</t>
  </si>
  <si>
    <t>Works Between 28 And 40</t>
  </si>
  <si>
    <t>N00005098040063</t>
  </si>
  <si>
    <t>343138</t>
  </si>
  <si>
    <t>100031553688</t>
  </si>
  <si>
    <t>1 Hardwick Road, Sherwood, Nottingham, NG5 2GW</t>
  </si>
  <si>
    <t>Hardwick Road</t>
  </si>
  <si>
    <t>NG5 2GW</t>
  </si>
  <si>
    <t>00005101001005</t>
  </si>
  <si>
    <t>02034901</t>
  </si>
  <si>
    <t>100031553689</t>
  </si>
  <si>
    <t>2 Hardwick Road, Sherwood, Nottingham, NG5 2GW</t>
  </si>
  <si>
    <t>00005102002006</t>
  </si>
  <si>
    <t>02034902</t>
  </si>
  <si>
    <t>100031553690</t>
  </si>
  <si>
    <t>4 Hardwick Road, Sherwood, Nottingham, NG5 2GW</t>
  </si>
  <si>
    <t>00005102004001</t>
  </si>
  <si>
    <t>02034903</t>
  </si>
  <si>
    <t>457343</t>
  </si>
  <si>
    <t>100031553691</t>
  </si>
  <si>
    <t>5 Hardwick Road, Sherwood, Nottingham, NG5 2GW</t>
  </si>
  <si>
    <t>00005101005006</t>
  </si>
  <si>
    <t>02034904</t>
  </si>
  <si>
    <t>100031553692</t>
  </si>
  <si>
    <t>6 Hardwick Road, Sherwood, Nottingham, NG5 2GW</t>
  </si>
  <si>
    <t>00005102006007</t>
  </si>
  <si>
    <t>02034905</t>
  </si>
  <si>
    <t>100031553693</t>
  </si>
  <si>
    <t>7 Hardwick Road, Sherwood, Nottingham, NG5 2GW</t>
  </si>
  <si>
    <t>00005101007001</t>
  </si>
  <si>
    <t>02034906</t>
  </si>
  <si>
    <t>100031553694</t>
  </si>
  <si>
    <t>8 Hardwick Road, Sherwood, Nottingham, NG5 2GW</t>
  </si>
  <si>
    <t>00005102008003</t>
  </si>
  <si>
    <t>02034907</t>
  </si>
  <si>
    <t>100032124993</t>
  </si>
  <si>
    <t>Flat 1, Elberton House, 9 Hardwick Road, Sherwood, Nottingham, NG5 2GW</t>
  </si>
  <si>
    <t>Flat 1 Elberton House</t>
  </si>
  <si>
    <t>00005101009007</t>
  </si>
  <si>
    <t>02034908</t>
  </si>
  <si>
    <t>100032124994</t>
  </si>
  <si>
    <t>Flat 2, Elberton House, 9 Hardwick Road, Sherwood, Nottingham, NG5 2GW</t>
  </si>
  <si>
    <t>Flat 2 Elberton House</t>
  </si>
  <si>
    <t>00005101009011</t>
  </si>
  <si>
    <t>02034909</t>
  </si>
  <si>
    <t>100032124995</t>
  </si>
  <si>
    <t>Flat 3, Elberton House, 9 Hardwick Road, Sherwood, Nottingham, NG5 2GW</t>
  </si>
  <si>
    <t>Flat 3 Elberton House</t>
  </si>
  <si>
    <t>00005101009026</t>
  </si>
  <si>
    <t>02034910</t>
  </si>
  <si>
    <t>100031553696</t>
  </si>
  <si>
    <t>Flat 4, Elberton House, 9 Hardwick Road, Sherwood, Nottingham, NG5 2GW</t>
  </si>
  <si>
    <t>Flat 4 Elberton House</t>
  </si>
  <si>
    <t>0000510100903B</t>
  </si>
  <si>
    <t>02034911</t>
  </si>
  <si>
    <t>100031553697</t>
  </si>
  <si>
    <t>Flat 5, Elberton House, 9 Hardwick Road, Sherwood, Nottingham, NG5 2GW</t>
  </si>
  <si>
    <t>Flat 5 Elberton House</t>
  </si>
  <si>
    <t>00005101009045</t>
  </si>
  <si>
    <t>02034912</t>
  </si>
  <si>
    <t>100031553698</t>
  </si>
  <si>
    <t>Flat 6, Elberton House, 9 Hardwick Road, Sherwood, Nottingham, NG5 2GW</t>
  </si>
  <si>
    <t>Flat 6 Elberton House</t>
  </si>
  <si>
    <t>0000510100905A</t>
  </si>
  <si>
    <t>02034913</t>
  </si>
  <si>
    <t>100031554449</t>
  </si>
  <si>
    <t>1 Hartington Road, Nottingham, NG5 2GU</t>
  </si>
  <si>
    <t>Hartington Road</t>
  </si>
  <si>
    <t>NG5 2GU</t>
  </si>
  <si>
    <t>00005103001001</t>
  </si>
  <si>
    <t>02034914</t>
  </si>
  <si>
    <t>343237</t>
  </si>
  <si>
    <t>100031554457</t>
  </si>
  <si>
    <t>10 Hartington Road, Nottingham, NG5 2GU</t>
  </si>
  <si>
    <t>00005104010009</t>
  </si>
  <si>
    <t>02034915</t>
  </si>
  <si>
    <t>343268</t>
  </si>
  <si>
    <t>100031554462</t>
  </si>
  <si>
    <t>13 Hartington Road, Nottingham, NG5 2GU</t>
  </si>
  <si>
    <t>00005103013009</t>
  </si>
  <si>
    <t>02034920</t>
  </si>
  <si>
    <t>100032124992</t>
  </si>
  <si>
    <t>14 Hartington Road, Nottingham, NG5 2GU</t>
  </si>
  <si>
    <t>00005104012019</t>
  </si>
  <si>
    <t>02034921</t>
  </si>
  <si>
    <t>100031554468</t>
  </si>
  <si>
    <t>18 Hartington Road, Nottingham, NG5 2GU</t>
  </si>
  <si>
    <t>0000510401800B</t>
  </si>
  <si>
    <t>02034927</t>
  </si>
  <si>
    <t>457135</t>
  </si>
  <si>
    <t>343245</t>
  </si>
  <si>
    <t>100031554469</t>
  </si>
  <si>
    <t>19 Hartington Road, Nottingham, NG5 2GU</t>
  </si>
  <si>
    <t>00005103019005</t>
  </si>
  <si>
    <t>02034928</t>
  </si>
  <si>
    <t>100031554450</t>
  </si>
  <si>
    <t>2 Hartington Road, Nottingham, NG5 2GU</t>
  </si>
  <si>
    <t>00005104002002</t>
  </si>
  <si>
    <t>02034929</t>
  </si>
  <si>
    <t>343276</t>
  </si>
  <si>
    <t>100031554470</t>
  </si>
  <si>
    <t>20 Hartington Road, Nottingham, NG5 2GU</t>
  </si>
  <si>
    <t>0000510402000B</t>
  </si>
  <si>
    <t>02034930</t>
  </si>
  <si>
    <t>457117</t>
  </si>
  <si>
    <t>343249</t>
  </si>
  <si>
    <t>100031554474</t>
  </si>
  <si>
    <t>21 Hartington Road, Nottingham, NG5 2GU</t>
  </si>
  <si>
    <t>00005103021005</t>
  </si>
  <si>
    <t>02034931</t>
  </si>
  <si>
    <t>343209</t>
  </si>
  <si>
    <t>100031554471</t>
  </si>
  <si>
    <t>21A Hartington Road, Nottingham, NG5 2GU</t>
  </si>
  <si>
    <t>0000510302101A</t>
  </si>
  <si>
    <t>02034932</t>
  </si>
  <si>
    <t>100031554472</t>
  </si>
  <si>
    <t>21B Hartington Road, Nottingham, NG5 2GU</t>
  </si>
  <si>
    <t>21B</t>
  </si>
  <si>
    <t>00005103021024</t>
  </si>
  <si>
    <t>02034933</t>
  </si>
  <si>
    <t>457139</t>
  </si>
  <si>
    <t>343199</t>
  </si>
  <si>
    <t>100031554473</t>
  </si>
  <si>
    <t>21C Hartington Road, Nottingham, NG5 2GU</t>
  </si>
  <si>
    <t>21C</t>
  </si>
  <si>
    <t>00005103021039</t>
  </si>
  <si>
    <t>02034934</t>
  </si>
  <si>
    <t>100031554475</t>
  </si>
  <si>
    <t>22 Hartington Road, Nottingham, NG5 2GU</t>
  </si>
  <si>
    <t>00005104022006</t>
  </si>
  <si>
    <t>02034935</t>
  </si>
  <si>
    <t>343242</t>
  </si>
  <si>
    <t>100031554476</t>
  </si>
  <si>
    <t>23 Hartington Road, Nottingham, NG5 2GU</t>
  </si>
  <si>
    <t>0000510302300B</t>
  </si>
  <si>
    <t>02034936</t>
  </si>
  <si>
    <t>457104</t>
  </si>
  <si>
    <t>100031554477</t>
  </si>
  <si>
    <t>24 Hartington Road, Nottingham, NG5 2GU</t>
  </si>
  <si>
    <t>00005104024001</t>
  </si>
  <si>
    <t>02034937</t>
  </si>
  <si>
    <t>457092.14</t>
  </si>
  <si>
    <t>343239.03</t>
  </si>
  <si>
    <t>100031554478</t>
  </si>
  <si>
    <t>25 Hartington Road, Nottingham, NG5 2GU</t>
  </si>
  <si>
    <t>00005103025006</t>
  </si>
  <si>
    <t>02034938</t>
  </si>
  <si>
    <t>100031554479</t>
  </si>
  <si>
    <t>26 Hartington Road, Nottingham, NG5 2GU</t>
  </si>
  <si>
    <t>00005104026007</t>
  </si>
  <si>
    <t>02034939</t>
  </si>
  <si>
    <t>457077.92</t>
  </si>
  <si>
    <t>343232.91</t>
  </si>
  <si>
    <t>100031554480</t>
  </si>
  <si>
    <t>27 Hartington Road, Nottingham, NG5 2GU</t>
  </si>
  <si>
    <t>00005103027001</t>
  </si>
  <si>
    <t>02034940</t>
  </si>
  <si>
    <t>100031554481</t>
  </si>
  <si>
    <t>28 Hartington Road, Nottingham, NG5 2GU</t>
  </si>
  <si>
    <t>00005104028002</t>
  </si>
  <si>
    <t>02034941</t>
  </si>
  <si>
    <t>100031554482</t>
  </si>
  <si>
    <t>29 Hartington Road, Nottingham, NG5 2GU</t>
  </si>
  <si>
    <t>00005103029007</t>
  </si>
  <si>
    <t>02034942</t>
  </si>
  <si>
    <t>100031554483</t>
  </si>
  <si>
    <t>30 Hartington Road, Nottingham, NG5 2GU</t>
  </si>
  <si>
    <t>00005104030002</t>
  </si>
  <si>
    <t>02034943</t>
  </si>
  <si>
    <t>100031554484</t>
  </si>
  <si>
    <t>31 Hartington Road, Nottingham, NG5 2GU</t>
  </si>
  <si>
    <t>00005103031007</t>
  </si>
  <si>
    <t>02034944</t>
  </si>
  <si>
    <t>100031554485</t>
  </si>
  <si>
    <t>32 Hartington Road, Nottingham, NG5 2GU</t>
  </si>
  <si>
    <t>00005104032008</t>
  </si>
  <si>
    <t>02034945</t>
  </si>
  <si>
    <t>343222</t>
  </si>
  <si>
    <t>100031554486</t>
  </si>
  <si>
    <t>33 Hartington Road, Nottingham, NG5 2GU</t>
  </si>
  <si>
    <t>00005103033002</t>
  </si>
  <si>
    <t>02034946</t>
  </si>
  <si>
    <t>100031554487</t>
  </si>
  <si>
    <t>34 Hartington Road, Nottingham, NG5 2GU</t>
  </si>
  <si>
    <t>00005104034003</t>
  </si>
  <si>
    <t>02034947</t>
  </si>
  <si>
    <t>457006.68</t>
  </si>
  <si>
    <t>343211.93</t>
  </si>
  <si>
    <t>010094985178</t>
  </si>
  <si>
    <t>34A Hartington Road, Nottingham, NG5 2GU</t>
  </si>
  <si>
    <t>34A</t>
  </si>
  <si>
    <t>00005104034019</t>
  </si>
  <si>
    <t>100031554488</t>
  </si>
  <si>
    <t>35 Hartington Road, Nottingham, NG5 2GU</t>
  </si>
  <si>
    <t>00005103035008</t>
  </si>
  <si>
    <t>02034948</t>
  </si>
  <si>
    <t>457029</t>
  </si>
  <si>
    <t>100031554489</t>
  </si>
  <si>
    <t>37 Hartington Road, Nottingham, NG5 2GU</t>
  </si>
  <si>
    <t>00005103037003</t>
  </si>
  <si>
    <t>02034949</t>
  </si>
  <si>
    <t>100031554490</t>
  </si>
  <si>
    <t>39 Hartington Road, Nottingham, NG5 2GU</t>
  </si>
  <si>
    <t>00005103039009</t>
  </si>
  <si>
    <t>02034950</t>
  </si>
  <si>
    <t>457005</t>
  </si>
  <si>
    <t>343178</t>
  </si>
  <si>
    <t>100031554451</t>
  </si>
  <si>
    <t>4 Hartington Road, Nottingham, NG5 2GU</t>
  </si>
  <si>
    <t>00005104004008</t>
  </si>
  <si>
    <t>02034951</t>
  </si>
  <si>
    <t>457274.91</t>
  </si>
  <si>
    <t>343263.51</t>
  </si>
  <si>
    <t>100031554491</t>
  </si>
  <si>
    <t>41 Hartington Road, Nottingham, NG5 2GU</t>
  </si>
  <si>
    <t>00005103041009</t>
  </si>
  <si>
    <t>02034952</t>
  </si>
  <si>
    <t>100031554452</t>
  </si>
  <si>
    <t>5 Hartington Road, Nottingham, NG5 2GU</t>
  </si>
  <si>
    <t>00005103005002</t>
  </si>
  <si>
    <t>02034953</t>
  </si>
  <si>
    <t>457275</t>
  </si>
  <si>
    <t>100031554453</t>
  </si>
  <si>
    <t>6 Hartington Road, Nottingham, NG5 2GU</t>
  </si>
  <si>
    <t>00005104006003</t>
  </si>
  <si>
    <t>02034954</t>
  </si>
  <si>
    <t>343269</t>
  </si>
  <si>
    <t>100031554454</t>
  </si>
  <si>
    <t>7 Hartington Road, Nottingham, NG5 2GU</t>
  </si>
  <si>
    <t>00005103007008</t>
  </si>
  <si>
    <t>02034955</t>
  </si>
  <si>
    <t>100031554455</t>
  </si>
  <si>
    <t>8 Hartington Road, Nottingham, NG5 2GU</t>
  </si>
  <si>
    <t>00005104008009</t>
  </si>
  <si>
    <t>02034956</t>
  </si>
  <si>
    <t>100031554456</t>
  </si>
  <si>
    <t>9 Hartington Road, Nottingham, NG5 2GU</t>
  </si>
  <si>
    <t>00005103009003</t>
  </si>
  <si>
    <t>02034957</t>
  </si>
  <si>
    <t>457236</t>
  </si>
  <si>
    <t>100032124745</t>
  </si>
  <si>
    <t>Flat 1, 11 Hartington Road, Nottingham, NG5 2GU</t>
  </si>
  <si>
    <t>00005103011003</t>
  </si>
  <si>
    <t>02034916</t>
  </si>
  <si>
    <t>100031554463</t>
  </si>
  <si>
    <t>Flat 1, 15 Hartington Road, Nottingham, NG5 2GU</t>
  </si>
  <si>
    <t>00005103015004</t>
  </si>
  <si>
    <t>02034922</t>
  </si>
  <si>
    <t>343216</t>
  </si>
  <si>
    <t>100032124746</t>
  </si>
  <si>
    <t>Flat 1, 17 Hartington Road, Nottingham, NG5 2GU</t>
  </si>
  <si>
    <t>0000510301700A</t>
  </si>
  <si>
    <t>02034924</t>
  </si>
  <si>
    <t>457188</t>
  </si>
  <si>
    <t>010094276309</t>
  </si>
  <si>
    <t>Flat 1A, 11 Hartington Road, Nottingham, NG5 2GU</t>
  </si>
  <si>
    <t>Flat 1A</t>
  </si>
  <si>
    <t>00005103011019</t>
  </si>
  <si>
    <t>100032124747</t>
  </si>
  <si>
    <t>Flat 2, 11 Hartington Road, Nottingham, NG5 2GU</t>
  </si>
  <si>
    <t>00005103011018</t>
  </si>
  <si>
    <t>02034917</t>
  </si>
  <si>
    <t>100031554464</t>
  </si>
  <si>
    <t>Flat 2, 15 Hartington Road, Nottingham, NG5 2GU</t>
  </si>
  <si>
    <t>00005103015019</t>
  </si>
  <si>
    <t>02034923</t>
  </si>
  <si>
    <t>100032124748</t>
  </si>
  <si>
    <t>Flat 2, 17 Hartington Road, Nottingham, NG5 2GU</t>
  </si>
  <si>
    <t>00005103017014</t>
  </si>
  <si>
    <t>02034925</t>
  </si>
  <si>
    <t>100031554459</t>
  </si>
  <si>
    <t>Flat 3, 11 Hartington Road, Nottingham, NG5 2GU</t>
  </si>
  <si>
    <t>00005103011022</t>
  </si>
  <si>
    <t>02034918</t>
  </si>
  <si>
    <t>100032124749</t>
  </si>
  <si>
    <t>Flat 3, 17 Hartington Road, Nottingham, NG5 2GU</t>
  </si>
  <si>
    <t>00005103017029</t>
  </si>
  <si>
    <t>02034926</t>
  </si>
  <si>
    <t>100031554461</t>
  </si>
  <si>
    <t>Hartington House, 12 Hartington Road, Nottingham, NG5 2GU</t>
  </si>
  <si>
    <t>Hartington House</t>
  </si>
  <si>
    <t>00005104012004</t>
  </si>
  <si>
    <t>02034919</t>
  </si>
  <si>
    <t>100031555326</t>
  </si>
  <si>
    <t>1 Hawksworth Avenue, Nottingham, NG5 3EG</t>
  </si>
  <si>
    <t>Hawksworth Avenue</t>
  </si>
  <si>
    <t>NG5 3EG</t>
  </si>
  <si>
    <t>00024HBK001008</t>
  </si>
  <si>
    <t>02033142</t>
  </si>
  <si>
    <t>100031555327</t>
  </si>
  <si>
    <t>2 Hawksworth Avenue, Nottingham, NG5 3EG</t>
  </si>
  <si>
    <t>00024HBL002009</t>
  </si>
  <si>
    <t>02033143</t>
  </si>
  <si>
    <t>343679</t>
  </si>
  <si>
    <t>100031555328</t>
  </si>
  <si>
    <t>3 Hawksworth Avenue, Nottingham, NG5 3EG</t>
  </si>
  <si>
    <t>00024HBK003003</t>
  </si>
  <si>
    <t>02033144</t>
  </si>
  <si>
    <t>100031555329</t>
  </si>
  <si>
    <t>4 Hawksworth Avenue, Nottingham, NG5 3EG</t>
  </si>
  <si>
    <t>00024HBL004004</t>
  </si>
  <si>
    <t>02033145</t>
  </si>
  <si>
    <t>100031555330</t>
  </si>
  <si>
    <t>5 Hawksworth Avenue, Nottingham, NG5 3EG</t>
  </si>
  <si>
    <t>00024HBK005009</t>
  </si>
  <si>
    <t>02033146</t>
  </si>
  <si>
    <t>100031555331</t>
  </si>
  <si>
    <t>6 Hawksworth Avenue, Nottingham, NG5 3EG</t>
  </si>
  <si>
    <t>00024HBL00600A</t>
  </si>
  <si>
    <t>02033147</t>
  </si>
  <si>
    <t>457679</t>
  </si>
  <si>
    <t>343689</t>
  </si>
  <si>
    <t>100031555332</t>
  </si>
  <si>
    <t>7 Hawksworth Avenue, Nottingham, NG5 3EG</t>
  </si>
  <si>
    <t>00024HBK007004</t>
  </si>
  <si>
    <t>02033148</t>
  </si>
  <si>
    <t>100031555333</t>
  </si>
  <si>
    <t>8 Hawksworth Avenue, Nottingham, NG5 3EG</t>
  </si>
  <si>
    <t>00024HBL008005</t>
  </si>
  <si>
    <t>02033149</t>
  </si>
  <si>
    <t>343693</t>
  </si>
  <si>
    <t>100031555487</t>
  </si>
  <si>
    <t>1 Haydn Avenue, Nottingham, NG5 2LH</t>
  </si>
  <si>
    <t>Haydn Avenue</t>
  </si>
  <si>
    <t>NG5 2LH</t>
  </si>
  <si>
    <t>00005105001008</t>
  </si>
  <si>
    <t>02035034</t>
  </si>
  <si>
    <t>456820.78</t>
  </si>
  <si>
    <t>342841.32</t>
  </si>
  <si>
    <t>200001382336</t>
  </si>
  <si>
    <t>1 The Grove, Haydn Avenue, Nottingham, NG5 2LJ</t>
  </si>
  <si>
    <t>1 The Grove</t>
  </si>
  <si>
    <t>NG5 2LJ</t>
  </si>
  <si>
    <t>0000509300100B</t>
  </si>
  <si>
    <t>02035048</t>
  </si>
  <si>
    <t>456850</t>
  </si>
  <si>
    <t>100031555496</t>
  </si>
  <si>
    <t>10 Haydn Avenue, Nottingham, NG5 2LH</t>
  </si>
  <si>
    <t>00005106010005</t>
  </si>
  <si>
    <t>02035035</t>
  </si>
  <si>
    <t>456842.28</t>
  </si>
  <si>
    <t>342861.67</t>
  </si>
  <si>
    <t>200001382345</t>
  </si>
  <si>
    <t>10 The Grove, Haydn Avenue, Nottingham, NG5 2LJ</t>
  </si>
  <si>
    <t>10 The Grove</t>
  </si>
  <si>
    <t>0000509301000A</t>
  </si>
  <si>
    <t>02035049</t>
  </si>
  <si>
    <t>100031555497</t>
  </si>
  <si>
    <t>11 Haydn Avenue, Nottingham, NG5 2LH</t>
  </si>
  <si>
    <t>0000510501100A</t>
  </si>
  <si>
    <t>02035036</t>
  </si>
  <si>
    <t>456817.72</t>
  </si>
  <si>
    <t>342861.44</t>
  </si>
  <si>
    <t>200001382346</t>
  </si>
  <si>
    <t>11 The Grove, Haydn Avenue, Nottingham, NG5 2LJ</t>
  </si>
  <si>
    <t>11 The Grove</t>
  </si>
  <si>
    <t>00005093011002</t>
  </si>
  <si>
    <t>02035050</t>
  </si>
  <si>
    <t>456808</t>
  </si>
  <si>
    <t>100031555498</t>
  </si>
  <si>
    <t>12 Haydn Avenue, Nottingham, NG5 2LH</t>
  </si>
  <si>
    <t>0000510601200B</t>
  </si>
  <si>
    <t>02035037</t>
  </si>
  <si>
    <t>200001382347</t>
  </si>
  <si>
    <t>12 The Grove, Haydn Avenue, Nottingham, NG5 2LJ</t>
  </si>
  <si>
    <t>12 The Grove</t>
  </si>
  <si>
    <t>00005093012005</t>
  </si>
  <si>
    <t>02035051</t>
  </si>
  <si>
    <t>100031555499</t>
  </si>
  <si>
    <t>13 Haydn Avenue, Nottingham, NG5 2LH</t>
  </si>
  <si>
    <t>00005105013005</t>
  </si>
  <si>
    <t>02035038</t>
  </si>
  <si>
    <t>456817.03</t>
  </si>
  <si>
    <t>342865.72</t>
  </si>
  <si>
    <t>100031555500</t>
  </si>
  <si>
    <t>14 Haydn Avenue, Nottingham, NG5 2LH</t>
  </si>
  <si>
    <t>00005106014006</t>
  </si>
  <si>
    <t>02035039</t>
  </si>
  <si>
    <t>100031555488</t>
  </si>
  <si>
    <t>2 Haydn Avenue, Nottingham, NG5 2LH</t>
  </si>
  <si>
    <t>00005106002009</t>
  </si>
  <si>
    <t>02035040</t>
  </si>
  <si>
    <t>456845.87</t>
  </si>
  <si>
    <t>342845.37</t>
  </si>
  <si>
    <t>200001382337</t>
  </si>
  <si>
    <t>2 The Grove, Haydn Avenue, Nottingham, NG5 2LJ</t>
  </si>
  <si>
    <t>2 The Grove</t>
  </si>
  <si>
    <t>00005093002003</t>
  </si>
  <si>
    <t>02035052</t>
  </si>
  <si>
    <t>100031555489</t>
  </si>
  <si>
    <t>3 Haydn Avenue, Nottingham, NG5 2LH</t>
  </si>
  <si>
    <t>00005105003003</t>
  </si>
  <si>
    <t>02035041</t>
  </si>
  <si>
    <t>456820.09</t>
  </si>
  <si>
    <t>342845.14</t>
  </si>
  <si>
    <t>200001382338</t>
  </si>
  <si>
    <t>3 The Grove, Haydn Avenue, Nottingham, NG5 2LJ</t>
  </si>
  <si>
    <t>3 The Grove</t>
  </si>
  <si>
    <t>00005093003006</t>
  </si>
  <si>
    <t>02035053</t>
  </si>
  <si>
    <t>100031555490</t>
  </si>
  <si>
    <t>4 Haydn Avenue, Nottingham, NG5 2LH</t>
  </si>
  <si>
    <t>00005106004004</t>
  </si>
  <si>
    <t>02035042</t>
  </si>
  <si>
    <t>456845.03</t>
  </si>
  <si>
    <t>342849.35</t>
  </si>
  <si>
    <t>200001382339</t>
  </si>
  <si>
    <t>4 The Grove, Haydn Avenue, Nottingham, NG5 2LJ</t>
  </si>
  <si>
    <t>4 The Grove</t>
  </si>
  <si>
    <t>00005093004009</t>
  </si>
  <si>
    <t>02035054</t>
  </si>
  <si>
    <t>100031555491</t>
  </si>
  <si>
    <t>5 Haydn Avenue, Nottingham, NG5 2LH</t>
  </si>
  <si>
    <t>00005105005009</t>
  </si>
  <si>
    <t>02035043</t>
  </si>
  <si>
    <t>456819.55</t>
  </si>
  <si>
    <t>342849.27</t>
  </si>
  <si>
    <t>200001382340</t>
  </si>
  <si>
    <t>5 The Grove, Haydn Avenue, Nottingham, NG5 2LJ</t>
  </si>
  <si>
    <t>5 The Grove</t>
  </si>
  <si>
    <t>00005093005001</t>
  </si>
  <si>
    <t>02035055</t>
  </si>
  <si>
    <t>456833</t>
  </si>
  <si>
    <t>100031555492</t>
  </si>
  <si>
    <t>6 Haydn Avenue, Nottingham, NG5 2LH</t>
  </si>
  <si>
    <t>0000510600600A</t>
  </si>
  <si>
    <t>02035044</t>
  </si>
  <si>
    <t>456844.34</t>
  </si>
  <si>
    <t>342853.02</t>
  </si>
  <si>
    <t>200001382341</t>
  </si>
  <si>
    <t>6 The Grove, Haydn Avenue, Nottingham, NG5 2LJ</t>
  </si>
  <si>
    <t>6 The Grove</t>
  </si>
  <si>
    <t>00005093006004</t>
  </si>
  <si>
    <t>02035056</t>
  </si>
  <si>
    <t>100031555493</t>
  </si>
  <si>
    <t>7 Haydn Avenue, Nottingham, NG5 2LH</t>
  </si>
  <si>
    <t>00005105007004</t>
  </si>
  <si>
    <t>02035045</t>
  </si>
  <si>
    <t>456818.79</t>
  </si>
  <si>
    <t>342854.25</t>
  </si>
  <si>
    <t>200001382342</t>
  </si>
  <si>
    <t>7 The Grove, Haydn Avenue, Nottingham, NG5 2LJ</t>
  </si>
  <si>
    <t>7 The Grove</t>
  </si>
  <si>
    <t>00005093007007</t>
  </si>
  <si>
    <t>02035057</t>
  </si>
  <si>
    <t>100031555494</t>
  </si>
  <si>
    <t>8 Haydn Avenue, Nottingham, NG5 2LH</t>
  </si>
  <si>
    <t>00005106008005</t>
  </si>
  <si>
    <t>02035046</t>
  </si>
  <si>
    <t>456842.74</t>
  </si>
  <si>
    <t>342857.84</t>
  </si>
  <si>
    <t>200001382343</t>
  </si>
  <si>
    <t>8 The Grove, Haydn Avenue, Nottingham, NG5 2LJ</t>
  </si>
  <si>
    <t>8 The Grove</t>
  </si>
  <si>
    <t>0000509300800A</t>
  </si>
  <si>
    <t>02035058</t>
  </si>
  <si>
    <t>100031555495</t>
  </si>
  <si>
    <t>9 Haydn Avenue, Nottingham, NG5 2LH</t>
  </si>
  <si>
    <t>0000510500900A</t>
  </si>
  <si>
    <t>02035047</t>
  </si>
  <si>
    <t>456818.10</t>
  </si>
  <si>
    <t>342857.99</t>
  </si>
  <si>
    <t>200001382344</t>
  </si>
  <si>
    <t>9 The Grove, Haydn Avenue, Nottingham, NG5 2LJ</t>
  </si>
  <si>
    <t>9 The Grove</t>
  </si>
  <si>
    <t>00005093009002</t>
  </si>
  <si>
    <t>02035059</t>
  </si>
  <si>
    <t>456814</t>
  </si>
  <si>
    <t>100032124626</t>
  </si>
  <si>
    <t>1 Haydn Road, Nottingham, NG5 2JX</t>
  </si>
  <si>
    <t>Sherwood Cobbler</t>
  </si>
  <si>
    <t>Haydn Road</t>
  </si>
  <si>
    <t>NG5 2JX</t>
  </si>
  <si>
    <t>N00005107001004</t>
  </si>
  <si>
    <t>457333</t>
  </si>
  <si>
    <t>100031555501</t>
  </si>
  <si>
    <t>1 Pennhome Cottages, Haydn Road, Nottingham, NG5 2JY</t>
  </si>
  <si>
    <t>1 Pennhome Cottages</t>
  </si>
  <si>
    <t>NG5 2JY</t>
  </si>
  <si>
    <t>00005171001025</t>
  </si>
  <si>
    <t>02036257</t>
  </si>
  <si>
    <t>010022951858</t>
  </si>
  <si>
    <t>1 Royal Court, 56 Haydn Road, Nottingham, NG5 2JU</t>
  </si>
  <si>
    <t>1 Royal Court</t>
  </si>
  <si>
    <t>NG5 2JU</t>
  </si>
  <si>
    <t>00005108056019</t>
  </si>
  <si>
    <t>06001499</t>
  </si>
  <si>
    <t>342879</t>
  </si>
  <si>
    <t>100031555511</t>
  </si>
  <si>
    <t>10 Haydn Road, Nottingham, NG5 2JU</t>
  </si>
  <si>
    <t>00005108010001</t>
  </si>
  <si>
    <t>02034958</t>
  </si>
  <si>
    <t>457323.87</t>
  </si>
  <si>
    <t>342884.06</t>
  </si>
  <si>
    <t>010022951867</t>
  </si>
  <si>
    <t>10 Royal Court, 56 Haydn Road, Nottingham, NG5 2JU</t>
  </si>
  <si>
    <t>10 Royal Court</t>
  </si>
  <si>
    <t>00005108056109</t>
  </si>
  <si>
    <t>06001490</t>
  </si>
  <si>
    <t>100031555560</t>
  </si>
  <si>
    <t>101 Haydn Road, Nottingham, NG5 2LA</t>
  </si>
  <si>
    <t>NG5 2LA</t>
  </si>
  <si>
    <t>N00005107101005</t>
  </si>
  <si>
    <t>100031555561</t>
  </si>
  <si>
    <t>105 Haydn Road, Nottingham, NG5 2LN</t>
  </si>
  <si>
    <t>NG5 2LN</t>
  </si>
  <si>
    <t>0000609710500B</t>
  </si>
  <si>
    <t>02036196</t>
  </si>
  <si>
    <t>342794</t>
  </si>
  <si>
    <t>100031555562</t>
  </si>
  <si>
    <t>107 Haydn Road, Nottingham, NG5 2LN</t>
  </si>
  <si>
    <t>00006097107006</t>
  </si>
  <si>
    <t>02036197</t>
  </si>
  <si>
    <t>100032124627</t>
  </si>
  <si>
    <t>11 Haydn Road, Nottingham, NG5 2JX</t>
  </si>
  <si>
    <t>00005107011008</t>
  </si>
  <si>
    <t>08012693</t>
  </si>
  <si>
    <t>457283.22</t>
  </si>
  <si>
    <t>342853.41</t>
  </si>
  <si>
    <t>010022951868</t>
  </si>
  <si>
    <t>11 Royal Court, 56 Haydn Road, Nottingham, NG5 2JU</t>
  </si>
  <si>
    <t>11 Royal Court</t>
  </si>
  <si>
    <t>00005108056118</t>
  </si>
  <si>
    <t>06001489</t>
  </si>
  <si>
    <t>100031555563</t>
  </si>
  <si>
    <t>111 Haydn Road, Nottingham, NG5 2LN</t>
  </si>
  <si>
    <t>00006097111001</t>
  </si>
  <si>
    <t>02036198</t>
  </si>
  <si>
    <t>456842</t>
  </si>
  <si>
    <t>100031555564</t>
  </si>
  <si>
    <t>113 Haydn Road, Nottingham, NG5 2LN</t>
  </si>
  <si>
    <t>00006097113007</t>
  </si>
  <si>
    <t>02036199</t>
  </si>
  <si>
    <t>342791</t>
  </si>
  <si>
    <t>100031555565</t>
  </si>
  <si>
    <t>115 Haydn Road, Nottingham, NG5 2LN</t>
  </si>
  <si>
    <t>00006097115002</t>
  </si>
  <si>
    <t>02036200</t>
  </si>
  <si>
    <t>100031555566</t>
  </si>
  <si>
    <t>117 Haydn Road, Nottingham, NG5 2LN</t>
  </si>
  <si>
    <t>00006097117008</t>
  </si>
  <si>
    <t>02036201</t>
  </si>
  <si>
    <t>342789</t>
  </si>
  <si>
    <t>100031555567</t>
  </si>
  <si>
    <t>119 Haydn Road, Nottingham, NG5 2LN</t>
  </si>
  <si>
    <t>00006097119003</t>
  </si>
  <si>
    <t>02036202</t>
  </si>
  <si>
    <t>342788</t>
  </si>
  <si>
    <t>100031555512</t>
  </si>
  <si>
    <t>12 Haydn Road, Nottingham, NG5 2JU</t>
  </si>
  <si>
    <t>00005108012007</t>
  </si>
  <si>
    <t>02034959</t>
  </si>
  <si>
    <t>457318.83</t>
  </si>
  <si>
    <t>342883.28</t>
  </si>
  <si>
    <t>010022951869</t>
  </si>
  <si>
    <t>12 Royal Court, 56 Haydn Road, Nottingham, NG5 2JU</t>
  </si>
  <si>
    <t>12 Royal Court</t>
  </si>
  <si>
    <t>00005108056128</t>
  </si>
  <si>
    <t>06001488</t>
  </si>
  <si>
    <t>100031555568</t>
  </si>
  <si>
    <t>121 Haydn Road, Nottingham, NG5 2LN</t>
  </si>
  <si>
    <t>121</t>
  </si>
  <si>
    <t>00006097121003</t>
  </si>
  <si>
    <t>02036203</t>
  </si>
  <si>
    <t>342786</t>
  </si>
  <si>
    <t>100031555569</t>
  </si>
  <si>
    <t>123 Haydn Road, Nottingham, NG5 2LN</t>
  </si>
  <si>
    <t>123</t>
  </si>
  <si>
    <t>00006097123009</t>
  </si>
  <si>
    <t>02036204</t>
  </si>
  <si>
    <t>100031555570</t>
  </si>
  <si>
    <t>125 Haydn Road, Nottingham, NG5 2LN</t>
  </si>
  <si>
    <t>125</t>
  </si>
  <si>
    <t>00006097125004</t>
  </si>
  <si>
    <t>02036205</t>
  </si>
  <si>
    <t>456781</t>
  </si>
  <si>
    <t>342785</t>
  </si>
  <si>
    <t>100031555571</t>
  </si>
  <si>
    <t>127 Haydn Road, Nottingham, NG5 2LN</t>
  </si>
  <si>
    <t>127</t>
  </si>
  <si>
    <t>0000609712700A</t>
  </si>
  <si>
    <t>02036206</t>
  </si>
  <si>
    <t>456775</t>
  </si>
  <si>
    <t>342784</t>
  </si>
  <si>
    <t>100031555572</t>
  </si>
  <si>
    <t>129 Haydn Road, Nottingham, NG5 2LN</t>
  </si>
  <si>
    <t>129</t>
  </si>
  <si>
    <t>00006097129005</t>
  </si>
  <si>
    <t>02036207</t>
  </si>
  <si>
    <t>456766</t>
  </si>
  <si>
    <t>100031555513</t>
  </si>
  <si>
    <t>13 Haydn Road, Nottingham, NG5 2JX</t>
  </si>
  <si>
    <t>00005107013001</t>
  </si>
  <si>
    <t>02036208</t>
  </si>
  <si>
    <t>457229.50</t>
  </si>
  <si>
    <t>342847.29</t>
  </si>
  <si>
    <t>100031555573</t>
  </si>
  <si>
    <t>131 Haydn Road, Nottingham, NG5 2LN</t>
  </si>
  <si>
    <t>131</t>
  </si>
  <si>
    <t>00006097131005</t>
  </si>
  <si>
    <t>02036209</t>
  </si>
  <si>
    <t>100031555574</t>
  </si>
  <si>
    <t>133 Haydn Road, Nottingham, NG5 2LN</t>
  </si>
  <si>
    <t>133</t>
  </si>
  <si>
    <t>0000609713300B</t>
  </si>
  <si>
    <t>02036210</t>
  </si>
  <si>
    <t>100031555575</t>
  </si>
  <si>
    <t>135 Haydn Road, Nottingham, NG5 2LN</t>
  </si>
  <si>
    <t>135</t>
  </si>
  <si>
    <t>00006097135006</t>
  </si>
  <si>
    <t>02036211</t>
  </si>
  <si>
    <t>342782</t>
  </si>
  <si>
    <t>100031555576</t>
  </si>
  <si>
    <t>136 Haydn Road, Nottingham, NG5 2LB</t>
  </si>
  <si>
    <t>NG5 2LB</t>
  </si>
  <si>
    <t>00005108136002</t>
  </si>
  <si>
    <t>02034960</t>
  </si>
  <si>
    <t>100031555577</t>
  </si>
  <si>
    <t>137 Haydn Road, Nottingham, NG5 2LN</t>
  </si>
  <si>
    <t>137</t>
  </si>
  <si>
    <t>00006097137001</t>
  </si>
  <si>
    <t>02036212</t>
  </si>
  <si>
    <t>100031555578</t>
  </si>
  <si>
    <t>138 Haydn Road, Nottingham, NG5 2LB</t>
  </si>
  <si>
    <t>00005108138008</t>
  </si>
  <si>
    <t>02034961</t>
  </si>
  <si>
    <t>457010</t>
  </si>
  <si>
    <t>100032124642</t>
  </si>
  <si>
    <t>139 Haydn Road, Nottingham, NG5 2LN</t>
  </si>
  <si>
    <t>139</t>
  </si>
  <si>
    <t>00006097139007</t>
  </si>
  <si>
    <t>02036216</t>
  </si>
  <si>
    <t>342778</t>
  </si>
  <si>
    <t>100031555514</t>
  </si>
  <si>
    <t>14 Haydn Road, Nottingham, NG5 2JU</t>
  </si>
  <si>
    <t>00005108014002</t>
  </si>
  <si>
    <t>02034962</t>
  </si>
  <si>
    <t>457315</t>
  </si>
  <si>
    <t>100031555580</t>
  </si>
  <si>
    <t>140 Haydn Road, Nottingham, NG5 2LB</t>
  </si>
  <si>
    <t>00005108140008</t>
  </si>
  <si>
    <t>02034963</t>
  </si>
  <si>
    <t>100032124643</t>
  </si>
  <si>
    <t>141 Haydn Road, Nottingham, NG5 2LN</t>
  </si>
  <si>
    <t>141</t>
  </si>
  <si>
    <t>00006097141007</t>
  </si>
  <si>
    <t>02036217</t>
  </si>
  <si>
    <t>100031555582</t>
  </si>
  <si>
    <t>142 Haydn Road, Nottingham, NG5 2LB</t>
  </si>
  <si>
    <t>00005108142003</t>
  </si>
  <si>
    <t>02034964</t>
  </si>
  <si>
    <t>100031555583</t>
  </si>
  <si>
    <t>144 Haydn Road, Nottingham, NG5 2LB</t>
  </si>
  <si>
    <t>00005108144013</t>
  </si>
  <si>
    <t>02034965</t>
  </si>
  <si>
    <t>100031555584</t>
  </si>
  <si>
    <t>146 Haydn Road, Nottingham, NG5 2LB</t>
  </si>
  <si>
    <t>00005108146004</t>
  </si>
  <si>
    <t>02034966</t>
  </si>
  <si>
    <t>100031555585</t>
  </si>
  <si>
    <t>148 Haydn Road, Nottingham, NG5 2LB</t>
  </si>
  <si>
    <t>0000510814800A</t>
  </si>
  <si>
    <t>02034967</t>
  </si>
  <si>
    <t>100031555515</t>
  </si>
  <si>
    <t>15 Haydn Road, Nottingham, NG5 2JX</t>
  </si>
  <si>
    <t>00005107015007</t>
  </si>
  <si>
    <t>02036218</t>
  </si>
  <si>
    <t>100031555587</t>
  </si>
  <si>
    <t>152 Haydn Road, Nottingham, NG5 2LB</t>
  </si>
  <si>
    <t>00005108152005</t>
  </si>
  <si>
    <t>02034969</t>
  </si>
  <si>
    <t>100031555588</t>
  </si>
  <si>
    <t>154 Haydn Road, Nottingham, NG5 2LB</t>
  </si>
  <si>
    <t>0000510815400B</t>
  </si>
  <si>
    <t>02034970</t>
  </si>
  <si>
    <t>100031555589</t>
  </si>
  <si>
    <t>156 Haydn Road, Nottingham, NG5 2LB</t>
  </si>
  <si>
    <t>156</t>
  </si>
  <si>
    <t>00005108156006</t>
  </si>
  <si>
    <t>02034971</t>
  </si>
  <si>
    <t>100031555590</t>
  </si>
  <si>
    <t>158 Haydn Road, Nottingham, NG5 2LB</t>
  </si>
  <si>
    <t>00005108158001</t>
  </si>
  <si>
    <t>02034972</t>
  </si>
  <si>
    <t>100031555516</t>
  </si>
  <si>
    <t>16 Haydn Road, Nottingham, NG5 2JU</t>
  </si>
  <si>
    <t>00005108016008</t>
  </si>
  <si>
    <t>02034973</t>
  </si>
  <si>
    <t>457310.22</t>
  </si>
  <si>
    <t>342882.11</t>
  </si>
  <si>
    <t>100031555591</t>
  </si>
  <si>
    <t>160 Haydn Road, Nottingham, NG5 2LB</t>
  </si>
  <si>
    <t>00005108160001</t>
  </si>
  <si>
    <t>02034974</t>
  </si>
  <si>
    <t>456946</t>
  </si>
  <si>
    <t>342841</t>
  </si>
  <si>
    <t>100031555592</t>
  </si>
  <si>
    <t>162 Haydn Road, Nottingham, NG5 2LB</t>
  </si>
  <si>
    <t>00005108162007</t>
  </si>
  <si>
    <t>02034975</t>
  </si>
  <si>
    <t>342840</t>
  </si>
  <si>
    <t>100031555593</t>
  </si>
  <si>
    <t>164 Haydn Road, Nottingham, NG5 2LB</t>
  </si>
  <si>
    <t>00005108164002</t>
  </si>
  <si>
    <t>02034976</t>
  </si>
  <si>
    <t>342839</t>
  </si>
  <si>
    <t>100031555594</t>
  </si>
  <si>
    <t>166 Haydn Road, Nottingham, NG5 2LB</t>
  </si>
  <si>
    <t>00005108166008</t>
  </si>
  <si>
    <t>02034977</t>
  </si>
  <si>
    <t>100031555595</t>
  </si>
  <si>
    <t>168 Haydn Road, Nottingham, NG5 2LB</t>
  </si>
  <si>
    <t>00005108168003</t>
  </si>
  <si>
    <t>02034978</t>
  </si>
  <si>
    <t>100031555517</t>
  </si>
  <si>
    <t>17 Haydn Road, Nottingham, NG5 2JX</t>
  </si>
  <si>
    <t>00005107017002</t>
  </si>
  <si>
    <t>02036219</t>
  </si>
  <si>
    <t>457220.30</t>
  </si>
  <si>
    <t>342845.80</t>
  </si>
  <si>
    <t>100031555596</t>
  </si>
  <si>
    <t>170 Haydn Road, Nottingham, NG5 2LB</t>
  </si>
  <si>
    <t>00005108170003</t>
  </si>
  <si>
    <t>02034979</t>
  </si>
  <si>
    <t>100031555597</t>
  </si>
  <si>
    <t>172 Haydn Road, Nottingham, NG5 2LB</t>
  </si>
  <si>
    <t>00005108172009</t>
  </si>
  <si>
    <t>02034980</t>
  </si>
  <si>
    <t>456918.01</t>
  </si>
  <si>
    <t>342837.69</t>
  </si>
  <si>
    <t>100031555598</t>
  </si>
  <si>
    <t>174 Haydn Road, Nottingham, NG5 2LB</t>
  </si>
  <si>
    <t>00005108174004</t>
  </si>
  <si>
    <t>02034981</t>
  </si>
  <si>
    <t>100031555599</t>
  </si>
  <si>
    <t>176 Haydn Road, Nottingham, NG5 2LB</t>
  </si>
  <si>
    <t>00005108176014</t>
  </si>
  <si>
    <t>02034982</t>
  </si>
  <si>
    <t>456907</t>
  </si>
  <si>
    <t>342836</t>
  </si>
  <si>
    <t>100032124640</t>
  </si>
  <si>
    <t>178 Haydn Road, Nottingham, NG5 2LB</t>
  </si>
  <si>
    <t>Low Price Tyre And Exhaust Centre</t>
  </si>
  <si>
    <t>N00005108178005</t>
  </si>
  <si>
    <t>100031555518</t>
  </si>
  <si>
    <t>18 Haydn Road, Nottingham, NG5 2JU</t>
  </si>
  <si>
    <t>00005108018003</t>
  </si>
  <si>
    <t>02034984</t>
  </si>
  <si>
    <t>457306.11</t>
  </si>
  <si>
    <t>342881.74</t>
  </si>
  <si>
    <t>100031555519</t>
  </si>
  <si>
    <t>19 Haydn Road, Nottingham, NG5 2JX</t>
  </si>
  <si>
    <t>00005107019008</t>
  </si>
  <si>
    <t>02036220</t>
  </si>
  <si>
    <t>100031555601</t>
  </si>
  <si>
    <t>192 Haydn Road, Nottingham, NG5 2LG</t>
  </si>
  <si>
    <t>192</t>
  </si>
  <si>
    <t>NG5 2LG</t>
  </si>
  <si>
    <t>00005108192002</t>
  </si>
  <si>
    <t>02034985</t>
  </si>
  <si>
    <t>342833</t>
  </si>
  <si>
    <t>100031555602</t>
  </si>
  <si>
    <t>194 Haydn Road, Nottingham, NG5 2LG</t>
  </si>
  <si>
    <t>194</t>
  </si>
  <si>
    <t>00005108194008</t>
  </si>
  <si>
    <t>02034986</t>
  </si>
  <si>
    <t>100031555603</t>
  </si>
  <si>
    <t>196 Haydn Road, Nottingham, NG5 2LG</t>
  </si>
  <si>
    <t>196</t>
  </si>
  <si>
    <t>00005108196003</t>
  </si>
  <si>
    <t>02034987</t>
  </si>
  <si>
    <t>100031555604</t>
  </si>
  <si>
    <t>198 Haydn Road, Nottingham, NG5 2LG</t>
  </si>
  <si>
    <t>198</t>
  </si>
  <si>
    <t>00005108198009</t>
  </si>
  <si>
    <t>02034988</t>
  </si>
  <si>
    <t>342831</t>
  </si>
  <si>
    <t>010022957495</t>
  </si>
  <si>
    <t>1A Haydn Road, Nottingham, NG5 2JX</t>
  </si>
  <si>
    <t>00005107001019</t>
  </si>
  <si>
    <t>08002838</t>
  </si>
  <si>
    <t>100031555503</t>
  </si>
  <si>
    <t>2 Pennhome Cottages, Haydn Road, Nottingham, NG5 2JY</t>
  </si>
  <si>
    <t>2 Pennhome Cottages</t>
  </si>
  <si>
    <t>0000517100103A</t>
  </si>
  <si>
    <t>02036258</t>
  </si>
  <si>
    <t>010022951859</t>
  </si>
  <si>
    <t>2 Royal Court, 56 Haydn Road, Nottingham, NG5 2JU</t>
  </si>
  <si>
    <t>2 Royal Court</t>
  </si>
  <si>
    <t>00005108056028</t>
  </si>
  <si>
    <t>06001498</t>
  </si>
  <si>
    <t>100031555605</t>
  </si>
  <si>
    <t>200 Haydn Road, Nottingham, NG5 2LG</t>
  </si>
  <si>
    <t>200</t>
  </si>
  <si>
    <t>00005108200001</t>
  </si>
  <si>
    <t>02034989</t>
  </si>
  <si>
    <t>100031555606</t>
  </si>
  <si>
    <t>202 Haydn Road, Nottingham, NG5 2LG</t>
  </si>
  <si>
    <t>202</t>
  </si>
  <si>
    <t>00005108202007</t>
  </si>
  <si>
    <t>02034990</t>
  </si>
  <si>
    <t>100031555607</t>
  </si>
  <si>
    <t>204 Haydn Road, Nottingham, NG5 2LG</t>
  </si>
  <si>
    <t>204</t>
  </si>
  <si>
    <t>00005108204002</t>
  </si>
  <si>
    <t>02034991</t>
  </si>
  <si>
    <t>456852</t>
  </si>
  <si>
    <t>100031555608</t>
  </si>
  <si>
    <t>206 Haydn Road, Nottingham, NG5 2LG</t>
  </si>
  <si>
    <t>206</t>
  </si>
  <si>
    <t>00005108206008</t>
  </si>
  <si>
    <t>02034992</t>
  </si>
  <si>
    <t>100031555609</t>
  </si>
  <si>
    <t>208 Haydn Road, Nottingham, NG5 2LG</t>
  </si>
  <si>
    <t>00005108208003</t>
  </si>
  <si>
    <t>02034993</t>
  </si>
  <si>
    <t>100031555520</t>
  </si>
  <si>
    <t>21 Haydn Road, Nottingham, NG5 2JX</t>
  </si>
  <si>
    <t>00005107021008</t>
  </si>
  <si>
    <t>02036221</t>
  </si>
  <si>
    <t>457211.34</t>
  </si>
  <si>
    <t>342845.43</t>
  </si>
  <si>
    <t>100031555610</t>
  </si>
  <si>
    <t>210 Haydn Road, Nottingham, NG5 2LG</t>
  </si>
  <si>
    <t>00005108210003</t>
  </si>
  <si>
    <t>02034994</t>
  </si>
  <si>
    <t>342828</t>
  </si>
  <si>
    <t>100031555611</t>
  </si>
  <si>
    <t>212 Haydn Road, Nottingham, NG5 2LG</t>
  </si>
  <si>
    <t>00005108212009</t>
  </si>
  <si>
    <t>02034995</t>
  </si>
  <si>
    <t>456822</t>
  </si>
  <si>
    <t>100031555612</t>
  </si>
  <si>
    <t>214 Haydn Road, Nottingham, NG5 2LG</t>
  </si>
  <si>
    <t>00005108214004</t>
  </si>
  <si>
    <t>02034996</t>
  </si>
  <si>
    <t>100031555613</t>
  </si>
  <si>
    <t>216 Haydn Road, Nottingham, NG5 2LG</t>
  </si>
  <si>
    <t>0000510821600A</t>
  </si>
  <si>
    <t>02034997</t>
  </si>
  <si>
    <t>100031555614</t>
  </si>
  <si>
    <t>218 Haydn Road, Nottingham, NG5 2LG</t>
  </si>
  <si>
    <t>00005108218005</t>
  </si>
  <si>
    <t>02034998</t>
  </si>
  <si>
    <t>100031555615</t>
  </si>
  <si>
    <t>220 Haydn Road, Nottingham, NG5 2LG</t>
  </si>
  <si>
    <t>00005108220005</t>
  </si>
  <si>
    <t>02034999</t>
  </si>
  <si>
    <t>456807</t>
  </si>
  <si>
    <t>100031555616</t>
  </si>
  <si>
    <t>222 Haydn Road, Nottingham, NG5 2LG</t>
  </si>
  <si>
    <t>0000510822200B</t>
  </si>
  <si>
    <t>02035000</t>
  </si>
  <si>
    <t>100031555617</t>
  </si>
  <si>
    <t>224 Haydn Road, Nottingham, NG5 2LG</t>
  </si>
  <si>
    <t>00005108224006</t>
  </si>
  <si>
    <t>02035001</t>
  </si>
  <si>
    <t>100031555618</t>
  </si>
  <si>
    <t>226 Haydn Road, Nottingham, NG5 2LG</t>
  </si>
  <si>
    <t>00005108226001</t>
  </si>
  <si>
    <t>02035002</t>
  </si>
  <si>
    <t>100032124641</t>
  </si>
  <si>
    <t>228 Haydn Road, Nottingham, NG5 2LG</t>
  </si>
  <si>
    <t>N00005108228011</t>
  </si>
  <si>
    <t>100032125017</t>
  </si>
  <si>
    <t>23 Haydn Road, Nottingham, NG5 2JX</t>
  </si>
  <si>
    <t>00005107023006</t>
  </si>
  <si>
    <t>08005341</t>
  </si>
  <si>
    <t>457206.99</t>
  </si>
  <si>
    <t>342844.56</t>
  </si>
  <si>
    <t>010090905390</t>
  </si>
  <si>
    <t>230 Haydn Road, Nottingham, NG5 2LG</t>
  </si>
  <si>
    <t>00005108230007</t>
  </si>
  <si>
    <t>02035004</t>
  </si>
  <si>
    <t>456768</t>
  </si>
  <si>
    <t>010090905391</t>
  </si>
  <si>
    <t>230A Haydn Road, Nottingham, NG5 2LG</t>
  </si>
  <si>
    <t>230A</t>
  </si>
  <si>
    <t>00005108230019</t>
  </si>
  <si>
    <t>08007448</t>
  </si>
  <si>
    <t>100031555621</t>
  </si>
  <si>
    <t>232 Haydn Road, Nottingham, NG5 2LG</t>
  </si>
  <si>
    <t>00005108232002</t>
  </si>
  <si>
    <t>02035005</t>
  </si>
  <si>
    <t>342821</t>
  </si>
  <si>
    <t>100031555622</t>
  </si>
  <si>
    <t>234 Haydn Road, Nottingham, NG5 2LG</t>
  </si>
  <si>
    <t>00005108234008</t>
  </si>
  <si>
    <t>02035006</t>
  </si>
  <si>
    <t>100031555623</t>
  </si>
  <si>
    <t>236 Haydn Road, Nottingham, NG5 2LG</t>
  </si>
  <si>
    <t>00005108236003</t>
  </si>
  <si>
    <t>02035007</t>
  </si>
  <si>
    <t>100031555624</t>
  </si>
  <si>
    <t>238 Haydn Road, Nottingham, NG5 2LG</t>
  </si>
  <si>
    <t>00005108238009</t>
  </si>
  <si>
    <t>02035008</t>
  </si>
  <si>
    <t>456749</t>
  </si>
  <si>
    <t>100031555625</t>
  </si>
  <si>
    <t>240 Haydn Road, Nottingham, NG5 2LG</t>
  </si>
  <si>
    <t>00005108240009</t>
  </si>
  <si>
    <t>02035009</t>
  </si>
  <si>
    <t>100031555626</t>
  </si>
  <si>
    <t>242 Haydn Road, Nottingham, NG5 2LG</t>
  </si>
  <si>
    <t>00005108242004</t>
  </si>
  <si>
    <t>02035010</t>
  </si>
  <si>
    <t>456739</t>
  </si>
  <si>
    <t>100031555627</t>
  </si>
  <si>
    <t>244 Haydn Road, Nottingham, NG5 2LG</t>
  </si>
  <si>
    <t>0000510824400A</t>
  </si>
  <si>
    <t>02035011</t>
  </si>
  <si>
    <t>456732</t>
  </si>
  <si>
    <t>100031555628</t>
  </si>
  <si>
    <t>246 Haydn Road, Nottingham, NG5 2LG</t>
  </si>
  <si>
    <t>00005108246005</t>
  </si>
  <si>
    <t>02035012</t>
  </si>
  <si>
    <t>456728</t>
  </si>
  <si>
    <t>010022958693</t>
  </si>
  <si>
    <t>25 Haydn Road, Nottingham, NG5 2JX</t>
  </si>
  <si>
    <t>00005107025005</t>
  </si>
  <si>
    <t>06001340</t>
  </si>
  <si>
    <t>100031555631</t>
  </si>
  <si>
    <t>252 Haydn Road, Nottingham, NG5 2LG</t>
  </si>
  <si>
    <t>CDF Estates Ltd</t>
  </si>
  <si>
    <t>N00005108252017</t>
  </si>
  <si>
    <t>342813</t>
  </si>
  <si>
    <t>100031555632</t>
  </si>
  <si>
    <t>254 Haydn Road, Nottingham, NG5 2LG</t>
  </si>
  <si>
    <t>CDF Estates</t>
  </si>
  <si>
    <t>Commercial, Retail, Retail Service Agent</t>
  </si>
  <si>
    <t>N00005108254001</t>
  </si>
  <si>
    <t>100031555633</t>
  </si>
  <si>
    <t>256 Haydn Road, Nottingham, NG5 2LG</t>
  </si>
  <si>
    <t>00005108256028</t>
  </si>
  <si>
    <t>02035015</t>
  </si>
  <si>
    <t>456702</t>
  </si>
  <si>
    <t>010022960305</t>
  </si>
  <si>
    <t>256A Haydn Road, Nottingham, NG5 2LG</t>
  </si>
  <si>
    <t>256A</t>
  </si>
  <si>
    <t>00005108256007</t>
  </si>
  <si>
    <t>06002557</t>
  </si>
  <si>
    <t>100031555521</t>
  </si>
  <si>
    <t>28 Haydn Road, Nottingham, NG5 2JU</t>
  </si>
  <si>
    <t>00005108028005</t>
  </si>
  <si>
    <t>02035016</t>
  </si>
  <si>
    <t>100032288701</t>
  </si>
  <si>
    <t>3 Haydn Road, Nottingham, NG5 2JX</t>
  </si>
  <si>
    <t>Divine Coffee House</t>
  </si>
  <si>
    <t>Commercial, Retail, Restaurant / Cafeteria</t>
  </si>
  <si>
    <t>N0000510700300A</t>
  </si>
  <si>
    <t>100031555504</t>
  </si>
  <si>
    <t>3 Pennhome Cottages, Haydn Road, Nottingham, NG5 2JY</t>
  </si>
  <si>
    <t>3 Pennhome Cottages</t>
  </si>
  <si>
    <t>00005171001044</t>
  </si>
  <si>
    <t>02036259</t>
  </si>
  <si>
    <t>010022951860</t>
  </si>
  <si>
    <t>3 Royal Court, 56 Haydn Road, Nottingham, NG5 2JU</t>
  </si>
  <si>
    <t>3 Royal Court</t>
  </si>
  <si>
    <t>00005108056037</t>
  </si>
  <si>
    <t>06001497</t>
  </si>
  <si>
    <t>100031555522</t>
  </si>
  <si>
    <t>30 Haydn Road, Nottingham, NG5 2JU</t>
  </si>
  <si>
    <t>00005108030109</t>
  </si>
  <si>
    <t>02035017</t>
  </si>
  <si>
    <t>100031555523</t>
  </si>
  <si>
    <t>32 Haydn Road, Nottingham, NG5 2JU</t>
  </si>
  <si>
    <t>0000510803200B</t>
  </si>
  <si>
    <t>02035018</t>
  </si>
  <si>
    <t>100031555524</t>
  </si>
  <si>
    <t>34 Haydn Road, Nottingham, NG5 2JU</t>
  </si>
  <si>
    <t>00005108034006</t>
  </si>
  <si>
    <t>02035019</t>
  </si>
  <si>
    <t>100031555525</t>
  </si>
  <si>
    <t>36 Haydn Road, Nottingham, NG5 2JU</t>
  </si>
  <si>
    <t>00005108036001</t>
  </si>
  <si>
    <t>02035020</t>
  </si>
  <si>
    <t>100032124981</t>
  </si>
  <si>
    <t>37 Haydn Road, Nottingham, NG5 2LA</t>
  </si>
  <si>
    <t>Shudokan Black Belt Academy</t>
  </si>
  <si>
    <t>Commercial, Leisure, Indoor / Outdoor Leisure / Sporting Activity/ Centre</t>
  </si>
  <si>
    <t>N0000510703200A</t>
  </si>
  <si>
    <t>342829</t>
  </si>
  <si>
    <t>100032124982</t>
  </si>
  <si>
    <t>37A Haydn Road, Nottingham, NG5 2LA</t>
  </si>
  <si>
    <t>The Remedy Room</t>
  </si>
  <si>
    <t>N0000510703701B</t>
  </si>
  <si>
    <t>100031555526</t>
  </si>
  <si>
    <t>38 Haydn Road, Nottingham, NG5 2JU</t>
  </si>
  <si>
    <t>00005108038007</t>
  </si>
  <si>
    <t>02035021</t>
  </si>
  <si>
    <t>100032124771</t>
  </si>
  <si>
    <t>39A Haydn Road, Nottingham, NG5 2LA</t>
  </si>
  <si>
    <t>00005107039001</t>
  </si>
  <si>
    <t>02036222</t>
  </si>
  <si>
    <t>100032124772</t>
  </si>
  <si>
    <t>39B Haydn Road, Nottingham, NG5 2LA</t>
  </si>
  <si>
    <t>39B</t>
  </si>
  <si>
    <t>00005107039016</t>
  </si>
  <si>
    <t>02036223</t>
  </si>
  <si>
    <t>200001382358</t>
  </si>
  <si>
    <t>3A Haydn Road, Nottingham, NG5 2JX</t>
  </si>
  <si>
    <t>00005107003017</t>
  </si>
  <si>
    <t>08000737</t>
  </si>
  <si>
    <t>100031555506</t>
  </si>
  <si>
    <t>4 Haydn Road, Nottingham, NG5 2JU</t>
  </si>
  <si>
    <t>0000510800400B</t>
  </si>
  <si>
    <t>02035022</t>
  </si>
  <si>
    <t>457335.82</t>
  </si>
  <si>
    <t>342885.68</t>
  </si>
  <si>
    <t>100031555505</t>
  </si>
  <si>
    <t>4 Pennhome Cottages, Haydn Road, Nottingham, NG5 2JY</t>
  </si>
  <si>
    <t>4 Pennhome Cottages</t>
  </si>
  <si>
    <t>00005171001059</t>
  </si>
  <si>
    <t>02036260</t>
  </si>
  <si>
    <t>010022951861</t>
  </si>
  <si>
    <t>4 Royal Court, 56 Haydn Road, Nottingham, NG5 2JU</t>
  </si>
  <si>
    <t>4 Royal Court</t>
  </si>
  <si>
    <t>00005108056046</t>
  </si>
  <si>
    <t>06001496</t>
  </si>
  <si>
    <t>100031555529</t>
  </si>
  <si>
    <t>40 Haydn Road, Nottingham, NG5 2JU</t>
  </si>
  <si>
    <t>00005108040007</t>
  </si>
  <si>
    <t>02035023</t>
  </si>
  <si>
    <t>100032124773</t>
  </si>
  <si>
    <t>41A Haydn Road, Nottingham, NG5 2LA</t>
  </si>
  <si>
    <t>41A</t>
  </si>
  <si>
    <t>00005107041001</t>
  </si>
  <si>
    <t>02036224</t>
  </si>
  <si>
    <t>100032124774</t>
  </si>
  <si>
    <t>41B Haydn Road, Nottingham, NG5 2LA</t>
  </si>
  <si>
    <t>41B</t>
  </si>
  <si>
    <t>00005107041016</t>
  </si>
  <si>
    <t>02036225</t>
  </si>
  <si>
    <t>100031555532</t>
  </si>
  <si>
    <t>42 Haydn Road, Nottingham, NG5 2JU</t>
  </si>
  <si>
    <t>00005108042002</t>
  </si>
  <si>
    <t>02035024</t>
  </si>
  <si>
    <t>100032124775</t>
  </si>
  <si>
    <t>43A Haydn Road, Nottingham, NG5 2LA</t>
  </si>
  <si>
    <t>00005107043007</t>
  </si>
  <si>
    <t>02036226</t>
  </si>
  <si>
    <t>100032124776</t>
  </si>
  <si>
    <t>43B Haydn Road, Nottingham, NG5 2LA</t>
  </si>
  <si>
    <t>43B</t>
  </si>
  <si>
    <t>00005107043011</t>
  </si>
  <si>
    <t>02036227</t>
  </si>
  <si>
    <t>010094276413</t>
  </si>
  <si>
    <t>43C Haydn Road, Nottingham, NG5 2LA</t>
  </si>
  <si>
    <t>43C</t>
  </si>
  <si>
    <t>00005107043037</t>
  </si>
  <si>
    <t>457071.30</t>
  </si>
  <si>
    <t>342802.38</t>
  </si>
  <si>
    <t>010094276414</t>
  </si>
  <si>
    <t>43D Haydn Road, Nottingham, NG5 2LA</t>
  </si>
  <si>
    <t>43D</t>
  </si>
  <si>
    <t>00005107043046</t>
  </si>
  <si>
    <t>457065.85</t>
  </si>
  <si>
    <t>100031555535</t>
  </si>
  <si>
    <t>44 Haydn Road, Nottingham, NG5 2JU</t>
  </si>
  <si>
    <t>00005108044008</t>
  </si>
  <si>
    <t>02035025</t>
  </si>
  <si>
    <t>457243</t>
  </si>
  <si>
    <t>100031555536</t>
  </si>
  <si>
    <t>45 Haydn Road, Nottingham, NG5 2LA</t>
  </si>
  <si>
    <t>00005107045002</t>
  </si>
  <si>
    <t>02036228</t>
  </si>
  <si>
    <t>100031555537</t>
  </si>
  <si>
    <t>46 Haydn Road, Nottingham, NG5 2JU</t>
  </si>
  <si>
    <t>00005108046003</t>
  </si>
  <si>
    <t>02035026</t>
  </si>
  <si>
    <t>100031555538</t>
  </si>
  <si>
    <t>47 Haydn Road, Nottingham, NG5 2LA</t>
  </si>
  <si>
    <t>00005107047008</t>
  </si>
  <si>
    <t>02036229</t>
  </si>
  <si>
    <t>457051.87</t>
  </si>
  <si>
    <t>342824.92</t>
  </si>
  <si>
    <t>100031555539</t>
  </si>
  <si>
    <t>48 Haydn Road, Nottingham, NG5 2JU</t>
  </si>
  <si>
    <t>00005108048009</t>
  </si>
  <si>
    <t>02035027</t>
  </si>
  <si>
    <t>100031555540</t>
  </si>
  <si>
    <t>49 Haydn Road, Nottingham, NG5 2LA</t>
  </si>
  <si>
    <t>00005107049003</t>
  </si>
  <si>
    <t>02036230</t>
  </si>
  <si>
    <t>457044.08</t>
  </si>
  <si>
    <t>342824.41</t>
  </si>
  <si>
    <t>100032124628</t>
  </si>
  <si>
    <t>5 Haydn Road, Nottingham, NG5 2JX</t>
  </si>
  <si>
    <t>N0000510700501A</t>
  </si>
  <si>
    <t>100031555507</t>
  </si>
  <si>
    <t>5 Pennhome Cottages, Haydn Road, Nottingham, NG5 2JY</t>
  </si>
  <si>
    <t>5 Pennhome Cottages</t>
  </si>
  <si>
    <t>00005171001063</t>
  </si>
  <si>
    <t>02036261</t>
  </si>
  <si>
    <t>010022951862</t>
  </si>
  <si>
    <t>5 Royal Court, 56 Haydn Road, Nottingham, NG5 2JU</t>
  </si>
  <si>
    <t>5 Royal Court</t>
  </si>
  <si>
    <t>00005108056055</t>
  </si>
  <si>
    <t>06001495</t>
  </si>
  <si>
    <t>100031555541</t>
  </si>
  <si>
    <t>50 Haydn Road, Nottingham, NG5 2JU</t>
  </si>
  <si>
    <t>00005108050009</t>
  </si>
  <si>
    <t>02035028</t>
  </si>
  <si>
    <t>100032124631</t>
  </si>
  <si>
    <t>51 Haydn Road, Nottingham, NG5 2LA</t>
  </si>
  <si>
    <t>00005107051018</t>
  </si>
  <si>
    <t>02036231</t>
  </si>
  <si>
    <t>457039.99</t>
  </si>
  <si>
    <t>342824.07</t>
  </si>
  <si>
    <t>100031555543</t>
  </si>
  <si>
    <t>52 Haydn Road, Nottingham, NG5 2JU</t>
  </si>
  <si>
    <t>00005108052004</t>
  </si>
  <si>
    <t>02035029</t>
  </si>
  <si>
    <t>100031555544</t>
  </si>
  <si>
    <t>53 Haydn Road, Nottingham, NG5 2LA</t>
  </si>
  <si>
    <t>00005107053009</t>
  </si>
  <si>
    <t>02036232</t>
  </si>
  <si>
    <t>457032.31</t>
  </si>
  <si>
    <t>342822.70</t>
  </si>
  <si>
    <t>100031555545</t>
  </si>
  <si>
    <t>54 Haydn Road, Nottingham, NG5 2JU</t>
  </si>
  <si>
    <t>0000510805400A</t>
  </si>
  <si>
    <t>02035030</t>
  </si>
  <si>
    <t>100031555546</t>
  </si>
  <si>
    <t>55 Haydn Road, Nottingham, NG5 2LA</t>
  </si>
  <si>
    <t>00005107055004</t>
  </si>
  <si>
    <t>02036233</t>
  </si>
  <si>
    <t>457027.88</t>
  </si>
  <si>
    <t>342822.30</t>
  </si>
  <si>
    <t>100031555547</t>
  </si>
  <si>
    <t>57 Haydn Road, Nottingham, NG5 2LA</t>
  </si>
  <si>
    <t>0000510705700A</t>
  </si>
  <si>
    <t>02036234</t>
  </si>
  <si>
    <t>100031555548</t>
  </si>
  <si>
    <t>59 Haydn Road, Nottingham, NG5 2LA</t>
  </si>
  <si>
    <t>00005107059005</t>
  </si>
  <si>
    <t>02036235</t>
  </si>
  <si>
    <t>010022957285</t>
  </si>
  <si>
    <t>5A Haydn Road, Nottingham, NG5 2JX</t>
  </si>
  <si>
    <t>00005107005015</t>
  </si>
  <si>
    <t>08005338</t>
  </si>
  <si>
    <t>100031555509</t>
  </si>
  <si>
    <t>6 Haydn Road, Nottingham, NG5 2JU</t>
  </si>
  <si>
    <t>00005108006006</t>
  </si>
  <si>
    <t>08010760</t>
  </si>
  <si>
    <t>457332.41</t>
  </si>
  <si>
    <t>342885.19</t>
  </si>
  <si>
    <t>100031555508</t>
  </si>
  <si>
    <t>6 Pennhome Cottages, Haydn Road, Nottingham, NG5 2JY</t>
  </si>
  <si>
    <t>6 Pennhome Cottages</t>
  </si>
  <si>
    <t>00005171001078</t>
  </si>
  <si>
    <t>02036262</t>
  </si>
  <si>
    <t>010022951863</t>
  </si>
  <si>
    <t>6 Royal Court, 56 Haydn Road, Nottingham, NG5 2JU</t>
  </si>
  <si>
    <t>6 Royal Court</t>
  </si>
  <si>
    <t>00005108056064</t>
  </si>
  <si>
    <t>06001494</t>
  </si>
  <si>
    <t>100031555549</t>
  </si>
  <si>
    <t>61 Haydn Road, Nottingham, NG5 2LA</t>
  </si>
  <si>
    <t>00005107061005</t>
  </si>
  <si>
    <t>02036236</t>
  </si>
  <si>
    <t>457009</t>
  </si>
  <si>
    <t>100032125012</t>
  </si>
  <si>
    <t>63 Haydn Road, Nottingham, NG5 2LA</t>
  </si>
  <si>
    <t>Mercy Food &amp; Wines</t>
  </si>
  <si>
    <t>Commercial, Retail, Other Licensed Premise / Vendor</t>
  </si>
  <si>
    <t>N0000510706300B</t>
  </si>
  <si>
    <t>010090907028</t>
  </si>
  <si>
    <t>63A Haydn Road, Nottingham, NG5 2LA</t>
  </si>
  <si>
    <t>63A</t>
  </si>
  <si>
    <t>00005107063019</t>
  </si>
  <si>
    <t>08008072</t>
  </si>
  <si>
    <t>010009158647</t>
  </si>
  <si>
    <t>65 Haydn Road, Nottingham, NG5 2LA</t>
  </si>
  <si>
    <t>N0000510706501B</t>
  </si>
  <si>
    <t>100031555550</t>
  </si>
  <si>
    <t>65A Haydn Road, Nottingham, NG5 2LA</t>
  </si>
  <si>
    <t>65A</t>
  </si>
  <si>
    <t>00005107065006</t>
  </si>
  <si>
    <t>02036238</t>
  </si>
  <si>
    <t>100031555551</t>
  </si>
  <si>
    <t>67 Haydn Road, Nottingham, NG5 2LA</t>
  </si>
  <si>
    <t>Tata's Restaurant</t>
  </si>
  <si>
    <t>N00005107067001</t>
  </si>
  <si>
    <t>010009160557</t>
  </si>
  <si>
    <t>69 Haydn Road, Nottingham, NG5 2LA</t>
  </si>
  <si>
    <t>Waste Nott</t>
  </si>
  <si>
    <t>N00005107069007</t>
  </si>
  <si>
    <t>100031555552</t>
  </si>
  <si>
    <t>69A Haydn Road, Nottingham, NG5 2LA</t>
  </si>
  <si>
    <t>69A</t>
  </si>
  <si>
    <t>00005107069007</t>
  </si>
  <si>
    <t>06000715</t>
  </si>
  <si>
    <t>100032124629</t>
  </si>
  <si>
    <t>7 Haydn Road, Nottingham, NG5 2JX</t>
  </si>
  <si>
    <t>The Barber Parlour</t>
  </si>
  <si>
    <t>N00005107007015</t>
  </si>
  <si>
    <t>457320</t>
  </si>
  <si>
    <t>010022951864</t>
  </si>
  <si>
    <t>7 Royal Court, 56 Haydn Road, Nottingham, NG5 2JU</t>
  </si>
  <si>
    <t>7 Royal Court</t>
  </si>
  <si>
    <t>00005108056073</t>
  </si>
  <si>
    <t>06001493</t>
  </si>
  <si>
    <t>100032125011</t>
  </si>
  <si>
    <t>71 Haydn Road, Nottingham, NG5 2LA</t>
  </si>
  <si>
    <t>Brady's micro bar &amp; kitchen</t>
  </si>
  <si>
    <t>Commercial, Retail, Public House / Bar / Nightclub</t>
  </si>
  <si>
    <t>N00005107071007</t>
  </si>
  <si>
    <t>456983</t>
  </si>
  <si>
    <t>100031555553</t>
  </si>
  <si>
    <t>71A Haydn Road, Nottingham, NG5 2LA</t>
  </si>
  <si>
    <t>71A</t>
  </si>
  <si>
    <t>00005107071011</t>
  </si>
  <si>
    <t>02036241</t>
  </si>
  <si>
    <t>100031555554</t>
  </si>
  <si>
    <t>73 Haydn Road, Nottingham, NG5 2LA</t>
  </si>
  <si>
    <t>Levan Cafe</t>
  </si>
  <si>
    <t>N00005107073002</t>
  </si>
  <si>
    <t>100032125008</t>
  </si>
  <si>
    <t>75 Haydn Road, Nottingham, NG5 2LA</t>
  </si>
  <si>
    <t>Bikes Love You</t>
  </si>
  <si>
    <t>N00005107075008</t>
  </si>
  <si>
    <t>200001382349</t>
  </si>
  <si>
    <t>75A Haydn Road, Nottingham, NG5 2LA</t>
  </si>
  <si>
    <t>75A</t>
  </si>
  <si>
    <t>00005107075008</t>
  </si>
  <si>
    <t>02036244</t>
  </si>
  <si>
    <t>100032124632</t>
  </si>
  <si>
    <t>77 Haydn Road, Nottingham, NG5 2LA</t>
  </si>
  <si>
    <t>Dragon Palace</t>
  </si>
  <si>
    <t>N00005107077003</t>
  </si>
  <si>
    <t>010000130949</t>
  </si>
  <si>
    <t>79 - 81 Haydn Road, Nottingham, NG5 2LA</t>
  </si>
  <si>
    <t>Haydn Road Convenience Store</t>
  </si>
  <si>
    <t>79-81</t>
  </si>
  <si>
    <t>N00005107079009</t>
  </si>
  <si>
    <t>010022957693</t>
  </si>
  <si>
    <t>7A Haydn Road, Nottingham, NG5 2JX</t>
  </si>
  <si>
    <t>7A</t>
  </si>
  <si>
    <t>00005107007013</t>
  </si>
  <si>
    <t>08004022</t>
  </si>
  <si>
    <t>100031555510</t>
  </si>
  <si>
    <t>8 Haydn Road, Nottingham, NG5 2JU</t>
  </si>
  <si>
    <t>00005108008001</t>
  </si>
  <si>
    <t>02035032</t>
  </si>
  <si>
    <t>457327.41</t>
  </si>
  <si>
    <t>342884.46</t>
  </si>
  <si>
    <t>010022951865</t>
  </si>
  <si>
    <t>8 Royal Court, 56 Haydn Road, Nottingham, NG5 2JU</t>
  </si>
  <si>
    <t>8 Royal Court</t>
  </si>
  <si>
    <t>00005108056082</t>
  </si>
  <si>
    <t>06001492</t>
  </si>
  <si>
    <t>100032124777</t>
  </si>
  <si>
    <t>83A Haydn Road, Nottingham, NG5 2LA</t>
  </si>
  <si>
    <t>Thompson Bros</t>
  </si>
  <si>
    <t>83A</t>
  </si>
  <si>
    <t>N00005107083004</t>
  </si>
  <si>
    <t>100031555556</t>
  </si>
  <si>
    <t>83B Haydn Road, Nottingham, NG5 2LA</t>
  </si>
  <si>
    <t>83B</t>
  </si>
  <si>
    <t>N00005107083101</t>
  </si>
  <si>
    <t>456946.17</t>
  </si>
  <si>
    <t>342813.69</t>
  </si>
  <si>
    <t>100032124636</t>
  </si>
  <si>
    <t>85 Haydn Road, Nottingham, NG5 2LA</t>
  </si>
  <si>
    <t>Astrelle Insurance Services Ltd</t>
  </si>
  <si>
    <t>Commercial, Retail, Bank / Financial Service</t>
  </si>
  <si>
    <t>N0000510708500A</t>
  </si>
  <si>
    <t>100032288713</t>
  </si>
  <si>
    <t>85A Haydn Road, Nottingham, NG5 2LA</t>
  </si>
  <si>
    <t>85A</t>
  </si>
  <si>
    <t>N00005107085014</t>
  </si>
  <si>
    <t>100032124637</t>
  </si>
  <si>
    <t>87 Haydn Road, Nottingham, NG5 2LA</t>
  </si>
  <si>
    <t>Chippy Shoppy</t>
  </si>
  <si>
    <t>N00005107087005</t>
  </si>
  <si>
    <t>100032124638</t>
  </si>
  <si>
    <t>89 Haydn Road, Nottingham, NG5 2LA</t>
  </si>
  <si>
    <t>Casteph Laundry Services</t>
  </si>
  <si>
    <t>N0000510708900B</t>
  </si>
  <si>
    <t>100032124630</t>
  </si>
  <si>
    <t>9 Haydn Road, Nottingham, NG5 2JX</t>
  </si>
  <si>
    <t>Cross My Heart Collective</t>
  </si>
  <si>
    <t>N0000510700900B</t>
  </si>
  <si>
    <t>010022951866</t>
  </si>
  <si>
    <t>9 Royal Court, 56 Haydn Road, Nottingham, NG5 2JU</t>
  </si>
  <si>
    <t>9 Royal Court</t>
  </si>
  <si>
    <t>00005108056091</t>
  </si>
  <si>
    <t>06001491</t>
  </si>
  <si>
    <t>100031555557</t>
  </si>
  <si>
    <t>91 Haydn Road, Nottingham, NG5 2LA</t>
  </si>
  <si>
    <t>Spicy Nights</t>
  </si>
  <si>
    <t>N0000510709100B</t>
  </si>
  <si>
    <t>010009160662</t>
  </si>
  <si>
    <t>97A Haydn Road, Nottingham, NG5 2LA</t>
  </si>
  <si>
    <t>97A</t>
  </si>
  <si>
    <t>00005107097016</t>
  </si>
  <si>
    <t>08001569</t>
  </si>
  <si>
    <t>456904</t>
  </si>
  <si>
    <t>010009160663</t>
  </si>
  <si>
    <t>97B Haydn Road, Nottingham, NG5 2LA</t>
  </si>
  <si>
    <t>97B</t>
  </si>
  <si>
    <t>00005107097025</t>
  </si>
  <si>
    <t>02036255</t>
  </si>
  <si>
    <t>010000130950</t>
  </si>
  <si>
    <t>99 Haydn Road, Nottingham, NG5 2LA</t>
  </si>
  <si>
    <t>N00005107099002</t>
  </si>
  <si>
    <t>010022957696</t>
  </si>
  <si>
    <t>9A Haydn Road, Nottingham, NG5 2JX</t>
  </si>
  <si>
    <t>9A</t>
  </si>
  <si>
    <t>00005107009011</t>
  </si>
  <si>
    <t>08000738</t>
  </si>
  <si>
    <t>010000134116</t>
  </si>
  <si>
    <t>Apartment 1, Huthwaite Court, 93 - 95 Haydn Road, Nottingham, NG5 2LA</t>
  </si>
  <si>
    <t>Apartment 1 Huthwaite Court</t>
  </si>
  <si>
    <t>00005107093015</t>
  </si>
  <si>
    <t>04000522</t>
  </si>
  <si>
    <t>010000134117</t>
  </si>
  <si>
    <t>Apartment 2, Huthwaite Court, 93 - 95 Haydn Road, Nottingham, NG5 2LA</t>
  </si>
  <si>
    <t>Apartment 2 Huthwaite Court</t>
  </si>
  <si>
    <t>00005107093024</t>
  </si>
  <si>
    <t>04000523</t>
  </si>
  <si>
    <t>010000134118</t>
  </si>
  <si>
    <t>Apartment 3, Huthwaite Court, 93 - 95 Haydn Road, Nottingham, NG5 2LA</t>
  </si>
  <si>
    <t>Apartment 3 Huthwaite Court</t>
  </si>
  <si>
    <t>00005107093033</t>
  </si>
  <si>
    <t>04000524</t>
  </si>
  <si>
    <t>010000134119</t>
  </si>
  <si>
    <t>Apartment 4, Huthwaite Court, 93 - 95 Haydn Road, Nottingham, NG5 2LA</t>
  </si>
  <si>
    <t>Apartment 4 Huthwaite Court</t>
  </si>
  <si>
    <t>00005107093042</t>
  </si>
  <si>
    <t>04000525</t>
  </si>
  <si>
    <t>010000134120</t>
  </si>
  <si>
    <t>Apartment 5, Huthwaite Court, 93 - 95 Haydn Road, Nottingham, NG5 2LA</t>
  </si>
  <si>
    <t>Apartment 5 Huthwaite Court</t>
  </si>
  <si>
    <t>00005107093051</t>
  </si>
  <si>
    <t>04000526</t>
  </si>
  <si>
    <t>200001400080</t>
  </si>
  <si>
    <t>Block A Unit 7, Opm House, Haydn Road, Nottingham, NG5 2LB</t>
  </si>
  <si>
    <t>Intu Interiors</t>
  </si>
  <si>
    <t>Block A Unit 7 Opm House</t>
  </si>
  <si>
    <t>N00005108130114</t>
  </si>
  <si>
    <t>342857</t>
  </si>
  <si>
    <t>200001400078</t>
  </si>
  <si>
    <t>Block A Unit 8, Opm House, Haydn Road, Nottingham, NG5 2LB</t>
  </si>
  <si>
    <t>Haydn Interiors</t>
  </si>
  <si>
    <t>Block A Unit 8 Opm House</t>
  </si>
  <si>
    <t>N00005108130097</t>
  </si>
  <si>
    <t>200001400079</t>
  </si>
  <si>
    <t>Block A Unit 9, Opm House, Haydn Road, Nottingham, NG5 2LB</t>
  </si>
  <si>
    <t>Crown Products</t>
  </si>
  <si>
    <t>Block A Unit 9 Opm House</t>
  </si>
  <si>
    <t>N0000510813010A</t>
  </si>
  <si>
    <t>200001400072</t>
  </si>
  <si>
    <t>Block B Unit 1, Opm House, Haydn Road, Nottingham, NG5 2LB</t>
  </si>
  <si>
    <t>Block B Unit 1 Opm House</t>
  </si>
  <si>
    <t>N0000510813003A</t>
  </si>
  <si>
    <t>200001400073</t>
  </si>
  <si>
    <t>Block B Unit 2, Opm House, Haydn Road, Nottingham, NG5 2LB</t>
  </si>
  <si>
    <t>Phoenix Kickboxing</t>
  </si>
  <si>
    <t>Block B Unit 2 Opm House</t>
  </si>
  <si>
    <t>N00005108130044</t>
  </si>
  <si>
    <t>200001400074</t>
  </si>
  <si>
    <t>Block B Unit 3, Opm House, Haydn Road, Nottingham, NG5 2LB</t>
  </si>
  <si>
    <t>Third Space Studios</t>
  </si>
  <si>
    <t>Block B Unit 3 Opm House</t>
  </si>
  <si>
    <t>Commercial, Industrial, Factory / Manufacturing</t>
  </si>
  <si>
    <t>N00005108130059</t>
  </si>
  <si>
    <t>200001400075</t>
  </si>
  <si>
    <t>Block B Unit 4, Opm House, Haydn Road, Nottingham, NG5 2LB</t>
  </si>
  <si>
    <t>Block B Unit 4 Opm House</t>
  </si>
  <si>
    <t>N00005108130063</t>
  </si>
  <si>
    <t>200001400076</t>
  </si>
  <si>
    <t>Block B Unit 5, Opm House, Haydn Road, Nottingham, NG5 2LB</t>
  </si>
  <si>
    <t>Block B Unit 5 Opm House</t>
  </si>
  <si>
    <t>N00005108130078</t>
  </si>
  <si>
    <t>200001400077</t>
  </si>
  <si>
    <t>Block B Unit 6, Opm House, Haydn Road, Nottingham, NG5 2LB</t>
  </si>
  <si>
    <t>Block B Unit 6 Opm House</t>
  </si>
  <si>
    <t>N00005108130082</t>
  </si>
  <si>
    <t>100031555600</t>
  </si>
  <si>
    <t>First Floor Flat, 178 Haydn Road, Nottingham, NG5 2LB</t>
  </si>
  <si>
    <t>00005108178024</t>
  </si>
  <si>
    <t>02034983</t>
  </si>
  <si>
    <t>100031555502</t>
  </si>
  <si>
    <t>First Floor, 89 Haydn Road, Nottingham, NG5 2LA</t>
  </si>
  <si>
    <t>First Floor</t>
  </si>
  <si>
    <t>00005107089015</t>
  </si>
  <si>
    <t>02036252</t>
  </si>
  <si>
    <t>010094276302</t>
  </si>
  <si>
    <t>Flat 1, 250 Haydn Road, Nottingham, NG5 2LG</t>
  </si>
  <si>
    <t>00005108250019</t>
  </si>
  <si>
    <t>456718.17</t>
  </si>
  <si>
    <t>342814.78</t>
  </si>
  <si>
    <t>100031555559</t>
  </si>
  <si>
    <t>Flat 1, 99 Haydn Road, Nottingham, NG5 2LA</t>
  </si>
  <si>
    <t>00005107099017</t>
  </si>
  <si>
    <t>02036256</t>
  </si>
  <si>
    <t>010094276303</t>
  </si>
  <si>
    <t>Flat 2, 250 Haydn Road, Nottingham, NG5 2LG</t>
  </si>
  <si>
    <t>00005108250028</t>
  </si>
  <si>
    <t>100031555555</t>
  </si>
  <si>
    <t>Flat Above, 77 Haydn Road, Nottingham, NG5 2LA</t>
  </si>
  <si>
    <t>Flat Above</t>
  </si>
  <si>
    <t>00005107077003</t>
  </si>
  <si>
    <t>02036245</t>
  </si>
  <si>
    <t>100031555666</t>
  </si>
  <si>
    <t>Flat Above, 79 - 81 Haydn Road, Nottingham, NG5 2LA</t>
  </si>
  <si>
    <t>00005107079028</t>
  </si>
  <si>
    <t>02036246</t>
  </si>
  <si>
    <t>010022951950</t>
  </si>
  <si>
    <t>Flat Above, 91 Haydn Road, Nottingham, NG5 2LA</t>
  </si>
  <si>
    <t>0000510709100B</t>
  </si>
  <si>
    <t>07001578</t>
  </si>
  <si>
    <t>010034861659</t>
  </si>
  <si>
    <t>Flat Over, 101 Haydn Road, Nottingham, NG5 2LA</t>
  </si>
  <si>
    <t>Flat Over</t>
  </si>
  <si>
    <t>00005107101005</t>
  </si>
  <si>
    <t>02036195</t>
  </si>
  <si>
    <t>200001382350</t>
  </si>
  <si>
    <t>Flat Over, 252 Haydn Road, Nottingham, NG5 2LG</t>
  </si>
  <si>
    <t>0000510825201B</t>
  </si>
  <si>
    <t>02035033</t>
  </si>
  <si>
    <t>010022951955</t>
  </si>
  <si>
    <t>Flat Over, 254 Haydn Road, Nottingham, NG5 2LG</t>
  </si>
  <si>
    <t>00005108254019</t>
  </si>
  <si>
    <t>08001391</t>
  </si>
  <si>
    <t>010034861661</t>
  </si>
  <si>
    <t>Flat Over, 67 Haydn Road, Nottingham, NG5 2LA</t>
  </si>
  <si>
    <t>00005107067001</t>
  </si>
  <si>
    <t>08005488</t>
  </si>
  <si>
    <t>200001410082</t>
  </si>
  <si>
    <t>Flat Over, 73 Haydn Road, Nottingham, NG5 2LA</t>
  </si>
  <si>
    <t>00005107073002</t>
  </si>
  <si>
    <t>02036242</t>
  </si>
  <si>
    <t>010034852988</t>
  </si>
  <si>
    <t>Flat Over, 87 Haydn Road, Nottingham, NG5 2LA</t>
  </si>
  <si>
    <t>00005107087006</t>
  </si>
  <si>
    <t>02036251</t>
  </si>
  <si>
    <t>200001400081</t>
  </si>
  <si>
    <t>Flat, 150 Haydn Road, Nottingham, NG5 2LB</t>
  </si>
  <si>
    <t>Flat</t>
  </si>
  <si>
    <t>00005108150015</t>
  </si>
  <si>
    <t>02034968</t>
  </si>
  <si>
    <t>010022959773</t>
  </si>
  <si>
    <t>Flat, 83B Haydn Road, Nottingham, NG5 2LA</t>
  </si>
  <si>
    <t>00005107083042</t>
  </si>
  <si>
    <t>02036249</t>
  </si>
  <si>
    <t>456943.83</t>
  </si>
  <si>
    <t>342813.53</t>
  </si>
  <si>
    <t>100032288716</t>
  </si>
  <si>
    <t>Ground And Part First, 150 Haydn Road, Nottingham, NG5 2LB</t>
  </si>
  <si>
    <t>Ground And Part First</t>
  </si>
  <si>
    <t>N0000510815000A</t>
  </si>
  <si>
    <t>010094273211</t>
  </si>
  <si>
    <t>Gym Rear Of 37, Haydn Road, Nottingham, NG5 2LA</t>
  </si>
  <si>
    <t>Kinetic Studios</t>
  </si>
  <si>
    <t>Gym Rear Of 37</t>
  </si>
  <si>
    <t>N00005107033001</t>
  </si>
  <si>
    <t>457087.01</t>
  </si>
  <si>
    <t>342805.74</t>
  </si>
  <si>
    <t>100032288757</t>
  </si>
  <si>
    <t>HOSCA, Haydn Primary School, Haydn Road, Nottingham, NG5 2JU</t>
  </si>
  <si>
    <t>HOSCA Haydn Primary School</t>
  </si>
  <si>
    <t>Commercial, Education, Preparatory / First / Primary / Infant / Junior / Middle School</t>
  </si>
  <si>
    <t>N00005107083108</t>
  </si>
  <si>
    <t>200001400071</t>
  </si>
  <si>
    <t>Haydn Primary School, Haydn Road, Nottingham, NG5 2JX</t>
  </si>
  <si>
    <t>Haydn Primary School</t>
  </si>
  <si>
    <t>N0000510803002B</t>
  </si>
  <si>
    <t>100032124764</t>
  </si>
  <si>
    <t>Vehicle Sales Site West Of 9, Haydn Road, Nottingham, NG5 2JX</t>
  </si>
  <si>
    <t>Cars Of Nottingham</t>
  </si>
  <si>
    <t>Vehicle Sales Site West Of 9</t>
  </si>
  <si>
    <t>N00005107009025</t>
  </si>
  <si>
    <t>457300</t>
  </si>
  <si>
    <t>100031557894</t>
  </si>
  <si>
    <t>1 Hill Crest Grove, Nottingham, NG5 1FT</t>
  </si>
  <si>
    <t>Hill Crest Grove</t>
  </si>
  <si>
    <t>NG5 1FT</t>
  </si>
  <si>
    <t>00005111001002</t>
  </si>
  <si>
    <t>02035060</t>
  </si>
  <si>
    <t>100031557902</t>
  </si>
  <si>
    <t>10 Hill Crest Grove, Nottingham, NG5 1FT</t>
  </si>
  <si>
    <t>0000511201000A</t>
  </si>
  <si>
    <t>02035061</t>
  </si>
  <si>
    <t>456691</t>
  </si>
  <si>
    <t>100031557903</t>
  </si>
  <si>
    <t>11 Hill Crest Grove, Nottingham, NG5 1FT</t>
  </si>
  <si>
    <t>00005111011004</t>
  </si>
  <si>
    <t>02035062</t>
  </si>
  <si>
    <t>100031557904</t>
  </si>
  <si>
    <t>12 Hill Crest Grove, Nottingham, NG5 1FT</t>
  </si>
  <si>
    <t>00005112012005</t>
  </si>
  <si>
    <t>02035063</t>
  </si>
  <si>
    <t>456699</t>
  </si>
  <si>
    <t>100031557905</t>
  </si>
  <si>
    <t>13 Hill Crest Grove, Nottingham, NG5 1FT</t>
  </si>
  <si>
    <t>00005111011019</t>
  </si>
  <si>
    <t>02035064</t>
  </si>
  <si>
    <t>100031557906</t>
  </si>
  <si>
    <t>14 Hill Crest Grove, Nottingham, NG5 1FT</t>
  </si>
  <si>
    <t>0000511201400B</t>
  </si>
  <si>
    <t>02035065</t>
  </si>
  <si>
    <t>456705</t>
  </si>
  <si>
    <t>343168</t>
  </si>
  <si>
    <t>100031557907</t>
  </si>
  <si>
    <t>15 Hill Crest Grove, Nottingham, NG5 1FT</t>
  </si>
  <si>
    <t>00005111015005</t>
  </si>
  <si>
    <t>02035066</t>
  </si>
  <si>
    <t>100031557908</t>
  </si>
  <si>
    <t>16 Hill Crest Grove, Nottingham, NG5 1FT</t>
  </si>
  <si>
    <t>00005112016006</t>
  </si>
  <si>
    <t>02035067</t>
  </si>
  <si>
    <t>456714</t>
  </si>
  <si>
    <t>100031557909</t>
  </si>
  <si>
    <t>17 Hill Crest Grove, Nottingham, NG5 1FT</t>
  </si>
  <si>
    <t>0000511101700B</t>
  </si>
  <si>
    <t>02035068</t>
  </si>
  <si>
    <t>343204</t>
  </si>
  <si>
    <t>100031557910</t>
  </si>
  <si>
    <t>18 Hill Crest Grove, Nottingham, NG5 1FT</t>
  </si>
  <si>
    <t>00005112018001</t>
  </si>
  <si>
    <t>02035069</t>
  </si>
  <si>
    <t>456718.20</t>
  </si>
  <si>
    <t>343171.58</t>
  </si>
  <si>
    <t>100031557911</t>
  </si>
  <si>
    <t>19 Hill Crest Grove, Nottingham, NG5 1FT</t>
  </si>
  <si>
    <t>00005111019006</t>
  </si>
  <si>
    <t>02035070</t>
  </si>
  <si>
    <t>010095677289</t>
  </si>
  <si>
    <t>1A Hill Crest Grove, Nottingham, NG5 1FT</t>
  </si>
  <si>
    <t>00005111001013</t>
  </si>
  <si>
    <t>456670.66</t>
  </si>
  <si>
    <t>343192.05</t>
  </si>
  <si>
    <t>010095677290</t>
  </si>
  <si>
    <t>1B Hill Crest Grove, Nottingham, NG5 1FT</t>
  </si>
  <si>
    <t>1B</t>
  </si>
  <si>
    <t>00005111001024</t>
  </si>
  <si>
    <t>456675.09</t>
  </si>
  <si>
    <t>343192.84</t>
  </si>
  <si>
    <t>100031557912</t>
  </si>
  <si>
    <t>20 Hill Crest Grove, Nottingham, NG5 1FT</t>
  </si>
  <si>
    <t>00005112020001</t>
  </si>
  <si>
    <t>02035071</t>
  </si>
  <si>
    <t>456726.06</t>
  </si>
  <si>
    <t>343173.21</t>
  </si>
  <si>
    <t>100031557913</t>
  </si>
  <si>
    <t>21 Hill Crest Grove, Nottingham, NG5 1FT</t>
  </si>
  <si>
    <t>00005111021006</t>
  </si>
  <si>
    <t>02035072</t>
  </si>
  <si>
    <t>100031557914</t>
  </si>
  <si>
    <t>22 Hill Crest Grove, Nottingham, NG5 1FT</t>
  </si>
  <si>
    <t>00005112022007</t>
  </si>
  <si>
    <t>02035073</t>
  </si>
  <si>
    <t>456731.62</t>
  </si>
  <si>
    <t>343174.11</t>
  </si>
  <si>
    <t>100031557915</t>
  </si>
  <si>
    <t>23 Hill Crest Grove, Nottingham, NG5 1FT</t>
  </si>
  <si>
    <t>00005111023001</t>
  </si>
  <si>
    <t>02035074</t>
  </si>
  <si>
    <t>100031557916</t>
  </si>
  <si>
    <t>24 Hill Crest Grove, Nottingham, NG5 1FT</t>
  </si>
  <si>
    <t>00005112024002</t>
  </si>
  <si>
    <t>02035075</t>
  </si>
  <si>
    <t>456740</t>
  </si>
  <si>
    <t>343174</t>
  </si>
  <si>
    <t>100031557917</t>
  </si>
  <si>
    <t>25 Hill Crest Grove, Nottingham, NG5 1FT</t>
  </si>
  <si>
    <t>00005111025007</t>
  </si>
  <si>
    <t>02035076</t>
  </si>
  <si>
    <t>100031557918</t>
  </si>
  <si>
    <t>26 Hill Crest Grove, Nottingham, NG5 1FT</t>
  </si>
  <si>
    <t>00005112026008</t>
  </si>
  <si>
    <t>02035077</t>
  </si>
  <si>
    <t>100031557919</t>
  </si>
  <si>
    <t>27 Hill Crest Grove, Nottingham, NG5 1FT</t>
  </si>
  <si>
    <t>00005111027002</t>
  </si>
  <si>
    <t>02035078</t>
  </si>
  <si>
    <t>456773</t>
  </si>
  <si>
    <t>100031557920</t>
  </si>
  <si>
    <t>28 Hill Crest Grove, Nottingham, NG5 1FT</t>
  </si>
  <si>
    <t>00005112028003</t>
  </si>
  <si>
    <t>02035079</t>
  </si>
  <si>
    <t>100031557895</t>
  </si>
  <si>
    <t>3 Hill Crest Grove, Nottingham, NG5 1FT</t>
  </si>
  <si>
    <t>00005111003008</t>
  </si>
  <si>
    <t>02035080</t>
  </si>
  <si>
    <t>456693</t>
  </si>
  <si>
    <t>100031557921</t>
  </si>
  <si>
    <t>30 Hill Crest Grove, Nottingham, NG5 1FT</t>
  </si>
  <si>
    <t>00005112030003</t>
  </si>
  <si>
    <t>02035081</t>
  </si>
  <si>
    <t>100031557922</t>
  </si>
  <si>
    <t>32 Hill Crest Grove, Nottingham, NG5 1FT</t>
  </si>
  <si>
    <t>00005112032009</t>
  </si>
  <si>
    <t>02035082</t>
  </si>
  <si>
    <t>456769</t>
  </si>
  <si>
    <t>100031557923</t>
  </si>
  <si>
    <t>34 Hill Crest Grove, Nottingham, NG5 1FT</t>
  </si>
  <si>
    <t>00005112034004</t>
  </si>
  <si>
    <t>02035083</t>
  </si>
  <si>
    <t>456776</t>
  </si>
  <si>
    <t>100031557896</t>
  </si>
  <si>
    <t>4 Hill Crest Grove, Nottingham, NG5 1FT</t>
  </si>
  <si>
    <t>00005112004009</t>
  </si>
  <si>
    <t>02035084</t>
  </si>
  <si>
    <t>456673.20</t>
  </si>
  <si>
    <t>343163.72</t>
  </si>
  <si>
    <t>100031557897</t>
  </si>
  <si>
    <t>5 Hill Crest Grove, Nottingham, NG5 1FT</t>
  </si>
  <si>
    <t>00005111005003</t>
  </si>
  <si>
    <t>02035085</t>
  </si>
  <si>
    <t>343196</t>
  </si>
  <si>
    <t>100031557898</t>
  </si>
  <si>
    <t>6 Hill Crest Grove, Nottingham, NG5 1FT</t>
  </si>
  <si>
    <t>00005112006004</t>
  </si>
  <si>
    <t>02035086</t>
  </si>
  <si>
    <t>456678.60</t>
  </si>
  <si>
    <t>343165.19</t>
  </si>
  <si>
    <t>100031557899</t>
  </si>
  <si>
    <t>7 Hill Crest Grove, Nottingham, NG5 1FT</t>
  </si>
  <si>
    <t>00005111007009</t>
  </si>
  <si>
    <t>02035087</t>
  </si>
  <si>
    <t>100031557900</t>
  </si>
  <si>
    <t>8 Hill Crest Grove, Nottingham, NG5 1FT</t>
  </si>
  <si>
    <t>0000511200800A</t>
  </si>
  <si>
    <t>02035088</t>
  </si>
  <si>
    <t>456686</t>
  </si>
  <si>
    <t>100031557901</t>
  </si>
  <si>
    <t>9 Hill Crest Grove, Nottingham, NG5 1FT</t>
  </si>
  <si>
    <t>00005111009004</t>
  </si>
  <si>
    <t>02035089</t>
  </si>
  <si>
    <t>456710</t>
  </si>
  <si>
    <t>100031557982</t>
  </si>
  <si>
    <t>10 Hillview Avenue, Nottingham, NG3 5GA</t>
  </si>
  <si>
    <t>Hillview Avenue</t>
  </si>
  <si>
    <t>NG3 5GA</t>
  </si>
  <si>
    <t>00005114010006</t>
  </si>
  <si>
    <t>02018980</t>
  </si>
  <si>
    <t>457993</t>
  </si>
  <si>
    <t>100031557983</t>
  </si>
  <si>
    <t>11 Hillview Avenue, Nottingham, NG3 5GA</t>
  </si>
  <si>
    <t>0000511301100B</t>
  </si>
  <si>
    <t>02018981</t>
  </si>
  <si>
    <t>457951.62</t>
  </si>
  <si>
    <t>342874.64</t>
  </si>
  <si>
    <t>100031557984</t>
  </si>
  <si>
    <t>12 Hillview Avenue, Nottingham, NG3 5GA</t>
  </si>
  <si>
    <t>00005114012001</t>
  </si>
  <si>
    <t>02018982</t>
  </si>
  <si>
    <t>100031557974</t>
  </si>
  <si>
    <t>2 Hillview Avenue, Nottingham, NG3 5GA</t>
  </si>
  <si>
    <t>0000511400200A</t>
  </si>
  <si>
    <t>02018983</t>
  </si>
  <si>
    <t>100031557975</t>
  </si>
  <si>
    <t>3 Hillview Avenue, Nottingham, NG3 5GA</t>
  </si>
  <si>
    <t>00005113003004</t>
  </si>
  <si>
    <t>02018984</t>
  </si>
  <si>
    <t>100031557976</t>
  </si>
  <si>
    <t>4 Hillview Avenue, Nottingham, NG3 5GA</t>
  </si>
  <si>
    <t>00005114004005</t>
  </si>
  <si>
    <t>02018985</t>
  </si>
  <si>
    <t>457995</t>
  </si>
  <si>
    <t>100031557977</t>
  </si>
  <si>
    <t>5 Hillview Avenue, Nottingham, NG3 5GA</t>
  </si>
  <si>
    <t>0000511300500A</t>
  </si>
  <si>
    <t>02018986</t>
  </si>
  <si>
    <t>100031557978</t>
  </si>
  <si>
    <t>6 Hillview Avenue, Nottingham, NG3 5GA</t>
  </si>
  <si>
    <t>0000511400600B</t>
  </si>
  <si>
    <t>02018987</t>
  </si>
  <si>
    <t>100031557979</t>
  </si>
  <si>
    <t>7 Hillview Avenue, Nottingham, NG3 5GA</t>
  </si>
  <si>
    <t>00005113007005</t>
  </si>
  <si>
    <t>02018988</t>
  </si>
  <si>
    <t>457954.13</t>
  </si>
  <si>
    <t>342848.78</t>
  </si>
  <si>
    <t>100031557980</t>
  </si>
  <si>
    <t>8 Hillview Avenue, Nottingham, NG3 5GA</t>
  </si>
  <si>
    <t>00005114008006</t>
  </si>
  <si>
    <t>02018989</t>
  </si>
  <si>
    <t>457994</t>
  </si>
  <si>
    <t>100031557981</t>
  </si>
  <si>
    <t>9 Hillview Avenue, Nottingham, NG3 5GA</t>
  </si>
  <si>
    <t>0000511300900B</t>
  </si>
  <si>
    <t>02018990</t>
  </si>
  <si>
    <t>457953.16</t>
  </si>
  <si>
    <t>342860.55</t>
  </si>
  <si>
    <t>100031558990</t>
  </si>
  <si>
    <t>1 Hood Street, Nottingham, NG5 4DH</t>
  </si>
  <si>
    <t>Hood Street</t>
  </si>
  <si>
    <t>NG5 4DH</t>
  </si>
  <si>
    <t>00005117001001</t>
  </si>
  <si>
    <t>02019482</t>
  </si>
  <si>
    <t>457523.82</t>
  </si>
  <si>
    <t>342784.13</t>
  </si>
  <si>
    <t>100031558997</t>
  </si>
  <si>
    <t>10 Hood Street, Nottingham, NG5 4DH</t>
  </si>
  <si>
    <t>00005118010009</t>
  </si>
  <si>
    <t>02019483</t>
  </si>
  <si>
    <t>100031559046</t>
  </si>
  <si>
    <t>105 Hood Street, Nottingham, NG5 4AQ</t>
  </si>
  <si>
    <t>NG5 4AQ</t>
  </si>
  <si>
    <t>00005117105003</t>
  </si>
  <si>
    <t>02019484</t>
  </si>
  <si>
    <t>100031559047</t>
  </si>
  <si>
    <t>107 Hood Street, Nottingham, NG5 4AQ</t>
  </si>
  <si>
    <t>00005117107009</t>
  </si>
  <si>
    <t>02019485</t>
  </si>
  <si>
    <t>100031559048</t>
  </si>
  <si>
    <t>109 Hood Street, Nottingham, NG5 4AQ</t>
  </si>
  <si>
    <t>00005117109004</t>
  </si>
  <si>
    <t>02019486</t>
  </si>
  <si>
    <t>100031558998</t>
  </si>
  <si>
    <t>11 Hood Street, Nottingham, NG5 4DH</t>
  </si>
  <si>
    <t>00005117011003</t>
  </si>
  <si>
    <t>02019487</t>
  </si>
  <si>
    <t>457539.98</t>
  </si>
  <si>
    <t>342819.94</t>
  </si>
  <si>
    <t>100031559049</t>
  </si>
  <si>
    <t>111 Hood Street, Nottingham, NG5 4AQ</t>
  </si>
  <si>
    <t>00005117111004</t>
  </si>
  <si>
    <t>02019488</t>
  </si>
  <si>
    <t>457657.84</t>
  </si>
  <si>
    <t>343092.05</t>
  </si>
  <si>
    <t>100031559050</t>
  </si>
  <si>
    <t>113 Hood Street, Nottingham, NG5 4AQ</t>
  </si>
  <si>
    <t>0000511711300A</t>
  </si>
  <si>
    <t>02019489</t>
  </si>
  <si>
    <t>457657.69</t>
  </si>
  <si>
    <t>343100.67</t>
  </si>
  <si>
    <t>100031559051</t>
  </si>
  <si>
    <t>115 Hood Street, Nottingham, NG5 4AQ</t>
  </si>
  <si>
    <t>00005117115005</t>
  </si>
  <si>
    <t>02019490</t>
  </si>
  <si>
    <t>100031559052</t>
  </si>
  <si>
    <t>117 Hood Street, Nottingham, NG5 4AQ</t>
  </si>
  <si>
    <t>0000511711700B</t>
  </si>
  <si>
    <t>02019491</t>
  </si>
  <si>
    <t>100031559053</t>
  </si>
  <si>
    <t>119 Hood Street, Nottingham, NG5 4AQ</t>
  </si>
  <si>
    <t>00005117119006</t>
  </si>
  <si>
    <t>02019492</t>
  </si>
  <si>
    <t>100031558999</t>
  </si>
  <si>
    <t>12 Hood Street, Nottingham, NG5 4DH</t>
  </si>
  <si>
    <t>00005118012004</t>
  </si>
  <si>
    <t>02019493</t>
  </si>
  <si>
    <t>100031559054</t>
  </si>
  <si>
    <t>121 Hood Street, Nottingham, NG5 4AQ</t>
  </si>
  <si>
    <t>00005117121006</t>
  </si>
  <si>
    <t>02019494</t>
  </si>
  <si>
    <t>100031559055</t>
  </si>
  <si>
    <t>123 Hood Street, Nottingham, NG5 4AQ</t>
  </si>
  <si>
    <t>00005117123001</t>
  </si>
  <si>
    <t>02019495</t>
  </si>
  <si>
    <t>100031559056</t>
  </si>
  <si>
    <t>125 Hood Street, Nottingham, NG5 4AQ</t>
  </si>
  <si>
    <t>00005117125007</t>
  </si>
  <si>
    <t>02019496</t>
  </si>
  <si>
    <t>457669</t>
  </si>
  <si>
    <t>100031559057</t>
  </si>
  <si>
    <t>127 Hood Street, Nottingham, NG5 4AQ</t>
  </si>
  <si>
    <t>00005117127002</t>
  </si>
  <si>
    <t>02019497</t>
  </si>
  <si>
    <t>100031559058</t>
  </si>
  <si>
    <t>129 Hood Street, Nottingham, NG5 4AQ</t>
  </si>
  <si>
    <t>00005117129008</t>
  </si>
  <si>
    <t>02019498</t>
  </si>
  <si>
    <t>457673.42</t>
  </si>
  <si>
    <t>343128.49</t>
  </si>
  <si>
    <t>100031559059</t>
  </si>
  <si>
    <t>131 Hood Street, Nottingham, NG5 4AQ</t>
  </si>
  <si>
    <t>00005117131008</t>
  </si>
  <si>
    <t>02019499</t>
  </si>
  <si>
    <t>457674.62</t>
  </si>
  <si>
    <t>343131.66</t>
  </si>
  <si>
    <t>100031559060</t>
  </si>
  <si>
    <t>133 Hood Street, Nottingham, NG5 4AQ</t>
  </si>
  <si>
    <t>00005117133003</t>
  </si>
  <si>
    <t>02019500</t>
  </si>
  <si>
    <t>100031559000</t>
  </si>
  <si>
    <t>14 Hood Street, Nottingham, NG5 4DH</t>
  </si>
  <si>
    <t>0000511801400A</t>
  </si>
  <si>
    <t>02019501</t>
  </si>
  <si>
    <t>100031559001</t>
  </si>
  <si>
    <t>15 Hood Street, Nottingham, NG5 4DH</t>
  </si>
  <si>
    <t>00005117015004</t>
  </si>
  <si>
    <t>02019502</t>
  </si>
  <si>
    <t>457542.97</t>
  </si>
  <si>
    <t>342827.66</t>
  </si>
  <si>
    <t>100031559002</t>
  </si>
  <si>
    <t>16 Hood Street, Nottingham, NG5 4DH</t>
  </si>
  <si>
    <t>00005118016005</t>
  </si>
  <si>
    <t>02019503</t>
  </si>
  <si>
    <t>100031559003</t>
  </si>
  <si>
    <t>17 Hood Street, Nottingham, NG5 4DH</t>
  </si>
  <si>
    <t>0000511701700A</t>
  </si>
  <si>
    <t>02019504</t>
  </si>
  <si>
    <t>457546.02</t>
  </si>
  <si>
    <t>342834.01</t>
  </si>
  <si>
    <t>100031559004</t>
  </si>
  <si>
    <t>18 Hood Street, Nottingham, NG5 4DH</t>
  </si>
  <si>
    <t>0000511801800B</t>
  </si>
  <si>
    <t>02019505</t>
  </si>
  <si>
    <t>100031559005</t>
  </si>
  <si>
    <t>19 Hood Street, Nottingham, NG5 4DH</t>
  </si>
  <si>
    <t>00005117019005</t>
  </si>
  <si>
    <t>02019506</t>
  </si>
  <si>
    <t>100031559006</t>
  </si>
  <si>
    <t>20 Hood Street, Nottingham, NG5 4DH</t>
  </si>
  <si>
    <t>0000511802000B</t>
  </si>
  <si>
    <t>02019507</t>
  </si>
  <si>
    <t>100031559007</t>
  </si>
  <si>
    <t>21 Hood Street, Nottingham, NG5 4DH</t>
  </si>
  <si>
    <t>00005117021005</t>
  </si>
  <si>
    <t>02019508</t>
  </si>
  <si>
    <t>457554</t>
  </si>
  <si>
    <t>100031559008</t>
  </si>
  <si>
    <t>23 Hood Street, Nottingham, NG5 4DH</t>
  </si>
  <si>
    <t>0000511702300B</t>
  </si>
  <si>
    <t>02019509</t>
  </si>
  <si>
    <t>457557</t>
  </si>
  <si>
    <t>100031559009</t>
  </si>
  <si>
    <t>24 Hood Street, Nottingham, NG5 4DL</t>
  </si>
  <si>
    <t>NG5 4DL</t>
  </si>
  <si>
    <t>00005118024001</t>
  </si>
  <si>
    <t>02019510</t>
  </si>
  <si>
    <t>457613</t>
  </si>
  <si>
    <t>100031559010</t>
  </si>
  <si>
    <t>25 Hood Street, Nottingham, NG5 4DH</t>
  </si>
  <si>
    <t>00005117025006</t>
  </si>
  <si>
    <t>02019511</t>
  </si>
  <si>
    <t>100031559011</t>
  </si>
  <si>
    <t>26 Hood Street, Nottingham, NG5 4DL</t>
  </si>
  <si>
    <t>00005118026007</t>
  </si>
  <si>
    <t>02019512</t>
  </si>
  <si>
    <t>100031559012</t>
  </si>
  <si>
    <t>28 Hood Street, Nottingham, NG5 4DL</t>
  </si>
  <si>
    <t>00005118028002</t>
  </si>
  <si>
    <t>02019513</t>
  </si>
  <si>
    <t>342933</t>
  </si>
  <si>
    <t>100031558991</t>
  </si>
  <si>
    <t>3 Hood Street, Nottingham, NG5 4DH</t>
  </si>
  <si>
    <t>00005117003007</t>
  </si>
  <si>
    <t>02019514</t>
  </si>
  <si>
    <t>457526.80</t>
  </si>
  <si>
    <t>342790.34</t>
  </si>
  <si>
    <t>100031559013</t>
  </si>
  <si>
    <t>30 Hood Street, Nottingham, NG5 4DL</t>
  </si>
  <si>
    <t>00005118030002</t>
  </si>
  <si>
    <t>02019515</t>
  </si>
  <si>
    <t>100031559014</t>
  </si>
  <si>
    <t>32 Hood Street, Nottingham, NG5 4DL</t>
  </si>
  <si>
    <t>00005118032008</t>
  </si>
  <si>
    <t>02019516</t>
  </si>
  <si>
    <t>457623</t>
  </si>
  <si>
    <t>100031559015</t>
  </si>
  <si>
    <t>34 Hood Street, Nottingham, NG5 4DL</t>
  </si>
  <si>
    <t>00005118034003</t>
  </si>
  <si>
    <t>02019517</t>
  </si>
  <si>
    <t>100031559019</t>
  </si>
  <si>
    <t>40 Hood Street, Nottingham, NG5 4DL</t>
  </si>
  <si>
    <t>00005118040004</t>
  </si>
  <si>
    <t>02019522</t>
  </si>
  <si>
    <t>100031559020</t>
  </si>
  <si>
    <t>42 Hood Street, Nottingham, NG5 4DL</t>
  </si>
  <si>
    <t>0000511804200A</t>
  </si>
  <si>
    <t>02019523</t>
  </si>
  <si>
    <t>100031559021</t>
  </si>
  <si>
    <t>44 Hood Street, Nottingham, NG5 4DL</t>
  </si>
  <si>
    <t>00005118044005</t>
  </si>
  <si>
    <t>02019524</t>
  </si>
  <si>
    <t>457635</t>
  </si>
  <si>
    <t>100031559022</t>
  </si>
  <si>
    <t>46 Hood Street, Nottingham, NG5 4DL</t>
  </si>
  <si>
    <t>0000511804600B</t>
  </si>
  <si>
    <t>02019525</t>
  </si>
  <si>
    <t>100031559023</t>
  </si>
  <si>
    <t>48 Hood Street, Nottingham, NG5 4DL</t>
  </si>
  <si>
    <t>00005118048006</t>
  </si>
  <si>
    <t>02019526</t>
  </si>
  <si>
    <t>100031558992</t>
  </si>
  <si>
    <t>5 Hood Street, Nottingham, NG5 4DH</t>
  </si>
  <si>
    <t>00005117005002</t>
  </si>
  <si>
    <t>02019527</t>
  </si>
  <si>
    <t>457531.15</t>
  </si>
  <si>
    <t>342799.92</t>
  </si>
  <si>
    <t>100031559024</t>
  </si>
  <si>
    <t>50 Hood Street, Nottingham, NG5 4DL</t>
  </si>
  <si>
    <t>00005118050006</t>
  </si>
  <si>
    <t>02019528</t>
  </si>
  <si>
    <t>100031559025</t>
  </si>
  <si>
    <t>52 Hood Street, Nottingham, NG5 4DL</t>
  </si>
  <si>
    <t>00005118052001</t>
  </si>
  <si>
    <t>02019529</t>
  </si>
  <si>
    <t>100031559026</t>
  </si>
  <si>
    <t>54 Hood Street, Nottingham, NG5 4DL</t>
  </si>
  <si>
    <t>00005118054007</t>
  </si>
  <si>
    <t>02019530</t>
  </si>
  <si>
    <t>457643</t>
  </si>
  <si>
    <t>342997</t>
  </si>
  <si>
    <t>100031559027</t>
  </si>
  <si>
    <t>56 Hood Street, Nottingham, NG5 4DL</t>
  </si>
  <si>
    <t>00005118056002</t>
  </si>
  <si>
    <t>02019531</t>
  </si>
  <si>
    <t>100031559028</t>
  </si>
  <si>
    <t>57 Hood Street, Nottingham, NG5 4DL</t>
  </si>
  <si>
    <t>00005117057007</t>
  </si>
  <si>
    <t>02019532</t>
  </si>
  <si>
    <t>457601</t>
  </si>
  <si>
    <t>100031559029</t>
  </si>
  <si>
    <t>59 Hood Street, Nottingham, NG5 4DL</t>
  </si>
  <si>
    <t>00005117059002</t>
  </si>
  <si>
    <t>02019533</t>
  </si>
  <si>
    <t>100031558993</t>
  </si>
  <si>
    <t>6 Hood Street, Nottingham, NG5 4DH</t>
  </si>
  <si>
    <t>00005118006003</t>
  </si>
  <si>
    <t>02019534</t>
  </si>
  <si>
    <t>457562.39</t>
  </si>
  <si>
    <t>342809.26</t>
  </si>
  <si>
    <t>100031559030</t>
  </si>
  <si>
    <t>61 Hood Street, Nottingham, NG5 4DL</t>
  </si>
  <si>
    <t>00005117061002</t>
  </si>
  <si>
    <t>02019535</t>
  </si>
  <si>
    <t>100031559031</t>
  </si>
  <si>
    <t>63 Hood Street, Nottingham, NG5 4DL</t>
  </si>
  <si>
    <t>00005117063008</t>
  </si>
  <si>
    <t>02019536</t>
  </si>
  <si>
    <t>100031559032</t>
  </si>
  <si>
    <t>65 Hood Street, Nottingham, NG5 4DL</t>
  </si>
  <si>
    <t>00005117065003</t>
  </si>
  <si>
    <t>02019537</t>
  </si>
  <si>
    <t>100031559033</t>
  </si>
  <si>
    <t>67 Hood Street, Nottingham, NG5 4DL</t>
  </si>
  <si>
    <t>00005117067009</t>
  </si>
  <si>
    <t>02019538</t>
  </si>
  <si>
    <t>100031559034</t>
  </si>
  <si>
    <t>69 Hood Street, Nottingham, NG5 4DL</t>
  </si>
  <si>
    <t>00005117069004</t>
  </si>
  <si>
    <t>02019539</t>
  </si>
  <si>
    <t>457607</t>
  </si>
  <si>
    <t>100031558994</t>
  </si>
  <si>
    <t>7 Hood Street, Nottingham, NG5 4DH</t>
  </si>
  <si>
    <t>00005117007008</t>
  </si>
  <si>
    <t>02019540</t>
  </si>
  <si>
    <t>457533.77</t>
  </si>
  <si>
    <t>342805.02</t>
  </si>
  <si>
    <t>100031559035</t>
  </si>
  <si>
    <t>70 Hood Street, Nottingham, NG5 4AQ</t>
  </si>
  <si>
    <t>0000511807000A</t>
  </si>
  <si>
    <t>02019541</t>
  </si>
  <si>
    <t>100031559036</t>
  </si>
  <si>
    <t>71 Hood Street, Nottingham, NG5 4DL</t>
  </si>
  <si>
    <t>00005117071004</t>
  </si>
  <si>
    <t>02019542</t>
  </si>
  <si>
    <t>457609</t>
  </si>
  <si>
    <t>100031559037</t>
  </si>
  <si>
    <t>72 Hood Street, Nottingham, NG5 4AQ</t>
  </si>
  <si>
    <t>00005118072005</t>
  </si>
  <si>
    <t>02019543</t>
  </si>
  <si>
    <t>100031559038</t>
  </si>
  <si>
    <t>73 Hood Street, Nottingham, NG5 4DL</t>
  </si>
  <si>
    <t>0000511707300A</t>
  </si>
  <si>
    <t>02019544</t>
  </si>
  <si>
    <t>100031559039</t>
  </si>
  <si>
    <t>74 Hood Street, Nottingham, NG5 4AQ</t>
  </si>
  <si>
    <t>0000511807400B</t>
  </si>
  <si>
    <t>02019545</t>
  </si>
  <si>
    <t>100031559040</t>
  </si>
  <si>
    <t>75 Hood Street, Nottingham, NG5 4DL</t>
  </si>
  <si>
    <t>00005117075005</t>
  </si>
  <si>
    <t>02019546</t>
  </si>
  <si>
    <t>100031559041</t>
  </si>
  <si>
    <t>76 Hood Street, Nottingham, NG5 4AQ</t>
  </si>
  <si>
    <t>00005118076006</t>
  </si>
  <si>
    <t>02019547</t>
  </si>
  <si>
    <t>100031559042</t>
  </si>
  <si>
    <t>77 Hood Street, Nottingham, NG5 4DL</t>
  </si>
  <si>
    <t>0000511707700B</t>
  </si>
  <si>
    <t>02019548</t>
  </si>
  <si>
    <t>100031559043</t>
  </si>
  <si>
    <t>78 Hood Street, Nottingham, NG5 4AQ</t>
  </si>
  <si>
    <t>00005118078001</t>
  </si>
  <si>
    <t>02019549</t>
  </si>
  <si>
    <t>100031558995</t>
  </si>
  <si>
    <t>8 Hood Street, Nottingham, NG5 4DH</t>
  </si>
  <si>
    <t>00005118008009</t>
  </si>
  <si>
    <t>02019550</t>
  </si>
  <si>
    <t>457564.67</t>
  </si>
  <si>
    <t>342814.84</t>
  </si>
  <si>
    <t>100031559044</t>
  </si>
  <si>
    <t>80 Hood Street, Nottingham, NG5 4AQ</t>
  </si>
  <si>
    <t>00005118080001</t>
  </si>
  <si>
    <t>02033150</t>
  </si>
  <si>
    <t>343145</t>
  </si>
  <si>
    <t>100031559045</t>
  </si>
  <si>
    <t>82 Hood Street, Nottingham, NG5 4AQ</t>
  </si>
  <si>
    <t>00005118082007</t>
  </si>
  <si>
    <t>02033151</t>
  </si>
  <si>
    <t>457714</t>
  </si>
  <si>
    <t>100031558996</t>
  </si>
  <si>
    <t>9 Hood Street, Nottingham, NG5 4DH</t>
  </si>
  <si>
    <t>00005117009003</t>
  </si>
  <si>
    <t>02019551</t>
  </si>
  <si>
    <t>457537.62</t>
  </si>
  <si>
    <t>100031559016</t>
  </si>
  <si>
    <t>Flat A, 36 Hood Street, Nottingham, NG5 4DL</t>
  </si>
  <si>
    <t>00005118036013</t>
  </si>
  <si>
    <t>02019518</t>
  </si>
  <si>
    <t>100031558989</t>
  </si>
  <si>
    <t>Flat B, 36 Hood Street, Nottingham, NG5 4DL</t>
  </si>
  <si>
    <t>00005118036028</t>
  </si>
  <si>
    <t>02019519</t>
  </si>
  <si>
    <t>100031559017</t>
  </si>
  <si>
    <t>Ground Floor Flat, 38 Hood Street, Nottingham, NG5 4DL</t>
  </si>
  <si>
    <t>00005118038019</t>
  </si>
  <si>
    <t>02019520</t>
  </si>
  <si>
    <t>200001410083</t>
  </si>
  <si>
    <t>Upper Floor Flat, 38 Hood Street, Nottingham, NG5 4DL</t>
  </si>
  <si>
    <t>Upper Floor Flat</t>
  </si>
  <si>
    <t>00005118038023</t>
  </si>
  <si>
    <t>02019521</t>
  </si>
  <si>
    <t>200001383277</t>
  </si>
  <si>
    <t>1 Hooley Place, Nottingham, NG5 4BE</t>
  </si>
  <si>
    <t>Hooley Place</t>
  </si>
  <si>
    <t>NG5 4BE</t>
  </si>
  <si>
    <t>00005119001008</t>
  </si>
  <si>
    <t>02019754</t>
  </si>
  <si>
    <t>457605</t>
  </si>
  <si>
    <t>200001383278</t>
  </si>
  <si>
    <t>2 Hooley Place, Nottingham, NG5 4BE</t>
  </si>
  <si>
    <t>0000511900200B</t>
  </si>
  <si>
    <t>02019755</t>
  </si>
  <si>
    <t>200001383279</t>
  </si>
  <si>
    <t>3 Hooley Place, Nottingham, NG5 4BE</t>
  </si>
  <si>
    <t>00005119003003</t>
  </si>
  <si>
    <t>02019756</t>
  </si>
  <si>
    <t>457608</t>
  </si>
  <si>
    <t>200001383280</t>
  </si>
  <si>
    <t>4 Hooley Place, Nottingham, NG5 4BE</t>
  </si>
  <si>
    <t>00005119004006</t>
  </si>
  <si>
    <t>02019757</t>
  </si>
  <si>
    <t>200001383281</t>
  </si>
  <si>
    <t>5 Hooley Place, Nottingham, NG5 4BE</t>
  </si>
  <si>
    <t>00005119005009</t>
  </si>
  <si>
    <t>02019758</t>
  </si>
  <si>
    <t>200001383282</t>
  </si>
  <si>
    <t>6 Hooley Place, Nottingham, NG5 4BE</t>
  </si>
  <si>
    <t>00005119006001</t>
  </si>
  <si>
    <t>02019759</t>
  </si>
  <si>
    <t>200001383445</t>
  </si>
  <si>
    <t>100 Hucknall Road, Nottingham, NG5 1AB</t>
  </si>
  <si>
    <t>PJG Electrical</t>
  </si>
  <si>
    <t>Hucknall Road</t>
  </si>
  <si>
    <t>NG5 1AB</t>
  </si>
  <si>
    <t>N00006104100003</t>
  </si>
  <si>
    <t>456838</t>
  </si>
  <si>
    <t>342189</t>
  </si>
  <si>
    <t>200001383446</t>
  </si>
  <si>
    <t>102 Hucknall Road, Nottingham, NG5 1AB</t>
  </si>
  <si>
    <t>Spacecraft</t>
  </si>
  <si>
    <t>N00006104102009</t>
  </si>
  <si>
    <t>342192</t>
  </si>
  <si>
    <t>200001383447</t>
  </si>
  <si>
    <t>104 Hucknall Road, Nottingham, NG5 1AD</t>
  </si>
  <si>
    <t>Traceys Sandwich Shop</t>
  </si>
  <si>
    <t>NG5 1AD</t>
  </si>
  <si>
    <t>N00006104104004</t>
  </si>
  <si>
    <t>342226</t>
  </si>
  <si>
    <t>200001403029</t>
  </si>
  <si>
    <t>104A Hucknall Road, Nottingham, NG5 1AD</t>
  </si>
  <si>
    <t>104A</t>
  </si>
  <si>
    <t>00006104104038</t>
  </si>
  <si>
    <t>02004776</t>
  </si>
  <si>
    <t>200001383448</t>
  </si>
  <si>
    <t>106 Hucknall Road, Nottingham, NG5 1AD</t>
  </si>
  <si>
    <t>Naturalle Hair &amp; Beauty</t>
  </si>
  <si>
    <t>N0000610410600A</t>
  </si>
  <si>
    <t>342231</t>
  </si>
  <si>
    <t>200001383449</t>
  </si>
  <si>
    <t>108 Hucknall Road, Nottingham, NG5 1AD</t>
  </si>
  <si>
    <t>00006104108005</t>
  </si>
  <si>
    <t>02004778</t>
  </si>
  <si>
    <t>342234</t>
  </si>
  <si>
    <t>200001383450</t>
  </si>
  <si>
    <t>110 Hucknall Road, Nottingham, NG5 1AD</t>
  </si>
  <si>
    <t>Nad Grill</t>
  </si>
  <si>
    <t>N00006104110005</t>
  </si>
  <si>
    <t>342240</t>
  </si>
  <si>
    <t>200001383451</t>
  </si>
  <si>
    <t>112 Hucknall Road, Nottingham, NG5 1AD</t>
  </si>
  <si>
    <t>N0000610411200B</t>
  </si>
  <si>
    <t>342244</t>
  </si>
  <si>
    <t>200001410267</t>
  </si>
  <si>
    <t>112A Hucknall Road, Nottingham, NG5 1AD</t>
  </si>
  <si>
    <t>112A</t>
  </si>
  <si>
    <t>0000610411200B</t>
  </si>
  <si>
    <t>02004780</t>
  </si>
  <si>
    <t>200001383452</t>
  </si>
  <si>
    <t>114 Hucknall Road, Nottingham, NG5 1AD</t>
  </si>
  <si>
    <t>Godfather Pizza</t>
  </si>
  <si>
    <t>N00006104114006</t>
  </si>
  <si>
    <t>342247</t>
  </si>
  <si>
    <t>200001383453</t>
  </si>
  <si>
    <t>116 Hucknall Road, Nottingham, NG5 1AD</t>
  </si>
  <si>
    <t>Lash Doll</t>
  </si>
  <si>
    <t>N00006104116001</t>
  </si>
  <si>
    <t>342252</t>
  </si>
  <si>
    <t>010022959799</t>
  </si>
  <si>
    <t>116A Hucknall Road, Nottingham, NG5 1AD</t>
  </si>
  <si>
    <t>116A</t>
  </si>
  <si>
    <t>00006104116001</t>
  </si>
  <si>
    <t>02004782</t>
  </si>
  <si>
    <t>200001383454</t>
  </si>
  <si>
    <t>118 Hucknall Road, Nottingham, NG5 1AD</t>
  </si>
  <si>
    <t>Yarn Loft</t>
  </si>
  <si>
    <t>N00006104118007</t>
  </si>
  <si>
    <t>342255</t>
  </si>
  <si>
    <t>200001383455</t>
  </si>
  <si>
    <t>118A Hucknall Road, Nottingham, NG5 1AD</t>
  </si>
  <si>
    <t>118A</t>
  </si>
  <si>
    <t>00006104118011</t>
  </si>
  <si>
    <t>02004783</t>
  </si>
  <si>
    <t>200001383658</t>
  </si>
  <si>
    <t>120 - 124 Hucknall Road, Nottingham, NG5 1AD</t>
  </si>
  <si>
    <t>Carrington Stores</t>
  </si>
  <si>
    <t>120-124</t>
  </si>
  <si>
    <t>N00006104120007</t>
  </si>
  <si>
    <t>342262</t>
  </si>
  <si>
    <t>200001403030</t>
  </si>
  <si>
    <t>120A Hucknall Road, Nottingham, NG5 1AD</t>
  </si>
  <si>
    <t>120A</t>
  </si>
  <si>
    <t>00006104120011</t>
  </si>
  <si>
    <t>02004784</t>
  </si>
  <si>
    <t>200001403031</t>
  </si>
  <si>
    <t>122A Hucknall Road, Nottingham, NG5 1AD</t>
  </si>
  <si>
    <t>122A</t>
  </si>
  <si>
    <t>00006104120026</t>
  </si>
  <si>
    <t>02004785</t>
  </si>
  <si>
    <t>200001403032</t>
  </si>
  <si>
    <t>124A Hucknall Road, Nottingham, NG5 1AD</t>
  </si>
  <si>
    <t>124A</t>
  </si>
  <si>
    <t>0000610412003B</t>
  </si>
  <si>
    <t>02004786</t>
  </si>
  <si>
    <t>200001383457</t>
  </si>
  <si>
    <t>130 Hucknall Road, Nottingham, NG5 1AD</t>
  </si>
  <si>
    <t>00006104130009</t>
  </si>
  <si>
    <t>02036264</t>
  </si>
  <si>
    <t>342304</t>
  </si>
  <si>
    <t>200001383458</t>
  </si>
  <si>
    <t>132 Hucknall Road, Nottingham, NG5 1AD</t>
  </si>
  <si>
    <t>00006104132004</t>
  </si>
  <si>
    <t>02036265</t>
  </si>
  <si>
    <t>456798</t>
  </si>
  <si>
    <t>200001383459</t>
  </si>
  <si>
    <t>134 Hucknall Road, Nottingham, NG5 1AD</t>
  </si>
  <si>
    <t>0000610413400A</t>
  </si>
  <si>
    <t>02036266</t>
  </si>
  <si>
    <t>342315</t>
  </si>
  <si>
    <t>200001383460</t>
  </si>
  <si>
    <t>136 Hucknall Road, Nottingham, NG5 1AD</t>
  </si>
  <si>
    <t>A Wrigh &amp; Sons</t>
  </si>
  <si>
    <t>N00006104136005</t>
  </si>
  <si>
    <t>200001383462</t>
  </si>
  <si>
    <t>142 Hucknall Road, Nottingham, NG5 1FA</t>
  </si>
  <si>
    <t>Lombardos</t>
  </si>
  <si>
    <t>NG5 1FA</t>
  </si>
  <si>
    <t>N00006104142006</t>
  </si>
  <si>
    <t>342362</t>
  </si>
  <si>
    <t>200001383463</t>
  </si>
  <si>
    <t>144 Hucknall Road, Nottingham, NG5 1FA</t>
  </si>
  <si>
    <t>00006104144001</t>
  </si>
  <si>
    <t>02036268</t>
  </si>
  <si>
    <t>342367</t>
  </si>
  <si>
    <t>200001383464</t>
  </si>
  <si>
    <t>146 Hucknall Road, Nottingham, NG5 1FA</t>
  </si>
  <si>
    <t>00006104146007</t>
  </si>
  <si>
    <t>02036269</t>
  </si>
  <si>
    <t>456783</t>
  </si>
  <si>
    <t>342372</t>
  </si>
  <si>
    <t>200001383465</t>
  </si>
  <si>
    <t>150 Hucknall Road, Nottingham, NG5 1FA</t>
  </si>
  <si>
    <t>00006104150002</t>
  </si>
  <si>
    <t>02036270</t>
  </si>
  <si>
    <t>342404</t>
  </si>
  <si>
    <t>200001383471</t>
  </si>
  <si>
    <t>154 Hucknall Road, Nottingham, NG5 1FA</t>
  </si>
  <si>
    <t>00006104154003</t>
  </si>
  <si>
    <t>02036274</t>
  </si>
  <si>
    <t>200001383473</t>
  </si>
  <si>
    <t>156 Hucknall Road, Nottingham, NG5 1FA</t>
  </si>
  <si>
    <t>00006104156009</t>
  </si>
  <si>
    <t>02036275</t>
  </si>
  <si>
    <t>456780</t>
  </si>
  <si>
    <t>200001383475</t>
  </si>
  <si>
    <t>158 Hucknall Road, Nottingham, NG5 1FA</t>
  </si>
  <si>
    <t>00006104158004</t>
  </si>
  <si>
    <t>02036276</t>
  </si>
  <si>
    <t>200001383477</t>
  </si>
  <si>
    <t>160 Hucknall Road, Nottingham, NG5 1FA</t>
  </si>
  <si>
    <t>00006104160004</t>
  </si>
  <si>
    <t>02036277</t>
  </si>
  <si>
    <t>456777</t>
  </si>
  <si>
    <t>342430</t>
  </si>
  <si>
    <t>200001383479</t>
  </si>
  <si>
    <t>162 Hucknall Road, Nottingham, NG5 1FA</t>
  </si>
  <si>
    <t>0000610416200A</t>
  </si>
  <si>
    <t>02036278</t>
  </si>
  <si>
    <t>342435</t>
  </si>
  <si>
    <t>200001383481</t>
  </si>
  <si>
    <t>164 Hucknall Road, Nottingham, NG5 1FA</t>
  </si>
  <si>
    <t>00006104164005</t>
  </si>
  <si>
    <t>02036279</t>
  </si>
  <si>
    <t>342441</t>
  </si>
  <si>
    <t>200001383483</t>
  </si>
  <si>
    <t>166 Hucknall Road, Nottingham, NG5 1FA</t>
  </si>
  <si>
    <t>0000610416600B</t>
  </si>
  <si>
    <t>02036280</t>
  </si>
  <si>
    <t>342444</t>
  </si>
  <si>
    <t>200001383485</t>
  </si>
  <si>
    <t>168 Hucknall Road, Nottingham, NG5 1FA</t>
  </si>
  <si>
    <t>00006104168006</t>
  </si>
  <si>
    <t>02036281</t>
  </si>
  <si>
    <t>100032309823</t>
  </si>
  <si>
    <t>170 Hucknall Road, Nottingham, NG5 1FB</t>
  </si>
  <si>
    <t>NG5 1FB</t>
  </si>
  <si>
    <t>0000610417001B</t>
  </si>
  <si>
    <t>02036282</t>
  </si>
  <si>
    <t>342468</t>
  </si>
  <si>
    <t>200001405255</t>
  </si>
  <si>
    <t>170A Hucknall Road, Nottingham, NG5 1FB</t>
  </si>
  <si>
    <t>170A</t>
  </si>
  <si>
    <t>00006104170006</t>
  </si>
  <si>
    <t>02036283</t>
  </si>
  <si>
    <t>200001383487</t>
  </si>
  <si>
    <t>172 Hucknall Road, Nottingham, NG5 1FB</t>
  </si>
  <si>
    <t>00006104172001</t>
  </si>
  <si>
    <t>02036284</t>
  </si>
  <si>
    <t>342474</t>
  </si>
  <si>
    <t>200001383488</t>
  </si>
  <si>
    <t>174 Hucknall Road, Nottingham, NG5 1FB</t>
  </si>
  <si>
    <t>00006104174007</t>
  </si>
  <si>
    <t>02036290</t>
  </si>
  <si>
    <t>342478</t>
  </si>
  <si>
    <t>200001383489</t>
  </si>
  <si>
    <t>176 Hucknall Road, Nottingham, NG5 1FB</t>
  </si>
  <si>
    <t>00006104176002</t>
  </si>
  <si>
    <t>02036291</t>
  </si>
  <si>
    <t>456767</t>
  </si>
  <si>
    <t>342482</t>
  </si>
  <si>
    <t>200001383490</t>
  </si>
  <si>
    <t>178 Hucknall Road, Nottingham, NG5 1FB</t>
  </si>
  <si>
    <t>00006104178008</t>
  </si>
  <si>
    <t>02036293</t>
  </si>
  <si>
    <t>456765</t>
  </si>
  <si>
    <t>342488</t>
  </si>
  <si>
    <t>200001383491</t>
  </si>
  <si>
    <t>180 Hucknall Road, Nottingham, NG5 1FB</t>
  </si>
  <si>
    <t>00006104180008</t>
  </si>
  <si>
    <t>02036296</t>
  </si>
  <si>
    <t>342492</t>
  </si>
  <si>
    <t>200001383492</t>
  </si>
  <si>
    <t>182 Hucknall Road, Nottingham, NG5 1FB</t>
  </si>
  <si>
    <t>00006104182003</t>
  </si>
  <si>
    <t>02036297</t>
  </si>
  <si>
    <t>342501</t>
  </si>
  <si>
    <t>200001383493</t>
  </si>
  <si>
    <t>184 Hucknall Road, Nottingham, NG5 1FB</t>
  </si>
  <si>
    <t>00006104184009</t>
  </si>
  <si>
    <t>02036298</t>
  </si>
  <si>
    <t>342507</t>
  </si>
  <si>
    <t>200001383494</t>
  </si>
  <si>
    <t>186 Hucknall Road, Nottingham, NG5 1FB</t>
  </si>
  <si>
    <t>186</t>
  </si>
  <si>
    <t>00006104186004</t>
  </si>
  <si>
    <t>02036299</t>
  </si>
  <si>
    <t>200001383495</t>
  </si>
  <si>
    <t>188 Hucknall Road, Nottingham, NG5 1FB</t>
  </si>
  <si>
    <t>188</t>
  </si>
  <si>
    <t>0000610418800A</t>
  </si>
  <si>
    <t>02036300</t>
  </si>
  <si>
    <t>456761</t>
  </si>
  <si>
    <t>342522</t>
  </si>
  <si>
    <t>200001383496</t>
  </si>
  <si>
    <t>190 Hucknall Road, Nottingham, NG5 1FB</t>
  </si>
  <si>
    <t>190</t>
  </si>
  <si>
    <t>0000610419000A</t>
  </si>
  <si>
    <t>02036301</t>
  </si>
  <si>
    <t>342532</t>
  </si>
  <si>
    <t>200001383497</t>
  </si>
  <si>
    <t>194 Hucknall Road, Nottingham, NG5 1FB</t>
  </si>
  <si>
    <t>0000610419402A</t>
  </si>
  <si>
    <t>02036304</t>
  </si>
  <si>
    <t>456753</t>
  </si>
  <si>
    <t>200001383500</t>
  </si>
  <si>
    <t>196 Hucknall Road, Nottingham, NG5 1FB</t>
  </si>
  <si>
    <t>00006104196006</t>
  </si>
  <si>
    <t>02036305</t>
  </si>
  <si>
    <t>342556</t>
  </si>
  <si>
    <t>200001383501</t>
  </si>
  <si>
    <t>198 Hucknall Road, Nottingham, NG5 1FB</t>
  </si>
  <si>
    <t>00006104198001</t>
  </si>
  <si>
    <t>02036306</t>
  </si>
  <si>
    <t>342560</t>
  </si>
  <si>
    <t>200001383503</t>
  </si>
  <si>
    <t>200 Hucknall Road, Nottingham, NG5 1FB</t>
  </si>
  <si>
    <t>00006104200004</t>
  </si>
  <si>
    <t>02036307</t>
  </si>
  <si>
    <t>342570</t>
  </si>
  <si>
    <t>200001383504</t>
  </si>
  <si>
    <t>202 Hucknall Road, Nottingham, NG5 1FB</t>
  </si>
  <si>
    <t>0000610420200A</t>
  </si>
  <si>
    <t>02036308</t>
  </si>
  <si>
    <t>200001383505</t>
  </si>
  <si>
    <t>204 Hucknall Road, Nottingham, NG5 1FB</t>
  </si>
  <si>
    <t>00006104204005</t>
  </si>
  <si>
    <t>02036309</t>
  </si>
  <si>
    <t>342589</t>
  </si>
  <si>
    <t>200001383506</t>
  </si>
  <si>
    <t>214 Hucknall Road, Nottingham, NG5 1FB</t>
  </si>
  <si>
    <t>00006104214007</t>
  </si>
  <si>
    <t>02036310</t>
  </si>
  <si>
    <t>200001383507</t>
  </si>
  <si>
    <t>216 Hucknall Road, Nottingham, NG5 1FB</t>
  </si>
  <si>
    <t>00006104216002</t>
  </si>
  <si>
    <t>02036311</t>
  </si>
  <si>
    <t>342614</t>
  </si>
  <si>
    <t>200001383508</t>
  </si>
  <si>
    <t>218 Hucknall Road, Nottingham, NG5 1FB</t>
  </si>
  <si>
    <t>00006104218008</t>
  </si>
  <si>
    <t>02036312</t>
  </si>
  <si>
    <t>342624</t>
  </si>
  <si>
    <t>200001383509</t>
  </si>
  <si>
    <t>220 Hucknall Road, Nottingham, NG5 1FB</t>
  </si>
  <si>
    <t>00006104220008</t>
  </si>
  <si>
    <t>02036313</t>
  </si>
  <si>
    <t>456745</t>
  </si>
  <si>
    <t>200001383510</t>
  </si>
  <si>
    <t>222 Hucknall Road, Nottingham, NG5 1FB</t>
  </si>
  <si>
    <t>00006104222003</t>
  </si>
  <si>
    <t>02036314</t>
  </si>
  <si>
    <t>342644</t>
  </si>
  <si>
    <t>200001383511</t>
  </si>
  <si>
    <t>224 Hucknall Road, Nottingham, NG5 1FB</t>
  </si>
  <si>
    <t>00006104224009</t>
  </si>
  <si>
    <t>02036315</t>
  </si>
  <si>
    <t>200001383512</t>
  </si>
  <si>
    <t>226 Hucknall Road, Nottingham, NG5 1FB</t>
  </si>
  <si>
    <t>00006104226004</t>
  </si>
  <si>
    <t>02036316</t>
  </si>
  <si>
    <t>200001383513</t>
  </si>
  <si>
    <t>228 Hucknall Road, Nottingham, NG5 1FB</t>
  </si>
  <si>
    <t>0000610422800A</t>
  </si>
  <si>
    <t>02036317</t>
  </si>
  <si>
    <t>456735</t>
  </si>
  <si>
    <t>100032124207</t>
  </si>
  <si>
    <t>238 Hucknall Road, Nottingham, NG5 1FB</t>
  </si>
  <si>
    <t>00006104238001</t>
  </si>
  <si>
    <t>02036326</t>
  </si>
  <si>
    <t>342696</t>
  </si>
  <si>
    <t>200001383516</t>
  </si>
  <si>
    <t>240 Hucknall Road, Nottingham, NG5 1FB</t>
  </si>
  <si>
    <t>00006104240001</t>
  </si>
  <si>
    <t>02036318</t>
  </si>
  <si>
    <t>456731</t>
  </si>
  <si>
    <t>200001383517</t>
  </si>
  <si>
    <t>242 Hucknall Road, Nottingham, NG5 1FB</t>
  </si>
  <si>
    <t>00006104242007</t>
  </si>
  <si>
    <t>02036319</t>
  </si>
  <si>
    <t>342722</t>
  </si>
  <si>
    <t>200001383518</t>
  </si>
  <si>
    <t>244 Hucknall Road, Nottingham, NG5 1FB</t>
  </si>
  <si>
    <t>00006104244002</t>
  </si>
  <si>
    <t>02036320</t>
  </si>
  <si>
    <t>342729</t>
  </si>
  <si>
    <t>200001383519</t>
  </si>
  <si>
    <t>246 Hucknall Road, Nottingham, NG5 1FB</t>
  </si>
  <si>
    <t>00006104246008</t>
  </si>
  <si>
    <t>02036321</t>
  </si>
  <si>
    <t>456726</t>
  </si>
  <si>
    <t>200001383520</t>
  </si>
  <si>
    <t>248 Hucknall Road, Nottingham, NG5 1FB</t>
  </si>
  <si>
    <t>00006104248003</t>
  </si>
  <si>
    <t>02036322</t>
  </si>
  <si>
    <t>342744</t>
  </si>
  <si>
    <t>200001383521</t>
  </si>
  <si>
    <t>250 Hucknall Road, Nottingham, NG5 1FB</t>
  </si>
  <si>
    <t>00006104250003</t>
  </si>
  <si>
    <t>02036323</t>
  </si>
  <si>
    <t>456722</t>
  </si>
  <si>
    <t>342751</t>
  </si>
  <si>
    <t>200001383522</t>
  </si>
  <si>
    <t>252 Hucknall Road, Nottingham, NG5 1FB</t>
  </si>
  <si>
    <t>00006104252009</t>
  </si>
  <si>
    <t>02036324</t>
  </si>
  <si>
    <t>342760</t>
  </si>
  <si>
    <t>200001383523</t>
  </si>
  <si>
    <t>254 Hucknall Road, Nottingham, NG5 1FB</t>
  </si>
  <si>
    <t>00006104254004</t>
  </si>
  <si>
    <t>02036325</t>
  </si>
  <si>
    <t>342767</t>
  </si>
  <si>
    <t>010009158622</t>
  </si>
  <si>
    <t>256 Hucknall Road, Nottingham, NG5 1FB</t>
  </si>
  <si>
    <t>N00005108256011</t>
  </si>
  <si>
    <t>200001383526</t>
  </si>
  <si>
    <t>296 Hucknall Road, Nottingham, NG5 1FG</t>
  </si>
  <si>
    <t>RS International Cars</t>
  </si>
  <si>
    <t>296</t>
  </si>
  <si>
    <t>NG5 1FG</t>
  </si>
  <si>
    <t>N0000512229600A</t>
  </si>
  <si>
    <t>200001383527</t>
  </si>
  <si>
    <t>298 Hucknall Road, Nottingham, NG5 1FG</t>
  </si>
  <si>
    <t>298</t>
  </si>
  <si>
    <t>00005122298005</t>
  </si>
  <si>
    <t>02035090</t>
  </si>
  <si>
    <t>456692.69</t>
  </si>
  <si>
    <t>342884.97</t>
  </si>
  <si>
    <t>200001383435</t>
  </si>
  <si>
    <t>2B - 4B Hucknall Road, Nottingham, NG5 1AB</t>
  </si>
  <si>
    <t>Granger And Oaks</t>
  </si>
  <si>
    <t>2B-4B</t>
  </si>
  <si>
    <t>N00006104002076</t>
  </si>
  <si>
    <t>341889</t>
  </si>
  <si>
    <t>200001383528</t>
  </si>
  <si>
    <t>300 Hucknall Road, Nottingham, NG5 1FG</t>
  </si>
  <si>
    <t>300</t>
  </si>
  <si>
    <t>00005122300008</t>
  </si>
  <si>
    <t>02035091</t>
  </si>
  <si>
    <t>456691.78</t>
  </si>
  <si>
    <t>342890.03</t>
  </si>
  <si>
    <t>100031559853</t>
  </si>
  <si>
    <t>302 Hucknall Road, Nottingham, NG5 1FG</t>
  </si>
  <si>
    <t>302</t>
  </si>
  <si>
    <t>00005122302003</t>
  </si>
  <si>
    <t>02035092</t>
  </si>
  <si>
    <t>200001383530</t>
  </si>
  <si>
    <t>304 Hucknall Road, Nottingham, NG5 1FG</t>
  </si>
  <si>
    <t>304</t>
  </si>
  <si>
    <t>00005122304009</t>
  </si>
  <si>
    <t>02035093</t>
  </si>
  <si>
    <t>456689</t>
  </si>
  <si>
    <t>100031559857</t>
  </si>
  <si>
    <t>308 Hucknall Road, Nottingham, NG5 1FG</t>
  </si>
  <si>
    <t>308</t>
  </si>
  <si>
    <t>0000512230800A</t>
  </si>
  <si>
    <t>02035096</t>
  </si>
  <si>
    <t>456684</t>
  </si>
  <si>
    <t>200001383533</t>
  </si>
  <si>
    <t>310 Hucknall Road, Nottingham, NG5 1FG</t>
  </si>
  <si>
    <t>310</t>
  </si>
  <si>
    <t>0000512231000A</t>
  </si>
  <si>
    <t>02035097</t>
  </si>
  <si>
    <t>456683.56</t>
  </si>
  <si>
    <t>342936.60</t>
  </si>
  <si>
    <t>100031559859</t>
  </si>
  <si>
    <t>312 Hucknall Road, Nottingham, NG5 1FG</t>
  </si>
  <si>
    <t>312</t>
  </si>
  <si>
    <t>00005122312005</t>
  </si>
  <si>
    <t>02035098</t>
  </si>
  <si>
    <t>200001383536</t>
  </si>
  <si>
    <t>314 Hucknall Road, Nottingham, NG5 1FG</t>
  </si>
  <si>
    <t>314</t>
  </si>
  <si>
    <t>0000512231400B</t>
  </si>
  <si>
    <t>02035099</t>
  </si>
  <si>
    <t>456681.87</t>
  </si>
  <si>
    <t>342945.80</t>
  </si>
  <si>
    <t>100031559863</t>
  </si>
  <si>
    <t>316 Hucknall Road, Nottingham, NG5 1FG</t>
  </si>
  <si>
    <t>316</t>
  </si>
  <si>
    <t>00005122316006</t>
  </si>
  <si>
    <t>02035100</t>
  </si>
  <si>
    <t>456681</t>
  </si>
  <si>
    <t>200001383539</t>
  </si>
  <si>
    <t>316A Hucknall Road, Nottingham, NG5 1FG</t>
  </si>
  <si>
    <t>316A</t>
  </si>
  <si>
    <t>0000512231601B</t>
  </si>
  <si>
    <t>02035101</t>
  </si>
  <si>
    <t>456671</t>
  </si>
  <si>
    <t>200001383541</t>
  </si>
  <si>
    <t>318 Hucknall Road, Nottingham, NG5 1FS</t>
  </si>
  <si>
    <t>318</t>
  </si>
  <si>
    <t>NG5 1FS</t>
  </si>
  <si>
    <t>00005122318001</t>
  </si>
  <si>
    <t>02035102</t>
  </si>
  <si>
    <t>200001383543</t>
  </si>
  <si>
    <t>320 Hucknall Road, Nottingham, NG5 1FS</t>
  </si>
  <si>
    <t>320</t>
  </si>
  <si>
    <t>00005122320001</t>
  </si>
  <si>
    <t>02035103</t>
  </si>
  <si>
    <t>456653</t>
  </si>
  <si>
    <t>343146</t>
  </si>
  <si>
    <t>100031559870</t>
  </si>
  <si>
    <t>322 Hucknall Road, Nottingham, NG5 1FS</t>
  </si>
  <si>
    <t>322</t>
  </si>
  <si>
    <t>00005122322007</t>
  </si>
  <si>
    <t>02035104</t>
  </si>
  <si>
    <t>456647</t>
  </si>
  <si>
    <t>100031559869</t>
  </si>
  <si>
    <t>322A Hucknall Road, Nottingham, NG5 1FS</t>
  </si>
  <si>
    <t>322A</t>
  </si>
  <si>
    <t>00005122322011</t>
  </si>
  <si>
    <t>02035105</t>
  </si>
  <si>
    <t>456646</t>
  </si>
  <si>
    <t>200001400083</t>
  </si>
  <si>
    <t>326 - 330 Hucknall Road, Nottingham, NG5 1FS</t>
  </si>
  <si>
    <t>Turquoise</t>
  </si>
  <si>
    <t>326-330</t>
  </si>
  <si>
    <t>N00005122326015</t>
  </si>
  <si>
    <t>456636</t>
  </si>
  <si>
    <t>200001383564</t>
  </si>
  <si>
    <t>438 Hucknall Road, Nottingham, NG5 1FX</t>
  </si>
  <si>
    <t>438</t>
  </si>
  <si>
    <t>NG5 1FX</t>
  </si>
  <si>
    <t>00002102438005</t>
  </si>
  <si>
    <t>02034185</t>
  </si>
  <si>
    <t>456607</t>
  </si>
  <si>
    <t>200001383565</t>
  </si>
  <si>
    <t>440 Hucknall Road, Nottingham, NG5 1FX</t>
  </si>
  <si>
    <t>440</t>
  </si>
  <si>
    <t>00002102440005</t>
  </si>
  <si>
    <t>02034186</t>
  </si>
  <si>
    <t>456606</t>
  </si>
  <si>
    <t>343355</t>
  </si>
  <si>
    <t>200001383566</t>
  </si>
  <si>
    <t>458 Hucknall Road, Nottingham, NG5 1FX</t>
  </si>
  <si>
    <t>458</t>
  </si>
  <si>
    <t>00002102458028</t>
  </si>
  <si>
    <t>02034187</t>
  </si>
  <si>
    <t>456564.77</t>
  </si>
  <si>
    <t>343466.98</t>
  </si>
  <si>
    <t>100031559892</t>
  </si>
  <si>
    <t>460 Hucknall Road, Nottingham, NG5 1FX</t>
  </si>
  <si>
    <t>460</t>
  </si>
  <si>
    <t>00002102460013</t>
  </si>
  <si>
    <t>02034188</t>
  </si>
  <si>
    <t>456563</t>
  </si>
  <si>
    <t>100031559893</t>
  </si>
  <si>
    <t>462 Hucknall Road, Nottingham, NG5 1FX</t>
  </si>
  <si>
    <t>462</t>
  </si>
  <si>
    <t>00002102462004</t>
  </si>
  <si>
    <t>02034189</t>
  </si>
  <si>
    <t>456562</t>
  </si>
  <si>
    <t>200001383569</t>
  </si>
  <si>
    <t>464 Hucknall Road, Nottingham, NG5 1FX</t>
  </si>
  <si>
    <t>464</t>
  </si>
  <si>
    <t>0000210246400A</t>
  </si>
  <si>
    <t>02034190</t>
  </si>
  <si>
    <t>456560.80</t>
  </si>
  <si>
    <t>343491.13</t>
  </si>
  <si>
    <t>200001383570</t>
  </si>
  <si>
    <t>466 Hucknall Road, Nottingham, NG5 1FX</t>
  </si>
  <si>
    <t>466</t>
  </si>
  <si>
    <t>00002102466005</t>
  </si>
  <si>
    <t>02034191</t>
  </si>
  <si>
    <t>456560</t>
  </si>
  <si>
    <t>200001383571</t>
  </si>
  <si>
    <t>468 Hucknall Road, Nottingham, NG5 1FX</t>
  </si>
  <si>
    <t>468</t>
  </si>
  <si>
    <t>0000210246800B</t>
  </si>
  <si>
    <t>02034192</t>
  </si>
  <si>
    <t>456559</t>
  </si>
  <si>
    <t>100032125054</t>
  </si>
  <si>
    <t>470 Hucknall Road, Nottingham, NG5 1FX</t>
  </si>
  <si>
    <t>Newtons Accountants</t>
  </si>
  <si>
    <t>470</t>
  </si>
  <si>
    <t>N0000210247000B</t>
  </si>
  <si>
    <t>456556.56</t>
  </si>
  <si>
    <t>343525.43</t>
  </si>
  <si>
    <t>200001399622</t>
  </si>
  <si>
    <t>472 Hucknall Road, Nottingham, NG5 1FX</t>
  </si>
  <si>
    <t>472</t>
  </si>
  <si>
    <t>N00002102440100</t>
  </si>
  <si>
    <t>456556</t>
  </si>
  <si>
    <t>200001383665</t>
  </si>
  <si>
    <t>500 Hucknall Road, Nottingham, NG5 1HW</t>
  </si>
  <si>
    <t>500</t>
  </si>
  <si>
    <t>NG5 1HW</t>
  </si>
  <si>
    <t>N00002218304405</t>
  </si>
  <si>
    <t>456535</t>
  </si>
  <si>
    <t>343677</t>
  </si>
  <si>
    <t>200001400148</t>
  </si>
  <si>
    <t>6B Hucknall Road, Nottingham, NG5 1AB</t>
  </si>
  <si>
    <t>Reggae Man Kitchen</t>
  </si>
  <si>
    <t>6B</t>
  </si>
  <si>
    <t>N00006104002027</t>
  </si>
  <si>
    <t>341897</t>
  </si>
  <si>
    <t>010090472994</t>
  </si>
  <si>
    <t>94 - 98 Hucknall Road, Nottingham, NG5 1AB</t>
  </si>
  <si>
    <t>Cut N Style</t>
  </si>
  <si>
    <t>94-98</t>
  </si>
  <si>
    <t>N0000610409800B</t>
  </si>
  <si>
    <t>342182</t>
  </si>
  <si>
    <t>010009158558</t>
  </si>
  <si>
    <t>Apartment 1, Haydn Court, 286 Hucknall Road, Nottingham, NG5 1FG</t>
  </si>
  <si>
    <t>Apartment 1 Haydn Court</t>
  </si>
  <si>
    <t>286</t>
  </si>
  <si>
    <t>00005122286017</t>
  </si>
  <si>
    <t>05001235</t>
  </si>
  <si>
    <t>010009158559</t>
  </si>
  <si>
    <t>Apartment 2, Haydn Court, 286 Hucknall Road, Nottingham, NG5 1FG</t>
  </si>
  <si>
    <t>Apartment 2 Haydn Court</t>
  </si>
  <si>
    <t>00005122286015</t>
  </si>
  <si>
    <t>05001234</t>
  </si>
  <si>
    <t>010009158560</t>
  </si>
  <si>
    <t>Apartment 3, Haydn Court, 286 Hucknall Road, Nottingham, NG5 1FG</t>
  </si>
  <si>
    <t>Apartment 3 Haydn Court</t>
  </si>
  <si>
    <t>00005122286035</t>
  </si>
  <si>
    <t>05001233</t>
  </si>
  <si>
    <t>010009158561</t>
  </si>
  <si>
    <t>Apartment 4, Haydn Court, 286 Hucknall Road, Nottingham, NG5 1FG</t>
  </si>
  <si>
    <t>Apartment 4 Haydn Court</t>
  </si>
  <si>
    <t>00005122286041</t>
  </si>
  <si>
    <t>05001232</t>
  </si>
  <si>
    <t>200001383672</t>
  </si>
  <si>
    <t>First Floor, 324 Hucknall Road, Nottingham, NG5 1FS</t>
  </si>
  <si>
    <t>324</t>
  </si>
  <si>
    <t>00005122324021</t>
  </si>
  <si>
    <t>02035107</t>
  </si>
  <si>
    <t>456642</t>
  </si>
  <si>
    <t>200001383467</t>
  </si>
  <si>
    <t>Flat 1, 152 Hucknall Road, Nottingham, NG5 1FA</t>
  </si>
  <si>
    <t>00006104152012</t>
  </si>
  <si>
    <t>02036273</t>
  </si>
  <si>
    <t>342409</t>
  </si>
  <si>
    <t>200001383675</t>
  </si>
  <si>
    <t>Flat 1, 192 Hucknall Road, Nottingham, NG5 1FB</t>
  </si>
  <si>
    <t>0000610419201A</t>
  </si>
  <si>
    <t>02036302</t>
  </si>
  <si>
    <t>456756</t>
  </si>
  <si>
    <t>342538</t>
  </si>
  <si>
    <t>100031559855</t>
  </si>
  <si>
    <t>Flat 1, 306 Hucknall Road, Nottingham, NG5 1FG</t>
  </si>
  <si>
    <t>306</t>
  </si>
  <si>
    <t>00005122306019</t>
  </si>
  <si>
    <t>02035094</t>
  </si>
  <si>
    <t>010022953228</t>
  </si>
  <si>
    <t>Flat 1, Astlie Court, 128 Hucknall Road, Nottingham, NG5 1AD</t>
  </si>
  <si>
    <t>Flat 1 Astlie Court</t>
  </si>
  <si>
    <t>00006104128019</t>
  </si>
  <si>
    <t>02036263</t>
  </si>
  <si>
    <t>342282</t>
  </si>
  <si>
    <t>010090908121</t>
  </si>
  <si>
    <t>Flat 1, Townsend Court, 294 Hucknall Road, Nottingham, NG5 1GG</t>
  </si>
  <si>
    <t>Flat 1 Townsend Court</t>
  </si>
  <si>
    <t>294</t>
  </si>
  <si>
    <t>NG5 1GG</t>
  </si>
  <si>
    <t>00005122294019</t>
  </si>
  <si>
    <t>08010258</t>
  </si>
  <si>
    <t>010090908130</t>
  </si>
  <si>
    <t>Flat 10, Townsend Court, 294 Hucknall Road, Nottingham, NG5 1GG</t>
  </si>
  <si>
    <t>Flat 10 Townsend Court</t>
  </si>
  <si>
    <t>00005122294109</t>
  </si>
  <si>
    <t>08012478</t>
  </si>
  <si>
    <t>010090908131</t>
  </si>
  <si>
    <t>Flat 11, Townsend Court, 294 Hucknall Road, Nottingham, NG5 1GG</t>
  </si>
  <si>
    <t>Flat 11 Townsend Court</t>
  </si>
  <si>
    <t>00005122294118</t>
  </si>
  <si>
    <t>08012479</t>
  </si>
  <si>
    <t>010090908132</t>
  </si>
  <si>
    <t>Flat 12, Townsend Court, 294 Hucknall Road, Nottingham, NG5 1GG</t>
  </si>
  <si>
    <t>Flat 12 Townsend Court</t>
  </si>
  <si>
    <t>00005122294127</t>
  </si>
  <si>
    <t>08012480</t>
  </si>
  <si>
    <t>456728.77</t>
  </si>
  <si>
    <t>342848.04</t>
  </si>
  <si>
    <t>010090908133</t>
  </si>
  <si>
    <t>Flat 14, Townsend Court, 294 Hucknall Road, Nottingham, NG5 1GG</t>
  </si>
  <si>
    <t>Flat 14 Townsend Court</t>
  </si>
  <si>
    <t>00005122294143</t>
  </si>
  <si>
    <t>08012481</t>
  </si>
  <si>
    <t>456728.88</t>
  </si>
  <si>
    <t>342847.97</t>
  </si>
  <si>
    <t>200001383468</t>
  </si>
  <si>
    <t>Flat 2, 152 Hucknall Road, Nottingham, NG5 1FA</t>
  </si>
  <si>
    <t>00006104152027</t>
  </si>
  <si>
    <t>02036271</t>
  </si>
  <si>
    <t>200001383673</t>
  </si>
  <si>
    <t>Flat 2, 192 Hucknall Road, Nottingham, NG5 1FB</t>
  </si>
  <si>
    <t>00006104192024</t>
  </si>
  <si>
    <t>02036303</t>
  </si>
  <si>
    <t>100031559856</t>
  </si>
  <si>
    <t>Flat 2, 306 Hucknall Road, Nottingham, NG5 1FG</t>
  </si>
  <si>
    <t>00005122306023</t>
  </si>
  <si>
    <t>02035095</t>
  </si>
  <si>
    <t>010022953229</t>
  </si>
  <si>
    <t>Flat 2, Astlie Court, 128 Hucknall Road, Nottingham, NG5 1AD</t>
  </si>
  <si>
    <t>Flat 2 Astlie Court</t>
  </si>
  <si>
    <t>00006104128028</t>
  </si>
  <si>
    <t>08000720</t>
  </si>
  <si>
    <t>010090908122</t>
  </si>
  <si>
    <t>Flat 2, Townsend Court, 294 Hucknall Road, Nottingham, NG5 1GG</t>
  </si>
  <si>
    <t>Flat 2 Townsend Court</t>
  </si>
  <si>
    <t>00005122294028</t>
  </si>
  <si>
    <t>08010259</t>
  </si>
  <si>
    <t>200001383469</t>
  </si>
  <si>
    <t>Flat 3, 152 Hucknall Road, Nottingham, NG5 1FA</t>
  </si>
  <si>
    <t>00006104152031</t>
  </si>
  <si>
    <t>02036272</t>
  </si>
  <si>
    <t>010022953230</t>
  </si>
  <si>
    <t>Flat 3, Astlie Court, 128 Hucknall Road, Nottingham, NG5 1AD</t>
  </si>
  <si>
    <t>Flat 3 Astlie Court</t>
  </si>
  <si>
    <t>00006104128037</t>
  </si>
  <si>
    <t>08000721</t>
  </si>
  <si>
    <t>010090908123</t>
  </si>
  <si>
    <t>Flat 3, Townsend Court, 294 Hucknall Road, Nottingham, NG5 1GG</t>
  </si>
  <si>
    <t>Flat 3 Townsend Court</t>
  </si>
  <si>
    <t>00005122294037</t>
  </si>
  <si>
    <t>08010260</t>
  </si>
  <si>
    <t>010022953231</t>
  </si>
  <si>
    <t>Flat 4, Astlie Court, 128 Hucknall Road, Nottingham, NG5 1AD</t>
  </si>
  <si>
    <t>Flat 4 Astlie Court</t>
  </si>
  <si>
    <t>00006104128046</t>
  </si>
  <si>
    <t>08000722</t>
  </si>
  <si>
    <t>010090908124</t>
  </si>
  <si>
    <t>Flat 4, Townsend Court, 294 Hucknall Road, Nottingham, NG5 1GG</t>
  </si>
  <si>
    <t>Flat 4 Townsend Court</t>
  </si>
  <si>
    <t>00005122294046</t>
  </si>
  <si>
    <t>08010261</t>
  </si>
  <si>
    <t>010022953232</t>
  </si>
  <si>
    <t>Flat 5, Astlie Court, 128 Hucknall Road, Nottingham, NG5 1AD</t>
  </si>
  <si>
    <t>Flat 5 Astlie Court</t>
  </si>
  <si>
    <t>00006104128055</t>
  </si>
  <si>
    <t>08000723</t>
  </si>
  <si>
    <t>342295</t>
  </si>
  <si>
    <t>010090908125</t>
  </si>
  <si>
    <t>Flat 5, Townsend Court, 294 Hucknall Road, Nottingham, NG5 1GG</t>
  </si>
  <si>
    <t>Flat 5 Townsend Court</t>
  </si>
  <si>
    <t>00005122294055</t>
  </si>
  <si>
    <t>08010262</t>
  </si>
  <si>
    <t>010022953233</t>
  </si>
  <si>
    <t>Flat 6, Astlie Court, 128 Hucknall Road, Nottingham, NG5 1AD</t>
  </si>
  <si>
    <t>Flat 6 Astlie Court</t>
  </si>
  <si>
    <t>00006104128064</t>
  </si>
  <si>
    <t>08000724</t>
  </si>
  <si>
    <t>010090908126</t>
  </si>
  <si>
    <t>Flat 6, Townsend Court, 294 Hucknall Road, Nottingham, NG5 1GG</t>
  </si>
  <si>
    <t>Flat 6 Townsend Court</t>
  </si>
  <si>
    <t>00005122294064</t>
  </si>
  <si>
    <t>08010263</t>
  </si>
  <si>
    <t>010022953234</t>
  </si>
  <si>
    <t>Flat 7, Astlie Court, 128 Hucknall Road, Nottingham, NG5 1AD</t>
  </si>
  <si>
    <t>Flat 7 Astlie Court</t>
  </si>
  <si>
    <t>00006104128073</t>
  </si>
  <si>
    <t>08000725</t>
  </si>
  <si>
    <t>010090908127</t>
  </si>
  <si>
    <t>Flat 7, Townsend Court, 294 Hucknall Road, Nottingham, NG5 1GG</t>
  </si>
  <si>
    <t>Flat 7 Townsend Court</t>
  </si>
  <si>
    <t>00005122294073</t>
  </si>
  <si>
    <t>08010264</t>
  </si>
  <si>
    <t>010022953235</t>
  </si>
  <si>
    <t>Flat 8, Astlie Court, 128 Hucknall Road, Nottingham, NG5 1AD</t>
  </si>
  <si>
    <t>Flat 8 Astlie Court</t>
  </si>
  <si>
    <t>00006104128082</t>
  </si>
  <si>
    <t>08000726</t>
  </si>
  <si>
    <t>010090908128</t>
  </si>
  <si>
    <t>Flat 8, Townsend Court, 294 Hucknall Road, Nottingham, NG5 1GG</t>
  </si>
  <si>
    <t>Flat 8 Townsend Court</t>
  </si>
  <si>
    <t>00005122294082</t>
  </si>
  <si>
    <t>08012476</t>
  </si>
  <si>
    <t>010090908129</t>
  </si>
  <si>
    <t>Flat 9, Townsend Court, 294 Hucknall Road, Nottingham, NG5 1GG</t>
  </si>
  <si>
    <t>Flat 9 Townsend Court</t>
  </si>
  <si>
    <t>00005122294091</t>
  </si>
  <si>
    <t>08012477</t>
  </si>
  <si>
    <t>010090472621</t>
  </si>
  <si>
    <t>Flat Over, 100 Hucknall Road, Nottingham, NG5 1AB</t>
  </si>
  <si>
    <t>00006104100003</t>
  </si>
  <si>
    <t>08005193</t>
  </si>
  <si>
    <t>010022959805</t>
  </si>
  <si>
    <t>Flat Over, 102 Hucknall Road, Nottingham, NG5 1AB</t>
  </si>
  <si>
    <t>00006104102009</t>
  </si>
  <si>
    <t>02004775</t>
  </si>
  <si>
    <t>010022959803</t>
  </si>
  <si>
    <t>Flat Over, 106 Hucknall Road, Nottingham, NG5 1AD</t>
  </si>
  <si>
    <t>0000610410600A</t>
  </si>
  <si>
    <t>02004777</t>
  </si>
  <si>
    <t>200001383690</t>
  </si>
  <si>
    <t>Flat Over, 110 Hucknall Road, Nottingham, NG5 1AD</t>
  </si>
  <si>
    <t>0000610411001A</t>
  </si>
  <si>
    <t>02004779</t>
  </si>
  <si>
    <t>010022959801</t>
  </si>
  <si>
    <t>Flat Over, 114 Hucknall Road, Nottingham, NG5 1AD</t>
  </si>
  <si>
    <t>00006104114006</t>
  </si>
  <si>
    <t>02004781</t>
  </si>
  <si>
    <t>010022959797</t>
  </si>
  <si>
    <t>Flat Over, 136 Hucknall Road, Nottingham, NG5 1AD</t>
  </si>
  <si>
    <t>00006104136005</t>
  </si>
  <si>
    <t>02036267</t>
  </si>
  <si>
    <t>010022959784</t>
  </si>
  <si>
    <t>Flat Over, 142 Hucknall Road, Nottingham, NG5 1FA</t>
  </si>
  <si>
    <t>00006104142006</t>
  </si>
  <si>
    <t>06000273</t>
  </si>
  <si>
    <t>010090472989</t>
  </si>
  <si>
    <t>Flat Over, 94 Hucknall Road, Nottingham, NG5 1AB</t>
  </si>
  <si>
    <t>00006104094007</t>
  </si>
  <si>
    <t>02004799</t>
  </si>
  <si>
    <t>342178</t>
  </si>
  <si>
    <t>200001383443</t>
  </si>
  <si>
    <t>Flat Over, 96 Hucknall Road, Nottingham, NG5 1AB</t>
  </si>
  <si>
    <t>0000610409601A</t>
  </si>
  <si>
    <t>02004800</t>
  </si>
  <si>
    <t>200001410266</t>
  </si>
  <si>
    <t>Flat Over, 98 Hucknall Road, Nottingham, NG5 1AB</t>
  </si>
  <si>
    <t>0000610409800B</t>
  </si>
  <si>
    <t>02004801</t>
  </si>
  <si>
    <t>342185</t>
  </si>
  <si>
    <t>200001383678</t>
  </si>
  <si>
    <t>Ground Floor, 324 Hucknall Road, Nottingham, NG5 1FS</t>
  </si>
  <si>
    <t>00005122324017</t>
  </si>
  <si>
    <t>02035106</t>
  </si>
  <si>
    <t>010090472825</t>
  </si>
  <si>
    <t>Maggie's Centre Gate 3, Nottingham City Hospital, Hucknall Road, Nottingham, NG5 1PH</t>
  </si>
  <si>
    <t>Maggie's Centre Gate 3 Nottingham City Hospital</t>
  </si>
  <si>
    <t>NG5 1PH</t>
  </si>
  <si>
    <t>N00003179000088</t>
  </si>
  <si>
    <t>456539.66</t>
  </si>
  <si>
    <t>343843.76</t>
  </si>
  <si>
    <t>100032288929</t>
  </si>
  <si>
    <t>Unit 1 Rear Of, 326 - 330 Hucknall Road, Nottingham, NG5 1FS</t>
  </si>
  <si>
    <t>Hillcrest Garage</t>
  </si>
  <si>
    <t>Unit 1 Rear Of</t>
  </si>
  <si>
    <t>N00005122326027</t>
  </si>
  <si>
    <t>456652</t>
  </si>
  <si>
    <t>100032288930</t>
  </si>
  <si>
    <t>Unit 2 Rear Of, 326 - 330 Hucknall Road, Nottingham, NG5 1FS</t>
  </si>
  <si>
    <t>Mayfield Paint Specialists</t>
  </si>
  <si>
    <t>Unit 2 Rear Of</t>
  </si>
  <si>
    <t>N00005122326031</t>
  </si>
  <si>
    <t>200001400086</t>
  </si>
  <si>
    <t>Unit 3 Rear Of, 326 - 330 Hucknall Road, Nottingham, NG5 1FS</t>
  </si>
  <si>
    <t>Hillcrest Plumbers Merchants</t>
  </si>
  <si>
    <t>Unit 3 Rear Of</t>
  </si>
  <si>
    <t>N00005122326046</t>
  </si>
  <si>
    <t>456665</t>
  </si>
  <si>
    <t>343213</t>
  </si>
  <si>
    <t>010034859638</t>
  </si>
  <si>
    <t>Valebrook House, Nottingham University Hospitals NHS Trust City Hospital, Hucknall Road, Nottingham, NG5 1PB</t>
  </si>
  <si>
    <t>Valebrook House Nottingham University Hospitals NHS Trust City Hospital</t>
  </si>
  <si>
    <t>NG5 1PB</t>
  </si>
  <si>
    <t>Commercial, Ancillary Building</t>
  </si>
  <si>
    <t>457060.43</t>
  </si>
  <si>
    <t>344035.09</t>
  </si>
  <si>
    <t>200001400149</t>
  </si>
  <si>
    <t>Warehouse Rear Of 204, Hucknall Road, Nottingham, NG5 1FG</t>
  </si>
  <si>
    <t>Warehouse Rear Of 204</t>
  </si>
  <si>
    <t>Commercial, Industrial, Warehouse / Store / Storage Depot</t>
  </si>
  <si>
    <t>N0000610420401A</t>
  </si>
  <si>
    <t>100031560971</t>
  </si>
  <si>
    <t>22 Jenner Street, Nottingham, NG5 2DX</t>
  </si>
  <si>
    <t>Jenner Street</t>
  </si>
  <si>
    <t>NG5 2DX</t>
  </si>
  <si>
    <t>00024JED02200A</t>
  </si>
  <si>
    <t>02004802</t>
  </si>
  <si>
    <t>342027</t>
  </si>
  <si>
    <t>100031560972</t>
  </si>
  <si>
    <t>24 Jenner Street, Nottingham, NG5 2DX</t>
  </si>
  <si>
    <t>00024JED024005</t>
  </si>
  <si>
    <t>02004803</t>
  </si>
  <si>
    <t>100031560973</t>
  </si>
  <si>
    <t>26 Jenner Street, Nottingham, NG5 2DX</t>
  </si>
  <si>
    <t>00024JED02600B</t>
  </si>
  <si>
    <t>02004804</t>
  </si>
  <si>
    <t>342033</t>
  </si>
  <si>
    <t>100031560974</t>
  </si>
  <si>
    <t>28 Jenner Street, Nottingham, NG5 2DX</t>
  </si>
  <si>
    <t>00024JED028006</t>
  </si>
  <si>
    <t>02004805</t>
  </si>
  <si>
    <t>100031560975</t>
  </si>
  <si>
    <t>30 Jenner Street, Nottingham, NG5 2DX</t>
  </si>
  <si>
    <t>00024JED030006</t>
  </si>
  <si>
    <t>02004806</t>
  </si>
  <si>
    <t>342040</t>
  </si>
  <si>
    <t>100031560976</t>
  </si>
  <si>
    <t>32 Jenner Street, Nottingham, NG5 2DX</t>
  </si>
  <si>
    <t>00024JED032001</t>
  </si>
  <si>
    <t>02004807</t>
  </si>
  <si>
    <t>100031560977</t>
  </si>
  <si>
    <t>34 Jenner Street, Nottingham, NG5 2DX</t>
  </si>
  <si>
    <t>00024JED034007</t>
  </si>
  <si>
    <t>02004808</t>
  </si>
  <si>
    <t>342047</t>
  </si>
  <si>
    <t>100031560978</t>
  </si>
  <si>
    <t>36 Jenner Street, Nottingham, NG5 2DX</t>
  </si>
  <si>
    <t>00024JED036002</t>
  </si>
  <si>
    <t>02004809</t>
  </si>
  <si>
    <t>100031560979</t>
  </si>
  <si>
    <t>38 Jenner Street, Nottingham, NG5 2DX</t>
  </si>
  <si>
    <t>00024JED038008</t>
  </si>
  <si>
    <t>02004810</t>
  </si>
  <si>
    <t>342050</t>
  </si>
  <si>
    <t>100031560980</t>
  </si>
  <si>
    <t>40 Jenner Street, Nottingham, NG5 2DX</t>
  </si>
  <si>
    <t>00024JED040008</t>
  </si>
  <si>
    <t>02004811</t>
  </si>
  <si>
    <t>100031560981</t>
  </si>
  <si>
    <t>42 Jenner Street, Nottingham, NG5 2DX</t>
  </si>
  <si>
    <t>00024JED042003</t>
  </si>
  <si>
    <t>02004812</t>
  </si>
  <si>
    <t>456990</t>
  </si>
  <si>
    <t>342059</t>
  </si>
  <si>
    <t>100031560982</t>
  </si>
  <si>
    <t>44 Jenner Street, Nottingham, NG5 2DX</t>
  </si>
  <si>
    <t>00024JED044009</t>
  </si>
  <si>
    <t>02004813</t>
  </si>
  <si>
    <t>100031560983</t>
  </si>
  <si>
    <t>46 Jenner Street, Nottingham, NG5 2DX</t>
  </si>
  <si>
    <t>00024JED046004</t>
  </si>
  <si>
    <t>02004814</t>
  </si>
  <si>
    <t>342067</t>
  </si>
  <si>
    <t>100031560984</t>
  </si>
  <si>
    <t>48 Jenner Street, Nottingham, NG5 2DX</t>
  </si>
  <si>
    <t>00024JED04800A</t>
  </si>
  <si>
    <t>02004815</t>
  </si>
  <si>
    <t>100031560985</t>
  </si>
  <si>
    <t>50 Jenner Street, Nottingham, NG5 2DX</t>
  </si>
  <si>
    <t>00024JED05000A</t>
  </si>
  <si>
    <t>02004816</t>
  </si>
  <si>
    <t>342076</t>
  </si>
  <si>
    <t>100031560986</t>
  </si>
  <si>
    <t>52 Jenner Street, Nottingham, NG5 2DX</t>
  </si>
  <si>
    <t>00024JED052005</t>
  </si>
  <si>
    <t>02004817</t>
  </si>
  <si>
    <t>200001383667</t>
  </si>
  <si>
    <t>Carrington Primary School, Jenner Street, Nottingham, NG5 2BF</t>
  </si>
  <si>
    <t>Carrington Primary School</t>
  </si>
  <si>
    <t>NG5 2BF</t>
  </si>
  <si>
    <t>N0000610407401B</t>
  </si>
  <si>
    <t>456903.26</t>
  </si>
  <si>
    <t>342056.64</t>
  </si>
  <si>
    <t>100031561151</t>
  </si>
  <si>
    <t>1 Joyce Avenue, Nottingham, NG5 3HL</t>
  </si>
  <si>
    <t>Joyce Avenue</t>
  </si>
  <si>
    <t>NG5 3HL</t>
  </si>
  <si>
    <t>00024JOA001009</t>
  </si>
  <si>
    <t>02033152</t>
  </si>
  <si>
    <t>457795</t>
  </si>
  <si>
    <t>344152</t>
  </si>
  <si>
    <t>100031561160</t>
  </si>
  <si>
    <t>10 Joyce Avenue, Nottingham, NG5 3HL</t>
  </si>
  <si>
    <t>00024JOB010006</t>
  </si>
  <si>
    <t>02033153</t>
  </si>
  <si>
    <t>344151</t>
  </si>
  <si>
    <t>100031561161</t>
  </si>
  <si>
    <t>11 Joyce Avenue, Nottingham, NG5 3HL</t>
  </si>
  <si>
    <t>00024JOA01100B</t>
  </si>
  <si>
    <t>02033154</t>
  </si>
  <si>
    <t>457755</t>
  </si>
  <si>
    <t>344136</t>
  </si>
  <si>
    <t>100031561162</t>
  </si>
  <si>
    <t>12 Joyce Avenue, Nottingham, NG5 3HL</t>
  </si>
  <si>
    <t>00024JOB012001</t>
  </si>
  <si>
    <t>02033155</t>
  </si>
  <si>
    <t>344147</t>
  </si>
  <si>
    <t>100031561163</t>
  </si>
  <si>
    <t>13 Joyce Avenue, Nottingham, NG5 3HL</t>
  </si>
  <si>
    <t>00024JOA013006</t>
  </si>
  <si>
    <t>02033156</t>
  </si>
  <si>
    <t>457747</t>
  </si>
  <si>
    <t>344129</t>
  </si>
  <si>
    <t>100031561164</t>
  </si>
  <si>
    <t>14 Joyce Avenue, Nottingham, NG5 3HL</t>
  </si>
  <si>
    <t>00024JOB014007</t>
  </si>
  <si>
    <t>02033157</t>
  </si>
  <si>
    <t>344138</t>
  </si>
  <si>
    <t>100031561165</t>
  </si>
  <si>
    <t>15 Joyce Avenue, Nottingham, NG5 3HL</t>
  </si>
  <si>
    <t>00024JOA015001</t>
  </si>
  <si>
    <t>02033158</t>
  </si>
  <si>
    <t>344124</t>
  </si>
  <si>
    <t>100031561166</t>
  </si>
  <si>
    <t>16 Joyce Avenue, Nottingham, NG5 3HL</t>
  </si>
  <si>
    <t>00024JOB016002</t>
  </si>
  <si>
    <t>02033159</t>
  </si>
  <si>
    <t>100031561167</t>
  </si>
  <si>
    <t>17 Joyce Avenue, Nottingham, NG5 3HL</t>
  </si>
  <si>
    <t>00024JOA017007</t>
  </si>
  <si>
    <t>02033160</t>
  </si>
  <si>
    <t>100031561168</t>
  </si>
  <si>
    <t>18 Joyce Avenue, Nottingham, NG5 3HL</t>
  </si>
  <si>
    <t>00024JOB018008</t>
  </si>
  <si>
    <t>02033161</t>
  </si>
  <si>
    <t>100031561169</t>
  </si>
  <si>
    <t>19 Joyce Avenue, Nottingham, NG5 3HL</t>
  </si>
  <si>
    <t>00024JOA019002</t>
  </si>
  <si>
    <t>02033162</t>
  </si>
  <si>
    <t>344110</t>
  </si>
  <si>
    <t>100031561152</t>
  </si>
  <si>
    <t>2 Joyce Avenue, Nottingham, NG5 3HL</t>
  </si>
  <si>
    <t>00024JOB00200A</t>
  </si>
  <si>
    <t>02033163</t>
  </si>
  <si>
    <t>457752</t>
  </si>
  <si>
    <t>344184</t>
  </si>
  <si>
    <t>100031561170</t>
  </si>
  <si>
    <t>20 Joyce Avenue, Nottingham, NG5 3HL</t>
  </si>
  <si>
    <t>00024JOB020008</t>
  </si>
  <si>
    <t>02033164</t>
  </si>
  <si>
    <t>457695</t>
  </si>
  <si>
    <t>100031561171</t>
  </si>
  <si>
    <t>21 Joyce Avenue, Nottingham, NG5 3HN</t>
  </si>
  <si>
    <t>NG5 3HN</t>
  </si>
  <si>
    <t>00024JOA021002</t>
  </si>
  <si>
    <t>02033165</t>
  </si>
  <si>
    <t>344047</t>
  </si>
  <si>
    <t>100031561172</t>
  </si>
  <si>
    <t>22 Joyce Avenue, Nottingham, NG5 3HN</t>
  </si>
  <si>
    <t>00024JOB022003</t>
  </si>
  <si>
    <t>02033166</t>
  </si>
  <si>
    <t>344079</t>
  </si>
  <si>
    <t>100031561173</t>
  </si>
  <si>
    <t>23 Joyce Avenue, Nottingham, NG5 3HN</t>
  </si>
  <si>
    <t>00024JOA023008</t>
  </si>
  <si>
    <t>02033167</t>
  </si>
  <si>
    <t>344043</t>
  </si>
  <si>
    <t>100031561174</t>
  </si>
  <si>
    <t>24 Joyce Avenue, Nottingham, NG5 3HN</t>
  </si>
  <si>
    <t>00024JOB024009</t>
  </si>
  <si>
    <t>02033168</t>
  </si>
  <si>
    <t>457649</t>
  </si>
  <si>
    <t>344076</t>
  </si>
  <si>
    <t>100031561175</t>
  </si>
  <si>
    <t>26 Joyce Avenue, Nottingham, NG5 3HN</t>
  </si>
  <si>
    <t>00024JOB026004</t>
  </si>
  <si>
    <t>02033169</t>
  </si>
  <si>
    <t>344069</t>
  </si>
  <si>
    <t>100031561176</t>
  </si>
  <si>
    <t>28 Joyce Avenue, Nottingham, NG5 3HN</t>
  </si>
  <si>
    <t>00024JOB02800A</t>
  </si>
  <si>
    <t>02033170</t>
  </si>
  <si>
    <t>344066</t>
  </si>
  <si>
    <t>100031561177</t>
  </si>
  <si>
    <t>29 Joyce Avenue, Nottingham, NG5 3HN</t>
  </si>
  <si>
    <t>00024JOA029004</t>
  </si>
  <si>
    <t>02033171</t>
  </si>
  <si>
    <t>457632</t>
  </si>
  <si>
    <t>344008</t>
  </si>
  <si>
    <t>100031561153</t>
  </si>
  <si>
    <t>3 Joyce Avenue, Nottingham, NG5 3HL</t>
  </si>
  <si>
    <t>00024JOA003004</t>
  </si>
  <si>
    <t>02033172</t>
  </si>
  <si>
    <t>344155</t>
  </si>
  <si>
    <t>100031561178</t>
  </si>
  <si>
    <t>30 Joyce Avenue, Nottingham, NG5 3HN</t>
  </si>
  <si>
    <t>00024JOB03000A</t>
  </si>
  <si>
    <t>02033173</t>
  </si>
  <si>
    <t>100031561179</t>
  </si>
  <si>
    <t>31 Joyce Avenue, Nottingham, NG5 3HN</t>
  </si>
  <si>
    <t>00024JOA031004</t>
  </si>
  <si>
    <t>02033174</t>
  </si>
  <si>
    <t>344004</t>
  </si>
  <si>
    <t>100031561180</t>
  </si>
  <si>
    <t>32 Joyce Avenue, Nottingham, NG5 3HN</t>
  </si>
  <si>
    <t>00024JOB032005</t>
  </si>
  <si>
    <t>02033175</t>
  </si>
  <si>
    <t>344048</t>
  </si>
  <si>
    <t>100031561181</t>
  </si>
  <si>
    <t>33 Joyce Avenue, Nottingham, NG5 3HN</t>
  </si>
  <si>
    <t>00024JOA03300A</t>
  </si>
  <si>
    <t>02033176</t>
  </si>
  <si>
    <t>100031561182</t>
  </si>
  <si>
    <t>34 Joyce Avenue, Nottingham, NG5 3HN</t>
  </si>
  <si>
    <t>00024JOB03400B</t>
  </si>
  <si>
    <t>02033177</t>
  </si>
  <si>
    <t>344040</t>
  </si>
  <si>
    <t>100031561183</t>
  </si>
  <si>
    <t>35 Joyce Avenue, Nottingham, NG5 3HN</t>
  </si>
  <si>
    <t>00024JOA035005</t>
  </si>
  <si>
    <t>02033178</t>
  </si>
  <si>
    <t>343991</t>
  </si>
  <si>
    <t>100031561184</t>
  </si>
  <si>
    <t>36 Joyce Avenue, Nottingham, NG5 3HN</t>
  </si>
  <si>
    <t>00024JOB036006</t>
  </si>
  <si>
    <t>02033179</t>
  </si>
  <si>
    <t>100031561185</t>
  </si>
  <si>
    <t>37 Joyce Avenue, Nottingham, NG5 3HN</t>
  </si>
  <si>
    <t>00024JOA03700B</t>
  </si>
  <si>
    <t>02033180</t>
  </si>
  <si>
    <t>343981</t>
  </si>
  <si>
    <t>100031561186</t>
  </si>
  <si>
    <t>38 Joyce Avenue, Nottingham, NG5 3HN</t>
  </si>
  <si>
    <t>00024JOB038001</t>
  </si>
  <si>
    <t>02033181</t>
  </si>
  <si>
    <t>457602</t>
  </si>
  <si>
    <t>344025</t>
  </si>
  <si>
    <t>100031561187</t>
  </si>
  <si>
    <t>39 Joyce Avenue, Nottingham, NG5 3HN</t>
  </si>
  <si>
    <t>00024JOA039006</t>
  </si>
  <si>
    <t>02033182</t>
  </si>
  <si>
    <t>343976</t>
  </si>
  <si>
    <t>100031561154</t>
  </si>
  <si>
    <t>4 Joyce Avenue, Nottingham, NG5 3HL</t>
  </si>
  <si>
    <t>00024JOB004005</t>
  </si>
  <si>
    <t>02033183</t>
  </si>
  <si>
    <t>344180</t>
  </si>
  <si>
    <t>100031561188</t>
  </si>
  <si>
    <t>40 Joyce Avenue, Nottingham, NG5 3HN</t>
  </si>
  <si>
    <t>00024JOB040001</t>
  </si>
  <si>
    <t>02033184</t>
  </si>
  <si>
    <t>344019</t>
  </si>
  <si>
    <t>100031561189</t>
  </si>
  <si>
    <t>41 Joyce Avenue, Nottingham, NG5 3HN</t>
  </si>
  <si>
    <t>00024JOA041006</t>
  </si>
  <si>
    <t>02033185</t>
  </si>
  <si>
    <t>457596</t>
  </si>
  <si>
    <t>100031561190</t>
  </si>
  <si>
    <t>42 Joyce Avenue, Nottingham, NG5 3HN</t>
  </si>
  <si>
    <t>00024JOB042007</t>
  </si>
  <si>
    <t>02033186</t>
  </si>
  <si>
    <t>344012</t>
  </si>
  <si>
    <t>100031561191</t>
  </si>
  <si>
    <t>43 Joyce Avenue, Nottingham, NG5 3HN</t>
  </si>
  <si>
    <t>00024JOA043001</t>
  </si>
  <si>
    <t>02033187</t>
  </si>
  <si>
    <t>343961</t>
  </si>
  <si>
    <t>100031561192</t>
  </si>
  <si>
    <t>44 Joyce Avenue, Nottingham, NG5 3HN</t>
  </si>
  <si>
    <t>00024JOB044002</t>
  </si>
  <si>
    <t>02033188</t>
  </si>
  <si>
    <t>344009</t>
  </si>
  <si>
    <t>100031561193</t>
  </si>
  <si>
    <t>46 Joyce Avenue, Nottingham, NG5 3FD</t>
  </si>
  <si>
    <t>NG5 3FD</t>
  </si>
  <si>
    <t>00024JOB046008</t>
  </si>
  <si>
    <t>02033189</t>
  </si>
  <si>
    <t>100031561194</t>
  </si>
  <si>
    <t>48 Joyce Avenue, Nottingham, NG5 3FD</t>
  </si>
  <si>
    <t>00024JOB048003</t>
  </si>
  <si>
    <t>02033190</t>
  </si>
  <si>
    <t>457560</t>
  </si>
  <si>
    <t>100031561195</t>
  </si>
  <si>
    <t>49 Joyce Avenue, Nottingham, NG5 3FD</t>
  </si>
  <si>
    <t>00024JOA049008</t>
  </si>
  <si>
    <t>02033191</t>
  </si>
  <si>
    <t>343898</t>
  </si>
  <si>
    <t>100031561155</t>
  </si>
  <si>
    <t>5 Joyce Avenue, Nottingham, NG5 3HL</t>
  </si>
  <si>
    <t>00024JOA00500A</t>
  </si>
  <si>
    <t>02033192</t>
  </si>
  <si>
    <t>457773</t>
  </si>
  <si>
    <t>344156</t>
  </si>
  <si>
    <t>100031561196</t>
  </si>
  <si>
    <t>50 Joyce Avenue, Nottingham, NG5 3FD</t>
  </si>
  <si>
    <t>00024JOB050003</t>
  </si>
  <si>
    <t>02033193</t>
  </si>
  <si>
    <t>100031561197</t>
  </si>
  <si>
    <t>52 Joyce Avenue, Nottingham, NG5 3FD</t>
  </si>
  <si>
    <t>00024JOB052009</t>
  </si>
  <si>
    <t>02033194</t>
  </si>
  <si>
    <t>343927</t>
  </si>
  <si>
    <t>100031561198</t>
  </si>
  <si>
    <t>54 Joyce Avenue, Nottingham, NG5 3FD</t>
  </si>
  <si>
    <t>00024JOB054004</t>
  </si>
  <si>
    <t>02033195</t>
  </si>
  <si>
    <t>343884</t>
  </si>
  <si>
    <t>100031561199</t>
  </si>
  <si>
    <t>55 Joyce Avenue, Nottingham, NG5 3FD</t>
  </si>
  <si>
    <t>00024JOA055009</t>
  </si>
  <si>
    <t>02033196</t>
  </si>
  <si>
    <t>457582.72</t>
  </si>
  <si>
    <t>343863.27</t>
  </si>
  <si>
    <t>100031561200</t>
  </si>
  <si>
    <t>56 Joyce Avenue, Nottingham, NG5 3FD</t>
  </si>
  <si>
    <t>00024JOB05600A</t>
  </si>
  <si>
    <t>02033197</t>
  </si>
  <si>
    <t>343873</t>
  </si>
  <si>
    <t>100031561201</t>
  </si>
  <si>
    <t>57 Joyce Avenue, Nottingham, NG5 3FD</t>
  </si>
  <si>
    <t>00024JOA057004</t>
  </si>
  <si>
    <t>02033198</t>
  </si>
  <si>
    <t>457575.28</t>
  </si>
  <si>
    <t>343861.28</t>
  </si>
  <si>
    <t>100031561202</t>
  </si>
  <si>
    <t>58 Joyce Avenue, Nottingham, NG5 3FD</t>
  </si>
  <si>
    <t>00024JOB058005</t>
  </si>
  <si>
    <t>02033199</t>
  </si>
  <si>
    <t>457549</t>
  </si>
  <si>
    <t>343864</t>
  </si>
  <si>
    <t>100031561203</t>
  </si>
  <si>
    <t>59 Joyce Avenue, Nottingham, NG5 3FD</t>
  </si>
  <si>
    <t>00024JOA05900A</t>
  </si>
  <si>
    <t>02033200</t>
  </si>
  <si>
    <t>457575</t>
  </si>
  <si>
    <t>343846</t>
  </si>
  <si>
    <t>100031561156</t>
  </si>
  <si>
    <t>6 Joyce Avenue, Nottingham, NG5 3HL</t>
  </si>
  <si>
    <t>00024JOB00600B</t>
  </si>
  <si>
    <t>02033201</t>
  </si>
  <si>
    <t>344166</t>
  </si>
  <si>
    <t>100031561204</t>
  </si>
  <si>
    <t>60 Joyce Avenue, Nottingham, NG5 3FD</t>
  </si>
  <si>
    <t>00024JOB060005</t>
  </si>
  <si>
    <t>02033202</t>
  </si>
  <si>
    <t>457547</t>
  </si>
  <si>
    <t>343854</t>
  </si>
  <si>
    <t>100031561205</t>
  </si>
  <si>
    <t>61 Joyce Avenue, Nottingham, NG5 3FD</t>
  </si>
  <si>
    <t>00024JOA06100A</t>
  </si>
  <si>
    <t>02033203</t>
  </si>
  <si>
    <t>100031561157</t>
  </si>
  <si>
    <t>7 Joyce Avenue, Nottingham, NG5 3HL</t>
  </si>
  <si>
    <t>00024JOA007005</t>
  </si>
  <si>
    <t>02033204</t>
  </si>
  <si>
    <t>457766</t>
  </si>
  <si>
    <t>100031561158</t>
  </si>
  <si>
    <t>8 Joyce Avenue, Nottingham, NG5 3HL</t>
  </si>
  <si>
    <t>00024JOB008006</t>
  </si>
  <si>
    <t>02033205</t>
  </si>
  <si>
    <t>344160</t>
  </si>
  <si>
    <t>100031561159</t>
  </si>
  <si>
    <t>9 Joyce Avenue, Nottingham, NG5 3HL</t>
  </si>
  <si>
    <t>00024JOA00900B</t>
  </si>
  <si>
    <t>02033206</t>
  </si>
  <si>
    <t>344141</t>
  </si>
  <si>
    <t>100031561206</t>
  </si>
  <si>
    <t>1 Joyce Close, Nottingham, NG5 3FB</t>
  </si>
  <si>
    <t>Joyce Close</t>
  </si>
  <si>
    <t>NG5 3FB</t>
  </si>
  <si>
    <t>00024JOC001005</t>
  </si>
  <si>
    <t>02033207</t>
  </si>
  <si>
    <t>343948</t>
  </si>
  <si>
    <t>100031561215</t>
  </si>
  <si>
    <t>10 Joyce Close, Nottingham, NG5 3FB</t>
  </si>
  <si>
    <t>00024JOC010004</t>
  </si>
  <si>
    <t>02033208</t>
  </si>
  <si>
    <t>343908</t>
  </si>
  <si>
    <t>100031561207</t>
  </si>
  <si>
    <t>2 Joyce Close, Nottingham, NG5 3FB</t>
  </si>
  <si>
    <t>00024JOC002008</t>
  </si>
  <si>
    <t>02033209</t>
  </si>
  <si>
    <t>343946</t>
  </si>
  <si>
    <t>100031561208</t>
  </si>
  <si>
    <t>3 Joyce Close, Nottingham, NG5 3FB</t>
  </si>
  <si>
    <t>00024JOC00300B</t>
  </si>
  <si>
    <t>02033210</t>
  </si>
  <si>
    <t>100031561209</t>
  </si>
  <si>
    <t>4 Joyce Close, Nottingham, NG5 3FB</t>
  </si>
  <si>
    <t>00024JOC004003</t>
  </si>
  <si>
    <t>02033211</t>
  </si>
  <si>
    <t>343944</t>
  </si>
  <si>
    <t>100031561210</t>
  </si>
  <si>
    <t>5 Joyce Close, Nottingham, NG5 3FB</t>
  </si>
  <si>
    <t>00024JOC005006</t>
  </si>
  <si>
    <t>02033212</t>
  </si>
  <si>
    <t>100031561211</t>
  </si>
  <si>
    <t>6 Joyce Close, Nottingham, NG5 3FB</t>
  </si>
  <si>
    <t>00024JOC006009</t>
  </si>
  <si>
    <t>02033213</t>
  </si>
  <si>
    <t>343920</t>
  </si>
  <si>
    <t>100031561212</t>
  </si>
  <si>
    <t>7 Joyce Close, Nottingham, NG5 3FB</t>
  </si>
  <si>
    <t>00024JOC007001</t>
  </si>
  <si>
    <t>02033214</t>
  </si>
  <si>
    <t>343906</t>
  </si>
  <si>
    <t>100031561213</t>
  </si>
  <si>
    <t>8 Joyce Close, Nottingham, NG5 3FB</t>
  </si>
  <si>
    <t>00024JOC008004</t>
  </si>
  <si>
    <t>02033215</t>
  </si>
  <si>
    <t>343907</t>
  </si>
  <si>
    <t>100031561214</t>
  </si>
  <si>
    <t>9 Joyce Close, Nottingham, NG5 3FB</t>
  </si>
  <si>
    <t>00024JOC009007</t>
  </si>
  <si>
    <t>02033216</t>
  </si>
  <si>
    <t>100031562720</t>
  </si>
  <si>
    <t>1 Kneeton Close, Nottingham, NG5 3DQ</t>
  </si>
  <si>
    <t>Kneeton Close</t>
  </si>
  <si>
    <t>NG5 3DQ</t>
  </si>
  <si>
    <t>00024KNA001008</t>
  </si>
  <si>
    <t>02034226</t>
  </si>
  <si>
    <t>343670</t>
  </si>
  <si>
    <t>100031562730</t>
  </si>
  <si>
    <t>10 Kneeton Close, Nottingham, NG5 3DQ</t>
  </si>
  <si>
    <t>00024KNA010007</t>
  </si>
  <si>
    <t>02034227</t>
  </si>
  <si>
    <t>457170.17</t>
  </si>
  <si>
    <t>343612.78</t>
  </si>
  <si>
    <t>100031562721</t>
  </si>
  <si>
    <t>2 Kneeton Close, Nottingham, NG5 3DQ</t>
  </si>
  <si>
    <t>00024KNA00200B</t>
  </si>
  <si>
    <t>02034228</t>
  </si>
  <si>
    <t>100031562722</t>
  </si>
  <si>
    <t>3 Kneeton Close, Nottingham, NG5 3DQ</t>
  </si>
  <si>
    <t>00024KNA003003</t>
  </si>
  <si>
    <t>02034229</t>
  </si>
  <si>
    <t>343653</t>
  </si>
  <si>
    <t>100031562723</t>
  </si>
  <si>
    <t>4 Kneeton Close, Nottingham, NG5 3DQ</t>
  </si>
  <si>
    <t>00024KNA004006</t>
  </si>
  <si>
    <t>02034230</t>
  </si>
  <si>
    <t>100031562725</t>
  </si>
  <si>
    <t>5 Kneeton Close, Nottingham, NG5 3DQ</t>
  </si>
  <si>
    <t>00024KNA005009</t>
  </si>
  <si>
    <t>02034231</t>
  </si>
  <si>
    <t>343635</t>
  </si>
  <si>
    <t>100031562724</t>
  </si>
  <si>
    <t>5A Kneeton Close, Nottingham, NG5 3DQ</t>
  </si>
  <si>
    <t>00024KNA005013</t>
  </si>
  <si>
    <t>02034232</t>
  </si>
  <si>
    <t>100031562726</t>
  </si>
  <si>
    <t>6 Kneeton Close, Nottingham, NG5 3DQ</t>
  </si>
  <si>
    <t>00024KNA006001</t>
  </si>
  <si>
    <t>02034233</t>
  </si>
  <si>
    <t>457202.20</t>
  </si>
  <si>
    <t>343629.78</t>
  </si>
  <si>
    <t>100031562727</t>
  </si>
  <si>
    <t>7 Kneeton Close, Nottingham, NG5 3DQ</t>
  </si>
  <si>
    <t>00024KNA007004</t>
  </si>
  <si>
    <t>02034234</t>
  </si>
  <si>
    <t>457192.92</t>
  </si>
  <si>
    <t>343621.82</t>
  </si>
  <si>
    <t>100031562728</t>
  </si>
  <si>
    <t>8 Kneeton Close, Nottingham, NG5 3DQ</t>
  </si>
  <si>
    <t>00024KNA008007</t>
  </si>
  <si>
    <t>02034235</t>
  </si>
  <si>
    <t>457185.40</t>
  </si>
  <si>
    <t>343621.16</t>
  </si>
  <si>
    <t>100031562729</t>
  </si>
  <si>
    <t>9 Kneeton Close, Nottingham, NG5 3DQ</t>
  </si>
  <si>
    <t>00024KNA00900A</t>
  </si>
  <si>
    <t>02034236</t>
  </si>
  <si>
    <t>100031562740</t>
  </si>
  <si>
    <t>10 Kneeton Vale, Nottingham, NG5 3DR</t>
  </si>
  <si>
    <t>Kneeton Vale</t>
  </si>
  <si>
    <t>NG5 3DR</t>
  </si>
  <si>
    <t>00024KND010001</t>
  </si>
  <si>
    <t>02034194</t>
  </si>
  <si>
    <t>343711</t>
  </si>
  <si>
    <t>100031562741</t>
  </si>
  <si>
    <t>11 Kneeton Vale, Nottingham, NG5 3DR</t>
  </si>
  <si>
    <t>00024KNC011006</t>
  </si>
  <si>
    <t>02034195</t>
  </si>
  <si>
    <t>100031562742</t>
  </si>
  <si>
    <t>12 Kneeton Vale, Nottingham, NG5 3DR</t>
  </si>
  <si>
    <t>00024KND012007</t>
  </si>
  <si>
    <t>02034196</t>
  </si>
  <si>
    <t>343705</t>
  </si>
  <si>
    <t>100031562743</t>
  </si>
  <si>
    <t>13 Kneeton Vale, Nottingham, NG5 3DR</t>
  </si>
  <si>
    <t>00024KNC013001</t>
  </si>
  <si>
    <t>02034197</t>
  </si>
  <si>
    <t>100031562744</t>
  </si>
  <si>
    <t>14 Kneeton Vale, Nottingham, NG5 3DR</t>
  </si>
  <si>
    <t>N00024KND014002</t>
  </si>
  <si>
    <t>02034198</t>
  </si>
  <si>
    <t>100031562745</t>
  </si>
  <si>
    <t>15 Kneeton Vale, Nottingham, NG5 3DR</t>
  </si>
  <si>
    <t>00024KNC015007</t>
  </si>
  <si>
    <t>02034199</t>
  </si>
  <si>
    <t>343666</t>
  </si>
  <si>
    <t>100031562746</t>
  </si>
  <si>
    <t>16 Kneeton Vale, Nottingham, NG5 3DR</t>
  </si>
  <si>
    <t>00024KND016008</t>
  </si>
  <si>
    <t>02034200</t>
  </si>
  <si>
    <t>457132.34</t>
  </si>
  <si>
    <t>343683.29</t>
  </si>
  <si>
    <t>100031562747</t>
  </si>
  <si>
    <t>17 Kneeton Vale, Nottingham, NG5 3DR</t>
  </si>
  <si>
    <t>00024KNC017002</t>
  </si>
  <si>
    <t>02034201</t>
  </si>
  <si>
    <t>457163.73</t>
  </si>
  <si>
    <t>343662.28</t>
  </si>
  <si>
    <t>100031562748</t>
  </si>
  <si>
    <t>18 Kneeton Vale, Nottingham, NG5 3DR</t>
  </si>
  <si>
    <t>00024KND018003</t>
  </si>
  <si>
    <t>02034202</t>
  </si>
  <si>
    <t>457129.46</t>
  </si>
  <si>
    <t>343676.21</t>
  </si>
  <si>
    <t>100031562749</t>
  </si>
  <si>
    <t>19 Kneeton Vale, Nottingham, NG5 3DR</t>
  </si>
  <si>
    <t>00024KNC019008</t>
  </si>
  <si>
    <t>02034203</t>
  </si>
  <si>
    <t>457154.45</t>
  </si>
  <si>
    <t>343642.38</t>
  </si>
  <si>
    <t>010093150201</t>
  </si>
  <si>
    <t>1A Kneeton Vale, Nottingham, NG5 3DR</t>
  </si>
  <si>
    <t>00005121001019</t>
  </si>
  <si>
    <t>08011196</t>
  </si>
  <si>
    <t>457201.07</t>
  </si>
  <si>
    <t>343734.31</t>
  </si>
  <si>
    <t>010093150202</t>
  </si>
  <si>
    <t>1B Kneeton Vale, Nottingham, NG5 3DR</t>
  </si>
  <si>
    <t>00005121001028</t>
  </si>
  <si>
    <t>08011197</t>
  </si>
  <si>
    <t>457195.61</t>
  </si>
  <si>
    <t>343733.51</t>
  </si>
  <si>
    <t>100031562732</t>
  </si>
  <si>
    <t>2 Kneeton Vale, Nottingham, NG5 3DR</t>
  </si>
  <si>
    <t>00024KND002005</t>
  </si>
  <si>
    <t>02034204</t>
  </si>
  <si>
    <t>100031562750</t>
  </si>
  <si>
    <t>20 Kneeton Vale, Nottingham, NG5 3DR</t>
  </si>
  <si>
    <t>00024KND020003</t>
  </si>
  <si>
    <t>02034205</t>
  </si>
  <si>
    <t>457122.39</t>
  </si>
  <si>
    <t>343667.37</t>
  </si>
  <si>
    <t>100031562751</t>
  </si>
  <si>
    <t>21 Kneeton Vale, Nottingham, NG5 3DR</t>
  </si>
  <si>
    <t>00024KNC021008</t>
  </si>
  <si>
    <t>02034206</t>
  </si>
  <si>
    <t>100031562752</t>
  </si>
  <si>
    <t>22 Kneeton Vale, Nottingham, NG5 3DR</t>
  </si>
  <si>
    <t>00024KND022009</t>
  </si>
  <si>
    <t>02034207</t>
  </si>
  <si>
    <t>457119.74</t>
  </si>
  <si>
    <t>100031562753</t>
  </si>
  <si>
    <t>23 Kneeton Vale, Nottingham, NG5 3DR</t>
  </si>
  <si>
    <t>00024KNC023003</t>
  </si>
  <si>
    <t>02034208</t>
  </si>
  <si>
    <t>100031562754</t>
  </si>
  <si>
    <t>24 Kneeton Vale, Nottingham, NG5 3DR</t>
  </si>
  <si>
    <t>00024KND024004</t>
  </si>
  <si>
    <t>02034209</t>
  </si>
  <si>
    <t>100031562755</t>
  </si>
  <si>
    <t>25 Kneeton Vale, Nottingham, NG5 3DR</t>
  </si>
  <si>
    <t>00024KNC025009</t>
  </si>
  <si>
    <t>02034210</t>
  </si>
  <si>
    <t>343618</t>
  </si>
  <si>
    <t>100031562756</t>
  </si>
  <si>
    <t>26 Kneeton Vale, Nottingham, NG5 3DR</t>
  </si>
  <si>
    <t>00024KND02600A</t>
  </si>
  <si>
    <t>02034211</t>
  </si>
  <si>
    <t>457103.50</t>
  </si>
  <si>
    <t>343606.59</t>
  </si>
  <si>
    <t>100031562757</t>
  </si>
  <si>
    <t>27 Kneeton Vale, Nottingham, NG5 3DR</t>
  </si>
  <si>
    <t>00024KNC027004</t>
  </si>
  <si>
    <t>02034212</t>
  </si>
  <si>
    <t>100031562758</t>
  </si>
  <si>
    <t>28 Kneeton Vale, Nottingham, NG5 3DR</t>
  </si>
  <si>
    <t>00024KND028005</t>
  </si>
  <si>
    <t>02034213</t>
  </si>
  <si>
    <t>343585</t>
  </si>
  <si>
    <t>100031562759</t>
  </si>
  <si>
    <t>29 Kneeton Vale, Nottingham, NG5 3DR</t>
  </si>
  <si>
    <t>00024KNC02900A</t>
  </si>
  <si>
    <t>02034214</t>
  </si>
  <si>
    <t>100031562733</t>
  </si>
  <si>
    <t>3 Kneeton Vale, Nottingham, NG5 3DR</t>
  </si>
  <si>
    <t>00024KNC00300A</t>
  </si>
  <si>
    <t>02034215</t>
  </si>
  <si>
    <t>343720</t>
  </si>
  <si>
    <t>100031562760</t>
  </si>
  <si>
    <t>30 Kneeton Vale, Nottingham, NG5 3DR</t>
  </si>
  <si>
    <t>00024KND030005</t>
  </si>
  <si>
    <t>02034216</t>
  </si>
  <si>
    <t>457092.22</t>
  </si>
  <si>
    <t>343579.40</t>
  </si>
  <si>
    <t>100031562761</t>
  </si>
  <si>
    <t>31 Kneeton Vale, Nottingham, NG5 3DR</t>
  </si>
  <si>
    <t>00024KNC03100A</t>
  </si>
  <si>
    <t>02034217</t>
  </si>
  <si>
    <t>457132</t>
  </si>
  <si>
    <t>100031562762</t>
  </si>
  <si>
    <t>33 Kneeton Vale, Nottingham, NG5 3DR</t>
  </si>
  <si>
    <t>00024KNC033005</t>
  </si>
  <si>
    <t>02034218</t>
  </si>
  <si>
    <t>457127.31</t>
  </si>
  <si>
    <t>343585.79</t>
  </si>
  <si>
    <t>100031562763</t>
  </si>
  <si>
    <t>35 Kneeton Vale, Nottingham, NG5 3DR</t>
  </si>
  <si>
    <t>00024KNC03500B</t>
  </si>
  <si>
    <t>02034219</t>
  </si>
  <si>
    <t>457120.53</t>
  </si>
  <si>
    <t>343570.41</t>
  </si>
  <si>
    <t>100031562734</t>
  </si>
  <si>
    <t>4 Kneeton Vale, Nottingham, NG5 3DR</t>
  </si>
  <si>
    <t>00024KND00400B</t>
  </si>
  <si>
    <t>02034220</t>
  </si>
  <si>
    <t>100031562735</t>
  </si>
  <si>
    <t>5 Kneeton Vale, Nottingham, NG5 3DR</t>
  </si>
  <si>
    <t>00024KNC005005</t>
  </si>
  <si>
    <t>02034221</t>
  </si>
  <si>
    <t>100031562736</t>
  </si>
  <si>
    <t>6 Kneeton Vale, Nottingham, NG5 3DR</t>
  </si>
  <si>
    <t>00024KND006006</t>
  </si>
  <si>
    <t>02034222</t>
  </si>
  <si>
    <t>100031562737</t>
  </si>
  <si>
    <t>7 Kneeton Vale, Nottingham, NG5 3DR</t>
  </si>
  <si>
    <t>00024KNC00700B</t>
  </si>
  <si>
    <t>02034223</t>
  </si>
  <si>
    <t>343697</t>
  </si>
  <si>
    <t>100031562738</t>
  </si>
  <si>
    <t>8 Kneeton Vale, Nottingham, NG5 3DR</t>
  </si>
  <si>
    <t>00024KND008001</t>
  </si>
  <si>
    <t>02034224</t>
  </si>
  <si>
    <t>343719</t>
  </si>
  <si>
    <t>100031562739</t>
  </si>
  <si>
    <t>9 Kneeton Vale, Nottingham, NG5 3DR</t>
  </si>
  <si>
    <t>00024KNC009006</t>
  </si>
  <si>
    <t>02034225</t>
  </si>
  <si>
    <t>100031563654</t>
  </si>
  <si>
    <t>1 Langar Close, Nottingham, NG5 3EX</t>
  </si>
  <si>
    <t>Langar Close</t>
  </si>
  <si>
    <t>NG5 3EX</t>
  </si>
  <si>
    <t>00024LAE001005</t>
  </si>
  <si>
    <t>02033410</t>
  </si>
  <si>
    <t>100031563663</t>
  </si>
  <si>
    <t>10 Langar Close, Nottingham, NG5 3EX</t>
  </si>
  <si>
    <t>00024LAE010004</t>
  </si>
  <si>
    <t>02033411</t>
  </si>
  <si>
    <t>457477.72</t>
  </si>
  <si>
    <t>343859.96</t>
  </si>
  <si>
    <t>100031563664</t>
  </si>
  <si>
    <t>11 Langar Close, Nottingham, NG5 3EX</t>
  </si>
  <si>
    <t>00024LAE011007</t>
  </si>
  <si>
    <t>02033412</t>
  </si>
  <si>
    <t>457468.46</t>
  </si>
  <si>
    <t>343871.04</t>
  </si>
  <si>
    <t>100031563665</t>
  </si>
  <si>
    <t>12 Langar Close, Nottingham, NG5 3EX</t>
  </si>
  <si>
    <t>00024LAE01200A</t>
  </si>
  <si>
    <t>02033413</t>
  </si>
  <si>
    <t>457462.17</t>
  </si>
  <si>
    <t>343869.39</t>
  </si>
  <si>
    <t>100031563655</t>
  </si>
  <si>
    <t>2 Langar Close, Nottingham, NG5 3EX</t>
  </si>
  <si>
    <t>00024LAE002008</t>
  </si>
  <si>
    <t>02033414</t>
  </si>
  <si>
    <t>343892</t>
  </si>
  <si>
    <t>100031563656</t>
  </si>
  <si>
    <t>3 Langar Close, Nottingham, NG5 3EX</t>
  </si>
  <si>
    <t>00024LAE00300B</t>
  </si>
  <si>
    <t>02033415</t>
  </si>
  <si>
    <t>457501.70</t>
  </si>
  <si>
    <t>343880.47</t>
  </si>
  <si>
    <t>100031563657</t>
  </si>
  <si>
    <t>4 Langar Close, Nottingham, NG5 3EX</t>
  </si>
  <si>
    <t>00024LAE004003</t>
  </si>
  <si>
    <t>02033416</t>
  </si>
  <si>
    <t>457505.83</t>
  </si>
  <si>
    <t>343874.68</t>
  </si>
  <si>
    <t>100031563658</t>
  </si>
  <si>
    <t>5 Langar Close, Nottingham, NG5 3EX</t>
  </si>
  <si>
    <t>00024LAE005006</t>
  </si>
  <si>
    <t>02033417</t>
  </si>
  <si>
    <t>457509.63</t>
  </si>
  <si>
    <t>100031563659</t>
  </si>
  <si>
    <t>6 Langar Close, Nottingham, NG5 3EX</t>
  </si>
  <si>
    <t>00024LAE006009</t>
  </si>
  <si>
    <t>02033418</t>
  </si>
  <si>
    <t>343857.48</t>
  </si>
  <si>
    <t>100031563660</t>
  </si>
  <si>
    <t>7 Langar Close, Nottingham, NG5 3EX</t>
  </si>
  <si>
    <t>00024LAE007001</t>
  </si>
  <si>
    <t>02033419</t>
  </si>
  <si>
    <t>457499.38</t>
  </si>
  <si>
    <t>343852.69</t>
  </si>
  <si>
    <t>100031563661</t>
  </si>
  <si>
    <t>8 Langar Close, Nottingham, NG5 3EX</t>
  </si>
  <si>
    <t>00024LAE008004</t>
  </si>
  <si>
    <t>02033420</t>
  </si>
  <si>
    <t>457494.75</t>
  </si>
  <si>
    <t>343849.21</t>
  </si>
  <si>
    <t>100031563662</t>
  </si>
  <si>
    <t>9 Langar Close, Nottingham, NG5 3EX</t>
  </si>
  <si>
    <t>00024LAE009007</t>
  </si>
  <si>
    <t>02033421</t>
  </si>
  <si>
    <t>457481.85</t>
  </si>
  <si>
    <t>343853.84</t>
  </si>
  <si>
    <t>100031564216</t>
  </si>
  <si>
    <t>1 Larwood Grove, Nottingham, NG5 3JD</t>
  </si>
  <si>
    <t>Larwood Grove</t>
  </si>
  <si>
    <t>NG5 3JD</t>
  </si>
  <si>
    <t>00002348001008</t>
  </si>
  <si>
    <t>02033082</t>
  </si>
  <si>
    <t>343987</t>
  </si>
  <si>
    <t>100031564225</t>
  </si>
  <si>
    <t>10 Larwood Grove, Nottingham, NG5 3JD</t>
  </si>
  <si>
    <t>00002350010009</t>
  </si>
  <si>
    <t>02033083</t>
  </si>
  <si>
    <t>344082</t>
  </si>
  <si>
    <t>100031564226</t>
  </si>
  <si>
    <t>11 Larwood Grove, Nottingham, NG5 3JD</t>
  </si>
  <si>
    <t>0000234801100A</t>
  </si>
  <si>
    <t>02033084</t>
  </si>
  <si>
    <t>344084</t>
  </si>
  <si>
    <t>100031564227</t>
  </si>
  <si>
    <t>12 Larwood Grove, Nottingham, NG5 3JD</t>
  </si>
  <si>
    <t>00002350012004</t>
  </si>
  <si>
    <t>02033085</t>
  </si>
  <si>
    <t>344087</t>
  </si>
  <si>
    <t>100031564228</t>
  </si>
  <si>
    <t>14 Larwood Grove, Nottingham, NG5 3JD</t>
  </si>
  <si>
    <t>0000235001400A</t>
  </si>
  <si>
    <t>02033086</t>
  </si>
  <si>
    <t>344068</t>
  </si>
  <si>
    <t>100031564229</t>
  </si>
  <si>
    <t>15 Larwood Grove, Nottingham, NG5 3JD</t>
  </si>
  <si>
    <t>0000234801500B</t>
  </si>
  <si>
    <t>02033087</t>
  </si>
  <si>
    <t>344057</t>
  </si>
  <si>
    <t>100031564230</t>
  </si>
  <si>
    <t>16 Larwood Grove, Nottingham, NG5 3JD</t>
  </si>
  <si>
    <t>00002350016005</t>
  </si>
  <si>
    <t>02033088</t>
  </si>
  <si>
    <t>344045</t>
  </si>
  <si>
    <t>100031564231</t>
  </si>
  <si>
    <t>17 Larwood Grove, Nottingham, NG5 3JD</t>
  </si>
  <si>
    <t>00002348017006</t>
  </si>
  <si>
    <t>02033089</t>
  </si>
  <si>
    <t>344026</t>
  </si>
  <si>
    <t>100031564232</t>
  </si>
  <si>
    <t>18 Larwood Grove, Nottingham, NG5 3JD</t>
  </si>
  <si>
    <t>0000235001800B</t>
  </si>
  <si>
    <t>02033090</t>
  </si>
  <si>
    <t>100031564233</t>
  </si>
  <si>
    <t>19 Larwood Grove, Nottingham, NG5 3JD</t>
  </si>
  <si>
    <t>00002348019001</t>
  </si>
  <si>
    <t>02033091</t>
  </si>
  <si>
    <t>100031564217</t>
  </si>
  <si>
    <t>2 Larwood Grove, Nottingham, NG5 3JD</t>
  </si>
  <si>
    <t>00002350002002</t>
  </si>
  <si>
    <t>02033092</t>
  </si>
  <si>
    <t>100031564234</t>
  </si>
  <si>
    <t>20 Larwood Grove, Nottingham, NG5 3JD</t>
  </si>
  <si>
    <t>0000235002000B</t>
  </si>
  <si>
    <t>02033093</t>
  </si>
  <si>
    <t>100031564235</t>
  </si>
  <si>
    <t>21 Larwood Grove, Nottingham, NG5 3JD</t>
  </si>
  <si>
    <t>00002348021001</t>
  </si>
  <si>
    <t>02033094</t>
  </si>
  <si>
    <t>343990</t>
  </si>
  <si>
    <t>100031564236</t>
  </si>
  <si>
    <t>22 Larwood Grove, Nottingham, NG5 3JD</t>
  </si>
  <si>
    <t>00002350022006</t>
  </si>
  <si>
    <t>02033095</t>
  </si>
  <si>
    <t>343978</t>
  </si>
  <si>
    <t>100031564237</t>
  </si>
  <si>
    <t>23 Larwood Grove, Nottingham, NG5 3JD</t>
  </si>
  <si>
    <t>00002348023007</t>
  </si>
  <si>
    <t>02033096</t>
  </si>
  <si>
    <t>100031564238</t>
  </si>
  <si>
    <t>24 Larwood Grove, Nottingham, NG5 3JD</t>
  </si>
  <si>
    <t>00002350024001</t>
  </si>
  <si>
    <t>02033097</t>
  </si>
  <si>
    <t>343965</t>
  </si>
  <si>
    <t>100031564239</t>
  </si>
  <si>
    <t>25 Larwood Grove, Nottingham, NG5 3JD</t>
  </si>
  <si>
    <t>00002348025002</t>
  </si>
  <si>
    <t>02033098</t>
  </si>
  <si>
    <t>343959</t>
  </si>
  <si>
    <t>100031564240</t>
  </si>
  <si>
    <t>26 Larwood Grove, Nottingham, NG5 3JD</t>
  </si>
  <si>
    <t>00002350026007</t>
  </si>
  <si>
    <t>02033099</t>
  </si>
  <si>
    <t>343941</t>
  </si>
  <si>
    <t>100031564241</t>
  </si>
  <si>
    <t>27 Larwood Grove, Nottingham, NG5 3JD</t>
  </si>
  <si>
    <t>00002348027008</t>
  </si>
  <si>
    <t>02033100</t>
  </si>
  <si>
    <t>100031564242</t>
  </si>
  <si>
    <t>28 Larwood Grove, Nottingham, NG5 3JD</t>
  </si>
  <si>
    <t>00002350028002</t>
  </si>
  <si>
    <t>02033101</t>
  </si>
  <si>
    <t>343926</t>
  </si>
  <si>
    <t>100031564243</t>
  </si>
  <si>
    <t>29 Larwood Grove, Nottingham, NG5 3JD</t>
  </si>
  <si>
    <t>00002348029003</t>
  </si>
  <si>
    <t>02033102</t>
  </si>
  <si>
    <t>100031564218</t>
  </si>
  <si>
    <t>3 Larwood Grove, Nottingham, NG5 3JD</t>
  </si>
  <si>
    <t>00002348003003</t>
  </si>
  <si>
    <t>02033103</t>
  </si>
  <si>
    <t>100031564244</t>
  </si>
  <si>
    <t>30 Larwood Grove, Nottingham, NG5 3JD</t>
  </si>
  <si>
    <t>00002350030002</t>
  </si>
  <si>
    <t>02033104</t>
  </si>
  <si>
    <t>343921</t>
  </si>
  <si>
    <t>100031564245</t>
  </si>
  <si>
    <t>31 Larwood Grove, Nottingham, NG5 3JD</t>
  </si>
  <si>
    <t>00002348031003</t>
  </si>
  <si>
    <t>02033105</t>
  </si>
  <si>
    <t>343930</t>
  </si>
  <si>
    <t>100031564246</t>
  </si>
  <si>
    <t>32 Larwood Grove, Nottingham, NG5 3JD</t>
  </si>
  <si>
    <t>00002350032008</t>
  </si>
  <si>
    <t>02033106</t>
  </si>
  <si>
    <t>343942</t>
  </si>
  <si>
    <t>100031564247</t>
  </si>
  <si>
    <t>33 Larwood Grove, Nottingham, NG5 3JD</t>
  </si>
  <si>
    <t>00002348033009</t>
  </si>
  <si>
    <t>02033107</t>
  </si>
  <si>
    <t>100031564219</t>
  </si>
  <si>
    <t>4 Larwood Grove, Nottingham, NG5 3JD</t>
  </si>
  <si>
    <t>00002350004008</t>
  </si>
  <si>
    <t>02033108</t>
  </si>
  <si>
    <t>100031564220</t>
  </si>
  <si>
    <t>5 Larwood Grove, Nottingham, NG5 3JD</t>
  </si>
  <si>
    <t>00002348005009</t>
  </si>
  <si>
    <t>02033109</t>
  </si>
  <si>
    <t>100031564221</t>
  </si>
  <si>
    <t>6 Larwood Grove, Nottingham, NG5 3JD</t>
  </si>
  <si>
    <t>00002350006003</t>
  </si>
  <si>
    <t>02033110</t>
  </si>
  <si>
    <t>100031564222</t>
  </si>
  <si>
    <t>7 Larwood Grove, Nottingham, NG5 3JD</t>
  </si>
  <si>
    <t>00002348007004</t>
  </si>
  <si>
    <t>02033111</t>
  </si>
  <si>
    <t>100031564223</t>
  </si>
  <si>
    <t>8 Larwood Grove, Nottingham, NG5 3JD</t>
  </si>
  <si>
    <t>00002350008009</t>
  </si>
  <si>
    <t>02033112</t>
  </si>
  <si>
    <t>344029</t>
  </si>
  <si>
    <t>100031564224</t>
  </si>
  <si>
    <t>9 Larwood Grove, Nottingham, NG5 3JD</t>
  </si>
  <si>
    <t>0000234800900A</t>
  </si>
  <si>
    <t>02033113</t>
  </si>
  <si>
    <t>344041</t>
  </si>
  <si>
    <t>100031564248</t>
  </si>
  <si>
    <t>Daybrook Vale, Larwood Grove, Nottingham, NG5 3JD</t>
  </si>
  <si>
    <t>Daybrook Vale</t>
  </si>
  <si>
    <t>00002065301001</t>
  </si>
  <si>
    <t>02033114</t>
  </si>
  <si>
    <t>100031565423</t>
  </si>
  <si>
    <t>1 Leonard Avenue, Nottingham, NG5 2LW</t>
  </si>
  <si>
    <t>Leonard Avenue</t>
  </si>
  <si>
    <t>NG5 2LW</t>
  </si>
  <si>
    <t>00005125001002</t>
  </si>
  <si>
    <t>02035109</t>
  </si>
  <si>
    <t>456684.85</t>
  </si>
  <si>
    <t>342927.60</t>
  </si>
  <si>
    <t>100031565431</t>
  </si>
  <si>
    <t>10 Leonard Avenue, Nottingham, NG5 2LU</t>
  </si>
  <si>
    <t>NG5 2LU</t>
  </si>
  <si>
    <t>0000512601000A</t>
  </si>
  <si>
    <t>02035110</t>
  </si>
  <si>
    <t>342908</t>
  </si>
  <si>
    <t>100031565432</t>
  </si>
  <si>
    <t>11 Leonard Avenue, Nottingham, NG5 2LW</t>
  </si>
  <si>
    <t>00005125011004</t>
  </si>
  <si>
    <t>02035111</t>
  </si>
  <si>
    <t>456717</t>
  </si>
  <si>
    <t>100031565433</t>
  </si>
  <si>
    <t>12 Leonard Avenue, Nottingham, NG5 2LU</t>
  </si>
  <si>
    <t>00005126012005</t>
  </si>
  <si>
    <t>02035112</t>
  </si>
  <si>
    <t>100032124941</t>
  </si>
  <si>
    <t>13A Leonard Avenue, Nottingham, NG5 2LW</t>
  </si>
  <si>
    <t>0000512501300A</t>
  </si>
  <si>
    <t>02035113</t>
  </si>
  <si>
    <t>456725</t>
  </si>
  <si>
    <t>100031565435</t>
  </si>
  <si>
    <t>14 Leonard Avenue, Nottingham, NG5 2LU</t>
  </si>
  <si>
    <t>0000512601400B</t>
  </si>
  <si>
    <t>08007428</t>
  </si>
  <si>
    <t>456741.30</t>
  </si>
  <si>
    <t>342910.48</t>
  </si>
  <si>
    <t>100031565436</t>
  </si>
  <si>
    <t>15 Leonard Avenue, Nottingham, NG5 2LW</t>
  </si>
  <si>
    <t>00005125015005</t>
  </si>
  <si>
    <t>02035115</t>
  </si>
  <si>
    <t>456729.20</t>
  </si>
  <si>
    <t>342939.74</t>
  </si>
  <si>
    <t>100031565437</t>
  </si>
  <si>
    <t>16 Leonard Avenue, Nottingham, NG5 2LU</t>
  </si>
  <si>
    <t>00005126016006</t>
  </si>
  <si>
    <t>02035116</t>
  </si>
  <si>
    <t>456745.01</t>
  </si>
  <si>
    <t>342910.96</t>
  </si>
  <si>
    <t>100031565438</t>
  </si>
  <si>
    <t>17 Leonard Avenue, Nottingham, NG5 2LW</t>
  </si>
  <si>
    <t>0000512501700B</t>
  </si>
  <si>
    <t>02035117</t>
  </si>
  <si>
    <t>456737</t>
  </si>
  <si>
    <t>100031565439</t>
  </si>
  <si>
    <t>18 Leonard Avenue, Nottingham, NG5 2LU</t>
  </si>
  <si>
    <t>00005126018001</t>
  </si>
  <si>
    <t>02035118</t>
  </si>
  <si>
    <t>456751</t>
  </si>
  <si>
    <t>100031565440</t>
  </si>
  <si>
    <t>19 Leonard Avenue, Nottingham, NG5 2LW</t>
  </si>
  <si>
    <t>00005125019006</t>
  </si>
  <si>
    <t>02035119</t>
  </si>
  <si>
    <t>100031565441</t>
  </si>
  <si>
    <t>20 Leonard Avenue, Nottingham, NG5 2LU</t>
  </si>
  <si>
    <t>00005126020001</t>
  </si>
  <si>
    <t>02035121</t>
  </si>
  <si>
    <t>456754.51</t>
  </si>
  <si>
    <t>342912.06</t>
  </si>
  <si>
    <t>100031565442</t>
  </si>
  <si>
    <t>21 Leonard Avenue, Nottingham, NG5 2LW</t>
  </si>
  <si>
    <t>00005125021006</t>
  </si>
  <si>
    <t>02035122</t>
  </si>
  <si>
    <t>100031565443</t>
  </si>
  <si>
    <t>22 Leonard Avenue, Nottingham, NG5 2LU</t>
  </si>
  <si>
    <t>00005126022007</t>
  </si>
  <si>
    <t>02035123</t>
  </si>
  <si>
    <t>456760.60</t>
  </si>
  <si>
    <t>342913.22</t>
  </si>
  <si>
    <t>100031565444</t>
  </si>
  <si>
    <t>23 Leonard Avenue, Nottingham, NG5 2LW</t>
  </si>
  <si>
    <t>00005125023001</t>
  </si>
  <si>
    <t>02035124</t>
  </si>
  <si>
    <t>100031565445</t>
  </si>
  <si>
    <t>24 Leonard Avenue, Nottingham, NG5 2LU</t>
  </si>
  <si>
    <t>00005126024002</t>
  </si>
  <si>
    <t>02035125</t>
  </si>
  <si>
    <t>456764.32</t>
  </si>
  <si>
    <t>342913.89</t>
  </si>
  <si>
    <t>100031565446</t>
  </si>
  <si>
    <t>25 Leonard Avenue, Nottingham, NG5 2LW</t>
  </si>
  <si>
    <t>00005125025007</t>
  </si>
  <si>
    <t>02035126</t>
  </si>
  <si>
    <t>100031565447</t>
  </si>
  <si>
    <t>26 Leonard Avenue, Nottingham, NG5 2LU</t>
  </si>
  <si>
    <t>00005126026008</t>
  </si>
  <si>
    <t>02035127</t>
  </si>
  <si>
    <t>456770.04</t>
  </si>
  <si>
    <t>342914.68</t>
  </si>
  <si>
    <t>100031565448</t>
  </si>
  <si>
    <t>27 Leonard Avenue, Nottingham, NG5 2LW</t>
  </si>
  <si>
    <t>00005125027002</t>
  </si>
  <si>
    <t>02035128</t>
  </si>
  <si>
    <t>456771</t>
  </si>
  <si>
    <t>100031565449</t>
  </si>
  <si>
    <t>28 Leonard Avenue, Nottingham, NG5 2LU</t>
  </si>
  <si>
    <t>00005126028003</t>
  </si>
  <si>
    <t>02035129</t>
  </si>
  <si>
    <t>456773.88</t>
  </si>
  <si>
    <t>342915.29</t>
  </si>
  <si>
    <t>100031565450</t>
  </si>
  <si>
    <t>29 Leonard Avenue, Nottingham, NG5 2LW</t>
  </si>
  <si>
    <t>00005125029008</t>
  </si>
  <si>
    <t>02035130</t>
  </si>
  <si>
    <t>100031565424</t>
  </si>
  <si>
    <t>2A Leonard Avenue, Nottingham, NG5 2LU</t>
  </si>
  <si>
    <t>00005126002018</t>
  </si>
  <si>
    <t>02035131</t>
  </si>
  <si>
    <t>456712.58</t>
  </si>
  <si>
    <t>342906.72</t>
  </si>
  <si>
    <t>100031565451</t>
  </si>
  <si>
    <t>30 Leonard Avenue, Nottingham, NG5 2LU</t>
  </si>
  <si>
    <t>00005126030003</t>
  </si>
  <si>
    <t>02035132</t>
  </si>
  <si>
    <t>100031565452</t>
  </si>
  <si>
    <t>31 Leonard Avenue, Nottingham, NG5 2LW</t>
  </si>
  <si>
    <t>00005125031008</t>
  </si>
  <si>
    <t>02035133</t>
  </si>
  <si>
    <t>100031565453</t>
  </si>
  <si>
    <t>32 Leonard Avenue, Nottingham, NG5 2LU</t>
  </si>
  <si>
    <t>00005126032009</t>
  </si>
  <si>
    <t>02035134</t>
  </si>
  <si>
    <t>456786</t>
  </si>
  <si>
    <t>100031565454</t>
  </si>
  <si>
    <t>33 Leonard Avenue, Nottingham, NG5 2LW</t>
  </si>
  <si>
    <t>00005125033003</t>
  </si>
  <si>
    <t>02035135</t>
  </si>
  <si>
    <t>456784</t>
  </si>
  <si>
    <t>100031565455</t>
  </si>
  <si>
    <t>34 Leonard Avenue, Nottingham, NG5 2LU</t>
  </si>
  <si>
    <t>00005126034004</t>
  </si>
  <si>
    <t>02035136</t>
  </si>
  <si>
    <t>100031565456</t>
  </si>
  <si>
    <t>35 Leonard Avenue, Nottingham, NG5 2LW</t>
  </si>
  <si>
    <t>00005125035009</t>
  </si>
  <si>
    <t>02035137</t>
  </si>
  <si>
    <t>456793</t>
  </si>
  <si>
    <t>100031565457</t>
  </si>
  <si>
    <t>36 Leonard Avenue, Nottingham, NG5 2LU</t>
  </si>
  <si>
    <t>0000512603600A</t>
  </si>
  <si>
    <t>02035138</t>
  </si>
  <si>
    <t>342917</t>
  </si>
  <si>
    <t>100031565458</t>
  </si>
  <si>
    <t>37 Leonard Avenue, Nottingham, NG5 2LW</t>
  </si>
  <si>
    <t>00005125037004</t>
  </si>
  <si>
    <t>02035139</t>
  </si>
  <si>
    <t>100031565459</t>
  </si>
  <si>
    <t>38 Leonard Avenue, Nottingham, NG5 2LU</t>
  </si>
  <si>
    <t>00005126038005</t>
  </si>
  <si>
    <t>02035140</t>
  </si>
  <si>
    <t>342918</t>
  </si>
  <si>
    <t>100031565460</t>
  </si>
  <si>
    <t>39 Leonard Avenue, Nottingham, NG5 2LW</t>
  </si>
  <si>
    <t>0000512503900A</t>
  </si>
  <si>
    <t>02035141</t>
  </si>
  <si>
    <t>100031565426</t>
  </si>
  <si>
    <t>4 Leonard Avenue, Nottingham, NG5 2LU</t>
  </si>
  <si>
    <t>00005126004009</t>
  </si>
  <si>
    <t>02035142</t>
  </si>
  <si>
    <t>456716.14</t>
  </si>
  <si>
    <t>342907.30</t>
  </si>
  <si>
    <t>100031565461</t>
  </si>
  <si>
    <t>40 Leonard Avenue, Nottingham, NG5 2LU</t>
  </si>
  <si>
    <t>00005126040005</t>
  </si>
  <si>
    <t>02035143</t>
  </si>
  <si>
    <t>100031565462</t>
  </si>
  <si>
    <t>41 Leonard Avenue, Nottingham, NG5 2LW</t>
  </si>
  <si>
    <t>0000512504100A</t>
  </si>
  <si>
    <t>02035144</t>
  </si>
  <si>
    <t>100031565463</t>
  </si>
  <si>
    <t>42 Leonard Avenue, Nottingham, NG5 2LU</t>
  </si>
  <si>
    <t>0000512604200B</t>
  </si>
  <si>
    <t>02035145</t>
  </si>
  <si>
    <t>100031565464</t>
  </si>
  <si>
    <t>43 Leonard Avenue, Nottingham, NG5 2LW</t>
  </si>
  <si>
    <t>00005125043005</t>
  </si>
  <si>
    <t>02035146</t>
  </si>
  <si>
    <t>100031565465</t>
  </si>
  <si>
    <t>44 Leonard Avenue, Nottingham, NG5 2LU</t>
  </si>
  <si>
    <t>00005126044006</t>
  </si>
  <si>
    <t>02035147</t>
  </si>
  <si>
    <t>456823.97</t>
  </si>
  <si>
    <t>342921.83</t>
  </si>
  <si>
    <t>100031565466</t>
  </si>
  <si>
    <t>45 Leonard Avenue, Nottingham, NG5 2LW</t>
  </si>
  <si>
    <t>0000512504500B</t>
  </si>
  <si>
    <t>02035148</t>
  </si>
  <si>
    <t>100031565467</t>
  </si>
  <si>
    <t>46 Leonard Avenue, Nottingham, NG5 2LU</t>
  </si>
  <si>
    <t>00005126046001</t>
  </si>
  <si>
    <t>02035149</t>
  </si>
  <si>
    <t>456828.90</t>
  </si>
  <si>
    <t>342922.82</t>
  </si>
  <si>
    <t>100031565468</t>
  </si>
  <si>
    <t>47 Leonard Avenue, Nottingham, NG5 2LW</t>
  </si>
  <si>
    <t>00005125047006</t>
  </si>
  <si>
    <t>02035150</t>
  </si>
  <si>
    <t>100031565469</t>
  </si>
  <si>
    <t>48 Leonard Avenue, Nottingham, NG5 2LU</t>
  </si>
  <si>
    <t>00005126048007</t>
  </si>
  <si>
    <t>02035151</t>
  </si>
  <si>
    <t>456836.26</t>
  </si>
  <si>
    <t>342923.89</t>
  </si>
  <si>
    <t>100031565470</t>
  </si>
  <si>
    <t>49 Leonard Avenue, Nottingham, NG5 2LW</t>
  </si>
  <si>
    <t>00005125049001</t>
  </si>
  <si>
    <t>02035152</t>
  </si>
  <si>
    <t>100031565471</t>
  </si>
  <si>
    <t>50 Leonard Avenue, Nottingham, NG5 2LU</t>
  </si>
  <si>
    <t>00005126050007</t>
  </si>
  <si>
    <t>02035153</t>
  </si>
  <si>
    <t>100031565472</t>
  </si>
  <si>
    <t>51 Leonard Avenue, Nottingham, NG5 2LW</t>
  </si>
  <si>
    <t>00005125051001</t>
  </si>
  <si>
    <t>02035154</t>
  </si>
  <si>
    <t>100031565473</t>
  </si>
  <si>
    <t>52 Leonard Avenue, Nottingham, NG5 2LU</t>
  </si>
  <si>
    <t>00005126052002</t>
  </si>
  <si>
    <t>02035155</t>
  </si>
  <si>
    <t>100031565474</t>
  </si>
  <si>
    <t>53 Leonard Avenue, Nottingham, NG5 2LW</t>
  </si>
  <si>
    <t>00005125053007</t>
  </si>
  <si>
    <t>02035156</t>
  </si>
  <si>
    <t>100031565475</t>
  </si>
  <si>
    <t>55 Leonard Avenue, Nottingham, NG5 2LW</t>
  </si>
  <si>
    <t>00005125055002</t>
  </si>
  <si>
    <t>02035157</t>
  </si>
  <si>
    <t>100031565427</t>
  </si>
  <si>
    <t>6 Leonard Avenue, Nottingham, NG5 2LU</t>
  </si>
  <si>
    <t>00005126006004</t>
  </si>
  <si>
    <t>02035158</t>
  </si>
  <si>
    <t>456722.30</t>
  </si>
  <si>
    <t>342907.37</t>
  </si>
  <si>
    <t>100031565428</t>
  </si>
  <si>
    <t>7 Leonard Avenue, Nottingham, NG5 2LW</t>
  </si>
  <si>
    <t>00005125007009</t>
  </si>
  <si>
    <t>02035159</t>
  </si>
  <si>
    <t>100031565429</t>
  </si>
  <si>
    <t>8 Leonard Avenue, Nottingham, NG5 2LU</t>
  </si>
  <si>
    <t>0000512600800A</t>
  </si>
  <si>
    <t>02035160</t>
  </si>
  <si>
    <t>456725.89</t>
  </si>
  <si>
    <t>342907.86</t>
  </si>
  <si>
    <t>100031565430</t>
  </si>
  <si>
    <t>9 Leonard Avenue, Nottingham, NG5 2LW</t>
  </si>
  <si>
    <t>00005125009004</t>
  </si>
  <si>
    <t>02035161</t>
  </si>
  <si>
    <t>010034861578</t>
  </si>
  <si>
    <t>Flat 1, 2 Leonard Avenue, Nottingham, NG5 2LU</t>
  </si>
  <si>
    <t>00005126002003</t>
  </si>
  <si>
    <t>02035120</t>
  </si>
  <si>
    <t>010034861579</t>
  </si>
  <si>
    <t>Flat 2, 2 Leonard Avenue, Nottingham, NG5 2LU</t>
  </si>
  <si>
    <t>00005126002017</t>
  </si>
  <si>
    <t>06001118</t>
  </si>
  <si>
    <t>100031565806</t>
  </si>
  <si>
    <t>1 Lexington Gardens, Nottingham, NG5 3FE</t>
  </si>
  <si>
    <t>Lexington Gardens</t>
  </si>
  <si>
    <t>NG5 3FE</t>
  </si>
  <si>
    <t>00024LEO001004</t>
  </si>
  <si>
    <t>02033217</t>
  </si>
  <si>
    <t>100031565814</t>
  </si>
  <si>
    <t>10 Lexington Gardens, Nottingham, NG5 3FE</t>
  </si>
  <si>
    <t>00024LEP010001</t>
  </si>
  <si>
    <t>02033218</t>
  </si>
  <si>
    <t>100031565815</t>
  </si>
  <si>
    <t>12 Lexington Gardens, Nottingham, NG5 3FE</t>
  </si>
  <si>
    <t>00024LEP012007</t>
  </si>
  <si>
    <t>02033219</t>
  </si>
  <si>
    <t>343855</t>
  </si>
  <si>
    <t>100031565816</t>
  </si>
  <si>
    <t>14 Lexington Gardens, Nottingham, NG5 3FE</t>
  </si>
  <si>
    <t>00024LEP014002</t>
  </si>
  <si>
    <t>02033220</t>
  </si>
  <si>
    <t>343871</t>
  </si>
  <si>
    <t>100031565817</t>
  </si>
  <si>
    <t>16 Lexington Gardens, Nottingham, NG5 3FE</t>
  </si>
  <si>
    <t>00024LEP016008</t>
  </si>
  <si>
    <t>02033221</t>
  </si>
  <si>
    <t>343876</t>
  </si>
  <si>
    <t>100031565818</t>
  </si>
  <si>
    <t>18 Lexington Gardens, Nottingham, NG5 3FE</t>
  </si>
  <si>
    <t>00024LEP018003</t>
  </si>
  <si>
    <t>02033222</t>
  </si>
  <si>
    <t>100031565807</t>
  </si>
  <si>
    <t>2 Lexington Gardens, Nottingham, NG5 3FE</t>
  </si>
  <si>
    <t>00024LEP002005</t>
  </si>
  <si>
    <t>02033223</t>
  </si>
  <si>
    <t>343821</t>
  </si>
  <si>
    <t>100031565819</t>
  </si>
  <si>
    <t>20 Lexington Gardens, Nottingham, NG5 3FE</t>
  </si>
  <si>
    <t>00024LEP020003</t>
  </si>
  <si>
    <t>02033224</t>
  </si>
  <si>
    <t>100031565820</t>
  </si>
  <si>
    <t>22 Lexington Gardens, Nottingham, NG5 3FE</t>
  </si>
  <si>
    <t>00024LEP022009</t>
  </si>
  <si>
    <t>02033225</t>
  </si>
  <si>
    <t>343863</t>
  </si>
  <si>
    <t>100031565821</t>
  </si>
  <si>
    <t>24 Lexington Gardens, Nottingham, NG5 3FE</t>
  </si>
  <si>
    <t>00024LEP024004</t>
  </si>
  <si>
    <t>02033226</t>
  </si>
  <si>
    <t>100031565822</t>
  </si>
  <si>
    <t>26 Lexington Gardens, Nottingham, NG5 3FE</t>
  </si>
  <si>
    <t>00024LEP02600A</t>
  </si>
  <si>
    <t>02033227</t>
  </si>
  <si>
    <t>343877</t>
  </si>
  <si>
    <t>100031565823</t>
  </si>
  <si>
    <t>28 Lexington Gardens, Nottingham, NG5 3FE</t>
  </si>
  <si>
    <t>00024LEP028005</t>
  </si>
  <si>
    <t>02033228</t>
  </si>
  <si>
    <t>343882</t>
  </si>
  <si>
    <t>100031565808</t>
  </si>
  <si>
    <t>3 Lexington Gardens, Nottingham, NG5 3FE</t>
  </si>
  <si>
    <t>00024LEO00300A</t>
  </si>
  <si>
    <t>02033229</t>
  </si>
  <si>
    <t>343830</t>
  </si>
  <si>
    <t>100031565824</t>
  </si>
  <si>
    <t>30 Lexington Gardens, Nottingham, NG5 3FE</t>
  </si>
  <si>
    <t>00024LEP030005</t>
  </si>
  <si>
    <t>02033230</t>
  </si>
  <si>
    <t>343893</t>
  </si>
  <si>
    <t>100031565809</t>
  </si>
  <si>
    <t>4 Lexington Gardens, Nottingham, NG5 3FE</t>
  </si>
  <si>
    <t>00024LEP00400B</t>
  </si>
  <si>
    <t>02033231</t>
  </si>
  <si>
    <t>457657</t>
  </si>
  <si>
    <t>343824</t>
  </si>
  <si>
    <t>100031565810</t>
  </si>
  <si>
    <t>5 Lexington Gardens, Nottingham, NG5 3FE</t>
  </si>
  <si>
    <t>00024LEO005005</t>
  </si>
  <si>
    <t>02033232</t>
  </si>
  <si>
    <t>100031565811</t>
  </si>
  <si>
    <t>6 Lexington Gardens, Nottingham, NG5 3FE</t>
  </si>
  <si>
    <t>00024LEP006006</t>
  </si>
  <si>
    <t>02033233</t>
  </si>
  <si>
    <t>343834</t>
  </si>
  <si>
    <t>100031565812</t>
  </si>
  <si>
    <t>7 Lexington Gardens, Nottingham, NG5 3FE</t>
  </si>
  <si>
    <t>00024LEO00700B</t>
  </si>
  <si>
    <t>02033234</t>
  </si>
  <si>
    <t>100031565813</t>
  </si>
  <si>
    <t>8 Lexington Gardens, Nottingham, NG5 3FE</t>
  </si>
  <si>
    <t>00024LEP008001</t>
  </si>
  <si>
    <t>02033235</t>
  </si>
  <si>
    <t>343839</t>
  </si>
  <si>
    <t>100031566362</t>
  </si>
  <si>
    <t>1 Linby Close, Nottingham, NG5 3HS</t>
  </si>
  <si>
    <t>Linby Close</t>
  </si>
  <si>
    <t>NG5 3HS</t>
  </si>
  <si>
    <t>00024LIG00100A</t>
  </si>
  <si>
    <t>02033731</t>
  </si>
  <si>
    <t>344093</t>
  </si>
  <si>
    <t>100031566371</t>
  </si>
  <si>
    <t>10 Linby Close, Nottingham, NG5 3HS</t>
  </si>
  <si>
    <t>00024LIG010009</t>
  </si>
  <si>
    <t>02033732</t>
  </si>
  <si>
    <t>457577</t>
  </si>
  <si>
    <t>100031566372</t>
  </si>
  <si>
    <t>11 Linby Close, Nottingham, NG5 3HS</t>
  </si>
  <si>
    <t>00024LIG011001</t>
  </si>
  <si>
    <t>02033733</t>
  </si>
  <si>
    <t>457572</t>
  </si>
  <si>
    <t>100031566374</t>
  </si>
  <si>
    <t>12 Linby Close, Nottingham, NG5 3HS</t>
  </si>
  <si>
    <t>00024LIG012004</t>
  </si>
  <si>
    <t>02033734</t>
  </si>
  <si>
    <t>457566</t>
  </si>
  <si>
    <t>344038</t>
  </si>
  <si>
    <t>100031566373</t>
  </si>
  <si>
    <t>12A Linby Close, Nottingham, NG5 3HS</t>
  </si>
  <si>
    <t>12A</t>
  </si>
  <si>
    <t>00024LIG012019</t>
  </si>
  <si>
    <t>02033735</t>
  </si>
  <si>
    <t>100031566375</t>
  </si>
  <si>
    <t>13 Linby Close, Nottingham, NG5 3HS</t>
  </si>
  <si>
    <t>00024LIG013007</t>
  </si>
  <si>
    <t>02033736</t>
  </si>
  <si>
    <t>344034</t>
  </si>
  <si>
    <t>100031566376</t>
  </si>
  <si>
    <t>14 Linby Close, Nottingham, NG5 3HS</t>
  </si>
  <si>
    <t>00024LIG01400A</t>
  </si>
  <si>
    <t>02033737</t>
  </si>
  <si>
    <t>344030</t>
  </si>
  <si>
    <t>100031566377</t>
  </si>
  <si>
    <t>15 Linby Close, Nottingham, NG5 3HS</t>
  </si>
  <si>
    <t>00024LIG015002</t>
  </si>
  <si>
    <t>02033738</t>
  </si>
  <si>
    <t>457537</t>
  </si>
  <si>
    <t>100031566378</t>
  </si>
  <si>
    <t>16 Linby Close, Nottingham, NG5 3HS</t>
  </si>
  <si>
    <t>00024LIG016005</t>
  </si>
  <si>
    <t>02033739</t>
  </si>
  <si>
    <t>457533</t>
  </si>
  <si>
    <t>100031566379</t>
  </si>
  <si>
    <t>17 Linby Close, Nottingham, NG5 3HS</t>
  </si>
  <si>
    <t>00024LIG017008</t>
  </si>
  <si>
    <t>02033740</t>
  </si>
  <si>
    <t>344054</t>
  </si>
  <si>
    <t>100031566380</t>
  </si>
  <si>
    <t>18 Linby Close, Nottingham, NG5 3HS</t>
  </si>
  <si>
    <t>00024LIG01800B</t>
  </si>
  <si>
    <t>02033741</t>
  </si>
  <si>
    <t>344060</t>
  </si>
  <si>
    <t>100031566381</t>
  </si>
  <si>
    <t>19 Linby Close, Nottingham, NG5 3HS</t>
  </si>
  <si>
    <t>00024LIG019003</t>
  </si>
  <si>
    <t>02033742</t>
  </si>
  <si>
    <t>457540</t>
  </si>
  <si>
    <t>344070</t>
  </si>
  <si>
    <t>100031566363</t>
  </si>
  <si>
    <t>2 Linby Close, Nottingham, NG5 3HS</t>
  </si>
  <si>
    <t>00024LIG002002</t>
  </si>
  <si>
    <t>02033743</t>
  </si>
  <si>
    <t>344088</t>
  </si>
  <si>
    <t>100031566382</t>
  </si>
  <si>
    <t>20 Linby Close, Nottingham, NG5 3HS</t>
  </si>
  <si>
    <t>00024LIG02000B</t>
  </si>
  <si>
    <t>02033744</t>
  </si>
  <si>
    <t>100031566364</t>
  </si>
  <si>
    <t>3 Linby Close, Nottingham, NG5 3HS</t>
  </si>
  <si>
    <t>00024LIG003005</t>
  </si>
  <si>
    <t>02033745</t>
  </si>
  <si>
    <t>457573</t>
  </si>
  <si>
    <t>344077</t>
  </si>
  <si>
    <t>100031566365</t>
  </si>
  <si>
    <t>4 Linby Close, Nottingham, NG5 3HS</t>
  </si>
  <si>
    <t>00024LIG004008</t>
  </si>
  <si>
    <t>02033746</t>
  </si>
  <si>
    <t>100031566366</t>
  </si>
  <si>
    <t>5 Linby Close, Nottingham, NG5 3HS</t>
  </si>
  <si>
    <t>00024LIG00500B</t>
  </si>
  <si>
    <t>02033747</t>
  </si>
  <si>
    <t>100031566367</t>
  </si>
  <si>
    <t>6 Linby Close, Nottingham, NG5 3HS</t>
  </si>
  <si>
    <t>00024LIG006003</t>
  </si>
  <si>
    <t>02033748</t>
  </si>
  <si>
    <t>344072</t>
  </si>
  <si>
    <t>100031566368</t>
  </si>
  <si>
    <t>7 Linby Close, Nottingham, NG5 3HS</t>
  </si>
  <si>
    <t>00024LIG007006</t>
  </si>
  <si>
    <t>02033749</t>
  </si>
  <si>
    <t>344059</t>
  </si>
  <si>
    <t>100031566369</t>
  </si>
  <si>
    <t>8 Linby Close, Nottingham, NG5 3HS</t>
  </si>
  <si>
    <t>00024LIG008009</t>
  </si>
  <si>
    <t>02033750</t>
  </si>
  <si>
    <t>457591</t>
  </si>
  <si>
    <t>344055</t>
  </si>
  <si>
    <t>100031566370</t>
  </si>
  <si>
    <t>9 Linby Close, Nottingham, NG5 3HS</t>
  </si>
  <si>
    <t>00024LIG009001</t>
  </si>
  <si>
    <t>02033751</t>
  </si>
  <si>
    <t>010090909081</t>
  </si>
  <si>
    <t>1 Lloyd Street, Nottingham, NG5 4BF</t>
  </si>
  <si>
    <t>Lloyd Street</t>
  </si>
  <si>
    <t>NG5 4BF</t>
  </si>
  <si>
    <t>00005172001009</t>
  </si>
  <si>
    <t>457424.98</t>
  </si>
  <si>
    <t>342912.08</t>
  </si>
  <si>
    <t>010034856730</t>
  </si>
  <si>
    <t>10 Fox End, Lloyd Street, Nottingham, NG5 4BX</t>
  </si>
  <si>
    <t>10 Fox End</t>
  </si>
  <si>
    <t>NG5 4BX</t>
  </si>
  <si>
    <t>00005127010009</t>
  </si>
  <si>
    <t>05001237</t>
  </si>
  <si>
    <t>457520</t>
  </si>
  <si>
    <t>010034856731</t>
  </si>
  <si>
    <t>11 Fox End, Lloyd Street, Nottingham, NG5 4BX</t>
  </si>
  <si>
    <t>11 Fox End</t>
  </si>
  <si>
    <t>N0000512701100A</t>
  </si>
  <si>
    <t>342868</t>
  </si>
  <si>
    <t>010090909086</t>
  </si>
  <si>
    <t>11 Lloyd Street, Nottingham, NG5 4BF</t>
  </si>
  <si>
    <t>00005172011008</t>
  </si>
  <si>
    <t>457448.07</t>
  </si>
  <si>
    <t>342907.23</t>
  </si>
  <si>
    <t>010090909087</t>
  </si>
  <si>
    <t>11A Lloyd Street, Nottingham, NG5 4BF</t>
  </si>
  <si>
    <t>00005172011019</t>
  </si>
  <si>
    <t>457451.75</t>
  </si>
  <si>
    <t>342906.17</t>
  </si>
  <si>
    <t>010090474755</t>
  </si>
  <si>
    <t>15 Lloyd Street, Nottingham, NG5 4BX</t>
  </si>
  <si>
    <t>Ttw (Partners) Ltd</t>
  </si>
  <si>
    <t>N00005134072101</t>
  </si>
  <si>
    <t>100031567181</t>
  </si>
  <si>
    <t>16 Lloyd Street, Nottingham, NG5 4BP</t>
  </si>
  <si>
    <t>NG5 4BP</t>
  </si>
  <si>
    <t>00005128016002</t>
  </si>
  <si>
    <t>02019631</t>
  </si>
  <si>
    <t>457487.27</t>
  </si>
  <si>
    <t>342859.96</t>
  </si>
  <si>
    <t>010090474756</t>
  </si>
  <si>
    <t>17 Lloyd Street, Nottingham, NG5 4BX</t>
  </si>
  <si>
    <t>TTW Distribution Ltd</t>
  </si>
  <si>
    <t>N00005134072103</t>
  </si>
  <si>
    <t>100031567182</t>
  </si>
  <si>
    <t>18 Lloyd Street, Nottingham, NG5 4BP</t>
  </si>
  <si>
    <t>00005128018008</t>
  </si>
  <si>
    <t>02019632</t>
  </si>
  <si>
    <t>457494.84</t>
  </si>
  <si>
    <t>342858.07</t>
  </si>
  <si>
    <t>010090474757</t>
  </si>
  <si>
    <t>19 Lloyd Street, Nottingham, NG5 4BX</t>
  </si>
  <si>
    <t>Nottingham Maintenance Ltd</t>
  </si>
  <si>
    <t>N00005134072102</t>
  </si>
  <si>
    <t>100031567183</t>
  </si>
  <si>
    <t>20 Lloyd Street, Nottingham, NG5 4BP</t>
  </si>
  <si>
    <t>00005128020008</t>
  </si>
  <si>
    <t>02019633</t>
  </si>
  <si>
    <t>010034856723</t>
  </si>
  <si>
    <t>3 Fox End, Lloyd Street, Nottingham, NG5 4BX</t>
  </si>
  <si>
    <t>3 Fox End</t>
  </si>
  <si>
    <t>00005127003007</t>
  </si>
  <si>
    <t>05001244</t>
  </si>
  <si>
    <t>457507</t>
  </si>
  <si>
    <t>010090909082</t>
  </si>
  <si>
    <t>3 Lloyd Street, Nottingham, NG5 4BF</t>
  </si>
  <si>
    <t>00005172003007</t>
  </si>
  <si>
    <t>457428.07</t>
  </si>
  <si>
    <t>342911.12</t>
  </si>
  <si>
    <t>010034856724</t>
  </si>
  <si>
    <t>4 Fox End, Lloyd Street, Nottingham, NG5 4BX</t>
  </si>
  <si>
    <t>4 Fox End</t>
  </si>
  <si>
    <t>00005127004006</t>
  </si>
  <si>
    <t>05001243</t>
  </si>
  <si>
    <t>010034856725</t>
  </si>
  <si>
    <t>5 Fox End, Lloyd Street, Nottingham, NG5 4BX</t>
  </si>
  <si>
    <t>5 Fox End</t>
  </si>
  <si>
    <t>00005127005005</t>
  </si>
  <si>
    <t>05001242</t>
  </si>
  <si>
    <t>010090909083</t>
  </si>
  <si>
    <t>5 Lloyd Street, Nottingham, NG5 4BF</t>
  </si>
  <si>
    <t>00005172005005</t>
  </si>
  <si>
    <t>457433.02</t>
  </si>
  <si>
    <t>342912.18</t>
  </si>
  <si>
    <t>010034856726</t>
  </si>
  <si>
    <t>6 Fox End, Lloyd Street, Nottingham, NG5 4BX</t>
  </si>
  <si>
    <t>6 Fox End</t>
  </si>
  <si>
    <t>00005127006004</t>
  </si>
  <si>
    <t>05001241</t>
  </si>
  <si>
    <t>010034856727</t>
  </si>
  <si>
    <t>7 Fox End, Lloyd Street, Nottingham, NG5 4BX</t>
  </si>
  <si>
    <t>7 Fox End</t>
  </si>
  <si>
    <t>00005127007013</t>
  </si>
  <si>
    <t>05001240</t>
  </si>
  <si>
    <t>010090909084</t>
  </si>
  <si>
    <t>7 Lloyd Street, Nottingham, NG5 4BF</t>
  </si>
  <si>
    <t>00005172007003</t>
  </si>
  <si>
    <t>457438.12</t>
  </si>
  <si>
    <t>342910.73</t>
  </si>
  <si>
    <t>010034856728</t>
  </si>
  <si>
    <t>8 Fox End, Lloyd Street, Nottingham, NG5 4BX</t>
  </si>
  <si>
    <t>8 Fox End</t>
  </si>
  <si>
    <t>00005127008002</t>
  </si>
  <si>
    <t>05001239</t>
  </si>
  <si>
    <t>010034856729</t>
  </si>
  <si>
    <t>9 Fox End, Lloyd Street, Nottingham, NG5 4BX</t>
  </si>
  <si>
    <t>9 Fox End</t>
  </si>
  <si>
    <t>00005127009001</t>
  </si>
  <si>
    <t>05001238</t>
  </si>
  <si>
    <t>010090909085</t>
  </si>
  <si>
    <t>9 Lloyd Street, Nottingham, NG5 4BF</t>
  </si>
  <si>
    <t>00005172009001</t>
  </si>
  <si>
    <t>457442.39</t>
  </si>
  <si>
    <t>342909.48</t>
  </si>
  <si>
    <t>010090907421</t>
  </si>
  <si>
    <t>Flat 1, 21 Lloyd Street, Nottingham, NG5 4BX</t>
  </si>
  <si>
    <t>00005127021019</t>
  </si>
  <si>
    <t>08009868</t>
  </si>
  <si>
    <t>457499</t>
  </si>
  <si>
    <t>010090907422</t>
  </si>
  <si>
    <t>Flat 2, 21 Lloyd Street, Nottingham, NG5 4BX</t>
  </si>
  <si>
    <t>00005127021028</t>
  </si>
  <si>
    <t>08009869</t>
  </si>
  <si>
    <t>010090907423</t>
  </si>
  <si>
    <t>Flat 3, 21 Lloyd Street, Nottingham, NG5 4BX</t>
  </si>
  <si>
    <t>00005127021037</t>
  </si>
  <si>
    <t>08009870</t>
  </si>
  <si>
    <t>010090907424</t>
  </si>
  <si>
    <t>Flat 4, 21 Lloyd Street, Nottingham, NG5 4BX</t>
  </si>
  <si>
    <t>00005127021046</t>
  </si>
  <si>
    <t>08009871</t>
  </si>
  <si>
    <t>100032125299</t>
  </si>
  <si>
    <t>Synagogue, Lloyd Street, Nottingham, NG5 4BP</t>
  </si>
  <si>
    <t>Synagogue</t>
  </si>
  <si>
    <t>100031567496</t>
  </si>
  <si>
    <t>1 Longdale Road, Nottingham, NG5 6ER</t>
  </si>
  <si>
    <t>Longdale Road</t>
  </si>
  <si>
    <t>NG5 6ER</t>
  </si>
  <si>
    <t>00024LOP001002</t>
  </si>
  <si>
    <t>02000438</t>
  </si>
  <si>
    <t>344548</t>
  </si>
  <si>
    <t>100031567505</t>
  </si>
  <si>
    <t>10 Longdale Road, Nottingham, NG5 6ES</t>
  </si>
  <si>
    <t>NG5 6ES</t>
  </si>
  <si>
    <t>00024LOR010008</t>
  </si>
  <si>
    <t>02000439</t>
  </si>
  <si>
    <t>100031567506</t>
  </si>
  <si>
    <t>11 Longdale Road, Nottingham, NG5 6ER</t>
  </si>
  <si>
    <t>00024LOP011004</t>
  </si>
  <si>
    <t>02000440</t>
  </si>
  <si>
    <t>457616</t>
  </si>
  <si>
    <t>344539</t>
  </si>
  <si>
    <t>100031567507</t>
  </si>
  <si>
    <t>12 Longdale Road, Nottingham, NG5 6ES</t>
  </si>
  <si>
    <t>00024LOR012003</t>
  </si>
  <si>
    <t>02000441</t>
  </si>
  <si>
    <t>100031567508</t>
  </si>
  <si>
    <t>13 Longdale Road, Nottingham, NG5 6ER</t>
  </si>
  <si>
    <t>00024LOP01300A</t>
  </si>
  <si>
    <t>02000442</t>
  </si>
  <si>
    <t>344537</t>
  </si>
  <si>
    <t>100031567509</t>
  </si>
  <si>
    <t>14 Longdale Road, Nottingham, NG5 6ES</t>
  </si>
  <si>
    <t>00024LOR014009</t>
  </si>
  <si>
    <t>02000443</t>
  </si>
  <si>
    <t>100031567510</t>
  </si>
  <si>
    <t>15 Longdale Road, Nottingham, NG5 6ER</t>
  </si>
  <si>
    <t>00024LOP015005</t>
  </si>
  <si>
    <t>02000444</t>
  </si>
  <si>
    <t>344536</t>
  </si>
  <si>
    <t>100031567511</t>
  </si>
  <si>
    <t>16 Longdale Road, Nottingham, NG5 6ES</t>
  </si>
  <si>
    <t>00024LOR016004</t>
  </si>
  <si>
    <t>02000445</t>
  </si>
  <si>
    <t>344600</t>
  </si>
  <si>
    <t>100031567512</t>
  </si>
  <si>
    <t>17 Longdale Road, Nottingham, NG5 6ER</t>
  </si>
  <si>
    <t>00024LOP01700B</t>
  </si>
  <si>
    <t>02000446</t>
  </si>
  <si>
    <t>344533</t>
  </si>
  <si>
    <t>100031567513</t>
  </si>
  <si>
    <t>18 Longdale Road, Nottingham, NG5 6ES</t>
  </si>
  <si>
    <t>00024LOR01800A</t>
  </si>
  <si>
    <t>02000447</t>
  </si>
  <si>
    <t>100031567514</t>
  </si>
  <si>
    <t>19 Longdale Road, Nottingham, NG5 6ER</t>
  </si>
  <si>
    <t>00024LOP019006</t>
  </si>
  <si>
    <t>02000448</t>
  </si>
  <si>
    <t>344532</t>
  </si>
  <si>
    <t>100031567497</t>
  </si>
  <si>
    <t>2 Longdale Road, Nottingham, NG5 6ES</t>
  </si>
  <si>
    <t>00024LOR002001</t>
  </si>
  <si>
    <t>02000449</t>
  </si>
  <si>
    <t>344613</t>
  </si>
  <si>
    <t>100031567515</t>
  </si>
  <si>
    <t>20 Longdale Road, Nottingham, NG5 6ES</t>
  </si>
  <si>
    <t>00024LOR02000A</t>
  </si>
  <si>
    <t>02000450</t>
  </si>
  <si>
    <t>100031567516</t>
  </si>
  <si>
    <t>21 Longdale Road, Nottingham, NG5 6ER</t>
  </si>
  <si>
    <t>00024LOP021006</t>
  </si>
  <si>
    <t>02000451</t>
  </si>
  <si>
    <t>457592</t>
  </si>
  <si>
    <t>100031567517</t>
  </si>
  <si>
    <t>22 Longdale Road, Nottingham, NG5 6ES</t>
  </si>
  <si>
    <t>00024LOR022005</t>
  </si>
  <si>
    <t>02000452</t>
  </si>
  <si>
    <t>344595</t>
  </si>
  <si>
    <t>100031567518</t>
  </si>
  <si>
    <t>23 Longdale Road, Nottingham, NG5 6ER</t>
  </si>
  <si>
    <t>00024LOP023001</t>
  </si>
  <si>
    <t>02000453</t>
  </si>
  <si>
    <t>100031567519</t>
  </si>
  <si>
    <t>24 Longdale Road, Nottingham, NG5 6ES</t>
  </si>
  <si>
    <t>00024LOR02400B</t>
  </si>
  <si>
    <t>02000454</t>
  </si>
  <si>
    <t>100031567520</t>
  </si>
  <si>
    <t>25 Longdale Road, Nottingham, NG5 6ER</t>
  </si>
  <si>
    <t>00024LOP025007</t>
  </si>
  <si>
    <t>02000455</t>
  </si>
  <si>
    <t>344528</t>
  </si>
  <si>
    <t>100031567521</t>
  </si>
  <si>
    <t>26 Longdale Road, Nottingham, NG5 6ES</t>
  </si>
  <si>
    <t>00024LOR026006</t>
  </si>
  <si>
    <t>02000456</t>
  </si>
  <si>
    <t>344592</t>
  </si>
  <si>
    <t>100031567522</t>
  </si>
  <si>
    <t>27 Longdale Road, Nottingham, NG5 6ER</t>
  </si>
  <si>
    <t>00024LOP027002</t>
  </si>
  <si>
    <t>02000457</t>
  </si>
  <si>
    <t>457563</t>
  </si>
  <si>
    <t>100031567523</t>
  </si>
  <si>
    <t>28 Longdale Road, Nottingham, NG5 6ES</t>
  </si>
  <si>
    <t>00024LOR028001</t>
  </si>
  <si>
    <t>02000458</t>
  </si>
  <si>
    <t>344590</t>
  </si>
  <si>
    <t>100031567524</t>
  </si>
  <si>
    <t>29 Longdale Road, Nottingham, NG5 6ER</t>
  </si>
  <si>
    <t>00024LOP029008</t>
  </si>
  <si>
    <t>02000459</t>
  </si>
  <si>
    <t>100031567498</t>
  </si>
  <si>
    <t>3 Longdale Road, Nottingham, NG5 6ER</t>
  </si>
  <si>
    <t>00024LOP003008</t>
  </si>
  <si>
    <t>02000460</t>
  </si>
  <si>
    <t>457636</t>
  </si>
  <si>
    <t>100031567525</t>
  </si>
  <si>
    <t>30 Longdale Road, Nottingham, NG5 6ES</t>
  </si>
  <si>
    <t>00024LOR030001</t>
  </si>
  <si>
    <t>02000461</t>
  </si>
  <si>
    <t>100031567526</t>
  </si>
  <si>
    <t>31 Longdale Road, Nottingham, NG5 6ER</t>
  </si>
  <si>
    <t>00024LOP031008</t>
  </si>
  <si>
    <t>02000462</t>
  </si>
  <si>
    <t>344521</t>
  </si>
  <si>
    <t>100031567527</t>
  </si>
  <si>
    <t>32 Longdale Road, Nottingham, NG5 6ES</t>
  </si>
  <si>
    <t>00024LOR032007</t>
  </si>
  <si>
    <t>02000463</t>
  </si>
  <si>
    <t>344585</t>
  </si>
  <si>
    <t>100031567528</t>
  </si>
  <si>
    <t>34 Longdale Road, Nottingham, NG5 6ES</t>
  </si>
  <si>
    <t>00024LOR034002</t>
  </si>
  <si>
    <t>02000464</t>
  </si>
  <si>
    <t>344584</t>
  </si>
  <si>
    <t>100031567529</t>
  </si>
  <si>
    <t>36 Longdale Road, Nottingham, NG5 6ES</t>
  </si>
  <si>
    <t>00024LOR036008</t>
  </si>
  <si>
    <t>02000465</t>
  </si>
  <si>
    <t>100031567530</t>
  </si>
  <si>
    <t>38 Longdale Road, Nottingham, NG5 6ES</t>
  </si>
  <si>
    <t>00024LOR038003</t>
  </si>
  <si>
    <t>02000466</t>
  </si>
  <si>
    <t>344582</t>
  </si>
  <si>
    <t>100031567499</t>
  </si>
  <si>
    <t>4 Longdale Road, Nottingham, NG5 6ES</t>
  </si>
  <si>
    <t>00024LOR004007</t>
  </si>
  <si>
    <t>02000467</t>
  </si>
  <si>
    <t>100031567531</t>
  </si>
  <si>
    <t>40 Longdale Road, Nottingham, NG5 6ES</t>
  </si>
  <si>
    <t>00024LOR040003</t>
  </si>
  <si>
    <t>02000468</t>
  </si>
  <si>
    <t>100031567532</t>
  </si>
  <si>
    <t>42 Longdale Road, Nottingham, NG5 6ES</t>
  </si>
  <si>
    <t>00024LOR042009</t>
  </si>
  <si>
    <t>02000469</t>
  </si>
  <si>
    <t>100031567533</t>
  </si>
  <si>
    <t>44 Longdale Road, Nottingham, NG5 6ES</t>
  </si>
  <si>
    <t>00024LOR044004</t>
  </si>
  <si>
    <t>02000470</t>
  </si>
  <si>
    <t>100031567534</t>
  </si>
  <si>
    <t>46 Longdale Road, Nottingham, NG5 6ES</t>
  </si>
  <si>
    <t>00024LOR04600A</t>
  </si>
  <si>
    <t>02000471</t>
  </si>
  <si>
    <t>457593.12</t>
  </si>
  <si>
    <t>344565.42</t>
  </si>
  <si>
    <t>100031567535</t>
  </si>
  <si>
    <t>48 Longdale Road, Nottingham, NG5 6ES</t>
  </si>
  <si>
    <t>00024LOR048005</t>
  </si>
  <si>
    <t>02000472</t>
  </si>
  <si>
    <t>457588.23</t>
  </si>
  <si>
    <t>344563.70</t>
  </si>
  <si>
    <t>100031567500</t>
  </si>
  <si>
    <t>5 Longdale Road, Nottingham, NG5 6ER</t>
  </si>
  <si>
    <t>00024LOP005003</t>
  </si>
  <si>
    <t>02000473</t>
  </si>
  <si>
    <t>100031567536</t>
  </si>
  <si>
    <t>50 Longdale Road, Nottingham, NG5 6ES</t>
  </si>
  <si>
    <t>00024LOR050005</t>
  </si>
  <si>
    <t>02000474</t>
  </si>
  <si>
    <t>457583.47</t>
  </si>
  <si>
    <t>344562.03</t>
  </si>
  <si>
    <t>100031567537</t>
  </si>
  <si>
    <t>52 Longdale Road, Nottingham, NG5 6ES</t>
  </si>
  <si>
    <t>00024LOR05200B</t>
  </si>
  <si>
    <t>02000475</t>
  </si>
  <si>
    <t>457573.08</t>
  </si>
  <si>
    <t>344559.34</t>
  </si>
  <si>
    <t>100031567538</t>
  </si>
  <si>
    <t>54 Longdale Road, Nottingham, NG5 6ES</t>
  </si>
  <si>
    <t>00024LOR054006</t>
  </si>
  <si>
    <t>02000476</t>
  </si>
  <si>
    <t>457568.06</t>
  </si>
  <si>
    <t>344558.24</t>
  </si>
  <si>
    <t>100031567539</t>
  </si>
  <si>
    <t>56 Longdale Road, Nottingham, NG5 6ES</t>
  </si>
  <si>
    <t>00024LOR056001</t>
  </si>
  <si>
    <t>02000477</t>
  </si>
  <si>
    <t>457563.21</t>
  </si>
  <si>
    <t>344557.32</t>
  </si>
  <si>
    <t>100031567540</t>
  </si>
  <si>
    <t>58 Longdale Road, Nottingham, NG5 6ES</t>
  </si>
  <si>
    <t>00024LOR058007</t>
  </si>
  <si>
    <t>02000478</t>
  </si>
  <si>
    <t>344557</t>
  </si>
  <si>
    <t>100031567501</t>
  </si>
  <si>
    <t>6 Longdale Road, Nottingham, NG5 6ES</t>
  </si>
  <si>
    <t>00024LOR006002</t>
  </si>
  <si>
    <t>02000479</t>
  </si>
  <si>
    <t>100031567541</t>
  </si>
  <si>
    <t>60 Longdale Road, Nottingham, NG5 6ES</t>
  </si>
  <si>
    <t>00024LOR060007</t>
  </si>
  <si>
    <t>02000480</t>
  </si>
  <si>
    <t>100031567542</t>
  </si>
  <si>
    <t>62 Longdale Road, Nottingham, NG5 6ES</t>
  </si>
  <si>
    <t>00024LOR062002</t>
  </si>
  <si>
    <t>02000481</t>
  </si>
  <si>
    <t>100031567502</t>
  </si>
  <si>
    <t>7 Longdale Road, Nottingham, NG5 6ER</t>
  </si>
  <si>
    <t>00024LOP007009</t>
  </si>
  <si>
    <t>02000482</t>
  </si>
  <si>
    <t>344542</t>
  </si>
  <si>
    <t>100031567503</t>
  </si>
  <si>
    <t>8 Longdale Road, Nottingham, NG5 6ES</t>
  </si>
  <si>
    <t>00024LOR008008</t>
  </si>
  <si>
    <t>02000483</t>
  </si>
  <si>
    <t>100031567504</t>
  </si>
  <si>
    <t>9 Longdale Road, Nottingham, NG5 6ER</t>
  </si>
  <si>
    <t>00024LOP009004</t>
  </si>
  <si>
    <t>02000484</t>
  </si>
  <si>
    <t>100031567763</t>
  </si>
  <si>
    <t>1 Longmead Close, Nottingham, NG5 6EF</t>
  </si>
  <si>
    <t>Longmead Close</t>
  </si>
  <si>
    <t>NG5 6EF</t>
  </si>
  <si>
    <t>00024LOG00100B</t>
  </si>
  <si>
    <t>02000485</t>
  </si>
  <si>
    <t>344729</t>
  </si>
  <si>
    <t>100031567772</t>
  </si>
  <si>
    <t>10 Longmead Close, Nottingham, NG5 6EF</t>
  </si>
  <si>
    <t>00024LOG01000A</t>
  </si>
  <si>
    <t>02000486</t>
  </si>
  <si>
    <t>344770</t>
  </si>
  <si>
    <t>100031567773</t>
  </si>
  <si>
    <t>11 Longmead Close, Nottingham, NG5 6EF</t>
  </si>
  <si>
    <t>00024LOG011002</t>
  </si>
  <si>
    <t>02000487</t>
  </si>
  <si>
    <t>344765</t>
  </si>
  <si>
    <t>100031567774</t>
  </si>
  <si>
    <t>12 Longmead Close, Nottingham, NG5 6EF</t>
  </si>
  <si>
    <t>00024LOG012005</t>
  </si>
  <si>
    <t>02000488</t>
  </si>
  <si>
    <t>344759</t>
  </si>
  <si>
    <t>100031567775</t>
  </si>
  <si>
    <t>13 Longmead Close, Nottingham, NG5 6EF</t>
  </si>
  <si>
    <t>00024LOG013008</t>
  </si>
  <si>
    <t>02000489</t>
  </si>
  <si>
    <t>344744</t>
  </si>
  <si>
    <t>100031567776</t>
  </si>
  <si>
    <t>14 Longmead Close, Nottingham, NG5 6EF</t>
  </si>
  <si>
    <t>00024LOG01400B</t>
  </si>
  <si>
    <t>02000490</t>
  </si>
  <si>
    <t>344739</t>
  </si>
  <si>
    <t>100031567777</t>
  </si>
  <si>
    <t>15 Longmead Close, Nottingham, NG5 6EF</t>
  </si>
  <si>
    <t>00024LOG015003</t>
  </si>
  <si>
    <t>02000491</t>
  </si>
  <si>
    <t>457229</t>
  </si>
  <si>
    <t>100031567778</t>
  </si>
  <si>
    <t>16 Longmead Close, Nottingham, NG5 6EF</t>
  </si>
  <si>
    <t>00024LOG016006</t>
  </si>
  <si>
    <t>02000492</t>
  </si>
  <si>
    <t>344726</t>
  </si>
  <si>
    <t>100031567779</t>
  </si>
  <si>
    <t>17 Longmead Close, Nottingham, NG5 6EF</t>
  </si>
  <si>
    <t>00024LOG017009</t>
  </si>
  <si>
    <t>02000493</t>
  </si>
  <si>
    <t>344722</t>
  </si>
  <si>
    <t>100031567780</t>
  </si>
  <si>
    <t>18 Longmead Close, Nottingham, NG5 6EF</t>
  </si>
  <si>
    <t>00024LOG018001</t>
  </si>
  <si>
    <t>02000494</t>
  </si>
  <si>
    <t>344718</t>
  </si>
  <si>
    <t>100031567781</t>
  </si>
  <si>
    <t>19 Longmead Close, Nottingham, NG5 6EF</t>
  </si>
  <si>
    <t>00024LOG019004</t>
  </si>
  <si>
    <t>02000495</t>
  </si>
  <si>
    <t>100031567764</t>
  </si>
  <si>
    <t>2 Longmead Close, Nottingham, NG5 6EF</t>
  </si>
  <si>
    <t>00024LOG002003</t>
  </si>
  <si>
    <t>02000496</t>
  </si>
  <si>
    <t>457173.12</t>
  </si>
  <si>
    <t>344732.26</t>
  </si>
  <si>
    <t>100031567782</t>
  </si>
  <si>
    <t>20 Longmead Close, Nottingham, NG5 6EF</t>
  </si>
  <si>
    <t>00024LOG020001</t>
  </si>
  <si>
    <t>02000497</t>
  </si>
  <si>
    <t>344713</t>
  </si>
  <si>
    <t>100031567783</t>
  </si>
  <si>
    <t>21 Longmead Close, Nottingham, NG5 6EF</t>
  </si>
  <si>
    <t>00024LOG021004</t>
  </si>
  <si>
    <t>02000498</t>
  </si>
  <si>
    <t>344707</t>
  </si>
  <si>
    <t>100031567784</t>
  </si>
  <si>
    <t>22 Longmead Close, Nottingham, NG5 6EF</t>
  </si>
  <si>
    <t>00024LOG022007</t>
  </si>
  <si>
    <t>02000499</t>
  </si>
  <si>
    <t>344703</t>
  </si>
  <si>
    <t>100031567765</t>
  </si>
  <si>
    <t>3 Longmead Close, Nottingham, NG5 6EF</t>
  </si>
  <si>
    <t>00024LOG003006</t>
  </si>
  <si>
    <t>02000500</t>
  </si>
  <si>
    <t>457180.08</t>
  </si>
  <si>
    <t>344737.73</t>
  </si>
  <si>
    <t>100031567766</t>
  </si>
  <si>
    <t>4 Longmead Close, Nottingham, NG5 6EF</t>
  </si>
  <si>
    <t>00024LOG004009</t>
  </si>
  <si>
    <t>02000501</t>
  </si>
  <si>
    <t>457184.93</t>
  </si>
  <si>
    <t>344741.33</t>
  </si>
  <si>
    <t>100031567767</t>
  </si>
  <si>
    <t>5 Longmead Close, Nottingham, NG5 6EF</t>
  </si>
  <si>
    <t>00024LOG005001</t>
  </si>
  <si>
    <t>02000502</t>
  </si>
  <si>
    <t>457189.29</t>
  </si>
  <si>
    <t>344751.53</t>
  </si>
  <si>
    <t>100031567768</t>
  </si>
  <si>
    <t>6 Longmead Close, Nottingham, NG5 6EF</t>
  </si>
  <si>
    <t>00024LOG006004</t>
  </si>
  <si>
    <t>02000503</t>
  </si>
  <si>
    <t>457194.01</t>
  </si>
  <si>
    <t>344755.01</t>
  </si>
  <si>
    <t>100031567769</t>
  </si>
  <si>
    <t>7 Longmead Close, Nottingham, NG5 6EF</t>
  </si>
  <si>
    <t>00024LOG007007</t>
  </si>
  <si>
    <t>02000504</t>
  </si>
  <si>
    <t>457199.86</t>
  </si>
  <si>
    <t>344759.62</t>
  </si>
  <si>
    <t>100031567770</t>
  </si>
  <si>
    <t>8 Longmead Close, Nottingham, NG5 6EF</t>
  </si>
  <si>
    <t>00024LOG00800A</t>
  </si>
  <si>
    <t>02000505</t>
  </si>
  <si>
    <t>457204.83</t>
  </si>
  <si>
    <t>344763.10</t>
  </si>
  <si>
    <t>100031567771</t>
  </si>
  <si>
    <t>9 Longmead Close, Nottingham, NG5 6EF</t>
  </si>
  <si>
    <t>00024LOG009002</t>
  </si>
  <si>
    <t>02000506</t>
  </si>
  <si>
    <t>100031567785</t>
  </si>
  <si>
    <t>1 Longmead Drive, Nottingham, NG5 6EE</t>
  </si>
  <si>
    <t>Longmead Drive</t>
  </si>
  <si>
    <t>NG5 6EE</t>
  </si>
  <si>
    <t>00024LOI001007</t>
  </si>
  <si>
    <t>02000507</t>
  </si>
  <si>
    <t>344737</t>
  </si>
  <si>
    <t>100031567794</t>
  </si>
  <si>
    <t>10 Longmead Drive, Nottingham, NG5 6ED</t>
  </si>
  <si>
    <t>NG5 6ED</t>
  </si>
  <si>
    <t>00024LOJ010002</t>
  </si>
  <si>
    <t>02000508</t>
  </si>
  <si>
    <t>344693</t>
  </si>
  <si>
    <t>100031567883</t>
  </si>
  <si>
    <t>100 Longmead Drive, Nottingham, NG5 6DL</t>
  </si>
  <si>
    <t>NG5 6DL</t>
  </si>
  <si>
    <t>00024LOJ100001</t>
  </si>
  <si>
    <t>02000509</t>
  </si>
  <si>
    <t>100031567884</t>
  </si>
  <si>
    <t>101 Longmead Drive, Nottingham, NG5 6DP</t>
  </si>
  <si>
    <t>NG5 6DP</t>
  </si>
  <si>
    <t>00024LOI101008</t>
  </si>
  <si>
    <t>02000510</t>
  </si>
  <si>
    <t>344654</t>
  </si>
  <si>
    <t>100031567885</t>
  </si>
  <si>
    <t>102 Longmead Drive, Nottingham, NG5 6DL</t>
  </si>
  <si>
    <t>00024LOJ102007</t>
  </si>
  <si>
    <t>02000511</t>
  </si>
  <si>
    <t>100031567886</t>
  </si>
  <si>
    <t>103 Longmead Drive, Nottingham, NG5 6DP</t>
  </si>
  <si>
    <t>00024LOI103003</t>
  </si>
  <si>
    <t>02000512</t>
  </si>
  <si>
    <t>344649</t>
  </si>
  <si>
    <t>100031567887</t>
  </si>
  <si>
    <t>104 Longmead Drive, Nottingham, NG5 6DL</t>
  </si>
  <si>
    <t>00024LOJ104002</t>
  </si>
  <si>
    <t>02000513</t>
  </si>
  <si>
    <t>100031567888</t>
  </si>
  <si>
    <t>105 Longmead Drive, Nottingham, NG5 6DP</t>
  </si>
  <si>
    <t>00024LOI105009</t>
  </si>
  <si>
    <t>02000514</t>
  </si>
  <si>
    <t>344642</t>
  </si>
  <si>
    <t>100031567889</t>
  </si>
  <si>
    <t>106 Longmead Drive, Nottingham, NG5 6DL</t>
  </si>
  <si>
    <t>00024LOJ106008</t>
  </si>
  <si>
    <t>02000515</t>
  </si>
  <si>
    <t>457481.83</t>
  </si>
  <si>
    <t>344583.91</t>
  </si>
  <si>
    <t>100031567890</t>
  </si>
  <si>
    <t>107 Longmead Drive, Nottingham, NG5 6DP</t>
  </si>
  <si>
    <t>00024LOI107004</t>
  </si>
  <si>
    <t>02000516</t>
  </si>
  <si>
    <t>100031567891</t>
  </si>
  <si>
    <t>108 Longmead Drive, Nottingham, NG5 6DL</t>
  </si>
  <si>
    <t>00024LOJ108003</t>
  </si>
  <si>
    <t>02000517</t>
  </si>
  <si>
    <t>457487.45</t>
  </si>
  <si>
    <t>344584.33</t>
  </si>
  <si>
    <t>100031567892</t>
  </si>
  <si>
    <t>109 Longmead Drive, Nottingham, NG5 6DP</t>
  </si>
  <si>
    <t>00024LOI10900A</t>
  </si>
  <si>
    <t>02000518</t>
  </si>
  <si>
    <t>457479.15</t>
  </si>
  <si>
    <t>344616.48</t>
  </si>
  <si>
    <t>100031567795</t>
  </si>
  <si>
    <t>11 Longmead Drive, Nottingham, NG5 6EE</t>
  </si>
  <si>
    <t>00024LOI011009</t>
  </si>
  <si>
    <t>02000519</t>
  </si>
  <si>
    <t>344690</t>
  </si>
  <si>
    <t>100031567893</t>
  </si>
  <si>
    <t>110 Longmead Drive, Nottingham, NG5 6DL</t>
  </si>
  <si>
    <t>00024LOJ110003</t>
  </si>
  <si>
    <t>02000520</t>
  </si>
  <si>
    <t>457496.78</t>
  </si>
  <si>
    <t>100031567894</t>
  </si>
  <si>
    <t>111 Longmead Drive, Nottingham, NG5 6DP</t>
  </si>
  <si>
    <t>00024LOI11100A</t>
  </si>
  <si>
    <t>02000521</t>
  </si>
  <si>
    <t>457485.08</t>
  </si>
  <si>
    <t>344616.85</t>
  </si>
  <si>
    <t>100031567895</t>
  </si>
  <si>
    <t>112 Longmead Drive, Nottingham, NG5 6DL</t>
  </si>
  <si>
    <t>00024LOJ112009</t>
  </si>
  <si>
    <t>02000522</t>
  </si>
  <si>
    <t>344586</t>
  </si>
  <si>
    <t>100031567896</t>
  </si>
  <si>
    <t>113 Longmead Drive, Nottingham, NG5 6DP</t>
  </si>
  <si>
    <t>00024LOI113005</t>
  </si>
  <si>
    <t>02000523</t>
  </si>
  <si>
    <t>457494</t>
  </si>
  <si>
    <t>344620</t>
  </si>
  <si>
    <t>100031567897</t>
  </si>
  <si>
    <t>114 Longmead Drive, Nottingham, NG5 6DL</t>
  </si>
  <si>
    <t>00024LOJ114004</t>
  </si>
  <si>
    <t>02000524</t>
  </si>
  <si>
    <t>457509</t>
  </si>
  <si>
    <t>100031567898</t>
  </si>
  <si>
    <t>115 Longmead Drive, Nottingham, NG5 6DP</t>
  </si>
  <si>
    <t>00024LOI11500B</t>
  </si>
  <si>
    <t>02000525</t>
  </si>
  <si>
    <t>457501</t>
  </si>
  <si>
    <t>100031567899</t>
  </si>
  <si>
    <t>116 Longmead Drive, Nottingham, NG5 6DL</t>
  </si>
  <si>
    <t>00024LOJ11600A</t>
  </si>
  <si>
    <t>02000526</t>
  </si>
  <si>
    <t>457513.81</t>
  </si>
  <si>
    <t>344586.41</t>
  </si>
  <si>
    <t>100031567900</t>
  </si>
  <si>
    <t>117 Longmead Drive, Nottingham, NG5 6DP</t>
  </si>
  <si>
    <t>00024LOI117006</t>
  </si>
  <si>
    <t>02000527</t>
  </si>
  <si>
    <t>344619</t>
  </si>
  <si>
    <t>100031567901</t>
  </si>
  <si>
    <t>118 Longmead Drive, Nottingham, NG5 6DL</t>
  </si>
  <si>
    <t>00024LOJ118005</t>
  </si>
  <si>
    <t>02000528</t>
  </si>
  <si>
    <t>100031567902</t>
  </si>
  <si>
    <t>119 Longmead Drive, Nottingham, NG5 6DP</t>
  </si>
  <si>
    <t>00024LOI119001</t>
  </si>
  <si>
    <t>02000529</t>
  </si>
  <si>
    <t>457511.85</t>
  </si>
  <si>
    <t>344619.87</t>
  </si>
  <si>
    <t>100031567796</t>
  </si>
  <si>
    <t>12 Longmead Drive, Nottingham, NG5 6ED</t>
  </si>
  <si>
    <t>00024LOJ012008</t>
  </si>
  <si>
    <t>02000530</t>
  </si>
  <si>
    <t>457133</t>
  </si>
  <si>
    <t>344689</t>
  </si>
  <si>
    <t>100031567903</t>
  </si>
  <si>
    <t>120 Longmead Drive, Nottingham, NG5 6DL</t>
  </si>
  <si>
    <t>00024LOJ120005</t>
  </si>
  <si>
    <t>02000531</t>
  </si>
  <si>
    <t>100031567904</t>
  </si>
  <si>
    <t>121 Longmead Drive, Nottingham, NG5 6DN</t>
  </si>
  <si>
    <t>NG5 6DN</t>
  </si>
  <si>
    <t>00024LOI121001</t>
  </si>
  <si>
    <t>02000532</t>
  </si>
  <si>
    <t>344624</t>
  </si>
  <si>
    <t>100031567905</t>
  </si>
  <si>
    <t>122 Longmead Drive, Nottingham, NG5 6DL</t>
  </si>
  <si>
    <t>00024LOJ12200B</t>
  </si>
  <si>
    <t>02000533</t>
  </si>
  <si>
    <t>100031567906</t>
  </si>
  <si>
    <t>123 Longmead Drive, Nottingham, NG5 6DN</t>
  </si>
  <si>
    <t>00024LOI123007</t>
  </si>
  <si>
    <t>02000534</t>
  </si>
  <si>
    <t>100031567907</t>
  </si>
  <si>
    <t>124 Longmead Drive, Nottingham, NG5 6DL</t>
  </si>
  <si>
    <t>00024LOJ124006</t>
  </si>
  <si>
    <t>02000535</t>
  </si>
  <si>
    <t>100031567908</t>
  </si>
  <si>
    <t>125 Longmead Drive, Nottingham, NG5 6DN</t>
  </si>
  <si>
    <t>00024LOI125002</t>
  </si>
  <si>
    <t>02000536</t>
  </si>
  <si>
    <t>100031567909</t>
  </si>
  <si>
    <t>126 Longmead Drive, Nottingham, NG5 6DJ</t>
  </si>
  <si>
    <t>NG5 6DJ</t>
  </si>
  <si>
    <t>00024LOJ126001</t>
  </si>
  <si>
    <t>02000537</t>
  </si>
  <si>
    <t>100031567910</t>
  </si>
  <si>
    <t>127 Longmead Drive, Nottingham, NG5 6DN</t>
  </si>
  <si>
    <t>00024LOI127008</t>
  </si>
  <si>
    <t>02000538</t>
  </si>
  <si>
    <t>100031567911</t>
  </si>
  <si>
    <t>128 Longmead Drive, Nottingham, NG5 6DJ</t>
  </si>
  <si>
    <t>00024LOJ128007</t>
  </si>
  <si>
    <t>02000539</t>
  </si>
  <si>
    <t>100031567912</t>
  </si>
  <si>
    <t>129 Longmead Drive, Nottingham, NG5 6DN</t>
  </si>
  <si>
    <t>00024LOI129003</t>
  </si>
  <si>
    <t>02000540</t>
  </si>
  <si>
    <t>100031567797</t>
  </si>
  <si>
    <t>13 Longmead Drive, Nottingham, NG5 6EE</t>
  </si>
  <si>
    <t>00024LOI013004</t>
  </si>
  <si>
    <t>02000541</t>
  </si>
  <si>
    <t>344681</t>
  </si>
  <si>
    <t>100031567913</t>
  </si>
  <si>
    <t>130 Longmead Drive, Nottingham, NG5 6DJ</t>
  </si>
  <si>
    <t>00024LOJ130007</t>
  </si>
  <si>
    <t>02000542</t>
  </si>
  <si>
    <t>100031567914</t>
  </si>
  <si>
    <t>131 Longmead Drive, Nottingham, NG5 6DN</t>
  </si>
  <si>
    <t>00024LOI131003</t>
  </si>
  <si>
    <t>02000543</t>
  </si>
  <si>
    <t>100031567915</t>
  </si>
  <si>
    <t>132 Longmead Drive, Nottingham, NG5 6DJ</t>
  </si>
  <si>
    <t>00024LOJ132002</t>
  </si>
  <si>
    <t>02000544</t>
  </si>
  <si>
    <t>100031567916</t>
  </si>
  <si>
    <t>133 Longmead Drive, Nottingham, NG5 6DN</t>
  </si>
  <si>
    <t>00024LOI133009</t>
  </si>
  <si>
    <t>02000545</t>
  </si>
  <si>
    <t>100031567917</t>
  </si>
  <si>
    <t>134 Longmead Drive, Nottingham, NG5 6DJ</t>
  </si>
  <si>
    <t>00024LOJ134008</t>
  </si>
  <si>
    <t>02000546</t>
  </si>
  <si>
    <t>457578.68</t>
  </si>
  <si>
    <t>344592.81</t>
  </si>
  <si>
    <t>100031567918</t>
  </si>
  <si>
    <t>135 Longmead Drive, Nottingham, NG5 6DN</t>
  </si>
  <si>
    <t>00024LOI135004</t>
  </si>
  <si>
    <t>02000547</t>
  </si>
  <si>
    <t>457576</t>
  </si>
  <si>
    <t>100031567919</t>
  </si>
  <si>
    <t>136 Longmead Drive, Nottingham, NG5 6DJ</t>
  </si>
  <si>
    <t>00024LOJ136003</t>
  </si>
  <si>
    <t>02000548</t>
  </si>
  <si>
    <t>457584.40</t>
  </si>
  <si>
    <t>344593.99</t>
  </si>
  <si>
    <t>100031567920</t>
  </si>
  <si>
    <t>137 Longmead Drive, Nottingham, NG5 6DN</t>
  </si>
  <si>
    <t>00024LOI13700A</t>
  </si>
  <si>
    <t>02000549</t>
  </si>
  <si>
    <t>344657</t>
  </si>
  <si>
    <t>100031567921</t>
  </si>
  <si>
    <t>138 Longmead Drive, Nottingham, NG5 6DJ</t>
  </si>
  <si>
    <t>00024LOJ138009</t>
  </si>
  <si>
    <t>02000550</t>
  </si>
  <si>
    <t>457590.25</t>
  </si>
  <si>
    <t>344595.02</t>
  </si>
  <si>
    <t>100031567922</t>
  </si>
  <si>
    <t>139 Longmead Drive, Nottingham, NG5 6DN</t>
  </si>
  <si>
    <t>00024LOI139005</t>
  </si>
  <si>
    <t>02000551</t>
  </si>
  <si>
    <t>344662</t>
  </si>
  <si>
    <t>100031567798</t>
  </si>
  <si>
    <t>14 Longmead Drive, Nottingham, NG5 6ED</t>
  </si>
  <si>
    <t>00024LOJ014003</t>
  </si>
  <si>
    <t>02000552</t>
  </si>
  <si>
    <t>344684</t>
  </si>
  <si>
    <t>100031567923</t>
  </si>
  <si>
    <t>140 Longmead Drive, Nottingham, NG5 6DJ</t>
  </si>
  <si>
    <t>00024LOJ140009</t>
  </si>
  <si>
    <t>02000553</t>
  </si>
  <si>
    <t>457595.92</t>
  </si>
  <si>
    <t>100031567924</t>
  </si>
  <si>
    <t>141 Longmead Drive, Nottingham, NG5 6DN</t>
  </si>
  <si>
    <t>00024LOI141005</t>
  </si>
  <si>
    <t>02000554</t>
  </si>
  <si>
    <t>344676</t>
  </si>
  <si>
    <t>100031567925</t>
  </si>
  <si>
    <t>143 Longmead Drive, Nottingham, NG5 6DN</t>
  </si>
  <si>
    <t>143</t>
  </si>
  <si>
    <t>00024LOI14300B</t>
  </si>
  <si>
    <t>02000555</t>
  </si>
  <si>
    <t>457585</t>
  </si>
  <si>
    <t>344679</t>
  </si>
  <si>
    <t>100031567926</t>
  </si>
  <si>
    <t>145 Longmead Drive, Nottingham, NG5 6DN</t>
  </si>
  <si>
    <t>145</t>
  </si>
  <si>
    <t>00024LOI145006</t>
  </si>
  <si>
    <t>02000556</t>
  </si>
  <si>
    <t>344680</t>
  </si>
  <si>
    <t>100031567927</t>
  </si>
  <si>
    <t>146 Longmead Drive, Nottingham, NG5 6DJ</t>
  </si>
  <si>
    <t>00024LOJ146005</t>
  </si>
  <si>
    <t>02000557</t>
  </si>
  <si>
    <t>100031567928</t>
  </si>
  <si>
    <t>147 Longmead Drive, Nottingham, NG5 6DN</t>
  </si>
  <si>
    <t>147</t>
  </si>
  <si>
    <t>00024LOI147001</t>
  </si>
  <si>
    <t>02000558</t>
  </si>
  <si>
    <t>344683</t>
  </si>
  <si>
    <t>100031567929</t>
  </si>
  <si>
    <t>148 Longmead Drive, Nottingham, NG5 6DJ</t>
  </si>
  <si>
    <t>00024LOJ14800B</t>
  </si>
  <si>
    <t>02000559</t>
  </si>
  <si>
    <t>100031567930</t>
  </si>
  <si>
    <t>149 Longmead Drive, Nottingham, NG5 6DN</t>
  </si>
  <si>
    <t>149</t>
  </si>
  <si>
    <t>00024LOI149007</t>
  </si>
  <si>
    <t>02000560</t>
  </si>
  <si>
    <t>100031567799</t>
  </si>
  <si>
    <t>15 Longmead Drive, Nottingham, NG5 6EE</t>
  </si>
  <si>
    <t>00024LOI01500A</t>
  </si>
  <si>
    <t>02000561</t>
  </si>
  <si>
    <t>457185.80</t>
  </si>
  <si>
    <t>344676.17</t>
  </si>
  <si>
    <t>100031567931</t>
  </si>
  <si>
    <t>150 Longmead Drive, Nottingham, NG5 6DJ</t>
  </si>
  <si>
    <t>00024LOJ15000B</t>
  </si>
  <si>
    <t>02000562</t>
  </si>
  <si>
    <t>100031567932</t>
  </si>
  <si>
    <t>151 Longmead Drive, Nottingham, NG5 6DN</t>
  </si>
  <si>
    <t>151</t>
  </si>
  <si>
    <t>00024LOI151007</t>
  </si>
  <si>
    <t>02000563</t>
  </si>
  <si>
    <t>344671</t>
  </si>
  <si>
    <t>100031567933</t>
  </si>
  <si>
    <t>152 Longmead Drive, Nottingham, NG5 6DJ</t>
  </si>
  <si>
    <t>00024LOJ152006</t>
  </si>
  <si>
    <t>02000564</t>
  </si>
  <si>
    <t>100031567934</t>
  </si>
  <si>
    <t>153 Longmead Drive, Nottingham, NG5 6DN</t>
  </si>
  <si>
    <t>153</t>
  </si>
  <si>
    <t>00024LOI153002</t>
  </si>
  <si>
    <t>02000565</t>
  </si>
  <si>
    <t>100031567935</t>
  </si>
  <si>
    <t>154 Longmead Drive, Nottingham, NG5 6DJ</t>
  </si>
  <si>
    <t>00024LOJ154001</t>
  </si>
  <si>
    <t>02000566</t>
  </si>
  <si>
    <t>100031567936</t>
  </si>
  <si>
    <t>155 Longmead Drive, Nottingham, NG5 6DN</t>
  </si>
  <si>
    <t>155</t>
  </si>
  <si>
    <t>00024LOI155008</t>
  </si>
  <si>
    <t>02000567</t>
  </si>
  <si>
    <t>100031567937</t>
  </si>
  <si>
    <t>156 Longmead Drive, Nottingham, NG5 6DJ</t>
  </si>
  <si>
    <t>00024LOJ156007</t>
  </si>
  <si>
    <t>02000568</t>
  </si>
  <si>
    <t>344617</t>
  </si>
  <si>
    <t>100031567938</t>
  </si>
  <si>
    <t>157 Longmead Drive, Nottingham, NG5 6DN</t>
  </si>
  <si>
    <t>157</t>
  </si>
  <si>
    <t>00024LOI157003</t>
  </si>
  <si>
    <t>02000569</t>
  </si>
  <si>
    <t>100031567939</t>
  </si>
  <si>
    <t>158 Longmead Drive, Nottingham, NG5 6DJ</t>
  </si>
  <si>
    <t>00024LOJ158002</t>
  </si>
  <si>
    <t>02000570</t>
  </si>
  <si>
    <t>100031567940</t>
  </si>
  <si>
    <t>159 Longmead Drive, Nottingham, NG5 6DN</t>
  </si>
  <si>
    <t>159</t>
  </si>
  <si>
    <t>00024LOI159009</t>
  </si>
  <si>
    <t>02000571</t>
  </si>
  <si>
    <t>100031567800</t>
  </si>
  <si>
    <t>16 Longmead Drive, Nottingham, NG5 6ED</t>
  </si>
  <si>
    <t>00024LOJ016009</t>
  </si>
  <si>
    <t>02000572</t>
  </si>
  <si>
    <t>100031567941</t>
  </si>
  <si>
    <t>160 Longmead Drive, Nottingham, NG5 6DJ</t>
  </si>
  <si>
    <t>00024LOJ160002</t>
  </si>
  <si>
    <t>02000573</t>
  </si>
  <si>
    <t>100031567942</t>
  </si>
  <si>
    <t>161 Longmead Drive, Nottingham, NG5 6DN</t>
  </si>
  <si>
    <t>161</t>
  </si>
  <si>
    <t>00024LOI161009</t>
  </si>
  <si>
    <t>02000574</t>
  </si>
  <si>
    <t>100031567943</t>
  </si>
  <si>
    <t>162 Longmead Drive, Nottingham, NG5 6DJ</t>
  </si>
  <si>
    <t>00024LOJ162008</t>
  </si>
  <si>
    <t>02000575</t>
  </si>
  <si>
    <t>344627</t>
  </si>
  <si>
    <t>100031567944</t>
  </si>
  <si>
    <t>163 Longmead Drive, Nottingham, NG5 6DN</t>
  </si>
  <si>
    <t>163</t>
  </si>
  <si>
    <t>00024LOI163004</t>
  </si>
  <si>
    <t>02000576</t>
  </si>
  <si>
    <t>100031567945</t>
  </si>
  <si>
    <t>164 Longmead Drive, Nottingham, NG5 6DJ</t>
  </si>
  <si>
    <t>00024LOJ164003</t>
  </si>
  <si>
    <t>02000577</t>
  </si>
  <si>
    <t>100031567946</t>
  </si>
  <si>
    <t>165 Longmead Drive, Nottingham, NG5 6DN</t>
  </si>
  <si>
    <t>165</t>
  </si>
  <si>
    <t>00024LOI16500A</t>
  </si>
  <si>
    <t>02000578</t>
  </si>
  <si>
    <t>344656</t>
  </si>
  <si>
    <t>100031567947</t>
  </si>
  <si>
    <t>166 Longmead Drive, Nottingham, NG5 6DJ</t>
  </si>
  <si>
    <t>00024LOJ166009</t>
  </si>
  <si>
    <t>02000579</t>
  </si>
  <si>
    <t>100031567948</t>
  </si>
  <si>
    <t>167 Longmead Drive, Nottingham, NG5 6DN</t>
  </si>
  <si>
    <t>167</t>
  </si>
  <si>
    <t>00024LOI167005</t>
  </si>
  <si>
    <t>02000580</t>
  </si>
  <si>
    <t>344658</t>
  </si>
  <si>
    <t>100031567949</t>
  </si>
  <si>
    <t>168 Longmead Drive, Nottingham, NG5 6DJ</t>
  </si>
  <si>
    <t>00024LOJ168004</t>
  </si>
  <si>
    <t>02000581</t>
  </si>
  <si>
    <t>344638</t>
  </si>
  <si>
    <t>100031567950</t>
  </si>
  <si>
    <t>169 Longmead Drive, Nottingham, NG5 6DN</t>
  </si>
  <si>
    <t>169</t>
  </si>
  <si>
    <t>00024LOI16900B</t>
  </si>
  <si>
    <t>02000582</t>
  </si>
  <si>
    <t>100031567801</t>
  </si>
  <si>
    <t>17 Longmead Drive, Nottingham, NG5 6EE</t>
  </si>
  <si>
    <t>00024LOI017005</t>
  </si>
  <si>
    <t>02000583</t>
  </si>
  <si>
    <t>100031567951</t>
  </si>
  <si>
    <t>170 Longmead Drive, Nottingham, NG5 6DJ</t>
  </si>
  <si>
    <t>00024LOJ170004</t>
  </si>
  <si>
    <t>02000584</t>
  </si>
  <si>
    <t>100031567952</t>
  </si>
  <si>
    <t>171 Longmead Drive, Nottingham, NG5 6DN</t>
  </si>
  <si>
    <t>171</t>
  </si>
  <si>
    <t>00024LOI17100B</t>
  </si>
  <si>
    <t>02000585</t>
  </si>
  <si>
    <t>457664</t>
  </si>
  <si>
    <t>344668</t>
  </si>
  <si>
    <t>100031567953</t>
  </si>
  <si>
    <t>172 Longmead Drive, Nottingham, NG5 6DJ</t>
  </si>
  <si>
    <t>00024LOJ17200A</t>
  </si>
  <si>
    <t>02000586</t>
  </si>
  <si>
    <t>100031567954</t>
  </si>
  <si>
    <t>173 Longmead Drive, Nottingham, NG5 6DH</t>
  </si>
  <si>
    <t>173</t>
  </si>
  <si>
    <t>NG5 6DH</t>
  </si>
  <si>
    <t>00024LOI173006</t>
  </si>
  <si>
    <t>02000587</t>
  </si>
  <si>
    <t>344701</t>
  </si>
  <si>
    <t>100031567955</t>
  </si>
  <si>
    <t>174 Longmead Drive, Nottingham, NG5 6DJ</t>
  </si>
  <si>
    <t>00024LOJ174005</t>
  </si>
  <si>
    <t>02000588</t>
  </si>
  <si>
    <t>457710.83</t>
  </si>
  <si>
    <t>344642.22</t>
  </si>
  <si>
    <t>100031567956</t>
  </si>
  <si>
    <t>175 Longmead Drive, Nottingham, NG5 6DH</t>
  </si>
  <si>
    <t>175</t>
  </si>
  <si>
    <t>00024LOI175001</t>
  </si>
  <si>
    <t>02000589</t>
  </si>
  <si>
    <t>457696</t>
  </si>
  <si>
    <t>344705</t>
  </si>
  <si>
    <t>100031567957</t>
  </si>
  <si>
    <t>176 Longmead Drive, Nottingham, NG5 6DJ</t>
  </si>
  <si>
    <t>00024LOJ17600B</t>
  </si>
  <si>
    <t>02000590</t>
  </si>
  <si>
    <t>457715.25</t>
  </si>
  <si>
    <t>344638.27</t>
  </si>
  <si>
    <t>100031567958</t>
  </si>
  <si>
    <t>177 Longmead Drive, Nottingham, NG5 6DH</t>
  </si>
  <si>
    <t>177</t>
  </si>
  <si>
    <t>00024LOI177007</t>
  </si>
  <si>
    <t>02000591</t>
  </si>
  <si>
    <t>344709</t>
  </si>
  <si>
    <t>100031567959</t>
  </si>
  <si>
    <t>178 Longmead Drive, Nottingham, NG5 6DJ</t>
  </si>
  <si>
    <t>00024LOJ178006</t>
  </si>
  <si>
    <t>02000592</t>
  </si>
  <si>
    <t>100031567960</t>
  </si>
  <si>
    <t>179 Longmead Drive, Nottingham, NG5 6DH</t>
  </si>
  <si>
    <t>179</t>
  </si>
  <si>
    <t>00024LOI179002</t>
  </si>
  <si>
    <t>02000593</t>
  </si>
  <si>
    <t>457703</t>
  </si>
  <si>
    <t>344714</t>
  </si>
  <si>
    <t>100031567802</t>
  </si>
  <si>
    <t>18 Longmead Drive, Nottingham, NG5 6ED</t>
  </si>
  <si>
    <t>00024LOJ018004</t>
  </si>
  <si>
    <t>02000594</t>
  </si>
  <si>
    <t>344672</t>
  </si>
  <si>
    <t>100031567961</t>
  </si>
  <si>
    <t>180 Longmead Drive, Nottingham, NG5 6DJ</t>
  </si>
  <si>
    <t>00024LOJ180006</t>
  </si>
  <si>
    <t>02000595</t>
  </si>
  <si>
    <t>344643</t>
  </si>
  <si>
    <t>100031567962</t>
  </si>
  <si>
    <t>182 Longmead Drive, Nottingham, NG5 6DJ</t>
  </si>
  <si>
    <t>00024LOJ182001</t>
  </si>
  <si>
    <t>02000596</t>
  </si>
  <si>
    <t>344646</t>
  </si>
  <si>
    <t>100031567963</t>
  </si>
  <si>
    <t>184 Longmead Drive, Nottingham, NG5 6DJ</t>
  </si>
  <si>
    <t>00024LOJ184007</t>
  </si>
  <si>
    <t>02000597</t>
  </si>
  <si>
    <t>100031567964</t>
  </si>
  <si>
    <t>186 Longmead Drive, Nottingham, NG5 6DJ</t>
  </si>
  <si>
    <t>00024LOJ186002</t>
  </si>
  <si>
    <t>02000598</t>
  </si>
  <si>
    <t>100031567965</t>
  </si>
  <si>
    <t>188 Longmead Drive, Nottingham, NG5 6DJ</t>
  </si>
  <si>
    <t>00024LOJ188008</t>
  </si>
  <si>
    <t>02000599</t>
  </si>
  <si>
    <t>344670</t>
  </si>
  <si>
    <t>100031567803</t>
  </si>
  <si>
    <t>19 Longmead Drive, Nottingham, NG5 6EE</t>
  </si>
  <si>
    <t>00024LOI01900B</t>
  </si>
  <si>
    <t>02000600</t>
  </si>
  <si>
    <t>100031567966</t>
  </si>
  <si>
    <t>190 Longmead Drive, Nottingham, NG5 6DJ</t>
  </si>
  <si>
    <t>00024LOJ190008</t>
  </si>
  <si>
    <t>02000601</t>
  </si>
  <si>
    <t>100031567967</t>
  </si>
  <si>
    <t>192 Longmead Drive, Nottingham, NG5 6DJ</t>
  </si>
  <si>
    <t>00024LOJ192003</t>
  </si>
  <si>
    <t>02000602</t>
  </si>
  <si>
    <t>344686</t>
  </si>
  <si>
    <t>100031567786</t>
  </si>
  <si>
    <t>2 Longmead Drive, Nottingham, NG5 6ED</t>
  </si>
  <si>
    <t>00024LOJ002006</t>
  </si>
  <si>
    <t>02000603</t>
  </si>
  <si>
    <t>344719</t>
  </si>
  <si>
    <t>100031567804</t>
  </si>
  <si>
    <t>20 Longmead Drive, Nottingham, NG5 6ED</t>
  </si>
  <si>
    <t>00024LOJ020004</t>
  </si>
  <si>
    <t>02000604</t>
  </si>
  <si>
    <t>457149</t>
  </si>
  <si>
    <t>100031567805</t>
  </si>
  <si>
    <t>21 Longmead Drive, Nottingham, NG5 6EE</t>
  </si>
  <si>
    <t>00024LOI02100B</t>
  </si>
  <si>
    <t>02000605</t>
  </si>
  <si>
    <t>457209.93</t>
  </si>
  <si>
    <t>344649.18</t>
  </si>
  <si>
    <t>100031567806</t>
  </si>
  <si>
    <t>22 Longmead Drive, Nottingham, NG5 6ED</t>
  </si>
  <si>
    <t>00024LOJ02200A</t>
  </si>
  <si>
    <t>02000606</t>
  </si>
  <si>
    <t>344659</t>
  </si>
  <si>
    <t>100031567807</t>
  </si>
  <si>
    <t>23 Longmead Drive, Nottingham, NG5 6DU</t>
  </si>
  <si>
    <t>NG5 6DU</t>
  </si>
  <si>
    <t>00024LOI023006</t>
  </si>
  <si>
    <t>02000607</t>
  </si>
  <si>
    <t>100031567808</t>
  </si>
  <si>
    <t>24 Longmead Drive, Nottingham, NG5 6ED</t>
  </si>
  <si>
    <t>00024LOJ024005</t>
  </si>
  <si>
    <t>02000608</t>
  </si>
  <si>
    <t>344655</t>
  </si>
  <si>
    <t>100031567809</t>
  </si>
  <si>
    <t>25 - 27 Longmead Drive, Nottingham, NG5 6DU</t>
  </si>
  <si>
    <t>Snowbird Stores</t>
  </si>
  <si>
    <t>N00002115025003</t>
  </si>
  <si>
    <t>100031567810</t>
  </si>
  <si>
    <t>26 Longmead Drive, Nottingham, NG5 6ED</t>
  </si>
  <si>
    <t>00024LOJ02600B</t>
  </si>
  <si>
    <t>02000610</t>
  </si>
  <si>
    <t>100031567811</t>
  </si>
  <si>
    <t>28 Longmead Drive, Nottingham, NG5 6ED</t>
  </si>
  <si>
    <t>00024LOJ028006</t>
  </si>
  <si>
    <t>02000611</t>
  </si>
  <si>
    <t>100031567812</t>
  </si>
  <si>
    <t>29 Longmead Drive, Nottingham, NG5 6DU</t>
  </si>
  <si>
    <t>00024LOI029002</t>
  </si>
  <si>
    <t>02000612</t>
  </si>
  <si>
    <t>100031567787</t>
  </si>
  <si>
    <t>3 Longmead Drive, Nottingham, NG5 6EE</t>
  </si>
  <si>
    <t>00024LOI003002</t>
  </si>
  <si>
    <t>02000613</t>
  </si>
  <si>
    <t>344732</t>
  </si>
  <si>
    <t>100031567813</t>
  </si>
  <si>
    <t>30 Longmead Drive, Nottingham, NG5 6ED</t>
  </si>
  <si>
    <t>00024LOJ030006</t>
  </si>
  <si>
    <t>02000614</t>
  </si>
  <si>
    <t>100031567814</t>
  </si>
  <si>
    <t>31 Longmead Drive, Nottingham, NG5 6DU</t>
  </si>
  <si>
    <t>00024LOI031002</t>
  </si>
  <si>
    <t>02000615</t>
  </si>
  <si>
    <t>100031567815</t>
  </si>
  <si>
    <t>32 Longmead Drive, Nottingham, NG5 6ED</t>
  </si>
  <si>
    <t>00024LOJ032001</t>
  </si>
  <si>
    <t>02000616</t>
  </si>
  <si>
    <t>344633</t>
  </si>
  <si>
    <t>100031567816</t>
  </si>
  <si>
    <t>33 Longmead Drive, Nottingham, NG5 6DU</t>
  </si>
  <si>
    <t>00024LOI033008</t>
  </si>
  <si>
    <t>02000617</t>
  </si>
  <si>
    <t>100031567817</t>
  </si>
  <si>
    <t>34 Longmead Drive, Nottingham, NG5 6ED</t>
  </si>
  <si>
    <t>00024LOJ034007</t>
  </si>
  <si>
    <t>02000618</t>
  </si>
  <si>
    <t>100031567818</t>
  </si>
  <si>
    <t>35 Longmead Drive, Nottingham, NG5 6DU</t>
  </si>
  <si>
    <t>00024LOI035003</t>
  </si>
  <si>
    <t>02000619</t>
  </si>
  <si>
    <t>344604</t>
  </si>
  <si>
    <t>100031567819</t>
  </si>
  <si>
    <t>36 Longmead Drive, Nottingham, NG5 6DW</t>
  </si>
  <si>
    <t>NG5 6DW</t>
  </si>
  <si>
    <t>00024LOJ036002</t>
  </si>
  <si>
    <t>02000620</t>
  </si>
  <si>
    <t>100031567820</t>
  </si>
  <si>
    <t>37 Longmead Drive, Nottingham, NG5 6DU</t>
  </si>
  <si>
    <t>00024LOI037009</t>
  </si>
  <si>
    <t>02000621</t>
  </si>
  <si>
    <t>100031567821</t>
  </si>
  <si>
    <t>38 Longmead Drive, Nottingham, NG5 6DW</t>
  </si>
  <si>
    <t>00024LOJ038008</t>
  </si>
  <si>
    <t>02000622</t>
  </si>
  <si>
    <t>100031567822</t>
  </si>
  <si>
    <t>39 Longmead Drive, Nottingham, NG5 6DU</t>
  </si>
  <si>
    <t>00024LOI039004</t>
  </si>
  <si>
    <t>02000623</t>
  </si>
  <si>
    <t>100031567788</t>
  </si>
  <si>
    <t>4 Longmead Drive, Nottingham, NG5 6ED</t>
  </si>
  <si>
    <t>00024LOJ004001</t>
  </si>
  <si>
    <t>02000624</t>
  </si>
  <si>
    <t>457115</t>
  </si>
  <si>
    <t>100031567823</t>
  </si>
  <si>
    <t>40 Longmead Drive, Nottingham, NG5 6DW</t>
  </si>
  <si>
    <t>00024LOJ040008</t>
  </si>
  <si>
    <t>02000625</t>
  </si>
  <si>
    <t>100031567824</t>
  </si>
  <si>
    <t>41 Longmead Drive, Nottingham, NG5 6DP</t>
  </si>
  <si>
    <t>00024LOI041004</t>
  </si>
  <si>
    <t>02000626</t>
  </si>
  <si>
    <t>100031567825</t>
  </si>
  <si>
    <t>42 Longmead Drive, Nottingham, NG5 6DW</t>
  </si>
  <si>
    <t>00024LOJ042003</t>
  </si>
  <si>
    <t>02000627</t>
  </si>
  <si>
    <t>100031567826</t>
  </si>
  <si>
    <t>43 Longmead Drive, Nottingham, NG5 6DP</t>
  </si>
  <si>
    <t>00024LOI04300A</t>
  </si>
  <si>
    <t>02000628</t>
  </si>
  <si>
    <t>100031567827</t>
  </si>
  <si>
    <t>44 Longmead Drive, Nottingham, NG5 6DW</t>
  </si>
  <si>
    <t>00024LOJ044009</t>
  </si>
  <si>
    <t>02000629</t>
  </si>
  <si>
    <t>100031567828</t>
  </si>
  <si>
    <t>45 Longmead Drive, Nottingham, NG5 6DP</t>
  </si>
  <si>
    <t>00024LOI045005</t>
  </si>
  <si>
    <t>02000630</t>
  </si>
  <si>
    <t>100031567829</t>
  </si>
  <si>
    <t>46 Longmead Drive, Nottingham, NG5 6DW</t>
  </si>
  <si>
    <t>00024LOJ046004</t>
  </si>
  <si>
    <t>02000631</t>
  </si>
  <si>
    <t>100031567830</t>
  </si>
  <si>
    <t>47 Longmead Drive, Nottingham, NG5 6DP</t>
  </si>
  <si>
    <t>00024LOI04700B</t>
  </si>
  <si>
    <t>02000632</t>
  </si>
  <si>
    <t>100031567831</t>
  </si>
  <si>
    <t>48 Longmead Drive, Nottingham, NG5 6DW</t>
  </si>
  <si>
    <t>00024LOJ04800A</t>
  </si>
  <si>
    <t>02000633</t>
  </si>
  <si>
    <t>100031567832</t>
  </si>
  <si>
    <t>49 Longmead Drive, Nottingham, NG5 6DP</t>
  </si>
  <si>
    <t>00024LOI049006</t>
  </si>
  <si>
    <t>02000634</t>
  </si>
  <si>
    <t>457370</t>
  </si>
  <si>
    <t>100031567789</t>
  </si>
  <si>
    <t>5 Longmead Drive, Nottingham, NG5 6EE</t>
  </si>
  <si>
    <t>00024LOI005008</t>
  </si>
  <si>
    <t>02000635</t>
  </si>
  <si>
    <t>344723</t>
  </si>
  <si>
    <t>100031567833</t>
  </si>
  <si>
    <t>50 Longmead Drive, Nottingham, NG5 6DW</t>
  </si>
  <si>
    <t>00024LOJ05000A</t>
  </si>
  <si>
    <t>02000636</t>
  </si>
  <si>
    <t>344572</t>
  </si>
  <si>
    <t>100031567834</t>
  </si>
  <si>
    <t>51 Longmead Drive, Nottingham, NG5 6DP</t>
  </si>
  <si>
    <t>00024LOI051006</t>
  </si>
  <si>
    <t>02000637</t>
  </si>
  <si>
    <t>100031567835</t>
  </si>
  <si>
    <t>52 Longmead Drive, Nottingham, NG5 6DW</t>
  </si>
  <si>
    <t>00024LOJ052005</t>
  </si>
  <si>
    <t>02000638</t>
  </si>
  <si>
    <t>344571</t>
  </si>
  <si>
    <t>100031567836</t>
  </si>
  <si>
    <t>53 Longmead Drive, Nottingham, NG5 6DP</t>
  </si>
  <si>
    <t>00024LOI053001</t>
  </si>
  <si>
    <t>02000639</t>
  </si>
  <si>
    <t>457373.50</t>
  </si>
  <si>
    <t>344626.45</t>
  </si>
  <si>
    <t>100031567837</t>
  </si>
  <si>
    <t>54 Longmead Drive, Nottingham, NG5 6DW</t>
  </si>
  <si>
    <t>00024LOJ05400B</t>
  </si>
  <si>
    <t>02000640</t>
  </si>
  <si>
    <t>457292.65</t>
  </si>
  <si>
    <t>344569.24</t>
  </si>
  <si>
    <t>100031567838</t>
  </si>
  <si>
    <t>55 Longmead Drive, Nottingham, NG5 6DP</t>
  </si>
  <si>
    <t>00024LOI055007</t>
  </si>
  <si>
    <t>02000641</t>
  </si>
  <si>
    <t>457373.12</t>
  </si>
  <si>
    <t>344632.38</t>
  </si>
  <si>
    <t>100031567839</t>
  </si>
  <si>
    <t>56 Longmead Drive, Nottingham, NG5 6DW</t>
  </si>
  <si>
    <t>00024LOJ056006</t>
  </si>
  <si>
    <t>02000642</t>
  </si>
  <si>
    <t>457297.99</t>
  </si>
  <si>
    <t>344569.07</t>
  </si>
  <si>
    <t>100031567840</t>
  </si>
  <si>
    <t>57 Longmead Drive, Nottingham, NG5 6DP</t>
  </si>
  <si>
    <t>00024LOI057002</t>
  </si>
  <si>
    <t>02000643</t>
  </si>
  <si>
    <t>457372.56</t>
  </si>
  <si>
    <t>344639.45</t>
  </si>
  <si>
    <t>100031567841</t>
  </si>
  <si>
    <t>58 Longmead Drive, Nottingham, NG5 6DW</t>
  </si>
  <si>
    <t>00024LOJ058001</t>
  </si>
  <si>
    <t>02000644</t>
  </si>
  <si>
    <t>100031567842</t>
  </si>
  <si>
    <t>59 Longmead Drive, Nottingham, NG5 6DP</t>
  </si>
  <si>
    <t>00024LOI059008</t>
  </si>
  <si>
    <t>02000645</t>
  </si>
  <si>
    <t>457371.90</t>
  </si>
  <si>
    <t>344645.29</t>
  </si>
  <si>
    <t>100031567790</t>
  </si>
  <si>
    <t>6 Longmead Drive, Nottingham, NG5 6ED</t>
  </si>
  <si>
    <t>00024LOJ006007</t>
  </si>
  <si>
    <t>02000646</t>
  </si>
  <si>
    <t>344706</t>
  </si>
  <si>
    <t>100031567843</t>
  </si>
  <si>
    <t>60 Longmead Drive, Nottingham, NG5 6DW</t>
  </si>
  <si>
    <t>00024LOJ060001</t>
  </si>
  <si>
    <t>02000647</t>
  </si>
  <si>
    <t>457309</t>
  </si>
  <si>
    <t>100031567844</t>
  </si>
  <si>
    <t>61 Longmead Drive, Nottingham, NG5 6DP</t>
  </si>
  <si>
    <t>00024LOI061008</t>
  </si>
  <si>
    <t>02000648</t>
  </si>
  <si>
    <t>100031567845</t>
  </si>
  <si>
    <t>62 Longmead Drive, Nottingham, NG5 6DW</t>
  </si>
  <si>
    <t>00024LOJ062007</t>
  </si>
  <si>
    <t>02000649</t>
  </si>
  <si>
    <t>457319.58</t>
  </si>
  <si>
    <t>344569.73</t>
  </si>
  <si>
    <t>100031567846</t>
  </si>
  <si>
    <t>63 Longmead Drive, Nottingham, NG5 6DP</t>
  </si>
  <si>
    <t>00024LOI063003</t>
  </si>
  <si>
    <t>02000650</t>
  </si>
  <si>
    <t>457388.28</t>
  </si>
  <si>
    <t>344657.15</t>
  </si>
  <si>
    <t>100031567847</t>
  </si>
  <si>
    <t>64 Longmead Drive, Nottingham, NG5 6DW</t>
  </si>
  <si>
    <t>00024LOJ064002</t>
  </si>
  <si>
    <t>02000651</t>
  </si>
  <si>
    <t>457325.19</t>
  </si>
  <si>
    <t>344570.01</t>
  </si>
  <si>
    <t>100031567848</t>
  </si>
  <si>
    <t>65 Longmead Drive, Nottingham, NG5 6DP</t>
  </si>
  <si>
    <t>00024LOI065009</t>
  </si>
  <si>
    <t>02000652</t>
  </si>
  <si>
    <t>100031567849</t>
  </si>
  <si>
    <t>66 Longmead Drive, Nottingham, NG5 6DW</t>
  </si>
  <si>
    <t>00024LOJ066008</t>
  </si>
  <si>
    <t>02000653</t>
  </si>
  <si>
    <t>100031567850</t>
  </si>
  <si>
    <t>67 Longmead Drive, Nottingham, NG5 6DP</t>
  </si>
  <si>
    <t>00024LOI067004</t>
  </si>
  <si>
    <t>02000654</t>
  </si>
  <si>
    <t>344648</t>
  </si>
  <si>
    <t>100031567851</t>
  </si>
  <si>
    <t>68 Longmead Drive, Nottingham, NG5 6DW</t>
  </si>
  <si>
    <t>00024LOJ068003</t>
  </si>
  <si>
    <t>02000655</t>
  </si>
  <si>
    <t>457336.32</t>
  </si>
  <si>
    <t>344570.95</t>
  </si>
  <si>
    <t>100031567852</t>
  </si>
  <si>
    <t>69 Longmead Drive, Nottingham, NG5 6DP</t>
  </si>
  <si>
    <t>00024LOI06900A</t>
  </si>
  <si>
    <t>02000656</t>
  </si>
  <si>
    <t>100031567791</t>
  </si>
  <si>
    <t>7 Longmead Drive, Nottingham, NG5 6EE</t>
  </si>
  <si>
    <t>00024LOI007003</t>
  </si>
  <si>
    <t>02000657</t>
  </si>
  <si>
    <t>344720</t>
  </si>
  <si>
    <t>100031567853</t>
  </si>
  <si>
    <t>70 Longmead Drive, Nottingham, NG5 6DL</t>
  </si>
  <si>
    <t>00024LOJ070003</t>
  </si>
  <si>
    <t>02000658</t>
  </si>
  <si>
    <t>457346.28</t>
  </si>
  <si>
    <t>344572.11</t>
  </si>
  <si>
    <t>100031567854</t>
  </si>
  <si>
    <t>71 Longmead Drive, Nottingham, NG5 6DP</t>
  </si>
  <si>
    <t>00024LOI07100A</t>
  </si>
  <si>
    <t>02000659</t>
  </si>
  <si>
    <t>100031567855</t>
  </si>
  <si>
    <t>72 Longmead Drive, Nottingham, NG5 6DL</t>
  </si>
  <si>
    <t>00024LOJ072009</t>
  </si>
  <si>
    <t>02000660</t>
  </si>
  <si>
    <t>457352.06</t>
  </si>
  <si>
    <t>344572.58</t>
  </si>
  <si>
    <t>100031567856</t>
  </si>
  <si>
    <t>73 Longmead Drive, Nottingham, NG5 6DP</t>
  </si>
  <si>
    <t>00024LOI073005</t>
  </si>
  <si>
    <t>02000661</t>
  </si>
  <si>
    <t>457407.16</t>
  </si>
  <si>
    <t>344629.66</t>
  </si>
  <si>
    <t>100031567857</t>
  </si>
  <si>
    <t>74 Longmead Drive, Nottingham, NG5 6DL</t>
  </si>
  <si>
    <t>00024LOJ074004</t>
  </si>
  <si>
    <t>02000662</t>
  </si>
  <si>
    <t>457357.76</t>
  </si>
  <si>
    <t>344573.13</t>
  </si>
  <si>
    <t>100031567858</t>
  </si>
  <si>
    <t>75 Longmead Drive, Nottingham, NG5 6DP</t>
  </si>
  <si>
    <t>00024LOI07500B</t>
  </si>
  <si>
    <t>02000663</t>
  </si>
  <si>
    <t>344612</t>
  </si>
  <si>
    <t>100031567859</t>
  </si>
  <si>
    <t>76 Longmead Drive, Nottingham, NG5 6DL</t>
  </si>
  <si>
    <t>00024LOJ07600A</t>
  </si>
  <si>
    <t>02000664</t>
  </si>
  <si>
    <t>457363.33</t>
  </si>
  <si>
    <t>344573.56</t>
  </si>
  <si>
    <t>100031567860</t>
  </si>
  <si>
    <t>77 Longmead Drive, Nottingham, NG5 6DP</t>
  </si>
  <si>
    <t>00024LOI077006</t>
  </si>
  <si>
    <t>02000665</t>
  </si>
  <si>
    <t>100031567861</t>
  </si>
  <si>
    <t>78 Longmead Drive, Nottingham, NG5 6DL</t>
  </si>
  <si>
    <t>00024LOJ078005</t>
  </si>
  <si>
    <t>02000666</t>
  </si>
  <si>
    <t>457373.23</t>
  </si>
  <si>
    <t>344574.16</t>
  </si>
  <si>
    <t>100031567862</t>
  </si>
  <si>
    <t>79 Longmead Drive, Nottingham, NG5 6DP</t>
  </si>
  <si>
    <t>00024LOI079001</t>
  </si>
  <si>
    <t>02000667</t>
  </si>
  <si>
    <t>100031567792</t>
  </si>
  <si>
    <t>8 Longmead Drive, Nottingham, NG5 6ED</t>
  </si>
  <si>
    <t>00024LOJ008002</t>
  </si>
  <si>
    <t>02000668</t>
  </si>
  <si>
    <t>457124</t>
  </si>
  <si>
    <t>344702</t>
  </si>
  <si>
    <t>100031567863</t>
  </si>
  <si>
    <t>80 Longmead Drive, Nottingham, NG5 6DL</t>
  </si>
  <si>
    <t>00024LOJ080005</t>
  </si>
  <si>
    <t>02000669</t>
  </si>
  <si>
    <t>457379.01</t>
  </si>
  <si>
    <t>344574.85</t>
  </si>
  <si>
    <t>100031567864</t>
  </si>
  <si>
    <t>81 Longmead Drive, Nottingham, NG5 6DP</t>
  </si>
  <si>
    <t>00024LOI081001</t>
  </si>
  <si>
    <t>02000670</t>
  </si>
  <si>
    <t>100031567865</t>
  </si>
  <si>
    <t>82 Longmead Drive, Nottingham, NG5 6DL</t>
  </si>
  <si>
    <t>00024LOJ08200B</t>
  </si>
  <si>
    <t>02000671</t>
  </si>
  <si>
    <t>457389</t>
  </si>
  <si>
    <t>100031567866</t>
  </si>
  <si>
    <t>83 Longmead Drive, Nottingham, NG5 6DP</t>
  </si>
  <si>
    <t>00024LOI083007</t>
  </si>
  <si>
    <t>02000672</t>
  </si>
  <si>
    <t>457439</t>
  </si>
  <si>
    <t>344615</t>
  </si>
  <si>
    <t>100031567867</t>
  </si>
  <si>
    <t>84 Longmead Drive, Nottingham, NG5 6DL</t>
  </si>
  <si>
    <t>00024LOJ084006</t>
  </si>
  <si>
    <t>02000673</t>
  </si>
  <si>
    <t>457395.44</t>
  </si>
  <si>
    <t>344575.48</t>
  </si>
  <si>
    <t>100031567868</t>
  </si>
  <si>
    <t>85 Longmead Drive, Nottingham, NG5 6DP</t>
  </si>
  <si>
    <t>00024LOI085002</t>
  </si>
  <si>
    <t>02000674</t>
  </si>
  <si>
    <t>100031567869</t>
  </si>
  <si>
    <t>86 Longmead Drive, Nottingham, NG5 6DL</t>
  </si>
  <si>
    <t>00024LOJ086001</t>
  </si>
  <si>
    <t>02000675</t>
  </si>
  <si>
    <t>100031567870</t>
  </si>
  <si>
    <t>87 Longmead Drive, Nottingham, NG5 6DP</t>
  </si>
  <si>
    <t>00024LOI087008</t>
  </si>
  <si>
    <t>02000676</t>
  </si>
  <si>
    <t>100031567871</t>
  </si>
  <si>
    <t>88 Longmead Drive, Nottingham, NG5 6DL</t>
  </si>
  <si>
    <t>00024LOJ088007</t>
  </si>
  <si>
    <t>02000677</t>
  </si>
  <si>
    <t>457411.78</t>
  </si>
  <si>
    <t>344577.72</t>
  </si>
  <si>
    <t>100031567872</t>
  </si>
  <si>
    <t>89 Longmead Drive, Nottingham, NG5 6DP</t>
  </si>
  <si>
    <t>00024LOI089003</t>
  </si>
  <si>
    <t>02000678</t>
  </si>
  <si>
    <t>457443.54</t>
  </si>
  <si>
    <t>344638.99</t>
  </si>
  <si>
    <t>100031567793</t>
  </si>
  <si>
    <t>9 Longmead Drive, Nottingham, NG5 6EE</t>
  </si>
  <si>
    <t>00024LOI009009</t>
  </si>
  <si>
    <t>02000679</t>
  </si>
  <si>
    <t>344694</t>
  </si>
  <si>
    <t>100031567873</t>
  </si>
  <si>
    <t>90 Longmead Drive, Nottingham, NG5 6DL</t>
  </si>
  <si>
    <t>00024LOJ090007</t>
  </si>
  <si>
    <t>02000680</t>
  </si>
  <si>
    <t>457417.55</t>
  </si>
  <si>
    <t>344578.19</t>
  </si>
  <si>
    <t>100031567874</t>
  </si>
  <si>
    <t>91 Longmead Drive, Nottingham, NG5 6DP</t>
  </si>
  <si>
    <t>00024LOI091003</t>
  </si>
  <si>
    <t>02000681</t>
  </si>
  <si>
    <t>457442.99</t>
  </si>
  <si>
    <t>344645.51</t>
  </si>
  <si>
    <t>100031567875</t>
  </si>
  <si>
    <t>92 Longmead Drive, Nottingham, NG5 6DL</t>
  </si>
  <si>
    <t>00024LOJ092002</t>
  </si>
  <si>
    <t>02000682</t>
  </si>
  <si>
    <t>457427</t>
  </si>
  <si>
    <t>344578</t>
  </si>
  <si>
    <t>100031567876</t>
  </si>
  <si>
    <t>93 Longmead Drive, Nottingham, NG5 6DP</t>
  </si>
  <si>
    <t>00024LOI093009</t>
  </si>
  <si>
    <t>02000683</t>
  </si>
  <si>
    <t>344651</t>
  </si>
  <si>
    <t>100031567877</t>
  </si>
  <si>
    <t>94 Longmead Drive, Nottingham, NG5 6DL</t>
  </si>
  <si>
    <t>00024LOJ094008</t>
  </si>
  <si>
    <t>02000684</t>
  </si>
  <si>
    <t>100031567878</t>
  </si>
  <si>
    <t>95 Longmead Drive, Nottingham, NG5 6DP</t>
  </si>
  <si>
    <t>00024LOI095004</t>
  </si>
  <si>
    <t>02000685</t>
  </si>
  <si>
    <t>100031567879</t>
  </si>
  <si>
    <t>96 Longmead Drive, Nottingham, NG5 6DL</t>
  </si>
  <si>
    <t>00024LOJ096003</t>
  </si>
  <si>
    <t>02000686</t>
  </si>
  <si>
    <t>100031567880</t>
  </si>
  <si>
    <t>97 Longmead Drive, Nottingham, NG5 6DP</t>
  </si>
  <si>
    <t>00024LOI09700A</t>
  </si>
  <si>
    <t>02000687</t>
  </si>
  <si>
    <t>344664</t>
  </si>
  <si>
    <t>100031567881</t>
  </si>
  <si>
    <t>98 Longmead Drive, Nottingham, NG5 6DL</t>
  </si>
  <si>
    <t>00024LOJ098009</t>
  </si>
  <si>
    <t>02000688</t>
  </si>
  <si>
    <t>457448</t>
  </si>
  <si>
    <t>100031567882</t>
  </si>
  <si>
    <t>99 Longmead Drive, Nottingham, NG5 6DP</t>
  </si>
  <si>
    <t>00024LOI099005</t>
  </si>
  <si>
    <t>02000689</t>
  </si>
  <si>
    <t>010022951939</t>
  </si>
  <si>
    <t>Flat Over, 25 - 27 Longmead Drive, Nottingham, NG5 6DU</t>
  </si>
  <si>
    <t>00002115025003</t>
  </si>
  <si>
    <t>02000609</t>
  </si>
  <si>
    <t>100031568107</t>
  </si>
  <si>
    <t>2 Loscoe Mount Road, Nottingham, NG5 2ER</t>
  </si>
  <si>
    <t>Loscoe Mount Road</t>
  </si>
  <si>
    <t>NG5 2ER</t>
  </si>
  <si>
    <t>0000612000200A</t>
  </si>
  <si>
    <t>02036327</t>
  </si>
  <si>
    <t>342562</t>
  </si>
  <si>
    <t>100031568108</t>
  </si>
  <si>
    <t>4 Loscoe Mount Road, Nottingham, NG5 2ER</t>
  </si>
  <si>
    <t>00006120004005</t>
  </si>
  <si>
    <t>02036328</t>
  </si>
  <si>
    <t>342559</t>
  </si>
  <si>
    <t>100031568109</t>
  </si>
  <si>
    <t>6 Loscoe Mount Road, Nottingham, NG5 2ER</t>
  </si>
  <si>
    <t>0000612000600B</t>
  </si>
  <si>
    <t>02036329</t>
  </si>
  <si>
    <t>100031568111</t>
  </si>
  <si>
    <t>21A Loscoe Road, Nottingham, NG5 2AW</t>
  </si>
  <si>
    <t>Loscoe Road</t>
  </si>
  <si>
    <t>NG5 2AW</t>
  </si>
  <si>
    <t>00006121021009</t>
  </si>
  <si>
    <t>02004830</t>
  </si>
  <si>
    <t>342204</t>
  </si>
  <si>
    <t>100032124468</t>
  </si>
  <si>
    <t>21B Loscoe Road, Nottingham, NG5 2AW</t>
  </si>
  <si>
    <t>00006121021028</t>
  </si>
  <si>
    <t>08005268</t>
  </si>
  <si>
    <t>100031568112</t>
  </si>
  <si>
    <t>22 Loscoe Road, Nottingham, NG5 2AW</t>
  </si>
  <si>
    <t>0000612202200A</t>
  </si>
  <si>
    <t>02004831</t>
  </si>
  <si>
    <t>342175</t>
  </si>
  <si>
    <t>100031568113</t>
  </si>
  <si>
    <t>23 Loscoe Road, Nottingham, NG5 2AW</t>
  </si>
  <si>
    <t>00006121023004</t>
  </si>
  <si>
    <t>02004832</t>
  </si>
  <si>
    <t>342209</t>
  </si>
  <si>
    <t>100031568114</t>
  </si>
  <si>
    <t>24 Loscoe Road, Nottingham, NG5 2AW</t>
  </si>
  <si>
    <t>00006122024005</t>
  </si>
  <si>
    <t>02004833</t>
  </si>
  <si>
    <t>100031568115</t>
  </si>
  <si>
    <t>25 Loscoe Road, Nottingham, NG5 2AW</t>
  </si>
  <si>
    <t>0000612102500A</t>
  </si>
  <si>
    <t>02004834</t>
  </si>
  <si>
    <t>342212</t>
  </si>
  <si>
    <t>100031568116</t>
  </si>
  <si>
    <t>26 Loscoe Road, Nottingham, NG5 2AW</t>
  </si>
  <si>
    <t>0000612202600B</t>
  </si>
  <si>
    <t>02004835</t>
  </si>
  <si>
    <t>100031568117</t>
  </si>
  <si>
    <t>27 Loscoe Road, Nottingham, NG5 2AW</t>
  </si>
  <si>
    <t>00006121027005</t>
  </si>
  <si>
    <t>02004836</t>
  </si>
  <si>
    <t>342216</t>
  </si>
  <si>
    <t>100031568118</t>
  </si>
  <si>
    <t>28 Loscoe Road, Nottingham, NG5 2AW</t>
  </si>
  <si>
    <t>00006122028006</t>
  </si>
  <si>
    <t>02004837</t>
  </si>
  <si>
    <t>342186</t>
  </si>
  <si>
    <t>100031568119</t>
  </si>
  <si>
    <t>29 Loscoe Road, Nottingham, NG5 2AW</t>
  </si>
  <si>
    <t>0000612102900B</t>
  </si>
  <si>
    <t>02004838</t>
  </si>
  <si>
    <t>342221</t>
  </si>
  <si>
    <t>100031568120</t>
  </si>
  <si>
    <t>30 Loscoe Road, Nottingham, NG5 2AW</t>
  </si>
  <si>
    <t>00006122030006</t>
  </si>
  <si>
    <t>02004839</t>
  </si>
  <si>
    <t>100031568121</t>
  </si>
  <si>
    <t>31 Loscoe Road, Nottingham, NG5 2AW</t>
  </si>
  <si>
    <t>0000612103100B</t>
  </si>
  <si>
    <t>02004840</t>
  </si>
  <si>
    <t>342225</t>
  </si>
  <si>
    <t>100031568122</t>
  </si>
  <si>
    <t>32 Loscoe Road, Nottingham, NG5 2AW</t>
  </si>
  <si>
    <t>00006122032001</t>
  </si>
  <si>
    <t>02004841</t>
  </si>
  <si>
    <t>342193</t>
  </si>
  <si>
    <t>100031568123</t>
  </si>
  <si>
    <t>33 Loscoe Road, Nottingham, NG5 2AW</t>
  </si>
  <si>
    <t>00006121033006</t>
  </si>
  <si>
    <t>02004842</t>
  </si>
  <si>
    <t>456995.89</t>
  </si>
  <si>
    <t>342228.61</t>
  </si>
  <si>
    <t>100031568124</t>
  </si>
  <si>
    <t>34 Loscoe Road, Nottingham, NG5 2AW</t>
  </si>
  <si>
    <t>00006122034007</t>
  </si>
  <si>
    <t>02004843</t>
  </si>
  <si>
    <t>342197</t>
  </si>
  <si>
    <t>100032124470</t>
  </si>
  <si>
    <t>35 Loscoe Road, Nottingham, NG5 2AW</t>
  </si>
  <si>
    <t>00006121035001</t>
  </si>
  <si>
    <t>02004844</t>
  </si>
  <si>
    <t>342233</t>
  </si>
  <si>
    <t>100031568125</t>
  </si>
  <si>
    <t>36 Loscoe Road, Nottingham, NG5 2AW</t>
  </si>
  <si>
    <t>00006122036002</t>
  </si>
  <si>
    <t>02004845</t>
  </si>
  <si>
    <t>342200</t>
  </si>
  <si>
    <t>100031568127</t>
  </si>
  <si>
    <t>38 Loscoe Road, Nottingham, NG5 2AW</t>
  </si>
  <si>
    <t>00006122038008</t>
  </si>
  <si>
    <t>02004848</t>
  </si>
  <si>
    <t>457019</t>
  </si>
  <si>
    <t>100031568128</t>
  </si>
  <si>
    <t>39 Loscoe Road, Nottingham, NG5 2AW</t>
  </si>
  <si>
    <t>00006121039002</t>
  </si>
  <si>
    <t>02004849</t>
  </si>
  <si>
    <t>100031568129</t>
  </si>
  <si>
    <t>40 Loscoe Road, Nottingham, NG5 2AW</t>
  </si>
  <si>
    <t>00006122040008</t>
  </si>
  <si>
    <t>02004850</t>
  </si>
  <si>
    <t>342208</t>
  </si>
  <si>
    <t>100031568130</t>
  </si>
  <si>
    <t>41 Loscoe Road, Nottingham, NG5 2AW</t>
  </si>
  <si>
    <t>00006121041002</t>
  </si>
  <si>
    <t>02004851</t>
  </si>
  <si>
    <t>100031568131</t>
  </si>
  <si>
    <t>42 Loscoe Road, Nottingham, NG5 2AW</t>
  </si>
  <si>
    <t>00006122042003</t>
  </si>
  <si>
    <t>02004852</t>
  </si>
  <si>
    <t>100031568132</t>
  </si>
  <si>
    <t>43 Loscoe Road, Nottingham, NG5 2AW</t>
  </si>
  <si>
    <t>00006121043008</t>
  </si>
  <si>
    <t>02004853</t>
  </si>
  <si>
    <t>342259</t>
  </si>
  <si>
    <t>100031568133</t>
  </si>
  <si>
    <t>44 Loscoe Road, Nottingham, NG5 2AW</t>
  </si>
  <si>
    <t>00006122044009</t>
  </si>
  <si>
    <t>02004854</t>
  </si>
  <si>
    <t>457024</t>
  </si>
  <si>
    <t>342232</t>
  </si>
  <si>
    <t>100031568134</t>
  </si>
  <si>
    <t>45 Loscoe Road, Nottingham, NG5 2AW</t>
  </si>
  <si>
    <t>N00006121045003</t>
  </si>
  <si>
    <t>342270</t>
  </si>
  <si>
    <t>100031568135</t>
  </si>
  <si>
    <t>46 Loscoe Road, Nottingham, NG5 2AW</t>
  </si>
  <si>
    <t>00006122046004</t>
  </si>
  <si>
    <t>02004855</t>
  </si>
  <si>
    <t>342236</t>
  </si>
  <si>
    <t>100031568136</t>
  </si>
  <si>
    <t>47 Loscoe Road, Nottingham, NG5 2AW</t>
  </si>
  <si>
    <t>00006121047009</t>
  </si>
  <si>
    <t>02004856</t>
  </si>
  <si>
    <t>342278</t>
  </si>
  <si>
    <t>100031568137</t>
  </si>
  <si>
    <t>48 Loscoe Road, Nottingham, NG5 2AW</t>
  </si>
  <si>
    <t>N0000612204800A</t>
  </si>
  <si>
    <t>00006122048019</t>
  </si>
  <si>
    <t>02004857</t>
  </si>
  <si>
    <t>342241</t>
  </si>
  <si>
    <t>100031568138</t>
  </si>
  <si>
    <t>49 Loscoe Road, Nottingham, NG5 2AW</t>
  </si>
  <si>
    <t>00006121049004</t>
  </si>
  <si>
    <t>02004858</t>
  </si>
  <si>
    <t>100031568139</t>
  </si>
  <si>
    <t>50 Loscoe Road, Nottingham, NG5 2AW</t>
  </si>
  <si>
    <t>0000612205000A</t>
  </si>
  <si>
    <t>02004859</t>
  </si>
  <si>
    <t>342248</t>
  </si>
  <si>
    <t>100031568140</t>
  </si>
  <si>
    <t>51 Loscoe Road, Nottingham, NG5 2AW</t>
  </si>
  <si>
    <t>00006121051004</t>
  </si>
  <si>
    <t>02004860</t>
  </si>
  <si>
    <t>342287</t>
  </si>
  <si>
    <t>100031568141</t>
  </si>
  <si>
    <t>52 Loscoe Road, Nottingham, NG5 2AW</t>
  </si>
  <si>
    <t>00006122052005</t>
  </si>
  <si>
    <t>02004861</t>
  </si>
  <si>
    <t>342251</t>
  </si>
  <si>
    <t>100031568142</t>
  </si>
  <si>
    <t>53 Loscoe Road, Nottingham, NG5 2AW</t>
  </si>
  <si>
    <t>0000612105300A</t>
  </si>
  <si>
    <t>02004862</t>
  </si>
  <si>
    <t>342291</t>
  </si>
  <si>
    <t>100031568143</t>
  </si>
  <si>
    <t>54 Loscoe Road, Nottingham, NG5 2AW</t>
  </si>
  <si>
    <t>0000612205400B</t>
  </si>
  <si>
    <t>02004863</t>
  </si>
  <si>
    <t>342256</t>
  </si>
  <si>
    <t>100031568144</t>
  </si>
  <si>
    <t>55 Loscoe Road, Nottingham, NG5 2AW</t>
  </si>
  <si>
    <t>00006121055005</t>
  </si>
  <si>
    <t>02004864</t>
  </si>
  <si>
    <t>342294</t>
  </si>
  <si>
    <t>100031568145</t>
  </si>
  <si>
    <t>56 Loscoe Road, Nottingham, NG5 2AW</t>
  </si>
  <si>
    <t>00006122056006</t>
  </si>
  <si>
    <t>02004865</t>
  </si>
  <si>
    <t>342261</t>
  </si>
  <si>
    <t>100031568146</t>
  </si>
  <si>
    <t>57A Loscoe Road, Nottingham, NG5 2AW</t>
  </si>
  <si>
    <t>57A</t>
  </si>
  <si>
    <t>00006121057015</t>
  </si>
  <si>
    <t>02004866</t>
  </si>
  <si>
    <t>342298</t>
  </si>
  <si>
    <t>100031568147</t>
  </si>
  <si>
    <t>61 Loscoe Road, Nottingham, NG5 2AP</t>
  </si>
  <si>
    <t>NG5 2AP</t>
  </si>
  <si>
    <t>0000612106101B</t>
  </si>
  <si>
    <t>02036330</t>
  </si>
  <si>
    <t>100031568148</t>
  </si>
  <si>
    <t>63 Loscoe Road, Nottingham, NG5 2AP</t>
  </si>
  <si>
    <t>00006121063001</t>
  </si>
  <si>
    <t>02036331</t>
  </si>
  <si>
    <t>100031568149</t>
  </si>
  <si>
    <t>65 Loscoe Road, Nottingham, NG5 2AP</t>
  </si>
  <si>
    <t>00006121065007</t>
  </si>
  <si>
    <t>02036332</t>
  </si>
  <si>
    <t>342337</t>
  </si>
  <si>
    <t>100031568150</t>
  </si>
  <si>
    <t>67 Loscoe Road, Nottingham, NG5 2AP</t>
  </si>
  <si>
    <t>00006121067002</t>
  </si>
  <si>
    <t>02036333</t>
  </si>
  <si>
    <t>342342</t>
  </si>
  <si>
    <t>100031568151</t>
  </si>
  <si>
    <t>69 Loscoe Road, Nottingham, NG5 2AP</t>
  </si>
  <si>
    <t>00006121069008</t>
  </si>
  <si>
    <t>02036334</t>
  </si>
  <si>
    <t>457010.97</t>
  </si>
  <si>
    <t>342345.76</t>
  </si>
  <si>
    <t>100031568152</t>
  </si>
  <si>
    <t>71 Loscoe Road, Nottingham, NG5 2AP</t>
  </si>
  <si>
    <t>00006121071008</t>
  </si>
  <si>
    <t>02036335</t>
  </si>
  <si>
    <t>457011.14</t>
  </si>
  <si>
    <t>342350.09</t>
  </si>
  <si>
    <t>100031568153</t>
  </si>
  <si>
    <t>73 Loscoe Road, Nottingham, NG5 2AP</t>
  </si>
  <si>
    <t>00006121073003</t>
  </si>
  <si>
    <t>02036336</t>
  </si>
  <si>
    <t>457010.08</t>
  </si>
  <si>
    <t>342354.72</t>
  </si>
  <si>
    <t>100031568154</t>
  </si>
  <si>
    <t>75 Loscoe Road, Nottingham, NG5 2AP</t>
  </si>
  <si>
    <t>00006121075013</t>
  </si>
  <si>
    <t>02036337</t>
  </si>
  <si>
    <t>342365</t>
  </si>
  <si>
    <t>100031568156</t>
  </si>
  <si>
    <t>79 Loscoe Road, Nottingham, NG5 2AP</t>
  </si>
  <si>
    <t>0000612107900A</t>
  </si>
  <si>
    <t>02036339</t>
  </si>
  <si>
    <t>342374</t>
  </si>
  <si>
    <t>100031568157</t>
  </si>
  <si>
    <t>81 Loscoe Road, Nottingham, NG5 2AP</t>
  </si>
  <si>
    <t>0000612108100A</t>
  </si>
  <si>
    <t>02036340</t>
  </si>
  <si>
    <t>342379</t>
  </si>
  <si>
    <t>100031568158</t>
  </si>
  <si>
    <t>83 Loscoe Road, Nottingham, NG5 2AP</t>
  </si>
  <si>
    <t>00006121083005</t>
  </si>
  <si>
    <t>02036341</t>
  </si>
  <si>
    <t>100031568159</t>
  </si>
  <si>
    <t>85 Loscoe Road, Nottingham, NG5 2AP</t>
  </si>
  <si>
    <t>0000612108500B</t>
  </si>
  <si>
    <t>02036342</t>
  </si>
  <si>
    <t>342388</t>
  </si>
  <si>
    <t>100031568160</t>
  </si>
  <si>
    <t>87 Loscoe Road, Nottingham, NG5 2AP</t>
  </si>
  <si>
    <t>00006121087006</t>
  </si>
  <si>
    <t>02036343</t>
  </si>
  <si>
    <t>342398</t>
  </si>
  <si>
    <t>100031568161</t>
  </si>
  <si>
    <t>89 Loscoe Road, Nottingham, NG5 2AP</t>
  </si>
  <si>
    <t>00006121089001</t>
  </si>
  <si>
    <t>02036344</t>
  </si>
  <si>
    <t>010034861352</t>
  </si>
  <si>
    <t>Builders Yard Rear Of 21, Loscoe Road, Nottingham, NG5 2AW</t>
  </si>
  <si>
    <t>Builders Yard Rear Of 21</t>
  </si>
  <si>
    <t>N00006121021028</t>
  </si>
  <si>
    <t>342210</t>
  </si>
  <si>
    <t>100031568126</t>
  </si>
  <si>
    <t>Flat 1, 37 Loscoe Road, Nottingham, NG5 2AW</t>
  </si>
  <si>
    <t>00006121037007</t>
  </si>
  <si>
    <t>02004847</t>
  </si>
  <si>
    <t>342249</t>
  </si>
  <si>
    <t>010023984792</t>
  </si>
  <si>
    <t>Flat 1, 77 Loscoe Road, Nottingham, NG5 2AP</t>
  </si>
  <si>
    <t>00006121077019</t>
  </si>
  <si>
    <t>342370</t>
  </si>
  <si>
    <t>010090907328</t>
  </si>
  <si>
    <t>Flat 1, 91 Loscoe Road, Nottingham, NG5 2AP</t>
  </si>
  <si>
    <t>00006121091019</t>
  </si>
  <si>
    <t>08012502</t>
  </si>
  <si>
    <t>342407</t>
  </si>
  <si>
    <t>100031568110</t>
  </si>
  <si>
    <t>Flat 2, 37 Loscoe Road, Nottingham, NG5 2AW</t>
  </si>
  <si>
    <t>00006121037011</t>
  </si>
  <si>
    <t>02004846</t>
  </si>
  <si>
    <t>010023984793</t>
  </si>
  <si>
    <t>Flat 2, 77 Loscoe Road, Nottingham, NG5 2AP</t>
  </si>
  <si>
    <t>00006121077028</t>
  </si>
  <si>
    <t>08003538</t>
  </si>
  <si>
    <t>010090907329</t>
  </si>
  <si>
    <t>Flat 2, 91 Loscoe Road, Nottingham, NG5 2AP</t>
  </si>
  <si>
    <t>00006121091028</t>
  </si>
  <si>
    <t>010023984794</t>
  </si>
  <si>
    <t>Flat 3, 77 Loscoe Road, Nottingham, NG5 2AP</t>
  </si>
  <si>
    <t>00006121077037</t>
  </si>
  <si>
    <t>08003539</t>
  </si>
  <si>
    <t>010090907330</t>
  </si>
  <si>
    <t>Flat 3, 91 Loscoe Road, Nottingham, NG5 2AP</t>
  </si>
  <si>
    <t>00006121091037</t>
  </si>
  <si>
    <t>010009154101</t>
  </si>
  <si>
    <t>Flat Over, 45 Loscoe Road, Nottingham, NG5 2AW</t>
  </si>
  <si>
    <t>00006121045003</t>
  </si>
  <si>
    <t>02004867</t>
  </si>
  <si>
    <t>100031569034</t>
  </si>
  <si>
    <t>10 Magnus Road, Nottingham, NG5 3AB</t>
  </si>
  <si>
    <t>Magnus Road</t>
  </si>
  <si>
    <t>NG5 3AB</t>
  </si>
  <si>
    <t>00024MAB010006</t>
  </si>
  <si>
    <t>02033236</t>
  </si>
  <si>
    <t>100031569035</t>
  </si>
  <si>
    <t>12 Magnus Road, Nottingham, NG5 3AB</t>
  </si>
  <si>
    <t>00024MAB012001</t>
  </si>
  <si>
    <t>02033237</t>
  </si>
  <si>
    <t>343385</t>
  </si>
  <si>
    <t>100031569036</t>
  </si>
  <si>
    <t>14 Magnus Road, Nottingham, NG5 3AB</t>
  </si>
  <si>
    <t>00024MAB014007</t>
  </si>
  <si>
    <t>02033238</t>
  </si>
  <si>
    <t>343388</t>
  </si>
  <si>
    <t>100031569037</t>
  </si>
  <si>
    <t>16 Magnus Road, Nottingham, NG5 3AB</t>
  </si>
  <si>
    <t>00024MAB016002</t>
  </si>
  <si>
    <t>02033239</t>
  </si>
  <si>
    <t>343392</t>
  </si>
  <si>
    <t>100031569038</t>
  </si>
  <si>
    <t>18 Magnus Road, Nottingham, NG5 3AB</t>
  </si>
  <si>
    <t>00024MAB018008</t>
  </si>
  <si>
    <t>02033240</t>
  </si>
  <si>
    <t>343399</t>
  </si>
  <si>
    <t>100031569030</t>
  </si>
  <si>
    <t>2 Magnus Road, Nottingham, NG5 3AB</t>
  </si>
  <si>
    <t>00024MAB00200A</t>
  </si>
  <si>
    <t>02033241</t>
  </si>
  <si>
    <t>343356</t>
  </si>
  <si>
    <t>100031569039</t>
  </si>
  <si>
    <t>20 Magnus Road, Nottingham, NG5 3AB</t>
  </si>
  <si>
    <t>00024MAB020008</t>
  </si>
  <si>
    <t>02033242</t>
  </si>
  <si>
    <t>343404</t>
  </si>
  <si>
    <t>100031569040</t>
  </si>
  <si>
    <t>22 Magnus Road, Nottingham, NG5 3AB</t>
  </si>
  <si>
    <t>00024MAB022003</t>
  </si>
  <si>
    <t>02033243</t>
  </si>
  <si>
    <t>457399</t>
  </si>
  <si>
    <t>343410</t>
  </si>
  <si>
    <t>100031569041</t>
  </si>
  <si>
    <t>24 Magnus Road, Nottingham, NG5 3AB</t>
  </si>
  <si>
    <t>00024MAB024009</t>
  </si>
  <si>
    <t>02033244</t>
  </si>
  <si>
    <t>100031569042</t>
  </si>
  <si>
    <t>26 Magnus Road, Nottingham, NG5 3AB</t>
  </si>
  <si>
    <t>00024MAB026004</t>
  </si>
  <si>
    <t>02033245</t>
  </si>
  <si>
    <t>100031569043</t>
  </si>
  <si>
    <t>28 Magnus Road, Nottingham, NG5 3AB</t>
  </si>
  <si>
    <t>00024MAB02800A</t>
  </si>
  <si>
    <t>02033246</t>
  </si>
  <si>
    <t>457376</t>
  </si>
  <si>
    <t>343424</t>
  </si>
  <si>
    <t>100031569044</t>
  </si>
  <si>
    <t>30 Magnus Road, Nottingham, NG5 3AB</t>
  </si>
  <si>
    <t>00024MAB03000A</t>
  </si>
  <si>
    <t>02033247</t>
  </si>
  <si>
    <t>457367.25</t>
  </si>
  <si>
    <t>100031569045</t>
  </si>
  <si>
    <t>32 Magnus Road, Nottingham, NG5 3AB</t>
  </si>
  <si>
    <t>00024MAB032005</t>
  </si>
  <si>
    <t>02033248</t>
  </si>
  <si>
    <t>343441</t>
  </si>
  <si>
    <t>100031569031</t>
  </si>
  <si>
    <t>4 Magnus Road, Nottingham, NG5 3AB</t>
  </si>
  <si>
    <t>00024MAB004005</t>
  </si>
  <si>
    <t>02033249</t>
  </si>
  <si>
    <t>343361</t>
  </si>
  <si>
    <t>100031569032</t>
  </si>
  <si>
    <t>6 Magnus Road, Nottingham, NG5 3AB</t>
  </si>
  <si>
    <t>00024MAB00600B</t>
  </si>
  <si>
    <t>02033250</t>
  </si>
  <si>
    <t>343366</t>
  </si>
  <si>
    <t>100031569033</t>
  </si>
  <si>
    <t>8 Magnus Road, Nottingham, NG5 3AB</t>
  </si>
  <si>
    <t>00024MAB008006</t>
  </si>
  <si>
    <t>02033251</t>
  </si>
  <si>
    <t>100032124684</t>
  </si>
  <si>
    <t>1 Cullens Court, Mansfield Road, Nottingham, NG5 2EQ</t>
  </si>
  <si>
    <t>1 Cullens Court</t>
  </si>
  <si>
    <t>Mansfield Road</t>
  </si>
  <si>
    <t>NG5 2EQ</t>
  </si>
  <si>
    <t>00006026020034</t>
  </si>
  <si>
    <t>02036468</t>
  </si>
  <si>
    <t>100032124685</t>
  </si>
  <si>
    <t>10 Cullens Court, Mansfield Road, Nottingham, NG5 2EQ</t>
  </si>
  <si>
    <t>10 Cullens Court</t>
  </si>
  <si>
    <t>00006026020123</t>
  </si>
  <si>
    <t>02036469</t>
  </si>
  <si>
    <t>100032124686</t>
  </si>
  <si>
    <t>11 Cullens Court, Mansfield Road, Nottingham, NG5 2EQ</t>
  </si>
  <si>
    <t>11 Cullens Court</t>
  </si>
  <si>
    <t>00006026020138</t>
  </si>
  <si>
    <t>02036470</t>
  </si>
  <si>
    <t>100032124687</t>
  </si>
  <si>
    <t>12 Cullens Court, Mansfield Road, Nottingham, NG5 2EQ</t>
  </si>
  <si>
    <t>12 Cullens Court</t>
  </si>
  <si>
    <t>00006026020142</t>
  </si>
  <si>
    <t>02036471</t>
  </si>
  <si>
    <t>100032124688</t>
  </si>
  <si>
    <t>13 Cullens Court, Mansfield Road, Nottingham, NG5 2EQ</t>
  </si>
  <si>
    <t>13 Cullens Court</t>
  </si>
  <si>
    <t>00006026020157</t>
  </si>
  <si>
    <t>02036472</t>
  </si>
  <si>
    <t>342550</t>
  </si>
  <si>
    <t>100032124689</t>
  </si>
  <si>
    <t>14 Cullens Court, Mansfield Road, Nottingham, NG5 2EQ</t>
  </si>
  <si>
    <t>14 Cullens Court</t>
  </si>
  <si>
    <t>00006026020161</t>
  </si>
  <si>
    <t>02036473</t>
  </si>
  <si>
    <t>100032124690</t>
  </si>
  <si>
    <t>15 Cullens Court, Mansfield Road, Nottingham, NG5 2EQ</t>
  </si>
  <si>
    <t>15 Cullens Court</t>
  </si>
  <si>
    <t>00006026020176</t>
  </si>
  <si>
    <t>02036474</t>
  </si>
  <si>
    <t>100032124691</t>
  </si>
  <si>
    <t>16 Cullens Court, Mansfield Road, Nottingham, NG5 2EQ</t>
  </si>
  <si>
    <t>16 Cullens Court</t>
  </si>
  <si>
    <t>0000602602018B</t>
  </si>
  <si>
    <t>02036475</t>
  </si>
  <si>
    <t>100032124692</t>
  </si>
  <si>
    <t>17 Cullens Court, Mansfield Road, Nottingham, NG5 2EQ</t>
  </si>
  <si>
    <t>17 Cullens Court</t>
  </si>
  <si>
    <t>00006026020195</t>
  </si>
  <si>
    <t>02036476</t>
  </si>
  <si>
    <t>100032124693</t>
  </si>
  <si>
    <t>18 Cullens Court, Mansfield Road, Nottingham, NG5 2EQ</t>
  </si>
  <si>
    <t>18 Cullens Court</t>
  </si>
  <si>
    <t>00006026020208</t>
  </si>
  <si>
    <t>02036477</t>
  </si>
  <si>
    <t>100032124694</t>
  </si>
  <si>
    <t>19 Cullens Court, Mansfield Road, Nottingham, NG5 2EQ</t>
  </si>
  <si>
    <t>19 Cullens Court</t>
  </si>
  <si>
    <t>00006026020212</t>
  </si>
  <si>
    <t>02036478</t>
  </si>
  <si>
    <t>457174.32</t>
  </si>
  <si>
    <t>342564.11</t>
  </si>
  <si>
    <t>100032124695</t>
  </si>
  <si>
    <t>2 Cullens Court, Mansfield Road, Nottingham, NG5 2EQ</t>
  </si>
  <si>
    <t>2 Cullens Court</t>
  </si>
  <si>
    <t>00006026020049</t>
  </si>
  <si>
    <t>02036479</t>
  </si>
  <si>
    <t>100032124696</t>
  </si>
  <si>
    <t>20 Cullens Court, Mansfield Road, Nottingham, NG5 2EQ</t>
  </si>
  <si>
    <t>20 Cullens Court</t>
  </si>
  <si>
    <t>00006026020227</t>
  </si>
  <si>
    <t>02036480</t>
  </si>
  <si>
    <t>457174.30</t>
  </si>
  <si>
    <t>342564.12</t>
  </si>
  <si>
    <t>100032124697</t>
  </si>
  <si>
    <t>21 Cullens Court, Mansfield Road, Nottingham, NG5 2EQ</t>
  </si>
  <si>
    <t>21 Cullens Court</t>
  </si>
  <si>
    <t>00006026020231</t>
  </si>
  <si>
    <t>02036481</t>
  </si>
  <si>
    <t>100032124698</t>
  </si>
  <si>
    <t>22 Cullens Court, Mansfield Road, Nottingham, NG5 2EQ</t>
  </si>
  <si>
    <t>22 Cullens Court</t>
  </si>
  <si>
    <t>00006026020246</t>
  </si>
  <si>
    <t>02036482</t>
  </si>
  <si>
    <t>100032124699</t>
  </si>
  <si>
    <t>23 Cullens Court, Mansfield Road, Nottingham, NG5 2EQ</t>
  </si>
  <si>
    <t>23 Cullens Court</t>
  </si>
  <si>
    <t>0000602602025B</t>
  </si>
  <si>
    <t>02036483</t>
  </si>
  <si>
    <t>100032124700</t>
  </si>
  <si>
    <t>3 Cullens Court, Mansfield Road, Nottingham, NG5 2EQ</t>
  </si>
  <si>
    <t>3 Cullens Court</t>
  </si>
  <si>
    <t>00006026020053</t>
  </si>
  <si>
    <t>02036484</t>
  </si>
  <si>
    <t>100032289600</t>
  </si>
  <si>
    <t>301 - 303 Mansfield Road, Nottingham, NG5 2DA</t>
  </si>
  <si>
    <t>Masala Junction</t>
  </si>
  <si>
    <t>301-303</t>
  </si>
  <si>
    <t>NG5 2DA</t>
  </si>
  <si>
    <t>N00006139301100</t>
  </si>
  <si>
    <t>341870</t>
  </si>
  <si>
    <t>100031569774</t>
  </si>
  <si>
    <t>305 Mansfield Road, Nottingham, NG5 2DA</t>
  </si>
  <si>
    <t>Grill Town</t>
  </si>
  <si>
    <t>305</t>
  </si>
  <si>
    <t>N00006139305001</t>
  </si>
  <si>
    <t>341880</t>
  </si>
  <si>
    <t>010034861152</t>
  </si>
  <si>
    <t>307 - 309 Mansfield Road, Nottingham, NG5 2DA</t>
  </si>
  <si>
    <t>Five Hills Food &amp; Wine</t>
  </si>
  <si>
    <t>307-309</t>
  </si>
  <si>
    <t>N00006139307007</t>
  </si>
  <si>
    <t>341887</t>
  </si>
  <si>
    <t>100032124448</t>
  </si>
  <si>
    <t>311 - 313 Mansfield Road, Nottingham, NG5 2DA</t>
  </si>
  <si>
    <t>The Cods Scallops</t>
  </si>
  <si>
    <t>311-313</t>
  </si>
  <si>
    <t>N00006139311003</t>
  </si>
  <si>
    <t>341902</t>
  </si>
  <si>
    <t>100032124444</t>
  </si>
  <si>
    <t>315 - 317 Mansfield Road, Nottingham, NG5 2DA</t>
  </si>
  <si>
    <t>Carrington Day Nursery</t>
  </si>
  <si>
    <t>315-317</t>
  </si>
  <si>
    <t>N00006139315008</t>
  </si>
  <si>
    <t>341914</t>
  </si>
  <si>
    <t>010090475464</t>
  </si>
  <si>
    <t>319 Mansfield Road, Nottingham, NG5 2DA</t>
  </si>
  <si>
    <t>319</t>
  </si>
  <si>
    <t>00006139319007</t>
  </si>
  <si>
    <t>08007108</t>
  </si>
  <si>
    <t>341938</t>
  </si>
  <si>
    <t>010009153231</t>
  </si>
  <si>
    <t>323 - 333 Mansfield Road, Nottingham, NG5 2DA</t>
  </si>
  <si>
    <t>Lidl</t>
  </si>
  <si>
    <t>323-333</t>
  </si>
  <si>
    <t>N0000613932300B</t>
  </si>
  <si>
    <t>341972</t>
  </si>
  <si>
    <t>100031569789</t>
  </si>
  <si>
    <t>341 Mansfield Road, Nottingham, NG5 2DA</t>
  </si>
  <si>
    <t>Mainwise Launderettes Ltd</t>
  </si>
  <si>
    <t>341</t>
  </si>
  <si>
    <t>N00006139343003</t>
  </si>
  <si>
    <t>342016</t>
  </si>
  <si>
    <t>010034852749</t>
  </si>
  <si>
    <t>341A Mansfield Road, Nottingham, NG5 2DA</t>
  </si>
  <si>
    <t>341A</t>
  </si>
  <si>
    <t>00006139343003</t>
  </si>
  <si>
    <t>06001326</t>
  </si>
  <si>
    <t>010034852750</t>
  </si>
  <si>
    <t>341B Mansfield Road, Nottingham, NG5 2DA</t>
  </si>
  <si>
    <t>341B</t>
  </si>
  <si>
    <t>00006139341034</t>
  </si>
  <si>
    <t>06001327</t>
  </si>
  <si>
    <t>200001386775</t>
  </si>
  <si>
    <t>343 - 345 Mansfield Road, Nottingham, NG5 2DA</t>
  </si>
  <si>
    <t>Carrington Pharmacy</t>
  </si>
  <si>
    <t>343-345</t>
  </si>
  <si>
    <t>N00006139343018</t>
  </si>
  <si>
    <t>342022</t>
  </si>
  <si>
    <t>200001386733</t>
  </si>
  <si>
    <t>343B Mansfield Road, Nottingham, NG5 2DA</t>
  </si>
  <si>
    <t>343B</t>
  </si>
  <si>
    <t>00006139343027</t>
  </si>
  <si>
    <t>04001339</t>
  </si>
  <si>
    <t>342021</t>
  </si>
  <si>
    <t>010009158403</t>
  </si>
  <si>
    <t>345B Mansfield Road, Nottingham, NG5 2DA</t>
  </si>
  <si>
    <t>345B</t>
  </si>
  <si>
    <t>00006139345018</t>
  </si>
  <si>
    <t>06000231</t>
  </si>
  <si>
    <t>342026</t>
  </si>
  <si>
    <t>100032125041</t>
  </si>
  <si>
    <t>347 Mansfield Road, Nottingham, NG5 2DA</t>
  </si>
  <si>
    <t>Nails &amp; Co Carrington</t>
  </si>
  <si>
    <t>347</t>
  </si>
  <si>
    <t>N00006139347004</t>
  </si>
  <si>
    <t>342031</t>
  </si>
  <si>
    <t>100032124498</t>
  </si>
  <si>
    <t>349 Mansfield Road, Nottingham, NG5 2DA</t>
  </si>
  <si>
    <t>Naughty But Nice</t>
  </si>
  <si>
    <t>349</t>
  </si>
  <si>
    <t>N0000613934900A</t>
  </si>
  <si>
    <t>342036</t>
  </si>
  <si>
    <t>010093153337</t>
  </si>
  <si>
    <t>349A Mansfield Road, Nottingham, NG5 2DA</t>
  </si>
  <si>
    <t>349A</t>
  </si>
  <si>
    <t>00006139349019</t>
  </si>
  <si>
    <t>010093153338</t>
  </si>
  <si>
    <t>349B Mansfield Road, Nottingham, NG5 2DA</t>
  </si>
  <si>
    <t>349B</t>
  </si>
  <si>
    <t>00006139349028</t>
  </si>
  <si>
    <t>08012177</t>
  </si>
  <si>
    <t>100032124499</t>
  </si>
  <si>
    <t>351 Mansfield Road, Nottingham, NG5 2DA</t>
  </si>
  <si>
    <t>Doctor's Orders Micro Pub</t>
  </si>
  <si>
    <t>351</t>
  </si>
  <si>
    <t>N0000613935100A</t>
  </si>
  <si>
    <t>342041</t>
  </si>
  <si>
    <t>100032124500</t>
  </si>
  <si>
    <t>353 Mansfield Road, Nottingham, NG5 2DA</t>
  </si>
  <si>
    <t>Jazzy Drinks</t>
  </si>
  <si>
    <t>353</t>
  </si>
  <si>
    <t>N00006139353005</t>
  </si>
  <si>
    <t>342046</t>
  </si>
  <si>
    <t>100031569795</t>
  </si>
  <si>
    <t>353A Mansfield Road, Nottingham, NG5 2DA</t>
  </si>
  <si>
    <t>353A</t>
  </si>
  <si>
    <t>00006139353005</t>
  </si>
  <si>
    <t>08005271</t>
  </si>
  <si>
    <t>100032125009</t>
  </si>
  <si>
    <t>355 Mansfield Road, Nottingham, NG5 2DA</t>
  </si>
  <si>
    <t>AO Hair &amp; Brow Salon</t>
  </si>
  <si>
    <t>355</t>
  </si>
  <si>
    <t>N0000613935500B</t>
  </si>
  <si>
    <t>100032124501</t>
  </si>
  <si>
    <t>357 Mansfield Road, Nottingham, NG5 2DA</t>
  </si>
  <si>
    <t>Caribbean Taste</t>
  </si>
  <si>
    <t>357</t>
  </si>
  <si>
    <t>N00006139357006</t>
  </si>
  <si>
    <t>342054</t>
  </si>
  <si>
    <t>100032124502</t>
  </si>
  <si>
    <t>359 Mansfield Road, Nottingham, NG5 2DA</t>
  </si>
  <si>
    <t>Jasmine Inn</t>
  </si>
  <si>
    <t>359</t>
  </si>
  <si>
    <t>N0000613935902B</t>
  </si>
  <si>
    <t>342058</t>
  </si>
  <si>
    <t>100032125026</t>
  </si>
  <si>
    <t>361 Mansfield Road, Nottingham, NG5 2DA</t>
  </si>
  <si>
    <t>New Style Barbers</t>
  </si>
  <si>
    <t>361</t>
  </si>
  <si>
    <t>N00006139361035</t>
  </si>
  <si>
    <t>342062</t>
  </si>
  <si>
    <t>100032125029</t>
  </si>
  <si>
    <t>361A Mansfield Road, Nottingham, NG5 2DA</t>
  </si>
  <si>
    <t>Spuds 'N' Stuff</t>
  </si>
  <si>
    <t>361A</t>
  </si>
  <si>
    <t>N0000613936104A</t>
  </si>
  <si>
    <t>342066</t>
  </si>
  <si>
    <t>100032124662</t>
  </si>
  <si>
    <t>361B Mansfield Road, Nottingham, NG5 2DA</t>
  </si>
  <si>
    <t>Myles Hairdressing</t>
  </si>
  <si>
    <t>361B</t>
  </si>
  <si>
    <t>N00006139361054</t>
  </si>
  <si>
    <t>342068</t>
  </si>
  <si>
    <t>100031569798</t>
  </si>
  <si>
    <t>361C Mansfield Road, Nottingham, NG5 2DA</t>
  </si>
  <si>
    <t>361C</t>
  </si>
  <si>
    <t>00006139361035</t>
  </si>
  <si>
    <t>02004888</t>
  </si>
  <si>
    <t>100032124503</t>
  </si>
  <si>
    <t>363 Mansfield Road, Nottingham, NG5 2DA</t>
  </si>
  <si>
    <t>The Cake Solution</t>
  </si>
  <si>
    <t>363</t>
  </si>
  <si>
    <t>N00006139363007</t>
  </si>
  <si>
    <t>342080</t>
  </si>
  <si>
    <t>100032124504</t>
  </si>
  <si>
    <t>365 Mansfield Road, Nottingham, NG5 2DA</t>
  </si>
  <si>
    <t>Coop</t>
  </si>
  <si>
    <t>365</t>
  </si>
  <si>
    <t>N00006139365002</t>
  </si>
  <si>
    <t>342093</t>
  </si>
  <si>
    <t>100032124435</t>
  </si>
  <si>
    <t>367 - 369 Mansfield Road, Nottingham, NG5 2DA</t>
  </si>
  <si>
    <t>Pancho's Fish Bar</t>
  </si>
  <si>
    <t>367-369</t>
  </si>
  <si>
    <t>N00006139367008</t>
  </si>
  <si>
    <t>342105</t>
  </si>
  <si>
    <t>100032124506</t>
  </si>
  <si>
    <t>373 Mansfield Road, Nottingham, NG5 2DA</t>
  </si>
  <si>
    <t>373</t>
  </si>
  <si>
    <t>N00006139373009</t>
  </si>
  <si>
    <t>342142</t>
  </si>
  <si>
    <t>010009161961</t>
  </si>
  <si>
    <t>375 Mansfield Road, Nottingham, NG5 2DA</t>
  </si>
  <si>
    <t>Stellantis &amp;You Peugeot Nottingham</t>
  </si>
  <si>
    <t>375</t>
  </si>
  <si>
    <t>N00006139381005</t>
  </si>
  <si>
    <t>457022.93</t>
  </si>
  <si>
    <t>342165.24</t>
  </si>
  <si>
    <t>100031569993</t>
  </si>
  <si>
    <t>391 - 393 Mansfield Road, Nottingham, NG5 2DG</t>
  </si>
  <si>
    <t>391-393</t>
  </si>
  <si>
    <t>NG5 2DG</t>
  </si>
  <si>
    <t>00006139393002</t>
  </si>
  <si>
    <t>02004900</t>
  </si>
  <si>
    <t>342279</t>
  </si>
  <si>
    <t>100032124446</t>
  </si>
  <si>
    <t>395 Mansfield Road, Nottingham, NG5 2DL</t>
  </si>
  <si>
    <t>The Harley Medical Group</t>
  </si>
  <si>
    <t>395</t>
  </si>
  <si>
    <t>NG5 2DL</t>
  </si>
  <si>
    <t>N00006139395811</t>
  </si>
  <si>
    <t>342305</t>
  </si>
  <si>
    <t>100032124701</t>
  </si>
  <si>
    <t>4 Cullens Court, Mansfield Road, Nottingham, NG5 2EQ</t>
  </si>
  <si>
    <t>4 Cullens Court</t>
  </si>
  <si>
    <t>00006026020068</t>
  </si>
  <si>
    <t>02036485</t>
  </si>
  <si>
    <t>100032289607</t>
  </si>
  <si>
    <t>403 Mansfield Road, Nottingham, NG5 2DP</t>
  </si>
  <si>
    <t>The Association Of Ukranians In Great Britain Ltd</t>
  </si>
  <si>
    <t>403</t>
  </si>
  <si>
    <t>NG5 2DP</t>
  </si>
  <si>
    <t>N00006139403022</t>
  </si>
  <si>
    <t>342456</t>
  </si>
  <si>
    <t>100032309947</t>
  </si>
  <si>
    <t>415 Mansfield Road, Nottingham, NG5 2DP</t>
  </si>
  <si>
    <t>415</t>
  </si>
  <si>
    <t>00006139415004</t>
  </si>
  <si>
    <t>100031569838</t>
  </si>
  <si>
    <t>417 Mansfield Road, Nottingham, NG5 2DP</t>
  </si>
  <si>
    <t>417</t>
  </si>
  <si>
    <t>0000613941700A</t>
  </si>
  <si>
    <t>02036376</t>
  </si>
  <si>
    <t>342521</t>
  </si>
  <si>
    <t>200001386667</t>
  </si>
  <si>
    <t>419A Mansfield Road, Nottingham, NG5 2DP</t>
  </si>
  <si>
    <t>Sherwood Osteopathic Clinic</t>
  </si>
  <si>
    <t>419A</t>
  </si>
  <si>
    <t>N0000613941700B</t>
  </si>
  <si>
    <t>342525</t>
  </si>
  <si>
    <t>100031569881</t>
  </si>
  <si>
    <t>457 Mansfield Road, Nottingham, NG5 2DR</t>
  </si>
  <si>
    <t>457</t>
  </si>
  <si>
    <t>NG5 2DR</t>
  </si>
  <si>
    <t>00005131457006</t>
  </si>
  <si>
    <t>02036448</t>
  </si>
  <si>
    <t>457279.94</t>
  </si>
  <si>
    <t>342704.79</t>
  </si>
  <si>
    <t>100031569882</t>
  </si>
  <si>
    <t>459 Mansfield Road, Nottingham, NG5 2DR</t>
  </si>
  <si>
    <t>459</t>
  </si>
  <si>
    <t>00005131459001</t>
  </si>
  <si>
    <t>02036449</t>
  </si>
  <si>
    <t>457281.64</t>
  </si>
  <si>
    <t>342709.08</t>
  </si>
  <si>
    <t>100031569883</t>
  </si>
  <si>
    <t>461 Mansfield Road, Nottingham, NG5 2DR</t>
  </si>
  <si>
    <t>461</t>
  </si>
  <si>
    <t>00005131461001</t>
  </si>
  <si>
    <t>02036450</t>
  </si>
  <si>
    <t>457283.34</t>
  </si>
  <si>
    <t>342713.29</t>
  </si>
  <si>
    <t>100031569884</t>
  </si>
  <si>
    <t>463 Mansfield Road, Nottingham, NG5 2DR</t>
  </si>
  <si>
    <t>463</t>
  </si>
  <si>
    <t>00005131463007</t>
  </si>
  <si>
    <t>02036451</t>
  </si>
  <si>
    <t>457284.80</t>
  </si>
  <si>
    <t>342717.67</t>
  </si>
  <si>
    <t>100031569885</t>
  </si>
  <si>
    <t>465 Mansfield Road, Nottingham, NG5 2DR</t>
  </si>
  <si>
    <t>465</t>
  </si>
  <si>
    <t>00005131465002</t>
  </si>
  <si>
    <t>02036452</t>
  </si>
  <si>
    <t>457286.75</t>
  </si>
  <si>
    <t>342721.80</t>
  </si>
  <si>
    <t>100031569886</t>
  </si>
  <si>
    <t>467 Mansfield Road, Nottingham, NG5 2DR</t>
  </si>
  <si>
    <t>467</t>
  </si>
  <si>
    <t>00005131467008</t>
  </si>
  <si>
    <t>02036453</t>
  </si>
  <si>
    <t>457287.96</t>
  </si>
  <si>
    <t>342726.18</t>
  </si>
  <si>
    <t>100032124511</t>
  </si>
  <si>
    <t>473 Mansfield Road, Nottingham, NG5 2DR</t>
  </si>
  <si>
    <t>Saagar Tandoori</t>
  </si>
  <si>
    <t>473</t>
  </si>
  <si>
    <t>N00005131473009</t>
  </si>
  <si>
    <t>457296.04</t>
  </si>
  <si>
    <t>342757.63</t>
  </si>
  <si>
    <t>100032124958</t>
  </si>
  <si>
    <t>475 Mansfield Road, Nottingham, NG5 2DR</t>
  </si>
  <si>
    <t>Sherwood Late Night Pharmacy And Convenience Store</t>
  </si>
  <si>
    <t>475</t>
  </si>
  <si>
    <t>N00005131475004</t>
  </si>
  <si>
    <t>457297</t>
  </si>
  <si>
    <t>100032125036</t>
  </si>
  <si>
    <t>480 - 482 Mansfield Road, Nottingham, NG5 2EL</t>
  </si>
  <si>
    <t>Tipu Sultan</t>
  </si>
  <si>
    <t>480-482</t>
  </si>
  <si>
    <t>NG5 2EL</t>
  </si>
  <si>
    <t>N0000513248200A</t>
  </si>
  <si>
    <t>342680</t>
  </si>
  <si>
    <t>100032125019</t>
  </si>
  <si>
    <t>480A Mansfield Road, Nottingham, NG5 2EL</t>
  </si>
  <si>
    <t>Grange Dental Clinic</t>
  </si>
  <si>
    <t>480A</t>
  </si>
  <si>
    <t>Commercial, Medical, Dentist</t>
  </si>
  <si>
    <t>N00005132480015</t>
  </si>
  <si>
    <t>457317.11</t>
  </si>
  <si>
    <t>342655.05</t>
  </si>
  <si>
    <t>100032125046</t>
  </si>
  <si>
    <t>481 - 491 Mansfield Road, Nottingham, NG5 2JJ</t>
  </si>
  <si>
    <t>Welbeck Surgery</t>
  </si>
  <si>
    <t>481-491</t>
  </si>
  <si>
    <t>NG5 2JJ</t>
  </si>
  <si>
    <t>N00005131477067</t>
  </si>
  <si>
    <t>010096333844</t>
  </si>
  <si>
    <t>484 Mansfield Road, Nottingham, NG5 2FB</t>
  </si>
  <si>
    <t>484</t>
  </si>
  <si>
    <t>NG5 2FB</t>
  </si>
  <si>
    <t>N00005132484001</t>
  </si>
  <si>
    <t>342723</t>
  </si>
  <si>
    <t>100032124721</t>
  </si>
  <si>
    <t>484A Mansfield Road, Nottingham, NG5 2FB</t>
  </si>
  <si>
    <t>Dentures Direct</t>
  </si>
  <si>
    <t>484A</t>
  </si>
  <si>
    <t>N00005132484016</t>
  </si>
  <si>
    <t>010022960360</t>
  </si>
  <si>
    <t>484B Mansfield Road, Nottingham, NG5 2FB</t>
  </si>
  <si>
    <t>484B</t>
  </si>
  <si>
    <t>00005132484018</t>
  </si>
  <si>
    <t>08000445</t>
  </si>
  <si>
    <t>010096333845</t>
  </si>
  <si>
    <t>484C Mansfield Road, Nottingham, NG5 2FB</t>
  </si>
  <si>
    <t>484C</t>
  </si>
  <si>
    <t>100032125023</t>
  </si>
  <si>
    <t>486 Mansfield Road, Nottingham, NG5 2FB</t>
  </si>
  <si>
    <t>Sherwood Enterprise Centre</t>
  </si>
  <si>
    <t>486</t>
  </si>
  <si>
    <t>N00005132486007</t>
  </si>
  <si>
    <t>010009161964</t>
  </si>
  <si>
    <t>488 Mansfield Road, Nottingham, NG5 2FB</t>
  </si>
  <si>
    <t>A. Filshie Osteopaths</t>
  </si>
  <si>
    <t>488</t>
  </si>
  <si>
    <t>N00005132488002</t>
  </si>
  <si>
    <t>342741</t>
  </si>
  <si>
    <t>100032124961</t>
  </si>
  <si>
    <t>493 Mansfield Road, Nottingham, NG5 2JJ</t>
  </si>
  <si>
    <t>493</t>
  </si>
  <si>
    <t>00005131493001</t>
  </si>
  <si>
    <t>457325.76</t>
  </si>
  <si>
    <t>342826.90</t>
  </si>
  <si>
    <t>100031569896</t>
  </si>
  <si>
    <t>494 Mansfield Road, Nottingham, NG5 2FB</t>
  </si>
  <si>
    <t>Brigitte Bordeaux</t>
  </si>
  <si>
    <t>494</t>
  </si>
  <si>
    <t>N00005132494003</t>
  </si>
  <si>
    <t>342762</t>
  </si>
  <si>
    <t>200001386740</t>
  </si>
  <si>
    <t>494A Mansfield Road, Nottingham, NG5 2FB</t>
  </si>
  <si>
    <t>494A</t>
  </si>
  <si>
    <t>00005132494003</t>
  </si>
  <si>
    <t>02019640</t>
  </si>
  <si>
    <t>100032124975</t>
  </si>
  <si>
    <t>495 Mansfield Road, Nottingham, NG5 2JJ</t>
  </si>
  <si>
    <t>The Peaceful Trust Charity Shop</t>
  </si>
  <si>
    <t>495</t>
  </si>
  <si>
    <t>N00005131495038</t>
  </si>
  <si>
    <t>010034855443</t>
  </si>
  <si>
    <t>495A Mansfield Road, Nottingham, NG5 2JJ</t>
  </si>
  <si>
    <t>495A</t>
  </si>
  <si>
    <t>00005131495055</t>
  </si>
  <si>
    <t>08005328</t>
  </si>
  <si>
    <t>100031569899</t>
  </si>
  <si>
    <t>496 Mansfield Road, Nottingham, NG5 2FB</t>
  </si>
  <si>
    <t>496</t>
  </si>
  <si>
    <t>00005132496009</t>
  </si>
  <si>
    <t>02019641</t>
  </si>
  <si>
    <t>100032124962</t>
  </si>
  <si>
    <t>497 Mansfield Road, Nottingham, NG5 2JJ</t>
  </si>
  <si>
    <t>Kemon Hair And Beauty</t>
  </si>
  <si>
    <t>497</t>
  </si>
  <si>
    <t>N00005131497003</t>
  </si>
  <si>
    <t>100032124537</t>
  </si>
  <si>
    <t>498 Mansfield Road, Nottingham, NG5 2FB</t>
  </si>
  <si>
    <t>498</t>
  </si>
  <si>
    <t>00005132498004</t>
  </si>
  <si>
    <t>02019642</t>
  </si>
  <si>
    <t>457368</t>
  </si>
  <si>
    <t>342772</t>
  </si>
  <si>
    <t>100032124963</t>
  </si>
  <si>
    <t>499 Mansfield Road, Nottingham, NG5 2JJ</t>
  </si>
  <si>
    <t>Staar Cafe</t>
  </si>
  <si>
    <t>499</t>
  </si>
  <si>
    <t>N00005131499009</t>
  </si>
  <si>
    <t>100032124702</t>
  </si>
  <si>
    <t>5 Cullens Court, Mansfield Road, Nottingham, NG5 2EQ</t>
  </si>
  <si>
    <t>5 Cullens Court</t>
  </si>
  <si>
    <t>00006026020072</t>
  </si>
  <si>
    <t>02036486</t>
  </si>
  <si>
    <t>342547</t>
  </si>
  <si>
    <t>100032124538</t>
  </si>
  <si>
    <t>500 Mansfield Road, Nottingham, NG5 2FB</t>
  </si>
  <si>
    <t>Baguley Brothers Funeral Directors</t>
  </si>
  <si>
    <t>N00005132500007</t>
  </si>
  <si>
    <t>010093151706</t>
  </si>
  <si>
    <t>501 - 503 Mansfield Road, Nottingham, NG5 2JJ</t>
  </si>
  <si>
    <t>Prince Domestic Store</t>
  </si>
  <si>
    <t>501-503</t>
  </si>
  <si>
    <t>N00005131501668</t>
  </si>
  <si>
    <t>457335.32</t>
  </si>
  <si>
    <t>342848.48</t>
  </si>
  <si>
    <t>010090904851</t>
  </si>
  <si>
    <t>501A Mansfield Road, Nottingham, NG5 2JJ</t>
  </si>
  <si>
    <t>501A</t>
  </si>
  <si>
    <t>00005131501001</t>
  </si>
  <si>
    <t>010095679219</t>
  </si>
  <si>
    <t>502 Mansfield Road, Nottingham, NG5 2FB</t>
  </si>
  <si>
    <t>Sainsbury's</t>
  </si>
  <si>
    <t>502</t>
  </si>
  <si>
    <t>457361.06</t>
  </si>
  <si>
    <t>342802.74</t>
  </si>
  <si>
    <t>010090904853</t>
  </si>
  <si>
    <t>503A Mansfield Road, Nottingham, NG5 2JJ</t>
  </si>
  <si>
    <t>503A</t>
  </si>
  <si>
    <t>00005131503011</t>
  </si>
  <si>
    <t>08007195</t>
  </si>
  <si>
    <t>010095679218</t>
  </si>
  <si>
    <t>504 Mansfield Road, Nottingham, NG5 2FB</t>
  </si>
  <si>
    <t>504</t>
  </si>
  <si>
    <t>457360.27</t>
  </si>
  <si>
    <t>342815.88</t>
  </si>
  <si>
    <t>010023984150</t>
  </si>
  <si>
    <t>505 Mansfield Road, Nottingham, NG5 2JJ</t>
  </si>
  <si>
    <t>Sanam IndianTakeaway</t>
  </si>
  <si>
    <t>505</t>
  </si>
  <si>
    <t>N00005131505002</t>
  </si>
  <si>
    <t>010023984151</t>
  </si>
  <si>
    <t>505A Mansfield Road, Nottingham, NG5 2JJ</t>
  </si>
  <si>
    <t>505A</t>
  </si>
  <si>
    <t>00005131505019</t>
  </si>
  <si>
    <t>08002770</t>
  </si>
  <si>
    <t>100032125031</t>
  </si>
  <si>
    <t>507 Mansfield Road, Nottingham, NG5 2JJ</t>
  </si>
  <si>
    <t>Sheennaz Hair &amp; Beauty</t>
  </si>
  <si>
    <t>507</t>
  </si>
  <si>
    <t>N00005131507012</t>
  </si>
  <si>
    <t>100032124610</t>
  </si>
  <si>
    <t>509 Mansfield Road, Nottingham, NG5 2JL</t>
  </si>
  <si>
    <t>Pistachio</t>
  </si>
  <si>
    <t>509</t>
  </si>
  <si>
    <t>NG5 2JL</t>
  </si>
  <si>
    <t>N00005131509101</t>
  </si>
  <si>
    <t>010022961132</t>
  </si>
  <si>
    <t>511 Mansfield Road, Nottingham, NG5 2JL</t>
  </si>
  <si>
    <t>New Leaf Sensory Massage</t>
  </si>
  <si>
    <t>511</t>
  </si>
  <si>
    <t>N00005131511101</t>
  </si>
  <si>
    <t>010023983596</t>
  </si>
  <si>
    <t>513 Mansfield Road, Nottingham, NG5 2JL</t>
  </si>
  <si>
    <t>Kraft Werks</t>
  </si>
  <si>
    <t>513</t>
  </si>
  <si>
    <t>N00005131513111</t>
  </si>
  <si>
    <t>100032124613</t>
  </si>
  <si>
    <t>515 Mansfield Road, Nottingham, NG5 2JL</t>
  </si>
  <si>
    <t>The V Spot</t>
  </si>
  <si>
    <t>515</t>
  </si>
  <si>
    <t>N00005131515004</t>
  </si>
  <si>
    <t>100032125045</t>
  </si>
  <si>
    <t>515A Mansfield Road, Nottingham, NG5 2JL</t>
  </si>
  <si>
    <t>Aegis Business Services</t>
  </si>
  <si>
    <t>515A</t>
  </si>
  <si>
    <t>N00005131515019</t>
  </si>
  <si>
    <t>100032124614</t>
  </si>
  <si>
    <t>517 Mansfield Road, Nottingham, NG5 2JL</t>
  </si>
  <si>
    <t>Betfred</t>
  </si>
  <si>
    <t>517</t>
  </si>
  <si>
    <t>N0000513151700A</t>
  </si>
  <si>
    <t>100032124615</t>
  </si>
  <si>
    <t>519 Mansfield Road, Nottingham, NG5 2JL</t>
  </si>
  <si>
    <t>More Than Just Potatoes</t>
  </si>
  <si>
    <t>519</t>
  </si>
  <si>
    <t>N00005131519005</t>
  </si>
  <si>
    <t>010009152962</t>
  </si>
  <si>
    <t>519A Mansfield Road, Nottingham, NG5 2JL</t>
  </si>
  <si>
    <t>519A</t>
  </si>
  <si>
    <t>00005131519005</t>
  </si>
  <si>
    <t>05002014</t>
  </si>
  <si>
    <t>010009152963</t>
  </si>
  <si>
    <t>519B Mansfield Road, Nottingham, NG5 2JL</t>
  </si>
  <si>
    <t>519B</t>
  </si>
  <si>
    <t>00005131519011</t>
  </si>
  <si>
    <t>05002015</t>
  </si>
  <si>
    <t>100031569903</t>
  </si>
  <si>
    <t>521 Mansfield Road, Nottingham, NG5 2JL</t>
  </si>
  <si>
    <t>Bella Vista Beauty</t>
  </si>
  <si>
    <t>521</t>
  </si>
  <si>
    <t>N0000513152101A</t>
  </si>
  <si>
    <t>100032124616</t>
  </si>
  <si>
    <t>523 Mansfield Road, Nottingham, NG5 2JL</t>
  </si>
  <si>
    <t>Wise Properties</t>
  </si>
  <si>
    <t>523</t>
  </si>
  <si>
    <t>N0000513152300B</t>
  </si>
  <si>
    <t>100031569904</t>
  </si>
  <si>
    <t>523A Mansfield Road, Nottingham, NG5 2JL</t>
  </si>
  <si>
    <t>523A</t>
  </si>
  <si>
    <t>00005131523015</t>
  </si>
  <si>
    <t>02035253</t>
  </si>
  <si>
    <t>010022961247</t>
  </si>
  <si>
    <t>523B Mansfield Road, Nottingham, NG5 2JL</t>
  </si>
  <si>
    <t>523B</t>
  </si>
  <si>
    <t>00005131523028</t>
  </si>
  <si>
    <t>08000920</t>
  </si>
  <si>
    <t>100032124545</t>
  </si>
  <si>
    <t>526 Mansfield Road, Nottingham, NG5 2FR</t>
  </si>
  <si>
    <t>Roots Natural Foods</t>
  </si>
  <si>
    <t>526</t>
  </si>
  <si>
    <t>NG5 2FR</t>
  </si>
  <si>
    <t>N00005132526007</t>
  </si>
  <si>
    <t>457369</t>
  </si>
  <si>
    <t>100032124546</t>
  </si>
  <si>
    <t>528 Mansfield Road, Nottingham, NG5 2FR</t>
  </si>
  <si>
    <t>Willow House</t>
  </si>
  <si>
    <t>528</t>
  </si>
  <si>
    <t>N00005132528002</t>
  </si>
  <si>
    <t>100032124547</t>
  </si>
  <si>
    <t>530 Mansfield Road, Nottingham, NG5 2FR</t>
  </si>
  <si>
    <t>T-Cutz</t>
  </si>
  <si>
    <t>530</t>
  </si>
  <si>
    <t>N00005132530002</t>
  </si>
  <si>
    <t>100031569905</t>
  </si>
  <si>
    <t>530A Mansfield Road, Nottingham, NG5 2FR</t>
  </si>
  <si>
    <t>530A</t>
  </si>
  <si>
    <t>00005132530017</t>
  </si>
  <si>
    <t>02019643</t>
  </si>
  <si>
    <t>100032124957</t>
  </si>
  <si>
    <t>533 Mansfield Road, Nottingham, NG5 2JL</t>
  </si>
  <si>
    <t>Sha Barber</t>
  </si>
  <si>
    <t>533</t>
  </si>
  <si>
    <t>N00005131533002</t>
  </si>
  <si>
    <t>457377</t>
  </si>
  <si>
    <t>100032289615</t>
  </si>
  <si>
    <t>535 - 537 Mansfield Road, Nottingham, NG5 2JL</t>
  </si>
  <si>
    <t>The One Stop Computer Shop</t>
  </si>
  <si>
    <t>535-537</t>
  </si>
  <si>
    <t>N00005131535008</t>
  </si>
  <si>
    <t>100032289616</t>
  </si>
  <si>
    <t>536A Mansfield Road, Nottingham, NG5 2FR</t>
  </si>
  <si>
    <t>536A</t>
  </si>
  <si>
    <t>N00005132536013</t>
  </si>
  <si>
    <t>457376.32</t>
  </si>
  <si>
    <t>342865.04</t>
  </si>
  <si>
    <t>100032124617</t>
  </si>
  <si>
    <t>539 Mansfield Road, Nottingham, NG5 2JL</t>
  </si>
  <si>
    <t>Sherwood Balloon Factory</t>
  </si>
  <si>
    <t>539</t>
  </si>
  <si>
    <t>N00005131539009</t>
  </si>
  <si>
    <t>457384.09</t>
  </si>
  <si>
    <t>342966.31</t>
  </si>
  <si>
    <t>100031569910</t>
  </si>
  <si>
    <t>540 Mansfield Road, Nottingham, NG5 2FR</t>
  </si>
  <si>
    <t>540</t>
  </si>
  <si>
    <t>N00005132540004</t>
  </si>
  <si>
    <t>457390</t>
  </si>
  <si>
    <t>100032124618</t>
  </si>
  <si>
    <t>541 Mansfield Road, Nottingham, NG5 2JL</t>
  </si>
  <si>
    <t>AZ Nails</t>
  </si>
  <si>
    <t>541</t>
  </si>
  <si>
    <t>N00005131541009</t>
  </si>
  <si>
    <t>010023985286</t>
  </si>
  <si>
    <t>541A Mansfield Road, Nottingham, NG5 2JL</t>
  </si>
  <si>
    <t>541A</t>
  </si>
  <si>
    <t>00005131541006</t>
  </si>
  <si>
    <t>08005332</t>
  </si>
  <si>
    <t>010090907981</t>
  </si>
  <si>
    <t>542 Mansfield Road, Nottingham, NG5 2FR</t>
  </si>
  <si>
    <t>C &amp; D Picioca</t>
  </si>
  <si>
    <t>542</t>
  </si>
  <si>
    <t>N00008132542445</t>
  </si>
  <si>
    <t>100032124619</t>
  </si>
  <si>
    <t>543 Mansfield Road, Nottingham, NG5 2JL</t>
  </si>
  <si>
    <t>Eat Out Fish &amp; Chips</t>
  </si>
  <si>
    <t>543</t>
  </si>
  <si>
    <t>N00005131543004</t>
  </si>
  <si>
    <t>200001386694</t>
  </si>
  <si>
    <t>543A Mansfield Road, Nottingham, NG5 2JL</t>
  </si>
  <si>
    <t>543A</t>
  </si>
  <si>
    <t>00005131543019</t>
  </si>
  <si>
    <t>02035256</t>
  </si>
  <si>
    <t>010090907982</t>
  </si>
  <si>
    <t>544 - 546 Mansfield Road, Nottingham, NG5 2FR</t>
  </si>
  <si>
    <t>Perigo</t>
  </si>
  <si>
    <t>544-546</t>
  </si>
  <si>
    <t>N00008132542446</t>
  </si>
  <si>
    <t>100032124620</t>
  </si>
  <si>
    <t>545 Mansfield Road, Nottingham, NG5 2JL</t>
  </si>
  <si>
    <t>Kubus Off Licence</t>
  </si>
  <si>
    <t>545</t>
  </si>
  <si>
    <t>N0000513154500A</t>
  </si>
  <si>
    <t>010094275406</t>
  </si>
  <si>
    <t>554 - 556 Mansfield Road, Nottingham, NG5 2FS</t>
  </si>
  <si>
    <t>The Snobby Butcher</t>
  </si>
  <si>
    <t>554-556</t>
  </si>
  <si>
    <t>NG5 2FS</t>
  </si>
  <si>
    <t>N00005132554556</t>
  </si>
  <si>
    <t>457411.89</t>
  </si>
  <si>
    <t>342948.27</t>
  </si>
  <si>
    <t>100032124726</t>
  </si>
  <si>
    <t>554A Mansfield Road, Nottingham, NG5 2FS</t>
  </si>
  <si>
    <t>554A</t>
  </si>
  <si>
    <t>00005132554019</t>
  </si>
  <si>
    <t>100031569913</t>
  </si>
  <si>
    <t>558 Mansfield Road, Nottingham, NG5 2FS</t>
  </si>
  <si>
    <t>Ania Polish Restuarant</t>
  </si>
  <si>
    <t>558</t>
  </si>
  <si>
    <t>N00005132558008</t>
  </si>
  <si>
    <t>100031569914</t>
  </si>
  <si>
    <t>560 Mansfield Road, Nottingham, NG5 2FS</t>
  </si>
  <si>
    <t>Pizza Roma</t>
  </si>
  <si>
    <t>560</t>
  </si>
  <si>
    <t>N00005132560012</t>
  </si>
  <si>
    <t>200001386743</t>
  </si>
  <si>
    <t>560A Mansfield Road, Nottingham, NG5 2FS</t>
  </si>
  <si>
    <t>560A</t>
  </si>
  <si>
    <t>00005132560012</t>
  </si>
  <si>
    <t>02019650</t>
  </si>
  <si>
    <t>100032124553</t>
  </si>
  <si>
    <t>562 Mansfield Road, Nottingham, NG5 2FS</t>
  </si>
  <si>
    <t>Sherwood Booze</t>
  </si>
  <si>
    <t>562</t>
  </si>
  <si>
    <t>N00005132562003</t>
  </si>
  <si>
    <t>457418</t>
  </si>
  <si>
    <t>342962.68</t>
  </si>
  <si>
    <t>010093151791</t>
  </si>
  <si>
    <t>562A Mansfield Road, Nottingham, NG5 2FS</t>
  </si>
  <si>
    <t>562A</t>
  </si>
  <si>
    <t>00005132562012</t>
  </si>
  <si>
    <t>08011789</t>
  </si>
  <si>
    <t>010093152631</t>
  </si>
  <si>
    <t>562B Mansfield Road, Nottingham, NG5 2FS</t>
  </si>
  <si>
    <t>562B</t>
  </si>
  <si>
    <t>00005132562024</t>
  </si>
  <si>
    <t>08011748</t>
  </si>
  <si>
    <t>100032124554</t>
  </si>
  <si>
    <t>564 Mansfield Road, Nottingham, NG5 2FS</t>
  </si>
  <si>
    <t>Whitegates</t>
  </si>
  <si>
    <t>564</t>
  </si>
  <si>
    <t>N00005132564002</t>
  </si>
  <si>
    <t>010009153205</t>
  </si>
  <si>
    <t>564A Mansfield Road, Nottingham, NG5 2FS</t>
  </si>
  <si>
    <t>564A</t>
  </si>
  <si>
    <t>00005132564014</t>
  </si>
  <si>
    <t>05001939</t>
  </si>
  <si>
    <t>100032125010</t>
  </si>
  <si>
    <t>566 Mansfield Road, Nottingham, NG5 2FS</t>
  </si>
  <si>
    <t>The Pillar Box</t>
  </si>
  <si>
    <t>566</t>
  </si>
  <si>
    <t>N00005132566004</t>
  </si>
  <si>
    <t>100032289617</t>
  </si>
  <si>
    <t>568 Mansfield Road, Nottingham, NG5 2FS</t>
  </si>
  <si>
    <t>Northwood</t>
  </si>
  <si>
    <t>568</t>
  </si>
  <si>
    <t>N0000513256800A</t>
  </si>
  <si>
    <t>100032124555</t>
  </si>
  <si>
    <t>570 Mansfield Road, Nottingham, NG5 2FS</t>
  </si>
  <si>
    <t>Twana Barber</t>
  </si>
  <si>
    <t>570</t>
  </si>
  <si>
    <t>N0000513257000A</t>
  </si>
  <si>
    <t>100032124621</t>
  </si>
  <si>
    <t>571 Mansfield Road, Nottingham, NG5 2JN</t>
  </si>
  <si>
    <t>Dev's Barbershop</t>
  </si>
  <si>
    <t>571</t>
  </si>
  <si>
    <t>NG5 2JN</t>
  </si>
  <si>
    <t>N00005131571004</t>
  </si>
  <si>
    <t>100032289619</t>
  </si>
  <si>
    <t>571A Mansfield Road, Nottingham, NG5 2JN</t>
  </si>
  <si>
    <t>Brook House Natura</t>
  </si>
  <si>
    <t>571A</t>
  </si>
  <si>
    <t>N00005131571019</t>
  </si>
  <si>
    <t>100032124556</t>
  </si>
  <si>
    <t>572 Mansfield Road, Nottingham, NG5 2FS</t>
  </si>
  <si>
    <t>572</t>
  </si>
  <si>
    <t>N00005132572005</t>
  </si>
  <si>
    <t>010094986316</t>
  </si>
  <si>
    <t>572A Mansfield Road, Nottingham, NG5 2FS</t>
  </si>
  <si>
    <t>572A</t>
  </si>
  <si>
    <t>00005132572019</t>
  </si>
  <si>
    <t>100032125042</t>
  </si>
  <si>
    <t>573 Mansfield Road, Nottingham, NG5 2JN</t>
  </si>
  <si>
    <t>Mazzi Boutique</t>
  </si>
  <si>
    <t>573</t>
  </si>
  <si>
    <t>N0000513157300A</t>
  </si>
  <si>
    <t>457412</t>
  </si>
  <si>
    <t>100032124557</t>
  </si>
  <si>
    <t>574 Mansfield Road, Nottingham, NG5 2FS</t>
  </si>
  <si>
    <t>Tattoo</t>
  </si>
  <si>
    <t>574</t>
  </si>
  <si>
    <t>N00005132574101</t>
  </si>
  <si>
    <t>100032124622</t>
  </si>
  <si>
    <t>575 Mansfield Road, Nottingham, NG5 2JN</t>
  </si>
  <si>
    <t>Le Mistral Bar And Bistro</t>
  </si>
  <si>
    <t>575</t>
  </si>
  <si>
    <t>N00005131575005</t>
  </si>
  <si>
    <t>457411.94</t>
  </si>
  <si>
    <t>343041.30</t>
  </si>
  <si>
    <t>010096335047</t>
  </si>
  <si>
    <t>575A - 577 Mansfield Road, Nottingham, NG5 2JN</t>
  </si>
  <si>
    <t>575A-577</t>
  </si>
  <si>
    <t>457413.49</t>
  </si>
  <si>
    <t>343049.23</t>
  </si>
  <si>
    <t>010090908735</t>
  </si>
  <si>
    <t>576 Mansfield Road, Nottingham, NG5 2FS</t>
  </si>
  <si>
    <t>Kreep</t>
  </si>
  <si>
    <t>576</t>
  </si>
  <si>
    <t>N00005132576102</t>
  </si>
  <si>
    <t>457429.50</t>
  </si>
  <si>
    <t>343000.28</t>
  </si>
  <si>
    <t>010094985572</t>
  </si>
  <si>
    <t>576A Mansfield Road, Nottingham, NG5 2FS</t>
  </si>
  <si>
    <t>576A</t>
  </si>
  <si>
    <t>00005132576019</t>
  </si>
  <si>
    <t>457439.38</t>
  </si>
  <si>
    <t>342996.87</t>
  </si>
  <si>
    <t>010095681898</t>
  </si>
  <si>
    <t>576B Mansfield Road, Nottingham, NG5 2FS</t>
  </si>
  <si>
    <t>576B</t>
  </si>
  <si>
    <t>457430.55</t>
  </si>
  <si>
    <t>343000.69</t>
  </si>
  <si>
    <t>010090908736</t>
  </si>
  <si>
    <t>578 Mansfield Road, Nottingham, NG5 2FS</t>
  </si>
  <si>
    <t>Rustic Vapez</t>
  </si>
  <si>
    <t>578</t>
  </si>
  <si>
    <t>N00005132576103</t>
  </si>
  <si>
    <t>457430.71</t>
  </si>
  <si>
    <t>343004.29</t>
  </si>
  <si>
    <t>100032289621</t>
  </si>
  <si>
    <t>579 Mansfield Road, Nottingham, NG5 2JN</t>
  </si>
  <si>
    <t>The Pudding Pantry</t>
  </si>
  <si>
    <t>579</t>
  </si>
  <si>
    <t>N0000513157700B</t>
  </si>
  <si>
    <t>100032289622</t>
  </si>
  <si>
    <t>579A Mansfield Road, Nottingham, NG5 2JN</t>
  </si>
  <si>
    <t>Haus Of Sottung</t>
  </si>
  <si>
    <t>579A</t>
  </si>
  <si>
    <t>N0000513157901B</t>
  </si>
  <si>
    <t>457420</t>
  </si>
  <si>
    <t>343066</t>
  </si>
  <si>
    <t>100032124558</t>
  </si>
  <si>
    <t>580 Mansfield Road, Nottingham, NG5 2FS</t>
  </si>
  <si>
    <t>A&amp;W Caribbean &amp; English Cafe</t>
  </si>
  <si>
    <t>580</t>
  </si>
  <si>
    <t>N00005132580016</t>
  </si>
  <si>
    <t>100031569916</t>
  </si>
  <si>
    <t>580A Mansfield Road, Nottingham, NG5 2FS</t>
  </si>
  <si>
    <t>580A</t>
  </si>
  <si>
    <t>0000513258002B</t>
  </si>
  <si>
    <t>02019652</t>
  </si>
  <si>
    <t>100032125043</t>
  </si>
  <si>
    <t>581 Mansfield Road, Nottingham, NG5 2JN</t>
  </si>
  <si>
    <t>Hope Charity Shop</t>
  </si>
  <si>
    <t>581</t>
  </si>
  <si>
    <t>N00005131581006</t>
  </si>
  <si>
    <t>200001386675</t>
  </si>
  <si>
    <t>581A Mansfield Road, Nottingham, NG5 2JN</t>
  </si>
  <si>
    <t>581A</t>
  </si>
  <si>
    <t>Commercial, Education, Other Educational Establishment</t>
  </si>
  <si>
    <t>N00005131581025</t>
  </si>
  <si>
    <t>343071</t>
  </si>
  <si>
    <t>100032124559</t>
  </si>
  <si>
    <t>582 Mansfield Road, Nottingham, NG5 2FS</t>
  </si>
  <si>
    <t>Indigo Dry Cleaners</t>
  </si>
  <si>
    <t>582</t>
  </si>
  <si>
    <t>N00005132582007</t>
  </si>
  <si>
    <t>457435</t>
  </si>
  <si>
    <t>100032124624</t>
  </si>
  <si>
    <t>583 Mansfield Road, Nottingham, NG5 2JN</t>
  </si>
  <si>
    <t>Nottinghamshire Hospice</t>
  </si>
  <si>
    <t>583</t>
  </si>
  <si>
    <t>N00005131583001</t>
  </si>
  <si>
    <t>100032289623</t>
  </si>
  <si>
    <t>583A Mansfield Road, Nottingham, NG5 2JN</t>
  </si>
  <si>
    <t>583A</t>
  </si>
  <si>
    <t>N00005131583016</t>
  </si>
  <si>
    <t>100032124560</t>
  </si>
  <si>
    <t>584 Mansfield Road, Nottingham, NG5 2FS</t>
  </si>
  <si>
    <t>Angelo's Chippery</t>
  </si>
  <si>
    <t>584</t>
  </si>
  <si>
    <t>N00005132584002</t>
  </si>
  <si>
    <t>100031569917</t>
  </si>
  <si>
    <t>584A Mansfield Road, Nottingham, NG5 2FS</t>
  </si>
  <si>
    <t>584A</t>
  </si>
  <si>
    <t>00005132584017</t>
  </si>
  <si>
    <t>02019655</t>
  </si>
  <si>
    <t>100032124568</t>
  </si>
  <si>
    <t>585 - 587 Mansfield Road, Nottingham, NG5 2FW</t>
  </si>
  <si>
    <t>585-587</t>
  </si>
  <si>
    <t>NG5 2FW</t>
  </si>
  <si>
    <t>N00005131587003</t>
  </si>
  <si>
    <t>010095681171</t>
  </si>
  <si>
    <t>586 - 590 Mansfield Road, Nottingham, NG5 2FS</t>
  </si>
  <si>
    <t>Ozan International Food Centre</t>
  </si>
  <si>
    <t>586-590</t>
  </si>
  <si>
    <t>N00005132586100</t>
  </si>
  <si>
    <t>457441.08</t>
  </si>
  <si>
    <t>343024.99</t>
  </si>
  <si>
    <t>100031569919</t>
  </si>
  <si>
    <t>588A Mansfield Road, Nottingham, NG5 2FS</t>
  </si>
  <si>
    <t>588A</t>
  </si>
  <si>
    <t>00005132588018</t>
  </si>
  <si>
    <t>02019657</t>
  </si>
  <si>
    <t>100032124570</t>
  </si>
  <si>
    <t>589 Mansfield Road, Nottingham, NG5 2FW</t>
  </si>
  <si>
    <t>Bronte &amp; Co.</t>
  </si>
  <si>
    <t>589</t>
  </si>
  <si>
    <t>N00005131589008</t>
  </si>
  <si>
    <t>343119</t>
  </si>
  <si>
    <t>100032289626</t>
  </si>
  <si>
    <t>589A Mansfield Road, Nottingham, NG5 2FW</t>
  </si>
  <si>
    <t>Marc &amp; Daina's</t>
  </si>
  <si>
    <t>589A</t>
  </si>
  <si>
    <t>N00005131589012</t>
  </si>
  <si>
    <t>200001386760</t>
  </si>
  <si>
    <t>590A Mansfield Road, Nottingham, NG5 2FS</t>
  </si>
  <si>
    <t>590A</t>
  </si>
  <si>
    <t>00005132590018</t>
  </si>
  <si>
    <t>02019658</t>
  </si>
  <si>
    <t>100032124821</t>
  </si>
  <si>
    <t>591 Mansfield Road, Nottingham, NG5 2FW</t>
  </si>
  <si>
    <t>Cancer Research UK</t>
  </si>
  <si>
    <t>591</t>
  </si>
  <si>
    <t>N00005131593003</t>
  </si>
  <si>
    <t>100032289628</t>
  </si>
  <si>
    <t>592 - 594 Mansfield Road, Nottingham, NG5 2FS</t>
  </si>
  <si>
    <t>Boots</t>
  </si>
  <si>
    <t>592-594</t>
  </si>
  <si>
    <t>N00005132592009</t>
  </si>
  <si>
    <t>457452.47</t>
  </si>
  <si>
    <t>343034.95</t>
  </si>
  <si>
    <t>100032289629</t>
  </si>
  <si>
    <t>593 - 595 Mansfield Road, Nottingham, NG5 2FW</t>
  </si>
  <si>
    <t>Ginza Restaurant</t>
  </si>
  <si>
    <t>593-595</t>
  </si>
  <si>
    <t>N00005131591008</t>
  </si>
  <si>
    <t>457440</t>
  </si>
  <si>
    <t>100031569921</t>
  </si>
  <si>
    <t>596 - 598 Mansfield Road, Nottingham, NG5 2FS</t>
  </si>
  <si>
    <t>La Capanna</t>
  </si>
  <si>
    <t>596-598</t>
  </si>
  <si>
    <t>N00005132598005</t>
  </si>
  <si>
    <t>100032289630</t>
  </si>
  <si>
    <t>597 - 599 Mansfield Road, Nottingham, NG5 2FW</t>
  </si>
  <si>
    <t>Sue Ryder</t>
  </si>
  <si>
    <t>597-599</t>
  </si>
  <si>
    <t>N00005131597004</t>
  </si>
  <si>
    <t>100032124727</t>
  </si>
  <si>
    <t>598A Mansfield Road, Nottingham, NG5 2FS</t>
  </si>
  <si>
    <t>598A</t>
  </si>
  <si>
    <t>0000513259801A</t>
  </si>
  <si>
    <t>02019659</t>
  </si>
  <si>
    <t>010023985624</t>
  </si>
  <si>
    <t>598B Mansfield Road, Nottingham, NG5 2FS</t>
  </si>
  <si>
    <t>598B</t>
  </si>
  <si>
    <t>00005132598028</t>
  </si>
  <si>
    <t>08005263</t>
  </si>
  <si>
    <t>100032124703</t>
  </si>
  <si>
    <t>6 Cullens Court, Mansfield Road, Nottingham, NG5 2EQ</t>
  </si>
  <si>
    <t>6 Cullens Court</t>
  </si>
  <si>
    <t>00006026020087</t>
  </si>
  <si>
    <t>02036487</t>
  </si>
  <si>
    <t>100032124820</t>
  </si>
  <si>
    <t>600 - 602 Mansfield Road, Nottingham, NG5 2FS</t>
  </si>
  <si>
    <t>Sanita's Flowers</t>
  </si>
  <si>
    <t>600-602</t>
  </si>
  <si>
    <t>N00005132600008</t>
  </si>
  <si>
    <t>457454</t>
  </si>
  <si>
    <t>100032289631</t>
  </si>
  <si>
    <t>601 Mansfield Road, Nottingham, NG5 2FW</t>
  </si>
  <si>
    <t>PDSA</t>
  </si>
  <si>
    <t>601</t>
  </si>
  <si>
    <t>N00005131601002</t>
  </si>
  <si>
    <t>100032289632</t>
  </si>
  <si>
    <t>603 Mansfield Road, Nottingham, NG5 2FW</t>
  </si>
  <si>
    <t>Elefair</t>
  </si>
  <si>
    <t>603</t>
  </si>
  <si>
    <t>N00005131603008</t>
  </si>
  <si>
    <t>010000131009</t>
  </si>
  <si>
    <t>604 Mansfield Road, Nottingham, NG5 2FS</t>
  </si>
  <si>
    <t>Chopstix</t>
  </si>
  <si>
    <t>604</t>
  </si>
  <si>
    <t>N00005132604013</t>
  </si>
  <si>
    <t>343063</t>
  </si>
  <si>
    <t>100032124902</t>
  </si>
  <si>
    <t>604A Mansfield Road, Nottingham, NG5 2FS</t>
  </si>
  <si>
    <t>604A</t>
  </si>
  <si>
    <t>00005132604009</t>
  </si>
  <si>
    <t>02019661</t>
  </si>
  <si>
    <t>100032125000</t>
  </si>
  <si>
    <t>605 Mansfield Road, Nottingham, NG5 2FW</t>
  </si>
  <si>
    <t>Coop Sherwood Funeral Care</t>
  </si>
  <si>
    <t>605</t>
  </si>
  <si>
    <t>N00005131605003</t>
  </si>
  <si>
    <t>100032124565</t>
  </si>
  <si>
    <t>606 Mansfield Road, Nottingham, NG5 2FS</t>
  </si>
  <si>
    <t>Nottinghamshire Scouts Charity Shop</t>
  </si>
  <si>
    <t>606</t>
  </si>
  <si>
    <t>N00005132606019</t>
  </si>
  <si>
    <t>457458.59</t>
  </si>
  <si>
    <t>343067.59</t>
  </si>
  <si>
    <t>100032124572</t>
  </si>
  <si>
    <t>607 Mansfield Road, Nottingham, NG5 2FW</t>
  </si>
  <si>
    <t>Post Office</t>
  </si>
  <si>
    <t>607</t>
  </si>
  <si>
    <t>N00005131607300</t>
  </si>
  <si>
    <t>100032124566</t>
  </si>
  <si>
    <t>608 Mansfield Road, Nottingham, NG5 2FS</t>
  </si>
  <si>
    <t>Faux</t>
  </si>
  <si>
    <t>608</t>
  </si>
  <si>
    <t>N0000513260800A</t>
  </si>
  <si>
    <t>457461.06</t>
  </si>
  <si>
    <t>343071.96</t>
  </si>
  <si>
    <t>100031569627</t>
  </si>
  <si>
    <t>608A Mansfield Road, Nottingham, NG5 2FS</t>
  </si>
  <si>
    <t>608A</t>
  </si>
  <si>
    <t>00005132608014</t>
  </si>
  <si>
    <t>02019662</t>
  </si>
  <si>
    <t>100031569632</t>
  </si>
  <si>
    <t>608B Mansfield Road, Nottingham, NG5 2FS</t>
  </si>
  <si>
    <t>608B</t>
  </si>
  <si>
    <t>00005132608029</t>
  </si>
  <si>
    <t>02019663</t>
  </si>
  <si>
    <t>100032125021</t>
  </si>
  <si>
    <t>609 Mansfield Road, Nottingham, NG5 2FW</t>
  </si>
  <si>
    <t>Pizza Hut</t>
  </si>
  <si>
    <t>609</t>
  </si>
  <si>
    <t>N00005131609004</t>
  </si>
  <si>
    <t>010000131271</t>
  </si>
  <si>
    <t>610 Mansfield Road, Nottingham, NG5 2FS</t>
  </si>
  <si>
    <t>The Sun Lounge</t>
  </si>
  <si>
    <t>610</t>
  </si>
  <si>
    <t>N0000513261000A</t>
  </si>
  <si>
    <t>100032289633</t>
  </si>
  <si>
    <t>611 Mansfield Road, Nottingham, NG5 2FW</t>
  </si>
  <si>
    <t>611</t>
  </si>
  <si>
    <t>N00005131611004</t>
  </si>
  <si>
    <t>100032124573</t>
  </si>
  <si>
    <t>615 Mansfield Road, Nottingham, NG5 2FW</t>
  </si>
  <si>
    <t>Rikshaw Urban Indian Kitchen</t>
  </si>
  <si>
    <t>615</t>
  </si>
  <si>
    <t>N0000513161300A</t>
  </si>
  <si>
    <t>100032124583</t>
  </si>
  <si>
    <t>616 Mansfield Road, Nottingham, NG5 2GA</t>
  </si>
  <si>
    <t>1st Class Nails And Beauty</t>
  </si>
  <si>
    <t>616</t>
  </si>
  <si>
    <t>NG5 2GA</t>
  </si>
  <si>
    <t>N00005132616006</t>
  </si>
  <si>
    <t>457471</t>
  </si>
  <si>
    <t>343095</t>
  </si>
  <si>
    <t>010093154520</t>
  </si>
  <si>
    <t>616A - 620A Mansfield Road, Nottingham, NG5 2GA</t>
  </si>
  <si>
    <t>Sherwood Business Centre</t>
  </si>
  <si>
    <t>616A-620A</t>
  </si>
  <si>
    <t>457476.66</t>
  </si>
  <si>
    <t>100032125022</t>
  </si>
  <si>
    <t>617 Mansfield Road, Nottingham, NG5 2FW</t>
  </si>
  <si>
    <t>Holland &amp; Barrett</t>
  </si>
  <si>
    <t>617</t>
  </si>
  <si>
    <t>N0000513161700B</t>
  </si>
  <si>
    <t>100032124584</t>
  </si>
  <si>
    <t>618 Mansfield Road, Nottingham, NG5 2GA</t>
  </si>
  <si>
    <t>Corner Stone Pizza</t>
  </si>
  <si>
    <t>618</t>
  </si>
  <si>
    <t>N00005132618016</t>
  </si>
  <si>
    <t>100032124574</t>
  </si>
  <si>
    <t>619 Mansfield Road, Nottingham, NG5 2FW</t>
  </si>
  <si>
    <t>The Children's Society</t>
  </si>
  <si>
    <t>619</t>
  </si>
  <si>
    <t>N00005131619006</t>
  </si>
  <si>
    <t>100032125001</t>
  </si>
  <si>
    <t>620 Mansfield Road, Nottingham, NG5 2GA</t>
  </si>
  <si>
    <t>Sherwood Mobile Repair Centre</t>
  </si>
  <si>
    <t>620</t>
  </si>
  <si>
    <t>N00005132620001</t>
  </si>
  <si>
    <t>457480.69</t>
  </si>
  <si>
    <t>343104.69</t>
  </si>
  <si>
    <t>010090906238</t>
  </si>
  <si>
    <t>621 Mansfield Road, Nottingham, NG5 2FX</t>
  </si>
  <si>
    <t>Crimson Tree</t>
  </si>
  <si>
    <t>621</t>
  </si>
  <si>
    <t>NG5 2FX</t>
  </si>
  <si>
    <t>N00005131621007</t>
  </si>
  <si>
    <t>457487.69</t>
  </si>
  <si>
    <t>343211.83</t>
  </si>
  <si>
    <t>100032124585</t>
  </si>
  <si>
    <t>622 Mansfield Road, Nottingham, NG5 2GA</t>
  </si>
  <si>
    <t>Nibbles</t>
  </si>
  <si>
    <t>622</t>
  </si>
  <si>
    <t>N00005132622007</t>
  </si>
  <si>
    <t>100031569924</t>
  </si>
  <si>
    <t>622A Mansfield Road, Nottingham, NG5 2GA</t>
  </si>
  <si>
    <t>622A</t>
  </si>
  <si>
    <t>00005132622007</t>
  </si>
  <si>
    <t>02019667</t>
  </si>
  <si>
    <t>100032124586</t>
  </si>
  <si>
    <t>624 Mansfield Road, Nottingham, NG5 2GA</t>
  </si>
  <si>
    <t>The Co-operative Food</t>
  </si>
  <si>
    <t>624</t>
  </si>
  <si>
    <t>N00005132624100</t>
  </si>
  <si>
    <t>100032124729</t>
  </si>
  <si>
    <t>624A Mansfield Road, Nottingham, NG5 2GA</t>
  </si>
  <si>
    <t>Nottingham Community Transport</t>
  </si>
  <si>
    <t>624A</t>
  </si>
  <si>
    <t>N00005132624017</t>
  </si>
  <si>
    <t>010090906240</t>
  </si>
  <si>
    <t>625 Mansfield Road, Nottingham, NG5 2FX</t>
  </si>
  <si>
    <t>The Textile Workshop</t>
  </si>
  <si>
    <t>625</t>
  </si>
  <si>
    <t>N00005131621008</t>
  </si>
  <si>
    <t>457492.37</t>
  </si>
  <si>
    <t>343219.16</t>
  </si>
  <si>
    <t>100032124578</t>
  </si>
  <si>
    <t>629 Mansfield Road, Nottingham, NG5 2FX</t>
  </si>
  <si>
    <t>Janet Jones Property Services</t>
  </si>
  <si>
    <t>629</t>
  </si>
  <si>
    <t>N00005131629008</t>
  </si>
  <si>
    <t>457496.20</t>
  </si>
  <si>
    <t>343225.77</t>
  </si>
  <si>
    <t>100032124587</t>
  </si>
  <si>
    <t>630 Mansfield Road, Nottingham, NG5 2GA</t>
  </si>
  <si>
    <t>Birds Bakery</t>
  </si>
  <si>
    <t>630</t>
  </si>
  <si>
    <t>N00005132630003</t>
  </si>
  <si>
    <t>457492</t>
  </si>
  <si>
    <t>010034856763</t>
  </si>
  <si>
    <t>631 - 633 Mansfield Road, Nottingham, NG5 2FX</t>
  </si>
  <si>
    <t>Good Honest Bakery</t>
  </si>
  <si>
    <t>631-633</t>
  </si>
  <si>
    <t>N00005131631400</t>
  </si>
  <si>
    <t>100032124588</t>
  </si>
  <si>
    <t>632 Mansfield Road, Nottingham, NG5 2GA</t>
  </si>
  <si>
    <t>632</t>
  </si>
  <si>
    <t>N00005132632009</t>
  </si>
  <si>
    <t>100032124589</t>
  </si>
  <si>
    <t>634 Mansfield Road, Nottingham, NG5 2GA</t>
  </si>
  <si>
    <t>Chick.</t>
  </si>
  <si>
    <t>634</t>
  </si>
  <si>
    <t>N00005132634004</t>
  </si>
  <si>
    <t>100032124581</t>
  </si>
  <si>
    <t>635 Mansfield Road, Nottingham, NG5 2FX</t>
  </si>
  <si>
    <t>Snippers</t>
  </si>
  <si>
    <t>635</t>
  </si>
  <si>
    <t>N00005131635009</t>
  </si>
  <si>
    <t>100032125015</t>
  </si>
  <si>
    <t>636 Mansfield Road, Nottingham, NG5 2GA</t>
  </si>
  <si>
    <t>ApolloBlinds</t>
  </si>
  <si>
    <t>636</t>
  </si>
  <si>
    <t>N00005132636014</t>
  </si>
  <si>
    <t>457500.78</t>
  </si>
  <si>
    <t>343147.91</t>
  </si>
  <si>
    <t>100032124582</t>
  </si>
  <si>
    <t>637 Mansfield Road, Nottingham, NG5 2FX</t>
  </si>
  <si>
    <t>Whittle And Wolf</t>
  </si>
  <si>
    <t>637</t>
  </si>
  <si>
    <t>N00005131637004</t>
  </si>
  <si>
    <t>100032124590</t>
  </si>
  <si>
    <t>638 Mansfield Road, Nottingham, NG5 2GA</t>
  </si>
  <si>
    <t>Masala Indian Takeaway</t>
  </si>
  <si>
    <t>638</t>
  </si>
  <si>
    <t>N00005132638024</t>
  </si>
  <si>
    <t>100032125007</t>
  </si>
  <si>
    <t>646 Mansfield Road, Nottingham, NG5 2GA</t>
  </si>
  <si>
    <t>Wilkos</t>
  </si>
  <si>
    <t>646</t>
  </si>
  <si>
    <t>N00005132646001</t>
  </si>
  <si>
    <t>457522</t>
  </si>
  <si>
    <t>100032124591</t>
  </si>
  <si>
    <t>648 Mansfield Road, Nottingham, NG5 2GA</t>
  </si>
  <si>
    <t>Mind</t>
  </si>
  <si>
    <t>648</t>
  </si>
  <si>
    <t>N00005132648007</t>
  </si>
  <si>
    <t>100032125014</t>
  </si>
  <si>
    <t>650 Mansfield Road, Nottingham, NG5 2GA</t>
  </si>
  <si>
    <t>Oxfam</t>
  </si>
  <si>
    <t>650</t>
  </si>
  <si>
    <t>N00005132650007</t>
  </si>
  <si>
    <t>100032124450</t>
  </si>
  <si>
    <t>652 Mansfield Road, Nottingham, NG5 2GA</t>
  </si>
  <si>
    <t>Cchinos</t>
  </si>
  <si>
    <t>652</t>
  </si>
  <si>
    <t>N00005132652002</t>
  </si>
  <si>
    <t>100032124592</t>
  </si>
  <si>
    <t>654 Mansfield Road, Nottingham, NG5 2GA</t>
  </si>
  <si>
    <t>CardFactory</t>
  </si>
  <si>
    <t>654</t>
  </si>
  <si>
    <t>N00005132654008</t>
  </si>
  <si>
    <t>010034861581</t>
  </si>
  <si>
    <t>656 Mansfield Road, Nottingham, NG5 2GA</t>
  </si>
  <si>
    <t>Andrea's Treasures</t>
  </si>
  <si>
    <t>656</t>
  </si>
  <si>
    <t>N00005132656003</t>
  </si>
  <si>
    <t>010034861582</t>
  </si>
  <si>
    <t>656A Mansfield Road, Nottingham, NG5 2GA</t>
  </si>
  <si>
    <t>656A</t>
  </si>
  <si>
    <t>00005132656003</t>
  </si>
  <si>
    <t>02019669</t>
  </si>
  <si>
    <t>100032124593</t>
  </si>
  <si>
    <t>658 Mansfield Road, Nottingham, NG5 2GA</t>
  </si>
  <si>
    <t>Bliss Hair</t>
  </si>
  <si>
    <t>658</t>
  </si>
  <si>
    <t>N00005132658009</t>
  </si>
  <si>
    <t>100032124730</t>
  </si>
  <si>
    <t>658A Mansfield Road, Nottingham, NG5 2GA</t>
  </si>
  <si>
    <t>658A</t>
  </si>
  <si>
    <t>00005132658021</t>
  </si>
  <si>
    <t>05000630</t>
  </si>
  <si>
    <t>100032124594</t>
  </si>
  <si>
    <t>660 Mansfield Road, Nottingham, NG5 2GA</t>
  </si>
  <si>
    <t>Allan Opticians</t>
  </si>
  <si>
    <t>660</t>
  </si>
  <si>
    <t>N00005132660013</t>
  </si>
  <si>
    <t>100032124595</t>
  </si>
  <si>
    <t>662 Mansfield Road, Nottingham, NG5 2GA</t>
  </si>
  <si>
    <t>Jenkins Bar</t>
  </si>
  <si>
    <t>662</t>
  </si>
  <si>
    <t>N00005132662004</t>
  </si>
  <si>
    <t>100031569928</t>
  </si>
  <si>
    <t>664 Mansfield Road, Nottingham, NG5 2GA</t>
  </si>
  <si>
    <t>H &amp; M Hair And Beauty Salon</t>
  </si>
  <si>
    <t>664</t>
  </si>
  <si>
    <t>N00005132664032</t>
  </si>
  <si>
    <t>100032124731</t>
  </si>
  <si>
    <t>664A Mansfield Road, Nottingham, NG5 2GA</t>
  </si>
  <si>
    <t>664A</t>
  </si>
  <si>
    <t>00005132664033</t>
  </si>
  <si>
    <t>02019671</t>
  </si>
  <si>
    <t>100032124596</t>
  </si>
  <si>
    <t>666 Mansfield Road, Nottingham, NG5 2GE</t>
  </si>
  <si>
    <t>CORAL</t>
  </si>
  <si>
    <t>666</t>
  </si>
  <si>
    <t>NG5 2GE</t>
  </si>
  <si>
    <t>N00005132666005</t>
  </si>
  <si>
    <t>100031569929</t>
  </si>
  <si>
    <t>666A Mansfield Road, Nottingham, NG5 2GE</t>
  </si>
  <si>
    <t>666A</t>
  </si>
  <si>
    <t>00005132666005</t>
  </si>
  <si>
    <t>100032124598</t>
  </si>
  <si>
    <t>668 - 670 Mansfield Road, Nottingham, NG5 2GE</t>
  </si>
  <si>
    <t>Sherwood Dental Care</t>
  </si>
  <si>
    <t>668-670</t>
  </si>
  <si>
    <t>N0000513266800A</t>
  </si>
  <si>
    <t>343238</t>
  </si>
  <si>
    <t>100032124599</t>
  </si>
  <si>
    <t>672 Mansfield Road, Nottingham, NG5 2GE</t>
  </si>
  <si>
    <t>A Stone's Throw</t>
  </si>
  <si>
    <t>672</t>
  </si>
  <si>
    <t>N00005132672006</t>
  </si>
  <si>
    <t>457540.74</t>
  </si>
  <si>
    <t>343247.18</t>
  </si>
  <si>
    <t>010093149803</t>
  </si>
  <si>
    <t>674 Mansfield Road, Nottingham, NG5 2GE</t>
  </si>
  <si>
    <t>The Jolly Pug</t>
  </si>
  <si>
    <t>674</t>
  </si>
  <si>
    <t>N00005132674222</t>
  </si>
  <si>
    <t>457542.86</t>
  </si>
  <si>
    <t>343251.93</t>
  </si>
  <si>
    <t>100032124601</t>
  </si>
  <si>
    <t>676 Mansfield Road, Nottingham, NG5 2GE</t>
  </si>
  <si>
    <t>Orchid Cafe</t>
  </si>
  <si>
    <t>676</t>
  </si>
  <si>
    <t>N00005132676007</t>
  </si>
  <si>
    <t>343257</t>
  </si>
  <si>
    <t>100032124602</t>
  </si>
  <si>
    <t>678 Mansfield Road, Nottingham, NG5 2GE</t>
  </si>
  <si>
    <t>Vapour Boutique</t>
  </si>
  <si>
    <t>678</t>
  </si>
  <si>
    <t>N00005132678002</t>
  </si>
  <si>
    <t>343262</t>
  </si>
  <si>
    <t>100031569931</t>
  </si>
  <si>
    <t>678A Mansfield Road, Nottingham, NG5 2GE</t>
  </si>
  <si>
    <t>678A</t>
  </si>
  <si>
    <t>00005132678017</t>
  </si>
  <si>
    <t>02033254</t>
  </si>
  <si>
    <t>010022952798</t>
  </si>
  <si>
    <t>680 Mansfield Road, Nottingham, NG5 2GE</t>
  </si>
  <si>
    <t>Tax Assist Accountants</t>
  </si>
  <si>
    <t>680</t>
  </si>
  <si>
    <t>N00005132680001</t>
  </si>
  <si>
    <t>010022952801</t>
  </si>
  <si>
    <t>680A Mansfield Road, Nottingham, NG5 2GE</t>
  </si>
  <si>
    <t>680A</t>
  </si>
  <si>
    <t>00005132680003</t>
  </si>
  <si>
    <t>06002560</t>
  </si>
  <si>
    <t>010022952799</t>
  </si>
  <si>
    <t>682 Mansfield Road, Nottingham, NG5 2GE</t>
  </si>
  <si>
    <t>Ascent Pharmacy</t>
  </si>
  <si>
    <t>682</t>
  </si>
  <si>
    <t>N00005132680200</t>
  </si>
  <si>
    <t>343274</t>
  </si>
  <si>
    <t>010022952800</t>
  </si>
  <si>
    <t>682A Mansfield Road, Nottingham, NG5 2GE</t>
  </si>
  <si>
    <t>682A</t>
  </si>
  <si>
    <t>00005132682001</t>
  </si>
  <si>
    <t>06002561</t>
  </si>
  <si>
    <t>010034856662</t>
  </si>
  <si>
    <t>684 Mansfield Road, Nottingham, NG5 2GE</t>
  </si>
  <si>
    <t>The Gym</t>
  </si>
  <si>
    <t>684</t>
  </si>
  <si>
    <t>N00005132690100</t>
  </si>
  <si>
    <t>100031569932</t>
  </si>
  <si>
    <t>697 Mansfield Road, Nottingham, NG5 3FJ</t>
  </si>
  <si>
    <t>697</t>
  </si>
  <si>
    <t>NG5 3FJ</t>
  </si>
  <si>
    <t>00024MAI697002</t>
  </si>
  <si>
    <t>02033255</t>
  </si>
  <si>
    <t>343638</t>
  </si>
  <si>
    <t>100031569933</t>
  </si>
  <si>
    <t>699 Mansfield Road, Nottingham, NG5 3FJ</t>
  </si>
  <si>
    <t>699</t>
  </si>
  <si>
    <t>00024MAI699008</t>
  </si>
  <si>
    <t>02033256</t>
  </si>
  <si>
    <t>343644</t>
  </si>
  <si>
    <t>100032124704</t>
  </si>
  <si>
    <t>7 Cullens Court, Mansfield Road, Nottingham, NG5 2EQ</t>
  </si>
  <si>
    <t>7 Cullens Court</t>
  </si>
  <si>
    <t>00006026020091</t>
  </si>
  <si>
    <t>02036488</t>
  </si>
  <si>
    <t>342543</t>
  </si>
  <si>
    <t>100031569934</t>
  </si>
  <si>
    <t>700 Mansfield Road, Nottingham, NG5 3FW</t>
  </si>
  <si>
    <t>700</t>
  </si>
  <si>
    <t>NG5 3FW</t>
  </si>
  <si>
    <t>00005132700009</t>
  </si>
  <si>
    <t>02033330</t>
  </si>
  <si>
    <t>100031569935</t>
  </si>
  <si>
    <t>701 Mansfield Road, Nottingham, NG5 3FJ</t>
  </si>
  <si>
    <t>701</t>
  </si>
  <si>
    <t>00024MAI70100B</t>
  </si>
  <si>
    <t>02033257</t>
  </si>
  <si>
    <t>343685.17</t>
  </si>
  <si>
    <t>100032125067</t>
  </si>
  <si>
    <t>702 Mansfield Road, Nottingham, NG5 3FW</t>
  </si>
  <si>
    <t>702</t>
  </si>
  <si>
    <t>343391</t>
  </si>
  <si>
    <t>100031569936</t>
  </si>
  <si>
    <t>703 Mansfield Road, Nottingham, NG5 3FJ</t>
  </si>
  <si>
    <t>703</t>
  </si>
  <si>
    <t>00024MAI703006</t>
  </si>
  <si>
    <t>02033258</t>
  </si>
  <si>
    <t>100031569937</t>
  </si>
  <si>
    <t>705 Mansfield Road, Nottingham, NG5 3FJ</t>
  </si>
  <si>
    <t>705</t>
  </si>
  <si>
    <t>00024MAI705001</t>
  </si>
  <si>
    <t>02033259</t>
  </si>
  <si>
    <t>457708</t>
  </si>
  <si>
    <t>100031569938</t>
  </si>
  <si>
    <t>707 Mansfield Road, Nottingham, NG5 3FJ</t>
  </si>
  <si>
    <t>707</t>
  </si>
  <si>
    <t>00024MAI707007</t>
  </si>
  <si>
    <t>02033260</t>
  </si>
  <si>
    <t>457713</t>
  </si>
  <si>
    <t>100031569939</t>
  </si>
  <si>
    <t>709 Mansfield Road, Nottingham, NG5 3FJ</t>
  </si>
  <si>
    <t>709</t>
  </si>
  <si>
    <t>00024MAI709002</t>
  </si>
  <si>
    <t>02033261</t>
  </si>
  <si>
    <t>457716.50</t>
  </si>
  <si>
    <t>343721.88</t>
  </si>
  <si>
    <t>100031569940</t>
  </si>
  <si>
    <t>711 Mansfield Road, Nottingham, NG5 3FJ</t>
  </si>
  <si>
    <t>711</t>
  </si>
  <si>
    <t>00024MAI711002</t>
  </si>
  <si>
    <t>02033262</t>
  </si>
  <si>
    <t>457721.30</t>
  </si>
  <si>
    <t>343730.81</t>
  </si>
  <si>
    <t>100031569941</t>
  </si>
  <si>
    <t>713 Mansfield Road, Nottingham, NG5 3FJ</t>
  </si>
  <si>
    <t>713</t>
  </si>
  <si>
    <t>00024MAI713008</t>
  </si>
  <si>
    <t>02033263</t>
  </si>
  <si>
    <t>457727.25</t>
  </si>
  <si>
    <t>343740.57</t>
  </si>
  <si>
    <t>100031569942</t>
  </si>
  <si>
    <t>715 Mansfield Road, Nottingham, NG5 3FJ</t>
  </si>
  <si>
    <t>715</t>
  </si>
  <si>
    <t>00024MAI715003</t>
  </si>
  <si>
    <t>02033264</t>
  </si>
  <si>
    <t>343749</t>
  </si>
  <si>
    <t>100031569943</t>
  </si>
  <si>
    <t>717 Mansfield Road, Nottingham, NG5 3FJ</t>
  </si>
  <si>
    <t>717</t>
  </si>
  <si>
    <t>00024MAI717009</t>
  </si>
  <si>
    <t>02033265</t>
  </si>
  <si>
    <t>100031569944</t>
  </si>
  <si>
    <t>719 Mansfield Road, Nottingham, NG5 3FJ</t>
  </si>
  <si>
    <t>719</t>
  </si>
  <si>
    <t>00024MAI719004</t>
  </si>
  <si>
    <t>02033266</t>
  </si>
  <si>
    <t>343767</t>
  </si>
  <si>
    <t>100031569945</t>
  </si>
  <si>
    <t>721 Mansfield Road, Nottingham, NG5 3FJ</t>
  </si>
  <si>
    <t>721</t>
  </si>
  <si>
    <t>00024MAI721004</t>
  </si>
  <si>
    <t>02033267</t>
  </si>
  <si>
    <t>100031569946</t>
  </si>
  <si>
    <t>723 Mansfield Road, Nottingham, NG5 3FJ</t>
  </si>
  <si>
    <t>723</t>
  </si>
  <si>
    <t>00024MAI72300A</t>
  </si>
  <si>
    <t>02033268</t>
  </si>
  <si>
    <t>100031569947</t>
  </si>
  <si>
    <t>725 Mansfield Road, Nottingham, NG5 3FJ</t>
  </si>
  <si>
    <t>725</t>
  </si>
  <si>
    <t>00024MAI725005</t>
  </si>
  <si>
    <t>02033269</t>
  </si>
  <si>
    <t>100031569948</t>
  </si>
  <si>
    <t>727 Mansfield Road, Nottingham, NG5 3FJ</t>
  </si>
  <si>
    <t>727</t>
  </si>
  <si>
    <t>00024MAI72700B</t>
  </si>
  <si>
    <t>02033270</t>
  </si>
  <si>
    <t>343823</t>
  </si>
  <si>
    <t>100031569949</t>
  </si>
  <si>
    <t>777 Mansfield Road, Nottingham, NG5 3FG</t>
  </si>
  <si>
    <t>777</t>
  </si>
  <si>
    <t>NG5 3FG</t>
  </si>
  <si>
    <t>00024MAI77700A</t>
  </si>
  <si>
    <t>02033271</t>
  </si>
  <si>
    <t>344058</t>
  </si>
  <si>
    <t>100031569950</t>
  </si>
  <si>
    <t>779 Mansfield Road, Nottingham, NG5 3FG</t>
  </si>
  <si>
    <t>779</t>
  </si>
  <si>
    <t>00024MAI779005</t>
  </si>
  <si>
    <t>02033272</t>
  </si>
  <si>
    <t>100031569951</t>
  </si>
  <si>
    <t>781 Mansfield Road, Nottingham, NG5 3FG</t>
  </si>
  <si>
    <t>781</t>
  </si>
  <si>
    <t>00024MAI781005</t>
  </si>
  <si>
    <t>02033273</t>
  </si>
  <si>
    <t>457805</t>
  </si>
  <si>
    <t>344109</t>
  </si>
  <si>
    <t>100031569952</t>
  </si>
  <si>
    <t>783 Mansfield Road, Nottingham, NG5 3FG</t>
  </si>
  <si>
    <t>783</t>
  </si>
  <si>
    <t>00024MAI78300B</t>
  </si>
  <si>
    <t>02033274</t>
  </si>
  <si>
    <t>457804</t>
  </si>
  <si>
    <t>344118</t>
  </si>
  <si>
    <t>100031569953</t>
  </si>
  <si>
    <t>785 Mansfield Road, Nottingham, NG5 3FG</t>
  </si>
  <si>
    <t>785</t>
  </si>
  <si>
    <t>00024MAI785006</t>
  </si>
  <si>
    <t>02033275</t>
  </si>
  <si>
    <t>344127</t>
  </si>
  <si>
    <t>100031569954</t>
  </si>
  <si>
    <t>787 Mansfield Road, Nottingham, NG5 3FG</t>
  </si>
  <si>
    <t>787</t>
  </si>
  <si>
    <t>00024MAI787001</t>
  </si>
  <si>
    <t>02033276</t>
  </si>
  <si>
    <t>100032124705</t>
  </si>
  <si>
    <t>8 Cullens Court, Mansfield Road, Nottingham, NG5 2EQ</t>
  </si>
  <si>
    <t>8 Cullens Court</t>
  </si>
  <si>
    <t>00006026020104</t>
  </si>
  <si>
    <t>02036489</t>
  </si>
  <si>
    <t>100032125069</t>
  </si>
  <si>
    <t>815 - 817 Mansfield Road, Nottingham, NG5 3GE</t>
  </si>
  <si>
    <t>815-817</t>
  </si>
  <si>
    <t>NG5 3GE</t>
  </si>
  <si>
    <t>N00002127815101</t>
  </si>
  <si>
    <t>457855</t>
  </si>
  <si>
    <t>344351</t>
  </si>
  <si>
    <t>100032125070</t>
  </si>
  <si>
    <t>821 Mansfield Road, Nottingham, NG5 3GE</t>
  </si>
  <si>
    <t>Television Video Hi-Fi</t>
  </si>
  <si>
    <t>821</t>
  </si>
  <si>
    <t>N00002127815002</t>
  </si>
  <si>
    <t>344361</t>
  </si>
  <si>
    <t>100032125071</t>
  </si>
  <si>
    <t>823 Mansfield Road, Nottingham, NG5 3GF</t>
  </si>
  <si>
    <t>Sherwood Lighting</t>
  </si>
  <si>
    <t>823</t>
  </si>
  <si>
    <t>NG5 3GF</t>
  </si>
  <si>
    <t>N00002127823009</t>
  </si>
  <si>
    <t>344388</t>
  </si>
  <si>
    <t>100031569955</t>
  </si>
  <si>
    <t>825 Mansfield Road, Nottingham, NG5 3GF</t>
  </si>
  <si>
    <t>News Shop</t>
  </si>
  <si>
    <t>825</t>
  </si>
  <si>
    <t>N00002127825004</t>
  </si>
  <si>
    <t>344394</t>
  </si>
  <si>
    <t>100032125150</t>
  </si>
  <si>
    <t>827 - 829 Mansfield Road, Nottingham, NG5 3GF</t>
  </si>
  <si>
    <t>La Mensa</t>
  </si>
  <si>
    <t>827-829</t>
  </si>
  <si>
    <t>N0000212782700A</t>
  </si>
  <si>
    <t>100031569956</t>
  </si>
  <si>
    <t>829A Mansfield Road, Nottingham, NG5 3GF</t>
  </si>
  <si>
    <t>829A</t>
  </si>
  <si>
    <t>0000212782901A</t>
  </si>
  <si>
    <t>02033116</t>
  </si>
  <si>
    <t>100031569957</t>
  </si>
  <si>
    <t>829B Mansfield Road, Nottingham, NG5 3GF</t>
  </si>
  <si>
    <t>829B</t>
  </si>
  <si>
    <t>00002127829024</t>
  </si>
  <si>
    <t>02033117</t>
  </si>
  <si>
    <t>100032125072</t>
  </si>
  <si>
    <t>831 Mansfield Road, Nottingham, NG5 3GF</t>
  </si>
  <si>
    <t>Sherwood Models</t>
  </si>
  <si>
    <t>831</t>
  </si>
  <si>
    <t>N0000212783101A</t>
  </si>
  <si>
    <t>457872</t>
  </si>
  <si>
    <t>100032125047</t>
  </si>
  <si>
    <t>833 Mansfield Road, Nottingham, NG5 3GF</t>
  </si>
  <si>
    <t>Bodycraft Custom</t>
  </si>
  <si>
    <t>833</t>
  </si>
  <si>
    <t>N0000212783300B</t>
  </si>
  <si>
    <t>344421</t>
  </si>
  <si>
    <t>100032125171</t>
  </si>
  <si>
    <t>833A Mansfield Road, Nottingham, NG5 3GF</t>
  </si>
  <si>
    <t>833A</t>
  </si>
  <si>
    <t>00002127833016</t>
  </si>
  <si>
    <t>05000921</t>
  </si>
  <si>
    <t>100032125173</t>
  </si>
  <si>
    <t>835 Mansfield Road, Nottingham, NG5 3GF</t>
  </si>
  <si>
    <t>Kwik Fit</t>
  </si>
  <si>
    <t>835</t>
  </si>
  <si>
    <t>N00002127835006</t>
  </si>
  <si>
    <t>100032124706</t>
  </si>
  <si>
    <t>9 Cullens Court, Mansfield Road, Nottingham, NG5 2EQ</t>
  </si>
  <si>
    <t>9 Cullens Court</t>
  </si>
  <si>
    <t>00006026020119</t>
  </si>
  <si>
    <t>02036490</t>
  </si>
  <si>
    <t>100031569623</t>
  </si>
  <si>
    <t>Apartment Over, 303 Mansfield Road, Nottingham, NG5 2DA</t>
  </si>
  <si>
    <t>Apartment Over</t>
  </si>
  <si>
    <t>303</t>
  </si>
  <si>
    <t>00006139303006</t>
  </si>
  <si>
    <t>02004874</t>
  </si>
  <si>
    <t>010000131006</t>
  </si>
  <si>
    <t>Crafty Teller, 532 Mansfield Road, Nottingham, NG5 2FR</t>
  </si>
  <si>
    <t>Crafty Teller</t>
  </si>
  <si>
    <t>532</t>
  </si>
  <si>
    <t>N00005132532008</t>
  </si>
  <si>
    <t>100032125148</t>
  </si>
  <si>
    <t>Daybrook Service Station, Mansfield Road, Nottingham, NG5 3GF</t>
  </si>
  <si>
    <t>BP</t>
  </si>
  <si>
    <t>Daybrook Service Station</t>
  </si>
  <si>
    <t>Commercial, Retail, Petrol Filling Station</t>
  </si>
  <si>
    <t>N00002127849100</t>
  </si>
  <si>
    <t>457911</t>
  </si>
  <si>
    <t>100032309963</t>
  </si>
  <si>
    <t>First And Second Floor Maisonette, 582 Mansfield Road, Nottingham, NG5 2FS</t>
  </si>
  <si>
    <t>First And Second Floor Maisonette</t>
  </si>
  <si>
    <t>00005132582011</t>
  </si>
  <si>
    <t>02019653</t>
  </si>
  <si>
    <t>010093149802</t>
  </si>
  <si>
    <t>First And Second Floors, 674 Mansfield Road, Nottingham, NG5 2GE</t>
  </si>
  <si>
    <t>First And Second Floors</t>
  </si>
  <si>
    <t>N00005132674333</t>
  </si>
  <si>
    <t>200001386706</t>
  </si>
  <si>
    <t>First Floor And Second Floor Flat, 351 Mansfield Road, Nottingham, NG5 2DA</t>
  </si>
  <si>
    <t>First Floor And Second Floor Flat</t>
  </si>
  <si>
    <t>00006139351014</t>
  </si>
  <si>
    <t>02004884</t>
  </si>
  <si>
    <t>100031569622</t>
  </si>
  <si>
    <t>First Floor And Second Floor, 307 Mansfield Road, Nottingham, NG5 2DA</t>
  </si>
  <si>
    <t>307</t>
  </si>
  <si>
    <t>00006139307011</t>
  </si>
  <si>
    <t>02004876</t>
  </si>
  <si>
    <t>341884</t>
  </si>
  <si>
    <t>100032289618</t>
  </si>
  <si>
    <t>First Floor And Second Floor, 570 Mansfield Road, Nottingham, NG5 2FS</t>
  </si>
  <si>
    <t>00005132570019</t>
  </si>
  <si>
    <t>010094275198</t>
  </si>
  <si>
    <t>First Floor, 311 - 313 Mansfield Road, Nottingham, NG5 2DA</t>
  </si>
  <si>
    <t>Essential Supplies &amp; Catering Engineers Limited</t>
  </si>
  <si>
    <t>N00006139311100</t>
  </si>
  <si>
    <t>456949.32</t>
  </si>
  <si>
    <t>341901.67</t>
  </si>
  <si>
    <t>100032124661</t>
  </si>
  <si>
    <t>Flat 1, 309 Mansfield Road, Nottingham, NG5 2DA</t>
  </si>
  <si>
    <t>309</t>
  </si>
  <si>
    <t>00006139309036</t>
  </si>
  <si>
    <t>02004877</t>
  </si>
  <si>
    <t>100031569803</t>
  </si>
  <si>
    <t>Flat 1, 389 Mansfield Road, Nottingham, NG5 2DG</t>
  </si>
  <si>
    <t>389</t>
  </si>
  <si>
    <t>00006139389007</t>
  </si>
  <si>
    <t>02004893</t>
  </si>
  <si>
    <t>342265</t>
  </si>
  <si>
    <t>100031569960</t>
  </si>
  <si>
    <t>Flat 1, 405 Mansfield Road, Nottingham, NG5 2DP</t>
  </si>
  <si>
    <t>405</t>
  </si>
  <si>
    <t>00006139405017</t>
  </si>
  <si>
    <t>02036349</t>
  </si>
  <si>
    <t>342476</t>
  </si>
  <si>
    <t>100032124823</t>
  </si>
  <si>
    <t>Flat 1, 407 Mansfield Road, Nottingham, NG5 2DP</t>
  </si>
  <si>
    <t>407</t>
  </si>
  <si>
    <t>00006139407012</t>
  </si>
  <si>
    <t>02036355</t>
  </si>
  <si>
    <t>100031569827</t>
  </si>
  <si>
    <t>Flat 1, 409 Mansfield Road, Nottingham, NG5 2DP</t>
  </si>
  <si>
    <t>409</t>
  </si>
  <si>
    <t>00006139409003</t>
  </si>
  <si>
    <t>02036358</t>
  </si>
  <si>
    <t>342494</t>
  </si>
  <si>
    <t>100031569961</t>
  </si>
  <si>
    <t>Flat 1, 411 Mansfield Road, Nottingham, NG5 2DP</t>
  </si>
  <si>
    <t>411</t>
  </si>
  <si>
    <t>00006139411003</t>
  </si>
  <si>
    <t>02036364</t>
  </si>
  <si>
    <t>100031569833</t>
  </si>
  <si>
    <t>Flat 1, 413 Mansfield Road, Nottingham, NG5 2DP</t>
  </si>
  <si>
    <t>413</t>
  </si>
  <si>
    <t>00006139413019</t>
  </si>
  <si>
    <t>457198.08</t>
  </si>
  <si>
    <t>342511.92</t>
  </si>
  <si>
    <t>200001386690</t>
  </si>
  <si>
    <t>Flat 1, 419 Mansfield Road, Nottingham, NG5 2DP</t>
  </si>
  <si>
    <t>419</t>
  </si>
  <si>
    <t>00006139419039</t>
  </si>
  <si>
    <t>06000874</t>
  </si>
  <si>
    <t>100032124667</t>
  </si>
  <si>
    <t>Flat 1, 429 Mansfield Road, Nottingham, NG5 2DQ</t>
  </si>
  <si>
    <t>429</t>
  </si>
  <si>
    <t>NG5 2DQ</t>
  </si>
  <si>
    <t>00006139429011</t>
  </si>
  <si>
    <t>02036378</t>
  </si>
  <si>
    <t>100032124828</t>
  </si>
  <si>
    <t>Flat 1, 431 Mansfield Road, Nottingham, NG5 2DQ</t>
  </si>
  <si>
    <t>431</t>
  </si>
  <si>
    <t>00006139431007</t>
  </si>
  <si>
    <t>02036384</t>
  </si>
  <si>
    <t>342576</t>
  </si>
  <si>
    <t>100032124896</t>
  </si>
  <si>
    <t>Flat 1, 433 - 435 Mansfield Road, Nottingham, NG5 2DQ</t>
  </si>
  <si>
    <t>433-435</t>
  </si>
  <si>
    <t>00006139433017</t>
  </si>
  <si>
    <t>02036389</t>
  </si>
  <si>
    <t>100032124829</t>
  </si>
  <si>
    <t>Flat 1, 437 Mansfield Road, Nottingham, NG5 2DQ</t>
  </si>
  <si>
    <t>437</t>
  </si>
  <si>
    <t>00006139437018</t>
  </si>
  <si>
    <t>02036405</t>
  </si>
  <si>
    <t>100032124971</t>
  </si>
  <si>
    <t>Flat 1, 453 Mansfield Road, Nottingham, NG5 2DR</t>
  </si>
  <si>
    <t>453</t>
  </si>
  <si>
    <t>0000513145301A</t>
  </si>
  <si>
    <t>02036441</t>
  </si>
  <si>
    <t>100032124673</t>
  </si>
  <si>
    <t>Flat 1, 455 Mansfield Road, Nottingham, NG5 2DR</t>
  </si>
  <si>
    <t>455</t>
  </si>
  <si>
    <t>0000513145500B</t>
  </si>
  <si>
    <t>02036444</t>
  </si>
  <si>
    <t>342690</t>
  </si>
  <si>
    <t>100031570027</t>
  </si>
  <si>
    <t>Flat 1, 469 - 471 Mansfield Road, Nottingham, NG5 2DR</t>
  </si>
  <si>
    <t>469-471</t>
  </si>
  <si>
    <t>0000513146908A</t>
  </si>
  <si>
    <t>02036454</t>
  </si>
  <si>
    <t>342743</t>
  </si>
  <si>
    <t>100031570036</t>
  </si>
  <si>
    <t>Flat 1, 490 - 492 Mansfield Road, Nottingham, NG5 2FB</t>
  </si>
  <si>
    <t>490-492</t>
  </si>
  <si>
    <t>00005132490002</t>
  </si>
  <si>
    <t>02019635</t>
  </si>
  <si>
    <t>457339</t>
  </si>
  <si>
    <t>342752</t>
  </si>
  <si>
    <t>010093150853</t>
  </si>
  <si>
    <t>Flat 1, 507 Mansfield Road, Nottingham, NG5 2JJ</t>
  </si>
  <si>
    <t>00005131507019</t>
  </si>
  <si>
    <t>08011481</t>
  </si>
  <si>
    <t>100032124762</t>
  </si>
  <si>
    <t>Flat 1, 533 Mansfield Road, Nottingham, NG5 2JL</t>
  </si>
  <si>
    <t>00005131533021</t>
  </si>
  <si>
    <t>02035254</t>
  </si>
  <si>
    <t>100032124810</t>
  </si>
  <si>
    <t>Flat 1, 538 Mansfield Road, Nottingham, NG5 2FR</t>
  </si>
  <si>
    <t>538</t>
  </si>
  <si>
    <t>00005132538038</t>
  </si>
  <si>
    <t>02019645</t>
  </si>
  <si>
    <t>010090475311</t>
  </si>
  <si>
    <t>Flat 1, 546A Mansfield Road, Nottingham, NG5 2FR</t>
  </si>
  <si>
    <t>546A</t>
  </si>
  <si>
    <t>00005132546019</t>
  </si>
  <si>
    <t>08007110</t>
  </si>
  <si>
    <t>010023985130</t>
  </si>
  <si>
    <t>Flat 1, 586A Mansfield Road, Nottingham, NG5 2FS</t>
  </si>
  <si>
    <t>586A</t>
  </si>
  <si>
    <t>00005132586119</t>
  </si>
  <si>
    <t>08005256</t>
  </si>
  <si>
    <t>010090905313</t>
  </si>
  <si>
    <t>Flat 1, Aria Court, 479 Mansfield Road, Nottingham, NG5 2JJ</t>
  </si>
  <si>
    <t>Flat 1 Aria Court</t>
  </si>
  <si>
    <t>479</t>
  </si>
  <si>
    <t>00005131479019</t>
  </si>
  <si>
    <t>08011038</t>
  </si>
  <si>
    <t>342787</t>
  </si>
  <si>
    <t>010009161240</t>
  </si>
  <si>
    <t>Flat 1, Nijrans Court, Mansfield Road, Nottingham, NG5 2DR</t>
  </si>
  <si>
    <t>Flat 1 Nijrans Court</t>
  </si>
  <si>
    <t>00005131475061</t>
  </si>
  <si>
    <t>02036463</t>
  </si>
  <si>
    <t>457281.72</t>
  </si>
  <si>
    <t>342769.89</t>
  </si>
  <si>
    <t>010023987043</t>
  </si>
  <si>
    <t>Flat 1, Warwick Mount, 441 - 443 Mansfield Road, Nottingham, NG5 2DQ</t>
  </si>
  <si>
    <t>Flat 1 Warwick Mount</t>
  </si>
  <si>
    <t>441-443</t>
  </si>
  <si>
    <t>00006139441019</t>
  </si>
  <si>
    <t>08003748</t>
  </si>
  <si>
    <t>342616</t>
  </si>
  <si>
    <t>100031570016</t>
  </si>
  <si>
    <t>Flat 1, Warwick Towers, 445 - 447 Mansfield Road, Nottingham, NG5 2DQ</t>
  </si>
  <si>
    <t>Flat 1 Warwick Towers</t>
  </si>
  <si>
    <t>445-447</t>
  </si>
  <si>
    <t>00006139445014</t>
  </si>
  <si>
    <t>02036430</t>
  </si>
  <si>
    <t>342630</t>
  </si>
  <si>
    <t>100031570011</t>
  </si>
  <si>
    <t>Flat 10, 433 - 435 Mansfield Road, Nottingham, NG5 2DQ</t>
  </si>
  <si>
    <t>Flat 10</t>
  </si>
  <si>
    <t>00006139433106</t>
  </si>
  <si>
    <t>02036390</t>
  </si>
  <si>
    <t>010090907977</t>
  </si>
  <si>
    <t>Flat 10, Aria Court, 479 Mansfield Road, Nottingham, NG5 2JJ</t>
  </si>
  <si>
    <t>Flat 10 Aria Court</t>
  </si>
  <si>
    <t>00005131479109</t>
  </si>
  <si>
    <t>08011005</t>
  </si>
  <si>
    <t>010090475454</t>
  </si>
  <si>
    <t>Flat 10, Warwick Mount, 441 - 443 Mansfield Road, Nottingham, NG5 2DQ</t>
  </si>
  <si>
    <t>Flat 10 Warwick Mount</t>
  </si>
  <si>
    <t>00006139441108</t>
  </si>
  <si>
    <t>08006167</t>
  </si>
  <si>
    <t>100031570025</t>
  </si>
  <si>
    <t>Flat 10, Warwick Towers, 445 - 447 Mansfield Road, Nottingham, NG5 2DQ</t>
  </si>
  <si>
    <t>Flat 10 Warwick Towers</t>
  </si>
  <si>
    <t>00006139445103</t>
  </si>
  <si>
    <t>02036431</t>
  </si>
  <si>
    <t>100031570012</t>
  </si>
  <si>
    <t>Flat 11, 433 - 435 Mansfield Road, Nottingham, NG5 2DQ</t>
  </si>
  <si>
    <t>Flat 11</t>
  </si>
  <si>
    <t>0000613943311B</t>
  </si>
  <si>
    <t>02036391</t>
  </si>
  <si>
    <t>010090907978</t>
  </si>
  <si>
    <t>Flat 11, Aria Court, 479 Mansfield Road, Nottingham, NG5 2JJ</t>
  </si>
  <si>
    <t>Flat 11 Aria Court</t>
  </si>
  <si>
    <t>00005131479118</t>
  </si>
  <si>
    <t>08010909</t>
  </si>
  <si>
    <t>010090475455</t>
  </si>
  <si>
    <t>Flat 11, Warwick Mount, 441 - 443 Mansfield Road, Nottingham, NG5 2DQ</t>
  </si>
  <si>
    <t>Flat 11 Warwick Mount</t>
  </si>
  <si>
    <t>00006139441116</t>
  </si>
  <si>
    <t>08003757</t>
  </si>
  <si>
    <t>100031570026</t>
  </si>
  <si>
    <t>Flat 11, Warwick Towers, 445 - 447 Mansfield Road, Nottingham, NG5 2DQ</t>
  </si>
  <si>
    <t>Flat 11 Warwick Towers</t>
  </si>
  <si>
    <t>00006139445118</t>
  </si>
  <si>
    <t>02036432</t>
  </si>
  <si>
    <t>100031570013</t>
  </si>
  <si>
    <t>Flat 12, 433 - 435 Mansfield Road, Nottingham, NG5 2DQ</t>
  </si>
  <si>
    <t>Flat 12</t>
  </si>
  <si>
    <t>00006139433125</t>
  </si>
  <si>
    <t>02036392</t>
  </si>
  <si>
    <t>010090907979</t>
  </si>
  <si>
    <t>Flat 12, Aria Court, 479 Mansfield Road, Nottingham, NG5 2JJ</t>
  </si>
  <si>
    <t>Flat 12 Aria Court</t>
  </si>
  <si>
    <t>00005131479127</t>
  </si>
  <si>
    <t>08011027</t>
  </si>
  <si>
    <t>010023987053</t>
  </si>
  <si>
    <t>Flat 12, Warwick Mount, 441 - 443 Mansfield Road, Nottingham, NG5 2DQ</t>
  </si>
  <si>
    <t>Flat 12 Warwick Mount</t>
  </si>
  <si>
    <t>00006139441127</t>
  </si>
  <si>
    <t>08003758</t>
  </si>
  <si>
    <t>010034855589</t>
  </si>
  <si>
    <t>Flat 12, Warwick Towers, 445 - 447 Mansfield Road, Nottingham, NG5 2DQ</t>
  </si>
  <si>
    <t>Flat 12 Warwick Towers</t>
  </si>
  <si>
    <t>00006139445064</t>
  </si>
  <si>
    <t>07001546</t>
  </si>
  <si>
    <t>100032124897</t>
  </si>
  <si>
    <t>Flat 13, 433 - 435 Mansfield Road, Nottingham, NG5 2DQ</t>
  </si>
  <si>
    <t>Flat 13</t>
  </si>
  <si>
    <t>0000613943313A</t>
  </si>
  <si>
    <t>02036393</t>
  </si>
  <si>
    <t>010090907980</t>
  </si>
  <si>
    <t>Flat 13, Aria Court, 479 Mansfield Road, Nottingham, NG5 2JJ</t>
  </si>
  <si>
    <t>Flat 13 Aria Court</t>
  </si>
  <si>
    <t>00005131479136</t>
  </si>
  <si>
    <t>08011030</t>
  </si>
  <si>
    <t>010023987054</t>
  </si>
  <si>
    <t>Flat 13, Warwick Mount, 441 - 443 Mansfield Road, Nottingham, NG5 2DQ</t>
  </si>
  <si>
    <t>Flat 13 Warwick Mount</t>
  </si>
  <si>
    <t>00006139441138</t>
  </si>
  <si>
    <t>08003759</t>
  </si>
  <si>
    <t>010090907316</t>
  </si>
  <si>
    <t>Flat 13, Warwick Towers, 445 - 447 Mansfield Road, Nottingham, NG5 2DQ</t>
  </si>
  <si>
    <t>Flat 13 Warwick Towers</t>
  </si>
  <si>
    <t>00006139445139</t>
  </si>
  <si>
    <t>08011930</t>
  </si>
  <si>
    <t>100031570014</t>
  </si>
  <si>
    <t>Flat 14, 433 - 435 Mansfield Road, Nottingham, NG5 2DQ</t>
  </si>
  <si>
    <t>Flat 14</t>
  </si>
  <si>
    <t>00006139433144</t>
  </si>
  <si>
    <t>02036394</t>
  </si>
  <si>
    <t>010023987055</t>
  </si>
  <si>
    <t>Flat 14, Warwick Mount, 441 - 443 Mansfield Road, Nottingham, NG5 2DQ</t>
  </si>
  <si>
    <t>Flat 14 Warwick Mount</t>
  </si>
  <si>
    <t>00006139441145</t>
  </si>
  <si>
    <t>08003760</t>
  </si>
  <si>
    <t>100032124898</t>
  </si>
  <si>
    <t>Flat 15, 433 - 435 Mansfield Road, Nottingham, NG5 2DQ</t>
  </si>
  <si>
    <t>Flat 15</t>
  </si>
  <si>
    <t>00006139433159</t>
  </si>
  <si>
    <t>02036395</t>
  </si>
  <si>
    <t>010023987056</t>
  </si>
  <si>
    <t>Flat 15, Warwick Mount, 441 - 443 Mansfield Road, Nottingham, NG5 2DQ</t>
  </si>
  <si>
    <t>Flat 15 Warwick Mount</t>
  </si>
  <si>
    <t>00006139441154</t>
  </si>
  <si>
    <t>08003761</t>
  </si>
  <si>
    <t>100032124899</t>
  </si>
  <si>
    <t>Flat 16, 433 - 435 Mansfield Road, Nottingham, NG5 2DQ</t>
  </si>
  <si>
    <t>Flat 16</t>
  </si>
  <si>
    <t>00006139433163</t>
  </si>
  <si>
    <t>02036396</t>
  </si>
  <si>
    <t>010023987057</t>
  </si>
  <si>
    <t>Flat 16, Warwick Mount, 441 - 443 Mansfield Road, Nottingham, NG5 2DQ</t>
  </si>
  <si>
    <t>Flat 16 Warwick Mount</t>
  </si>
  <si>
    <t>00006139441163</t>
  </si>
  <si>
    <t>08003762</t>
  </si>
  <si>
    <t>100031569804</t>
  </si>
  <si>
    <t>Flat 2, 389 Mansfield Road, Nottingham, NG5 2DG</t>
  </si>
  <si>
    <t>00006139389011</t>
  </si>
  <si>
    <t>02004894</t>
  </si>
  <si>
    <t>100031569965</t>
  </si>
  <si>
    <t>Flat 2, 405 Mansfield Road, Nottingham, NG5 2DP</t>
  </si>
  <si>
    <t>00006139405021</t>
  </si>
  <si>
    <t>02036350</t>
  </si>
  <si>
    <t>100032124824</t>
  </si>
  <si>
    <t>Flat 2, 407 Mansfield Road, Nottingham, NG5 2DP</t>
  </si>
  <si>
    <t>00006139407027</t>
  </si>
  <si>
    <t>02036356</t>
  </si>
  <si>
    <t>100031569828</t>
  </si>
  <si>
    <t>Flat 2, 409 Mansfield Road, Nottingham, NG5 2DP</t>
  </si>
  <si>
    <t>00006139409018</t>
  </si>
  <si>
    <t>02036359</t>
  </si>
  <si>
    <t>100031569966</t>
  </si>
  <si>
    <t>Flat 2, 411 Mansfield Road, Nottingham, NG5 2DP</t>
  </si>
  <si>
    <t>00006139411018</t>
  </si>
  <si>
    <t>02036365</t>
  </si>
  <si>
    <t>100031569834</t>
  </si>
  <si>
    <t>Flat 2, 413 Mansfield Road, Nottingham, NG5 2DP</t>
  </si>
  <si>
    <t>00006139413027</t>
  </si>
  <si>
    <t>457197.92</t>
  </si>
  <si>
    <t>342512.08</t>
  </si>
  <si>
    <t>100032124668</t>
  </si>
  <si>
    <t>Flat 2, 429 Mansfield Road, Nottingham, NG5 2DQ</t>
  </si>
  <si>
    <t>00006139429026</t>
  </si>
  <si>
    <t>02036379</t>
  </si>
  <si>
    <t>100032124830</t>
  </si>
  <si>
    <t>Flat 2, 431 Mansfield Road, Nottingham, NG5 2DQ</t>
  </si>
  <si>
    <t>00006139431011</t>
  </si>
  <si>
    <t>06000706</t>
  </si>
  <si>
    <t>100031570003</t>
  </si>
  <si>
    <t>Flat 2, 433 - 435 Mansfield Road, Nottingham, NG5 2DQ</t>
  </si>
  <si>
    <t>00006139433021</t>
  </si>
  <si>
    <t>02036397</t>
  </si>
  <si>
    <t>100032124831</t>
  </si>
  <si>
    <t>Flat 2, 437 Mansfield Road, Nottingham, NG5 2DQ</t>
  </si>
  <si>
    <t>00006139437022</t>
  </si>
  <si>
    <t>02036406</t>
  </si>
  <si>
    <t>200001386721</t>
  </si>
  <si>
    <t>Flat 2, 453 Mansfield Road, Nottingham, NG5 2DR</t>
  </si>
  <si>
    <t>00005131453039</t>
  </si>
  <si>
    <t>02036442</t>
  </si>
  <si>
    <t>100032124674</t>
  </si>
  <si>
    <t>Flat 2, 455 Mansfield Road, Nottingham, NG5 2DR</t>
  </si>
  <si>
    <t>00005131455015</t>
  </si>
  <si>
    <t>02036445</t>
  </si>
  <si>
    <t>100031570028</t>
  </si>
  <si>
    <t>Flat 2, 469 - 471 Mansfield Road, Nottingham, NG5 2DR</t>
  </si>
  <si>
    <t>00005131469018</t>
  </si>
  <si>
    <t>02036455</t>
  </si>
  <si>
    <t>100031570037</t>
  </si>
  <si>
    <t>Flat 2, 490 - 492 Mansfield Road, Nottingham, NG5 2FB</t>
  </si>
  <si>
    <t>00005132492008</t>
  </si>
  <si>
    <t>02019636</t>
  </si>
  <si>
    <t>010093150854</t>
  </si>
  <si>
    <t>Flat 2, 507 Mansfield Road, Nottingham, NG5 2JJ</t>
  </si>
  <si>
    <t>00005131507028</t>
  </si>
  <si>
    <t>08011480</t>
  </si>
  <si>
    <t>100031570041</t>
  </si>
  <si>
    <t>Flat 2, 533 Mansfield Road, Nottingham, NG5 2JL</t>
  </si>
  <si>
    <t>00005131533017</t>
  </si>
  <si>
    <t>02035255</t>
  </si>
  <si>
    <t>100032124811</t>
  </si>
  <si>
    <t>Flat 2, 538 Mansfield Road, Nottingham, NG5 2FR</t>
  </si>
  <si>
    <t>00005132538042</t>
  </si>
  <si>
    <t>02019646</t>
  </si>
  <si>
    <t>010090475312</t>
  </si>
  <si>
    <t>Flat 2, 546A Mansfield Road, Nottingham, NG5 2FR</t>
  </si>
  <si>
    <t>00005132546028</t>
  </si>
  <si>
    <t>08007111</t>
  </si>
  <si>
    <t>010023985131</t>
  </si>
  <si>
    <t>Flat 2, 586A Mansfield Road, Nottingham, NG5 2FS</t>
  </si>
  <si>
    <t>00005132586128</t>
  </si>
  <si>
    <t>08005258</t>
  </si>
  <si>
    <t>010090905314</t>
  </si>
  <si>
    <t>Flat 2, Aria Court, 479 Mansfield Road, Nottingham, NG5 2JJ</t>
  </si>
  <si>
    <t>Flat 2 Aria Court</t>
  </si>
  <si>
    <t>00005131479028</t>
  </si>
  <si>
    <t>08011037</t>
  </si>
  <si>
    <t>010009161241</t>
  </si>
  <si>
    <t>Flat 2, Nijrans Court, Mansfield Road, Nottingham, NG5 2DR</t>
  </si>
  <si>
    <t>Flat 2 Nijrans Court</t>
  </si>
  <si>
    <t>00005131475076</t>
  </si>
  <si>
    <t>02036464</t>
  </si>
  <si>
    <t>010023987044</t>
  </si>
  <si>
    <t>Flat 2, Warwick Mount, 441 - 443 Mansfield Road, Nottingham, NG5 2DQ</t>
  </si>
  <si>
    <t>Flat 2 Warwick Mount</t>
  </si>
  <si>
    <t>00006139441028</t>
  </si>
  <si>
    <t>08003749</t>
  </si>
  <si>
    <t>100031570017</t>
  </si>
  <si>
    <t>Flat 2, Warwick Towers, 445 - 447 Mansfield Road, Nottingham, NG5 2DQ</t>
  </si>
  <si>
    <t>Flat 2 Warwick Towers</t>
  </si>
  <si>
    <t>00006139445029</t>
  </si>
  <si>
    <t>02036433</t>
  </si>
  <si>
    <t>100031569805</t>
  </si>
  <si>
    <t>Flat 3, 389 Mansfield Road, Nottingham, NG5 2DG</t>
  </si>
  <si>
    <t>00006139389026</t>
  </si>
  <si>
    <t>02004895</t>
  </si>
  <si>
    <t>100031569969</t>
  </si>
  <si>
    <t>Flat 3, 405 Mansfield Road, Nottingham, NG5 2DP</t>
  </si>
  <si>
    <t>00006139405036</t>
  </si>
  <si>
    <t>02036351</t>
  </si>
  <si>
    <t>100031569824</t>
  </si>
  <si>
    <t>Flat 3, 407 Mansfield Road, Nottingham, NG5 2DP</t>
  </si>
  <si>
    <t>00006139407031</t>
  </si>
  <si>
    <t>02036357</t>
  </si>
  <si>
    <t>100031569829</t>
  </si>
  <si>
    <t>Flat 3, 409 Mansfield Road, Nottingham, NG5 2DP</t>
  </si>
  <si>
    <t>00006139409022</t>
  </si>
  <si>
    <t>02036360</t>
  </si>
  <si>
    <t>100031569970</t>
  </si>
  <si>
    <t>Flat 3, 411 Mansfield Road, Nottingham, NG5 2DP</t>
  </si>
  <si>
    <t>00006139411022</t>
  </si>
  <si>
    <t>02036366</t>
  </si>
  <si>
    <t>100031569835</t>
  </si>
  <si>
    <t>Flat 3, 413 Mansfield Road, Nottingham, NG5 2DP</t>
  </si>
  <si>
    <t>00006139413036</t>
  </si>
  <si>
    <t>100032124669</t>
  </si>
  <si>
    <t>Flat 3, 429 Mansfield Road, Nottingham, NG5 2DQ</t>
  </si>
  <si>
    <t>0000613942903B</t>
  </si>
  <si>
    <t>02036380</t>
  </si>
  <si>
    <t>100032124832</t>
  </si>
  <si>
    <t>Flat 3, 431 Mansfield Road, Nottingham, NG5 2DQ</t>
  </si>
  <si>
    <t>00006139431026</t>
  </si>
  <si>
    <t>02036385</t>
  </si>
  <si>
    <t>100031570004</t>
  </si>
  <si>
    <t>Flat 3, 433 - 435 Mansfield Road, Nottingham, NG5 2DQ</t>
  </si>
  <si>
    <t>00006139433036</t>
  </si>
  <si>
    <t>02036398</t>
  </si>
  <si>
    <t>100032124833</t>
  </si>
  <si>
    <t>Flat 3, 437 Mansfield Road, Nottingham, NG5 2DQ</t>
  </si>
  <si>
    <t>00006139437037</t>
  </si>
  <si>
    <t>02036407</t>
  </si>
  <si>
    <t>100031569875</t>
  </si>
  <si>
    <t>Flat 3, 453 Mansfield Road, Nottingham, NG5 2DR</t>
  </si>
  <si>
    <t>00005131453024</t>
  </si>
  <si>
    <t>02036443</t>
  </si>
  <si>
    <t>100032124676</t>
  </si>
  <si>
    <t>Flat 3, 455 Mansfield Road, Nottingham, NG5 2DR</t>
  </si>
  <si>
    <t>0000513145502A</t>
  </si>
  <si>
    <t>02036446</t>
  </si>
  <si>
    <t>100031570029</t>
  </si>
  <si>
    <t>Flat 3, 469 - 471 Mansfield Road, Nottingham, NG5 2DR</t>
  </si>
  <si>
    <t>00005131469094</t>
  </si>
  <si>
    <t>02036456</t>
  </si>
  <si>
    <t>100031570038</t>
  </si>
  <si>
    <t>Flat 3, 490 - 492 Mansfield Road, Nottingham, NG5 2FB</t>
  </si>
  <si>
    <t>00005132490017</t>
  </si>
  <si>
    <t>02019637</t>
  </si>
  <si>
    <t>010090475313</t>
  </si>
  <si>
    <t>Flat 3, 546A Mansfield Road, Nottingham, NG5 2FR</t>
  </si>
  <si>
    <t>00005132546037</t>
  </si>
  <si>
    <t>08007112</t>
  </si>
  <si>
    <t>010090905315</t>
  </si>
  <si>
    <t>Flat 3, Aria Court, 479 Mansfield Road, Nottingham, NG5 2JJ</t>
  </si>
  <si>
    <t>Flat 3 Aria Court</t>
  </si>
  <si>
    <t>00005131479037</t>
  </si>
  <si>
    <t>08011036</t>
  </si>
  <si>
    <t>010023987045</t>
  </si>
  <si>
    <t>Flat 3, Warwick Mount, 441 - 443 Mansfield Road, Nottingham, NG5 2DQ</t>
  </si>
  <si>
    <t>Flat 3 Warwick Mount</t>
  </si>
  <si>
    <t>00006139441037</t>
  </si>
  <si>
    <t>08003750</t>
  </si>
  <si>
    <t>100031570018</t>
  </si>
  <si>
    <t>Flat 3, Warwick Towers, 445 - 447 Mansfield Road, Nottingham, NG5 2DQ</t>
  </si>
  <si>
    <t>Flat 3 Warwick Towers</t>
  </si>
  <si>
    <t>00006139445033</t>
  </si>
  <si>
    <t>02036434</t>
  </si>
  <si>
    <t>100031569806</t>
  </si>
  <si>
    <t>Flat 4, 389 Mansfield Road, Nottingham, NG5 2DG</t>
  </si>
  <si>
    <t>0000613938903B</t>
  </si>
  <si>
    <t>02004896</t>
  </si>
  <si>
    <t>100031569974</t>
  </si>
  <si>
    <t>Flat 4, 405 Mansfield Road, Nottingham, NG5 2DP</t>
  </si>
  <si>
    <t>00006139405055</t>
  </si>
  <si>
    <t>02036352</t>
  </si>
  <si>
    <t>100031569830</t>
  </si>
  <si>
    <t>Flat 4, 409 Mansfield Road, Nottingham, NG5 2DP</t>
  </si>
  <si>
    <t>00006139409037</t>
  </si>
  <si>
    <t>02036361</t>
  </si>
  <si>
    <t>100031569975</t>
  </si>
  <si>
    <t>Flat 4, 411 Mansfield Road, Nottingham, NG5 2DP</t>
  </si>
  <si>
    <t>00006139411041</t>
  </si>
  <si>
    <t>02036367</t>
  </si>
  <si>
    <t>100032124670</t>
  </si>
  <si>
    <t>Flat 4, 429 Mansfield Road, Nottingham, NG5 2DQ</t>
  </si>
  <si>
    <t>00006139429045</t>
  </si>
  <si>
    <t>02036381</t>
  </si>
  <si>
    <t>100032124834</t>
  </si>
  <si>
    <t>Flat 4, 431 Mansfield Road, Nottingham, NG5 2DQ</t>
  </si>
  <si>
    <t>0000613943103B</t>
  </si>
  <si>
    <t>02036386</t>
  </si>
  <si>
    <t>100031570005</t>
  </si>
  <si>
    <t>Flat 4, 433 - 435 Mansfield Road, Nottingham, NG5 2DQ</t>
  </si>
  <si>
    <t>0000613943304B</t>
  </si>
  <si>
    <t>02036399</t>
  </si>
  <si>
    <t>100032124835</t>
  </si>
  <si>
    <t>Flat 4, 437 Mansfield Road, Nottingham, NG5 2DQ</t>
  </si>
  <si>
    <t>00006139437041</t>
  </si>
  <si>
    <t>02036408</t>
  </si>
  <si>
    <t>100031569880</t>
  </si>
  <si>
    <t>Flat 4, 455 Mansfield Road, Nottingham, NG5 2DR</t>
  </si>
  <si>
    <t>00005131455034</t>
  </si>
  <si>
    <t>02036447</t>
  </si>
  <si>
    <t>100031570039</t>
  </si>
  <si>
    <t>Flat 4, 490 - 492 Mansfield Road, Nottingham, NG5 2FB</t>
  </si>
  <si>
    <t>00005132490021</t>
  </si>
  <si>
    <t>02019638</t>
  </si>
  <si>
    <t>010090905316</t>
  </si>
  <si>
    <t>Flat 4, Aria Court, 479 Mansfield Road, Nottingham, NG5 2JJ</t>
  </si>
  <si>
    <t>Flat 4 Aria Court</t>
  </si>
  <si>
    <t>00005131479046</t>
  </si>
  <si>
    <t>08011035</t>
  </si>
  <si>
    <t>010023987046</t>
  </si>
  <si>
    <t>Flat 4, Warwick Mount, 441 - 443 Mansfield Road, Nottingham, NG5 2DQ</t>
  </si>
  <si>
    <t>Flat 4 Warwick Mount</t>
  </si>
  <si>
    <t>00006139441046</t>
  </si>
  <si>
    <t>08003751</t>
  </si>
  <si>
    <t>100031570019</t>
  </si>
  <si>
    <t>Flat 4, Warwick Towers, 445 - 447 Mansfield Road, Nottingham, NG5 2DQ</t>
  </si>
  <si>
    <t>Flat 4 Warwick Towers</t>
  </si>
  <si>
    <t>00006139445048</t>
  </si>
  <si>
    <t>02036435</t>
  </si>
  <si>
    <t>100031569807</t>
  </si>
  <si>
    <t>Flat 5, 389 Mansfield Road, Nottingham, NG5 2DG</t>
  </si>
  <si>
    <t>00006139389045</t>
  </si>
  <si>
    <t>02004897</t>
  </si>
  <si>
    <t>100031569977</t>
  </si>
  <si>
    <t>Flat 5, 405 Mansfield Road, Nottingham, NG5 2DP</t>
  </si>
  <si>
    <t>0000613940506A</t>
  </si>
  <si>
    <t>02036353</t>
  </si>
  <si>
    <t>100031569831</t>
  </si>
  <si>
    <t>Flat 5, 409 Mansfield Road, Nottingham, NG5 2DP</t>
  </si>
  <si>
    <t>00006139409041</t>
  </si>
  <si>
    <t>02036362</t>
  </si>
  <si>
    <t>100031569978</t>
  </si>
  <si>
    <t>Flat 5, 411 Mansfield Road, Nottingham, NG5 2DP</t>
  </si>
  <si>
    <t>00006139411056</t>
  </si>
  <si>
    <t>02036368</t>
  </si>
  <si>
    <t>100032124671</t>
  </si>
  <si>
    <t>Flat 5, 429 Mansfield Road, Nottingham, NG5 2DQ</t>
  </si>
  <si>
    <t>00006139429064</t>
  </si>
  <si>
    <t>02036382</t>
  </si>
  <si>
    <t>100032124836</t>
  </si>
  <si>
    <t>Flat 5, 431 Mansfield Road, Nottingham, NG5 2DQ</t>
  </si>
  <si>
    <t>00006139431045</t>
  </si>
  <si>
    <t>02036387</t>
  </si>
  <si>
    <t>100031570006</t>
  </si>
  <si>
    <t>Flat 5, 433 - 435 Mansfield Road, Nottingham, NG5 2DQ</t>
  </si>
  <si>
    <t>00006139433055</t>
  </si>
  <si>
    <t>02036400</t>
  </si>
  <si>
    <t>100032124837</t>
  </si>
  <si>
    <t>Flat 5, 437 Mansfield Road, Nottingham, NG5 2DQ</t>
  </si>
  <si>
    <t>00006139437056</t>
  </si>
  <si>
    <t>02036409</t>
  </si>
  <si>
    <t>100031570031</t>
  </si>
  <si>
    <t>Flat 5, 469 - 471 Mansfield Road, Nottingham, NG5 2DR</t>
  </si>
  <si>
    <t>00005131471022</t>
  </si>
  <si>
    <t>02036458</t>
  </si>
  <si>
    <t>100031570040</t>
  </si>
  <si>
    <t>Flat 5, 490 - 492 Mansfield Road, Nottingham, NG5 2FB</t>
  </si>
  <si>
    <t>00005132492012</t>
  </si>
  <si>
    <t>02019639</t>
  </si>
  <si>
    <t>010090905317</t>
  </si>
  <si>
    <t>Flat 5, Aria Court, 479 Mansfield Road, Nottingham, NG5 2JJ</t>
  </si>
  <si>
    <t>Flat 5 Aria Court</t>
  </si>
  <si>
    <t>00005131479054</t>
  </si>
  <si>
    <t>08011034</t>
  </si>
  <si>
    <t>010023987047</t>
  </si>
  <si>
    <t>Flat 5, Warwick Mount, 441 - 443 Mansfield Road, Nottingham, NG5 2DQ</t>
  </si>
  <si>
    <t>Flat 5 Warwick Mount</t>
  </si>
  <si>
    <t>00006139441055</t>
  </si>
  <si>
    <t>08003752</t>
  </si>
  <si>
    <t>100031570020</t>
  </si>
  <si>
    <t>Flat 5, Warwick Towers, 445 - 447 Mansfield Road, Nottingham, NG5 2DQ</t>
  </si>
  <si>
    <t>Flat 5 Warwick Towers</t>
  </si>
  <si>
    <t>00006139445052</t>
  </si>
  <si>
    <t>02036436</t>
  </si>
  <si>
    <t>100031569808</t>
  </si>
  <si>
    <t>Flat 6, 389 Mansfield Road, Nottingham, NG5 2DG</t>
  </si>
  <si>
    <t>0000613938905A</t>
  </si>
  <si>
    <t>02004898</t>
  </si>
  <si>
    <t>100031569980</t>
  </si>
  <si>
    <t>Flat 6, 405 Mansfield Road, Nottingham, NG5 2DP</t>
  </si>
  <si>
    <t>00006139405074</t>
  </si>
  <si>
    <t>02036354</t>
  </si>
  <si>
    <t>100031569832</t>
  </si>
  <si>
    <t>Flat 6, 409 Mansfield Road, Nottingham, NG5 2DP</t>
  </si>
  <si>
    <t>00006139409056</t>
  </si>
  <si>
    <t>02036363</t>
  </si>
  <si>
    <t>100031569981</t>
  </si>
  <si>
    <t>Flat 6, 411 Mansfield Road, Nottingham, NG5 2DP</t>
  </si>
  <si>
    <t>0000613941106B</t>
  </si>
  <si>
    <t>02036369</t>
  </si>
  <si>
    <t>100032124838</t>
  </si>
  <si>
    <t>Flat 6, 431 Mansfield Road, Nottingham, NG5 2DQ</t>
  </si>
  <si>
    <t>0000613943105A</t>
  </si>
  <si>
    <t>02036388</t>
  </si>
  <si>
    <t>100031570007</t>
  </si>
  <si>
    <t>Flat 6, 433 - 435 Mansfield Road, Nottingham, NG5 2DQ</t>
  </si>
  <si>
    <t>0000613943306A</t>
  </si>
  <si>
    <t>02036401</t>
  </si>
  <si>
    <t>100031570032</t>
  </si>
  <si>
    <t>Flat 6, 469 - 471 Mansfield Road, Nottingham, NG5 2DR</t>
  </si>
  <si>
    <t>00005131471003</t>
  </si>
  <si>
    <t>02036459</t>
  </si>
  <si>
    <t>010090905318</t>
  </si>
  <si>
    <t>Flat 6, Aria Court, 479 Mansfield Road, Nottingham, NG5 2JJ</t>
  </si>
  <si>
    <t>Flat 6 Aria Court</t>
  </si>
  <si>
    <t>00005131479064</t>
  </si>
  <si>
    <t>08011033</t>
  </si>
  <si>
    <t>010023987048</t>
  </si>
  <si>
    <t>Flat 6, Warwick Mount, 441 - 443 Mansfield Road, Nottingham, NG5 2DQ</t>
  </si>
  <si>
    <t>Flat 6 Warwick Mount</t>
  </si>
  <si>
    <t>00006139441064</t>
  </si>
  <si>
    <t>08003753</t>
  </si>
  <si>
    <t>100031570021</t>
  </si>
  <si>
    <t>Flat 6, Warwick Towers, 445 - 447 Mansfield Road, Nottingham, NG5 2DQ</t>
  </si>
  <si>
    <t>Flat 6 Warwick Towers</t>
  </si>
  <si>
    <t>00006139445067</t>
  </si>
  <si>
    <t>02036437</t>
  </si>
  <si>
    <t>100031569983</t>
  </si>
  <si>
    <t>Flat 7, 411 Mansfield Road, Nottingham, NG5 2DP</t>
  </si>
  <si>
    <t>00006139411075</t>
  </si>
  <si>
    <t>02036370</t>
  </si>
  <si>
    <t>100031570008</t>
  </si>
  <si>
    <t>Flat 7, 433 - 435 Mansfield Road, Nottingham, NG5 2DQ</t>
  </si>
  <si>
    <t>00006139433074</t>
  </si>
  <si>
    <t>02036402</t>
  </si>
  <si>
    <t>100031570033</t>
  </si>
  <si>
    <t>Flat 7, 469 - 471 Mansfield Road, Nottingham, NG5 2DR</t>
  </si>
  <si>
    <t>00005131471018</t>
  </si>
  <si>
    <t>02036460</t>
  </si>
  <si>
    <t>010090905319</t>
  </si>
  <si>
    <t>Flat 7, Aria Court, 479 Mansfield Road, Nottingham, NG5 2JJ</t>
  </si>
  <si>
    <t>Flat 7 Aria Court</t>
  </si>
  <si>
    <t>00005131479073</t>
  </si>
  <si>
    <t>08011032</t>
  </si>
  <si>
    <t>010023987049</t>
  </si>
  <si>
    <t>Flat 7, Warwick Mount, 441 - 443 Mansfield Road, Nottingham, NG5 2DQ</t>
  </si>
  <si>
    <t>Flat 7 Warwick Mount</t>
  </si>
  <si>
    <t>00006139441073</t>
  </si>
  <si>
    <t>08003754</t>
  </si>
  <si>
    <t>100031570022</t>
  </si>
  <si>
    <t>Flat 7, Warwick Towers, 445 - 447 Mansfield Road, Nottingham, NG5 2DQ</t>
  </si>
  <si>
    <t>Flat 7 Warwick Towers</t>
  </si>
  <si>
    <t>00006139445071</t>
  </si>
  <si>
    <t>02036438</t>
  </si>
  <si>
    <t>100031570009</t>
  </si>
  <si>
    <t>Flat 8, 433 - 435 Mansfield Road, Nottingham, NG5 2DQ</t>
  </si>
  <si>
    <t>Flat 8</t>
  </si>
  <si>
    <t>00006139433089</t>
  </si>
  <si>
    <t>02036403</t>
  </si>
  <si>
    <t>100031570034</t>
  </si>
  <si>
    <t>Flat 8, 469 - 471 Mansfield Road, Nottingham, NG5 2DR</t>
  </si>
  <si>
    <t>00005131469111</t>
  </si>
  <si>
    <t>02036461</t>
  </si>
  <si>
    <t>010090905320</t>
  </si>
  <si>
    <t>Flat 8, Aria Court, 479 Mansfield Road, Nottingham, NG5 2JJ</t>
  </si>
  <si>
    <t>Flat 8 Aria Court</t>
  </si>
  <si>
    <t>00005131479082</t>
  </si>
  <si>
    <t>08011031</t>
  </si>
  <si>
    <t>010023987050</t>
  </si>
  <si>
    <t>Flat 8, Warwick Mount, 441 - 443 Mansfield Road, Nottingham, NG5 2DQ</t>
  </si>
  <si>
    <t>Flat 8 Warwick Mount</t>
  </si>
  <si>
    <t>00006139441082</t>
  </si>
  <si>
    <t>08003755</t>
  </si>
  <si>
    <t>100031570023</t>
  </si>
  <si>
    <t>Flat 8, Warwick Towers, 445 - 447 Mansfield Road, Nottingham, NG5 2DQ</t>
  </si>
  <si>
    <t>Flat 8 Warwick Towers</t>
  </si>
  <si>
    <t>00006139445086</t>
  </si>
  <si>
    <t>02036439</t>
  </si>
  <si>
    <t>100031570010</t>
  </si>
  <si>
    <t>Flat 9, 433 - 435 Mansfield Road, Nottingham, NG5 2DQ</t>
  </si>
  <si>
    <t>Flat 9</t>
  </si>
  <si>
    <t>00006139433093</t>
  </si>
  <si>
    <t>02036404</t>
  </si>
  <si>
    <t>010090905321</t>
  </si>
  <si>
    <t>Flat 9, Aria Court, 479 Mansfield Road, Nottingham, NG5 2JJ</t>
  </si>
  <si>
    <t>Flat 9 Aria Court</t>
  </si>
  <si>
    <t>00005131479091</t>
  </si>
  <si>
    <t>08010949</t>
  </si>
  <si>
    <t>010023987051</t>
  </si>
  <si>
    <t>Flat 9, Warwick Mount, 441 - 443 Mansfield Road, Nottingham, NG5 2DQ</t>
  </si>
  <si>
    <t>Flat 9 Warwick Mount</t>
  </si>
  <si>
    <t>00006139441091</t>
  </si>
  <si>
    <t>08003756</t>
  </si>
  <si>
    <t>100031570024</t>
  </si>
  <si>
    <t>Flat 9, Warwick Towers, 445 - 447 Mansfield Road, Nottingham, NG5 2DQ</t>
  </si>
  <si>
    <t>Flat 9 Warwick Towers</t>
  </si>
  <si>
    <t>0000613944509B</t>
  </si>
  <si>
    <t>02036440</t>
  </si>
  <si>
    <t>200001386734</t>
  </si>
  <si>
    <t>Flat A, 347 Mansfield Road, Nottingham, NG5 2DA</t>
  </si>
  <si>
    <t>00006139347004</t>
  </si>
  <si>
    <t>02004882</t>
  </si>
  <si>
    <t>100032124663</t>
  </si>
  <si>
    <t>Flat A, 387 Mansfield Road, Nottingham, NG5 2DG</t>
  </si>
  <si>
    <t>387</t>
  </si>
  <si>
    <t>00006139387001</t>
  </si>
  <si>
    <t>02004889</t>
  </si>
  <si>
    <t>100031569813</t>
  </si>
  <si>
    <t>Flat A, 401 Mansfield Road, Nottingham, NG5 2DP</t>
  </si>
  <si>
    <t>401</t>
  </si>
  <si>
    <t>00006139401069</t>
  </si>
  <si>
    <t>02036346</t>
  </si>
  <si>
    <t>100031569871</t>
  </si>
  <si>
    <t>Flat A, 439 Mansfield Road, Nottingham, NG5 2DQ</t>
  </si>
  <si>
    <t>439</t>
  </si>
  <si>
    <t>00006139439013</t>
  </si>
  <si>
    <t>02036410</t>
  </si>
  <si>
    <t>200001386739</t>
  </si>
  <si>
    <t>Flat Above, 475 Mansfield Road, Nottingham, NG5 2DR</t>
  </si>
  <si>
    <t>00005131475043</t>
  </si>
  <si>
    <t>06000717</t>
  </si>
  <si>
    <t>100031569799</t>
  </si>
  <si>
    <t>Flat B, 387 Mansfield Road, Nottingham, NG5 2DG</t>
  </si>
  <si>
    <t>00006139387016</t>
  </si>
  <si>
    <t>02004890</t>
  </si>
  <si>
    <t>100031569814</t>
  </si>
  <si>
    <t>Flat B, 401 Mansfield Road, Nottingham, NG5 2DP</t>
  </si>
  <si>
    <t>0000613940104A</t>
  </si>
  <si>
    <t>02036347</t>
  </si>
  <si>
    <t>100031569872</t>
  </si>
  <si>
    <t>Flat B, 439 Mansfield Road, Nottingham, NG5 2DQ</t>
  </si>
  <si>
    <t>00006139439028</t>
  </si>
  <si>
    <t>02036411</t>
  </si>
  <si>
    <t>100031569800</t>
  </si>
  <si>
    <t>Flat C, 387 Mansfield Road, Nottingham, NG5 2DG</t>
  </si>
  <si>
    <t>0000613938702B</t>
  </si>
  <si>
    <t>02004891</t>
  </si>
  <si>
    <t>100032124664</t>
  </si>
  <si>
    <t>Flat C, 401 Mansfield Road, Nottingham, NG5 2DP</t>
  </si>
  <si>
    <t>00006139401035</t>
  </si>
  <si>
    <t>02036348</t>
  </si>
  <si>
    <t>100031569873</t>
  </si>
  <si>
    <t>Flat C, 439 Mansfield Road, Nottingham, NG5 2DQ</t>
  </si>
  <si>
    <t>00006139439009</t>
  </si>
  <si>
    <t>02036412</t>
  </si>
  <si>
    <t>100031569801</t>
  </si>
  <si>
    <t>Flat D, 387 Mansfield Road, Nottingham, NG5 2DG</t>
  </si>
  <si>
    <t>00006139387035</t>
  </si>
  <si>
    <t>02004892</t>
  </si>
  <si>
    <t>100031569870</t>
  </si>
  <si>
    <t>Flat D, 439 Mansfield Road, Nottingham, NG5 2DQ</t>
  </si>
  <si>
    <t>00006139439032</t>
  </si>
  <si>
    <t>02036413</t>
  </si>
  <si>
    <t>010022951880</t>
  </si>
  <si>
    <t>Flat First And Second Floors, 545 Mansfield Road, Nottingham, NG5 2JL</t>
  </si>
  <si>
    <t>Flat First And Second Floors</t>
  </si>
  <si>
    <t>00005131545009</t>
  </si>
  <si>
    <t>08005333</t>
  </si>
  <si>
    <t>010009161965</t>
  </si>
  <si>
    <t>Flat Over, 488 Mansfield Road, Nottingham, NG5 2FB</t>
  </si>
  <si>
    <t>00005132488002</t>
  </si>
  <si>
    <t>02019634</t>
  </si>
  <si>
    <t>010023987295</t>
  </si>
  <si>
    <t>Flat Over, 497 Mansfield Road, Nottingham, NG5 2JJ</t>
  </si>
  <si>
    <t>00005131497009</t>
  </si>
  <si>
    <t>08005330</t>
  </si>
  <si>
    <t>010023986960</t>
  </si>
  <si>
    <t>Flat Over, 499 Mansfield Road, Nottingham, NG5 2JJ</t>
  </si>
  <si>
    <t>00005131499001</t>
  </si>
  <si>
    <t>08003743</t>
  </si>
  <si>
    <t>200001386673</t>
  </si>
  <si>
    <t>Flat Over, 521 Mansfield Road, Nottingham, NG5 2JL</t>
  </si>
  <si>
    <t>0000513152101A</t>
  </si>
  <si>
    <t>02035252</t>
  </si>
  <si>
    <t>010094276394</t>
  </si>
  <si>
    <t>Flat Over, 539 Mansfield Road, Nottingham, NG5 2JL</t>
  </si>
  <si>
    <t>00005131539019</t>
  </si>
  <si>
    <t>200001386742</t>
  </si>
  <si>
    <t>Flat Over, 558 Mansfield Road, Nottingham, NG5 2FS</t>
  </si>
  <si>
    <t>00005132558008</t>
  </si>
  <si>
    <t>02019649</t>
  </si>
  <si>
    <t>010090908899</t>
  </si>
  <si>
    <t>Flat Over, 672 Mansfield Road, Nottingham, NG5 2GE</t>
  </si>
  <si>
    <t>00005132672019</t>
  </si>
  <si>
    <t>08009762</t>
  </si>
  <si>
    <t>200001386751</t>
  </si>
  <si>
    <t>Flat Over, 676 Mansfield Road, Nottingham, NG5 2GE</t>
  </si>
  <si>
    <t>00005132676007</t>
  </si>
  <si>
    <t>02033253</t>
  </si>
  <si>
    <t>010023985274</t>
  </si>
  <si>
    <t>Flat Over, 825 Mansfield Road, Nottingham, NG5 3GF</t>
  </si>
  <si>
    <t>00002127825004</t>
  </si>
  <si>
    <t>02033115</t>
  </si>
  <si>
    <t>010022959841</t>
  </si>
  <si>
    <t>Flat Over, Robin Hood, 540 Mansfield Road, Nottingham, NG5 2FR</t>
  </si>
  <si>
    <t>Flat Over Robin Hood</t>
  </si>
  <si>
    <t>00005132540004</t>
  </si>
  <si>
    <t>010009158517</t>
  </si>
  <si>
    <t>Flat Over, Sherwood Manor, 639 Mansfield Road, Nottingham, NG5 2FX</t>
  </si>
  <si>
    <t>Flat Over Sherwood Manor</t>
  </si>
  <si>
    <t>639</t>
  </si>
  <si>
    <t>0000513163900A</t>
  </si>
  <si>
    <t>02035258</t>
  </si>
  <si>
    <t>343288</t>
  </si>
  <si>
    <t>010022951799</t>
  </si>
  <si>
    <t>Flat Over, The Sherwood, 548 Mansfield Road, Nottingham, NG5 2FR</t>
  </si>
  <si>
    <t>Flat Over The Sherwood</t>
  </si>
  <si>
    <t>548</t>
  </si>
  <si>
    <t>00005132548006</t>
  </si>
  <si>
    <t>02019648</t>
  </si>
  <si>
    <t>200001386693</t>
  </si>
  <si>
    <t>Flat Over, Turner's, 335 - 337 Mansfield Road, Nottingham, NG5 2DA</t>
  </si>
  <si>
    <t>Flat Over Turner's</t>
  </si>
  <si>
    <t>335-337</t>
  </si>
  <si>
    <t>00006139335007</t>
  </si>
  <si>
    <t>02004880</t>
  </si>
  <si>
    <t>342000</t>
  </si>
  <si>
    <t>200001386732</t>
  </si>
  <si>
    <t>Flat, 305 Mansfield Road, Nottingham, NG5 2DA</t>
  </si>
  <si>
    <t>00006139305001</t>
  </si>
  <si>
    <t>02004875</t>
  </si>
  <si>
    <t>200001399646</t>
  </si>
  <si>
    <t>Garage Over 835, Mansfield Road, Nottingham, NG5 3GF</t>
  </si>
  <si>
    <t>Garage Over 835</t>
  </si>
  <si>
    <t>N0000212783501B</t>
  </si>
  <si>
    <t>200001386758</t>
  </si>
  <si>
    <t>Maisonette, 359 Mansfield Road, Nottingham, NG5 2DA</t>
  </si>
  <si>
    <t>Maisonette</t>
  </si>
  <si>
    <t>00006139359016</t>
  </si>
  <si>
    <t>08000441</t>
  </si>
  <si>
    <t>010000132984</t>
  </si>
  <si>
    <t>Nottingham Bridge Club, 401 Mansfield Road, Nottingham, NG5 2DP</t>
  </si>
  <si>
    <t>Nottingham Bridge Club</t>
  </si>
  <si>
    <t>N00006139401016</t>
  </si>
  <si>
    <t>010094275199</t>
  </si>
  <si>
    <t>Second Floor, 311 - 313 Mansfield Road, Nottingham, NG5 2DA</t>
  </si>
  <si>
    <t>Top Floor Development Ltd</t>
  </si>
  <si>
    <t>Second Floor</t>
  </si>
  <si>
    <t>N00006139311200</t>
  </si>
  <si>
    <t>200001386766</t>
  </si>
  <si>
    <t>Sherwood Bus Depot, Mansfield Road, Nottingham, NG5 2JN</t>
  </si>
  <si>
    <t>CT4N</t>
  </si>
  <si>
    <t>Sherwood Bus Depot</t>
  </si>
  <si>
    <t>Commercial, Industrial, Maintenance Depot</t>
  </si>
  <si>
    <t>N00005131547005</t>
  </si>
  <si>
    <t>343005</t>
  </si>
  <si>
    <t>200001386765</t>
  </si>
  <si>
    <t>Sherwood Community Centre, Woodthorpe House, Mansfield Road, Nottingham, NG5 3FN</t>
  </si>
  <si>
    <t>Sherwood Community Centre Woodthorpe House</t>
  </si>
  <si>
    <t>NG5 3FN</t>
  </si>
  <si>
    <t>N0000212780500B</t>
  </si>
  <si>
    <t>010095679220</t>
  </si>
  <si>
    <t>Sherwood Library, 506 Mansfield Road, Nottingham, NG5 2FB</t>
  </si>
  <si>
    <t>Sherwood Library</t>
  </si>
  <si>
    <t>506</t>
  </si>
  <si>
    <t>Commercial, Leisure, Library</t>
  </si>
  <si>
    <t>457361.45</t>
  </si>
  <si>
    <t>342805.35</t>
  </si>
  <si>
    <t>100032124944</t>
  </si>
  <si>
    <t>Sherwood Manor, 639 Mansfield Road, Nottingham, NG5 2FX</t>
  </si>
  <si>
    <t>Sherwood Manor</t>
  </si>
  <si>
    <t>N0000513163900A</t>
  </si>
  <si>
    <t>200001386768</t>
  </si>
  <si>
    <t>St Johns Church, Mansfield Road, Nottingham, NG5 2DP</t>
  </si>
  <si>
    <t>St Johns Church</t>
  </si>
  <si>
    <t>200001400100</t>
  </si>
  <si>
    <t>Store To Rear, 638 Mansfield Road, Nottingham, NG5 2GA</t>
  </si>
  <si>
    <t>Store To Rear</t>
  </si>
  <si>
    <t>N00005132638039</t>
  </si>
  <si>
    <t>200001386769</t>
  </si>
  <si>
    <t>Studio Flat, 389 Mansfield Road, Nottingham, NG5 2DG</t>
  </si>
  <si>
    <t>Studio Flat</t>
  </si>
  <si>
    <t>00006139389064</t>
  </si>
  <si>
    <t>02004899</t>
  </si>
  <si>
    <t>010094274256</t>
  </si>
  <si>
    <t>The Coach House, 411A Mansfield Road, Nottingham, NG5 2DP</t>
  </si>
  <si>
    <t>The Coach House</t>
  </si>
  <si>
    <t>411A</t>
  </si>
  <si>
    <t>00006139411019</t>
  </si>
  <si>
    <t>08014183</t>
  </si>
  <si>
    <t>457167.86</t>
  </si>
  <si>
    <t>342514.23</t>
  </si>
  <si>
    <t>100031569915</t>
  </si>
  <si>
    <t>The Flat, 566 Mansfield Road, Nottingham, NG5 2FS</t>
  </si>
  <si>
    <t>The Flat</t>
  </si>
  <si>
    <t>00005132566019</t>
  </si>
  <si>
    <t>02019651</t>
  </si>
  <si>
    <t>100032124905</t>
  </si>
  <si>
    <t>The Flat, 610 Mansfield Road, Nottingham, NG5 2FS</t>
  </si>
  <si>
    <t>00005132610014</t>
  </si>
  <si>
    <t>02019664</t>
  </si>
  <si>
    <t>010009158180</t>
  </si>
  <si>
    <t>The Samuel Hall, Mansfield Road, Nottingham, NG5 2JN</t>
  </si>
  <si>
    <t>J D Wethersppon</t>
  </si>
  <si>
    <t>The Samuel Hall</t>
  </si>
  <si>
    <t>N00005131547109</t>
  </si>
  <si>
    <t>010022951800</t>
  </si>
  <si>
    <t>The Sherwood, 548 Mansfield Road, Nottingham, NG5 2FR</t>
  </si>
  <si>
    <t>The Sherwood</t>
  </si>
  <si>
    <t>N00005132548008</t>
  </si>
  <si>
    <t>100031569992</t>
  </si>
  <si>
    <t>Turner's, 335 - 337 Mansfield Road, Nottingham, NG5 2DA</t>
  </si>
  <si>
    <t>Turner's</t>
  </si>
  <si>
    <t>N00006139335007</t>
  </si>
  <si>
    <t>200001386922</t>
  </si>
  <si>
    <t>1 Greenbank Court, Mansfield Street, Nottingham, NG5 4BU</t>
  </si>
  <si>
    <t>1 Greenbank Court</t>
  </si>
  <si>
    <t>Mansfield Street</t>
  </si>
  <si>
    <t>NG5 4BU</t>
  </si>
  <si>
    <t>00005282001008</t>
  </si>
  <si>
    <t>02019736</t>
  </si>
  <si>
    <t>342745</t>
  </si>
  <si>
    <t>200001386931</t>
  </si>
  <si>
    <t>10 Greenbank Court, Mansfield Street, Nottingham, NG5 4BU</t>
  </si>
  <si>
    <t>10 Greenbank Court</t>
  </si>
  <si>
    <t>00005282010007</t>
  </si>
  <si>
    <t>02019737</t>
  </si>
  <si>
    <t>100031570118</t>
  </si>
  <si>
    <t>10 Mansfield Street, Nottingham, NG5 4AA</t>
  </si>
  <si>
    <t>NG5 4AA</t>
  </si>
  <si>
    <t>0000513401000B</t>
  </si>
  <si>
    <t>02019672</t>
  </si>
  <si>
    <t>342761</t>
  </si>
  <si>
    <t>100032125294</t>
  </si>
  <si>
    <t>100 Mansfield Street, Nottingham, NG5 4BH</t>
  </si>
  <si>
    <t>LM Building Services Ltd</t>
  </si>
  <si>
    <t>NG5 4BH</t>
  </si>
  <si>
    <t>N0000513410000A</t>
  </si>
  <si>
    <t>457506</t>
  </si>
  <si>
    <t>100031570150</t>
  </si>
  <si>
    <t>101 Mansfield Street, Nottingham, NG5 4BH</t>
  </si>
  <si>
    <t>00005133101004</t>
  </si>
  <si>
    <t>02019673</t>
  </si>
  <si>
    <t>100031570151</t>
  </si>
  <si>
    <t>103 Mansfield Street, Nottingham, NG5 4BH</t>
  </si>
  <si>
    <t>0000513310300A</t>
  </si>
  <si>
    <t>02019674</t>
  </si>
  <si>
    <t>457512</t>
  </si>
  <si>
    <t>010093152421</t>
  </si>
  <si>
    <t>104 Mansfield Street, Nottingham, NG5 4BH</t>
  </si>
  <si>
    <t>00005134104005</t>
  </si>
  <si>
    <t>08011749</t>
  </si>
  <si>
    <t>457529.18</t>
  </si>
  <si>
    <t>342985.03</t>
  </si>
  <si>
    <t>100031570152</t>
  </si>
  <si>
    <t>105 Mansfield Street, Nottingham, NG5 4BH</t>
  </si>
  <si>
    <t>00005133105005</t>
  </si>
  <si>
    <t>02019675</t>
  </si>
  <si>
    <t>010093152422</t>
  </si>
  <si>
    <t>106 Mansfield Street, Nottingham, NG5 4BH</t>
  </si>
  <si>
    <t>00005134106003</t>
  </si>
  <si>
    <t>08011750</t>
  </si>
  <si>
    <t>457530.96</t>
  </si>
  <si>
    <t>342989.21</t>
  </si>
  <si>
    <t>010093152423</t>
  </si>
  <si>
    <t>108 Mansfield Street, Nottingham, NG5 4BH</t>
  </si>
  <si>
    <t>00005134108002</t>
  </si>
  <si>
    <t>457533.90</t>
  </si>
  <si>
    <t>342996.26</t>
  </si>
  <si>
    <t>200001386932</t>
  </si>
  <si>
    <t>11 Greenbank Court, Mansfield Street, Nottingham, NG5 4BU</t>
  </si>
  <si>
    <t>11 Greenbank Court</t>
  </si>
  <si>
    <t>0000528201100A</t>
  </si>
  <si>
    <t>02019738</t>
  </si>
  <si>
    <t>010093152424</t>
  </si>
  <si>
    <t>110 Mansfield Street, Nottingham, NG5 4BH</t>
  </si>
  <si>
    <t>00005134110008</t>
  </si>
  <si>
    <t>08011751</t>
  </si>
  <si>
    <t>457535.99</t>
  </si>
  <si>
    <t>343001.48</t>
  </si>
  <si>
    <t>100031570154</t>
  </si>
  <si>
    <t>112 Mansfield Street, Nottingham, NG5 4BH</t>
  </si>
  <si>
    <t>00005134112007</t>
  </si>
  <si>
    <t>02019677</t>
  </si>
  <si>
    <t>100031570155</t>
  </si>
  <si>
    <t>114 Mansfield Street, Nottingham, NG5 4BH</t>
  </si>
  <si>
    <t>00005134114002</t>
  </si>
  <si>
    <t>02019678</t>
  </si>
  <si>
    <t>457544</t>
  </si>
  <si>
    <t>010022960330</t>
  </si>
  <si>
    <t>116 Mansfield Street, Nottingham, NG5 4BH</t>
  </si>
  <si>
    <t>00005134116003</t>
  </si>
  <si>
    <t>07001334</t>
  </si>
  <si>
    <t>200001386933</t>
  </si>
  <si>
    <t>12 Greenbank Court, Mansfield Street, Nottingham, NG5 4BU</t>
  </si>
  <si>
    <t>12 Greenbank Court</t>
  </si>
  <si>
    <t>00005282012002</t>
  </si>
  <si>
    <t>02019739</t>
  </si>
  <si>
    <t>100031570119</t>
  </si>
  <si>
    <t>12 Mansfield Street, Nottingham, NG5 4AA</t>
  </si>
  <si>
    <t>00005134012006</t>
  </si>
  <si>
    <t>02019679</t>
  </si>
  <si>
    <t>100031570156</t>
  </si>
  <si>
    <t>123 Mansfield Street, Nottingham, NG5 4BD</t>
  </si>
  <si>
    <t>NG5 4BD</t>
  </si>
  <si>
    <t>00005133123003</t>
  </si>
  <si>
    <t>02019680</t>
  </si>
  <si>
    <t>100031570157</t>
  </si>
  <si>
    <t>124 Mansfield Street, Nottingham, NG5 4BD</t>
  </si>
  <si>
    <t>00005134124004</t>
  </si>
  <si>
    <t>02019681</t>
  </si>
  <si>
    <t>100031570158</t>
  </si>
  <si>
    <t>125 Mansfield Street, Nottingham, NG5 4BD</t>
  </si>
  <si>
    <t>00005133125009</t>
  </si>
  <si>
    <t>02019682</t>
  </si>
  <si>
    <t>100031570159</t>
  </si>
  <si>
    <t>126 Mansfield Street, Nottingham, NG5 4BD</t>
  </si>
  <si>
    <t>0000513412600A</t>
  </si>
  <si>
    <t>02019683</t>
  </si>
  <si>
    <t>100031570160</t>
  </si>
  <si>
    <t>127 Mansfield Street, Nottingham, NG5 4BD</t>
  </si>
  <si>
    <t>00005133127004</t>
  </si>
  <si>
    <t>02019684</t>
  </si>
  <si>
    <t>457553</t>
  </si>
  <si>
    <t>100031570161</t>
  </si>
  <si>
    <t>128 Mansfield Street, Nottingham, NG5 4BD</t>
  </si>
  <si>
    <t>00005134128005</t>
  </si>
  <si>
    <t>02019685</t>
  </si>
  <si>
    <t>343073</t>
  </si>
  <si>
    <t>100031570162</t>
  </si>
  <si>
    <t>129 Mansfield Street, Nottingham, NG5 4BD</t>
  </si>
  <si>
    <t>0000513312900A</t>
  </si>
  <si>
    <t>02019686</t>
  </si>
  <si>
    <t>100031570163</t>
  </si>
  <si>
    <t>130 Mansfield Street, Nottingham, NG5 4BD</t>
  </si>
  <si>
    <t>00005134130005</t>
  </si>
  <si>
    <t>02019687</t>
  </si>
  <si>
    <t>100031570164</t>
  </si>
  <si>
    <t>132 Mansfield Street, Nottingham, NG5 4BD</t>
  </si>
  <si>
    <t>0000513413200B</t>
  </si>
  <si>
    <t>02019688</t>
  </si>
  <si>
    <t>010023984606</t>
  </si>
  <si>
    <t>137 Mansfield Street, Nottingham, NG5 4BD</t>
  </si>
  <si>
    <t>D H Squires</t>
  </si>
  <si>
    <t>N00005133131101</t>
  </si>
  <si>
    <t>100032289656</t>
  </si>
  <si>
    <t>139 Mansfield Street, Nottingham, NG5 4BD</t>
  </si>
  <si>
    <t>Space 4</t>
  </si>
  <si>
    <t>N00005133139002</t>
  </si>
  <si>
    <t>457571</t>
  </si>
  <si>
    <t>343152</t>
  </si>
  <si>
    <t>200001403796</t>
  </si>
  <si>
    <t>14 Greenbank Court, Mansfield Street, Nottingham, NG5 4BU</t>
  </si>
  <si>
    <t>14 Greenbank Court</t>
  </si>
  <si>
    <t>00005282014008</t>
  </si>
  <si>
    <t>02019740</t>
  </si>
  <si>
    <t>100031570120</t>
  </si>
  <si>
    <t>14 Mansfield Street, Nottingham, NG5 4AA</t>
  </si>
  <si>
    <t>00005134014001</t>
  </si>
  <si>
    <t>02019689</t>
  </si>
  <si>
    <t>342769</t>
  </si>
  <si>
    <t>100032125198</t>
  </si>
  <si>
    <t>141 Mansfield Street, Nottingham, NG5 4BD</t>
  </si>
  <si>
    <t>Bestwood Joinery</t>
  </si>
  <si>
    <t>N00005133141001</t>
  </si>
  <si>
    <t>100031570165</t>
  </si>
  <si>
    <t>146 Mansfield Street, Nottingham, NG5 4BD</t>
  </si>
  <si>
    <t>00005134146003</t>
  </si>
  <si>
    <t>02019690</t>
  </si>
  <si>
    <t>457594</t>
  </si>
  <si>
    <t>343140</t>
  </si>
  <si>
    <t>100031570166</t>
  </si>
  <si>
    <t>148 Mansfield Street, Nottingham, NG5 4BD</t>
  </si>
  <si>
    <t>00005134148009</t>
  </si>
  <si>
    <t>02019691</t>
  </si>
  <si>
    <t>200001386934</t>
  </si>
  <si>
    <t>15 Greenbank Court, Mansfield Street, Nottingham, NG5 4BU</t>
  </si>
  <si>
    <t>15 Greenbank Court</t>
  </si>
  <si>
    <t>0000528201500B</t>
  </si>
  <si>
    <t>02019741</t>
  </si>
  <si>
    <t>100031570167</t>
  </si>
  <si>
    <t>150 Mansfield Street, Nottingham, NG5 4BD</t>
  </si>
  <si>
    <t>00005134150009</t>
  </si>
  <si>
    <t>02019692</t>
  </si>
  <si>
    <t>100032125292</t>
  </si>
  <si>
    <t>153 Mansfield Street, Nottingham, NG5 4BD</t>
  </si>
  <si>
    <t>Willbond Plumbing Centre</t>
  </si>
  <si>
    <t>Commercial, Industrial, Wholesale Distribution</t>
  </si>
  <si>
    <t>N00005133153013</t>
  </si>
  <si>
    <t>010096331803</t>
  </si>
  <si>
    <t>156 Mansfield Street, Nottingham, NG5 4BD</t>
  </si>
  <si>
    <t>457599.47</t>
  </si>
  <si>
    <t>343172.14</t>
  </si>
  <si>
    <t>200001386935</t>
  </si>
  <si>
    <t>16 Greenbank Court, Mansfield Street, Nottingham, NG5 4BU</t>
  </si>
  <si>
    <t>16 Greenbank Court</t>
  </si>
  <si>
    <t>00005282016003</t>
  </si>
  <si>
    <t>02019742</t>
  </si>
  <si>
    <t>100031570121</t>
  </si>
  <si>
    <t>16 Mansfield Street, Nottingham, NG5 4AA</t>
  </si>
  <si>
    <t>00005134016007</t>
  </si>
  <si>
    <t>02019693</t>
  </si>
  <si>
    <t>100031570168</t>
  </si>
  <si>
    <t>160 Mansfield Street, Nottingham, NG5 4AU</t>
  </si>
  <si>
    <t>NG5 4AU</t>
  </si>
  <si>
    <t>0000513416000B</t>
  </si>
  <si>
    <t>02033354</t>
  </si>
  <si>
    <t>100031570169</t>
  </si>
  <si>
    <t>162 Mansfield Street, Nottingham, NG5 4AU</t>
  </si>
  <si>
    <t>00005134162006</t>
  </si>
  <si>
    <t>02033355</t>
  </si>
  <si>
    <t>100031570170</t>
  </si>
  <si>
    <t>164 Mansfield Street, Nottingham, NG5 4AU</t>
  </si>
  <si>
    <t>00005134164001</t>
  </si>
  <si>
    <t>02033356</t>
  </si>
  <si>
    <t>100031570171</t>
  </si>
  <si>
    <t>166 Mansfield Street, Nottingham, NG5 4AU</t>
  </si>
  <si>
    <t>00005134166007</t>
  </si>
  <si>
    <t>02033357</t>
  </si>
  <si>
    <t>100031570172</t>
  </si>
  <si>
    <t>168 Mansfield Street, Nottingham, NG5 4AU</t>
  </si>
  <si>
    <t>00005134168002</t>
  </si>
  <si>
    <t>02033358</t>
  </si>
  <si>
    <t>200001386936</t>
  </si>
  <si>
    <t>17 Greenbank Court, Mansfield Street, Nottingham, NG5 4BU</t>
  </si>
  <si>
    <t>17 Greenbank Court</t>
  </si>
  <si>
    <t>00005282017006</t>
  </si>
  <si>
    <t>02019743</t>
  </si>
  <si>
    <t>100031570173</t>
  </si>
  <si>
    <t>170 Mansfield Street, Nottingham, NG5 4AU</t>
  </si>
  <si>
    <t>00005134170002</t>
  </si>
  <si>
    <t>02033359</t>
  </si>
  <si>
    <t>343227</t>
  </si>
  <si>
    <t>100031570175</t>
  </si>
  <si>
    <t>172 Mansfield Street, Nottingham, NG5 4AU</t>
  </si>
  <si>
    <t>00005134172012</t>
  </si>
  <si>
    <t>02033360</t>
  </si>
  <si>
    <t>100031570174</t>
  </si>
  <si>
    <t>172A Mansfield Street, Nottingham, NG5 4AU</t>
  </si>
  <si>
    <t>172A</t>
  </si>
  <si>
    <t>00005134172027</t>
  </si>
  <si>
    <t>02033361</t>
  </si>
  <si>
    <t>100031570176</t>
  </si>
  <si>
    <t>174 Mansfield Street, Nottingham, NG5 4AU</t>
  </si>
  <si>
    <t>00005134174018</t>
  </si>
  <si>
    <t>02033362</t>
  </si>
  <si>
    <t>100031570177</t>
  </si>
  <si>
    <t>176 Mansfield Street, Nottingham, NG5 4AU</t>
  </si>
  <si>
    <t>00005134174022</t>
  </si>
  <si>
    <t>02033363</t>
  </si>
  <si>
    <t>100031570179</t>
  </si>
  <si>
    <t>178 Mansfield Street, Nottingham, NG5 4AU</t>
  </si>
  <si>
    <t>00005134178004</t>
  </si>
  <si>
    <t>02033364</t>
  </si>
  <si>
    <t>100031570178</t>
  </si>
  <si>
    <t>178A Mansfield Street, Nottingham, NG5 4AU</t>
  </si>
  <si>
    <t>178A</t>
  </si>
  <si>
    <t>00005134178019</t>
  </si>
  <si>
    <t>02033365</t>
  </si>
  <si>
    <t>200001386937</t>
  </si>
  <si>
    <t>18 Greenbank Court, Mansfield Street, Nottingham, NG5 4BU</t>
  </si>
  <si>
    <t>18 Greenbank Court</t>
  </si>
  <si>
    <t>00005282018009</t>
  </si>
  <si>
    <t>02019744</t>
  </si>
  <si>
    <t>100031570122</t>
  </si>
  <si>
    <t>18 Mansfield Street, Nottingham, NG5 4AA</t>
  </si>
  <si>
    <t>00005134018002</t>
  </si>
  <si>
    <t>02019694</t>
  </si>
  <si>
    <t>200001386938</t>
  </si>
  <si>
    <t>19 Greenbank Court, Mansfield Street, Nottingham, NG5 4BU</t>
  </si>
  <si>
    <t>19 Greenbank Court</t>
  </si>
  <si>
    <t>00005282019001</t>
  </si>
  <si>
    <t>02019745</t>
  </si>
  <si>
    <t>200001386923</t>
  </si>
  <si>
    <t>2 Greenbank Court, Mansfield Street, Nottingham, NG5 4BU</t>
  </si>
  <si>
    <t>2 Greenbank Court</t>
  </si>
  <si>
    <t>0000528200200B</t>
  </si>
  <si>
    <t>02019746</t>
  </si>
  <si>
    <t>100031570123</t>
  </si>
  <si>
    <t>20 Mansfield Street, Nottingham, NG5 4AA</t>
  </si>
  <si>
    <t>00005134020002</t>
  </si>
  <si>
    <t>02019695</t>
  </si>
  <si>
    <t>342780</t>
  </si>
  <si>
    <t>100031570124</t>
  </si>
  <si>
    <t>22 Mansfield Street, Nottingham, NG5 4AA</t>
  </si>
  <si>
    <t>00005134022008</t>
  </si>
  <si>
    <t>02019696</t>
  </si>
  <si>
    <t>100031570125</t>
  </si>
  <si>
    <t>24 Mansfield Street, Nottingham, NG5 4AA</t>
  </si>
  <si>
    <t>00005134024003</t>
  </si>
  <si>
    <t>02019697</t>
  </si>
  <si>
    <t>100031570126</t>
  </si>
  <si>
    <t>26 Mansfield Street, Nottingham, NG5 4AA</t>
  </si>
  <si>
    <t>00005134026009</t>
  </si>
  <si>
    <t>02019698</t>
  </si>
  <si>
    <t>342792</t>
  </si>
  <si>
    <t>100031570127</t>
  </si>
  <si>
    <t>28 Mansfield Street, Nottingham, NG5 4AA</t>
  </si>
  <si>
    <t>00005134028004</t>
  </si>
  <si>
    <t>02019699</t>
  </si>
  <si>
    <t>342795</t>
  </si>
  <si>
    <t>200001386924</t>
  </si>
  <si>
    <t>3 Greenbank Court, Mansfield Street, Nottingham, NG5 4BU</t>
  </si>
  <si>
    <t>3 Greenbank Court</t>
  </si>
  <si>
    <t>00005282003003</t>
  </si>
  <si>
    <t>02019747</t>
  </si>
  <si>
    <t>200001386925</t>
  </si>
  <si>
    <t>4 Greenbank Court, Mansfield Street, Nottingham, NG5 4BU</t>
  </si>
  <si>
    <t>4 Greenbank Court</t>
  </si>
  <si>
    <t>00005282004006</t>
  </si>
  <si>
    <t>02019748</t>
  </si>
  <si>
    <t>100031570128</t>
  </si>
  <si>
    <t>44 Mansfield Street, Nottingham, NG5 4AA</t>
  </si>
  <si>
    <t>00005134044007</t>
  </si>
  <si>
    <t>02019700</t>
  </si>
  <si>
    <t>010093149874</t>
  </si>
  <si>
    <t>44A Mansfield Street, Nottingham, NG5 4AA</t>
  </si>
  <si>
    <t>44A</t>
  </si>
  <si>
    <t>00005134044019</t>
  </si>
  <si>
    <t>08011303</t>
  </si>
  <si>
    <t>100031570129</t>
  </si>
  <si>
    <t>46 Mansfield Street, Nottingham, NG5 4AA</t>
  </si>
  <si>
    <t>00005134046002</t>
  </si>
  <si>
    <t>02019701</t>
  </si>
  <si>
    <t>100031570130</t>
  </si>
  <si>
    <t>48 Mansfield Street, Nottingham, NG5 4AA</t>
  </si>
  <si>
    <t>00005134048008</t>
  </si>
  <si>
    <t>02019702</t>
  </si>
  <si>
    <t>200001386926</t>
  </si>
  <si>
    <t>5 Greenbank Court, Mansfield Street, Nottingham, NG5 4BU</t>
  </si>
  <si>
    <t>5 Greenbank Court</t>
  </si>
  <si>
    <t>00005282005009</t>
  </si>
  <si>
    <t>02019749</t>
  </si>
  <si>
    <t>100031570131</t>
  </si>
  <si>
    <t>50 Mansfield Street, Nottingham, NG5 4AA</t>
  </si>
  <si>
    <t>00005134050008</t>
  </si>
  <si>
    <t>02019703</t>
  </si>
  <si>
    <t>457461</t>
  </si>
  <si>
    <t>100031570132</t>
  </si>
  <si>
    <t>52 Mansfield Street, Nottingham, NG5 4AA</t>
  </si>
  <si>
    <t>00005134052003</t>
  </si>
  <si>
    <t>02019704</t>
  </si>
  <si>
    <t>457463</t>
  </si>
  <si>
    <t>100031570133</t>
  </si>
  <si>
    <t>54 Mansfield Street, Nottingham, NG5 4AA</t>
  </si>
  <si>
    <t>00005134054009</t>
  </si>
  <si>
    <t>02019705</t>
  </si>
  <si>
    <t>100031570134</t>
  </si>
  <si>
    <t>56 Mansfield Street, Nottingham, NG5 4AA</t>
  </si>
  <si>
    <t>00005134056004</t>
  </si>
  <si>
    <t>02019706</t>
  </si>
  <si>
    <t>457468</t>
  </si>
  <si>
    <t>100031570135</t>
  </si>
  <si>
    <t>58 Mansfield Street, Nottingham, NG5 4AA</t>
  </si>
  <si>
    <t>0000513405800A</t>
  </si>
  <si>
    <t>02019707</t>
  </si>
  <si>
    <t>200001386927</t>
  </si>
  <si>
    <t>6 Greenbank Court, Mansfield Street, Nottingham, NG5 4BU</t>
  </si>
  <si>
    <t>6 Greenbank Court</t>
  </si>
  <si>
    <t>00005282006001</t>
  </si>
  <si>
    <t>02019750</t>
  </si>
  <si>
    <t>100031570136</t>
  </si>
  <si>
    <t>60 Mansfield Street, Nottingham, NG5 4AA</t>
  </si>
  <si>
    <t>0000513406000A</t>
  </si>
  <si>
    <t>02019708</t>
  </si>
  <si>
    <t>457470.84</t>
  </si>
  <si>
    <t>342861.85</t>
  </si>
  <si>
    <t>100031570137</t>
  </si>
  <si>
    <t>62 Mansfield Street, Nottingham, NG5 4AA</t>
  </si>
  <si>
    <t>00005134062005</t>
  </si>
  <si>
    <t>02019709</t>
  </si>
  <si>
    <t>457473.49</t>
  </si>
  <si>
    <t>342866.32</t>
  </si>
  <si>
    <t>200001386928</t>
  </si>
  <si>
    <t>7 Greenbank Court, Mansfield Street, Nottingham, NG5 4BU</t>
  </si>
  <si>
    <t>7 Greenbank Court</t>
  </si>
  <si>
    <t>00005282007004</t>
  </si>
  <si>
    <t>02019751</t>
  </si>
  <si>
    <t>010090474754</t>
  </si>
  <si>
    <t>72 Mansfield Street, Nottingham, NG5 4BN</t>
  </si>
  <si>
    <t>NG5 4BN</t>
  </si>
  <si>
    <t>100031570138</t>
  </si>
  <si>
    <t>73 Mansfield Street, Nottingham, NG5 4BN</t>
  </si>
  <si>
    <t>00005133073001</t>
  </si>
  <si>
    <t>02019710</t>
  </si>
  <si>
    <t>010090474753</t>
  </si>
  <si>
    <t>74 Mansfield Street, Nottingham, NG5 4BN</t>
  </si>
  <si>
    <t>Veriflyers</t>
  </si>
  <si>
    <t>N00005134074000</t>
  </si>
  <si>
    <t>100031570139</t>
  </si>
  <si>
    <t>75 Mansfield Street, Nottingham, NG5 4BN</t>
  </si>
  <si>
    <t>00005133075007</t>
  </si>
  <si>
    <t>02019711</t>
  </si>
  <si>
    <t>457480.27</t>
  </si>
  <si>
    <t>342933.95</t>
  </si>
  <si>
    <t>100032125315</t>
  </si>
  <si>
    <t>76 Mansfield Street, Nottingham, NG5 4BN</t>
  </si>
  <si>
    <t>N00005134076013</t>
  </si>
  <si>
    <t>457498.09</t>
  </si>
  <si>
    <t>342906.53</t>
  </si>
  <si>
    <t>100031570140</t>
  </si>
  <si>
    <t>77 Mansfield Street, Nottingham, NG5 4BN</t>
  </si>
  <si>
    <t>00005133077002</t>
  </si>
  <si>
    <t>02019712</t>
  </si>
  <si>
    <t>457481.72</t>
  </si>
  <si>
    <t>342937.35</t>
  </si>
  <si>
    <t>100032289655</t>
  </si>
  <si>
    <t>78 Mansfield Street, Nottingham, NG5 4BN</t>
  </si>
  <si>
    <t>N00005134078018</t>
  </si>
  <si>
    <t>457500.30</t>
  </si>
  <si>
    <t>342912.40</t>
  </si>
  <si>
    <t>100031570141</t>
  </si>
  <si>
    <t>79 Mansfield Street, Nottingham, NG5 4BN</t>
  </si>
  <si>
    <t>00005133079008</t>
  </si>
  <si>
    <t>02019713</t>
  </si>
  <si>
    <t>457482.82</t>
  </si>
  <si>
    <t>342940.67</t>
  </si>
  <si>
    <t>200001386929</t>
  </si>
  <si>
    <t>8 Greenbank Court, Mansfield Street, Nottingham, NG5 4BU</t>
  </si>
  <si>
    <t>8 Greenbank Court</t>
  </si>
  <si>
    <t>00005282008007</t>
  </si>
  <si>
    <t>02019752</t>
  </si>
  <si>
    <t>100032125291</t>
  </si>
  <si>
    <t>80 Mansfield Street, Nottingham, NG5 4BN</t>
  </si>
  <si>
    <t>N00005134080018</t>
  </si>
  <si>
    <t>100032125297</t>
  </si>
  <si>
    <t>82 Mansfield Street, Nottingham, NG5 4BN</t>
  </si>
  <si>
    <t>N00005134082009</t>
  </si>
  <si>
    <t>100031570142</t>
  </si>
  <si>
    <t>85 Mansfield Street, Nottingham, NG5 4BH</t>
  </si>
  <si>
    <t>00005133085009</t>
  </si>
  <si>
    <t>02019714</t>
  </si>
  <si>
    <t>100031570143</t>
  </si>
  <si>
    <t>87 Mansfield Street, Nottingham, NG5 4BH</t>
  </si>
  <si>
    <t>00005133087004</t>
  </si>
  <si>
    <t>02019715</t>
  </si>
  <si>
    <t>100031570144</t>
  </si>
  <si>
    <t>89 Mansfield Street, Nottingham, NG5 4BH</t>
  </si>
  <si>
    <t>0000513308900A</t>
  </si>
  <si>
    <t>02019716</t>
  </si>
  <si>
    <t>200001386930</t>
  </si>
  <si>
    <t>9 Greenbank Court, Mansfield Street, Nottingham, NG5 4BU</t>
  </si>
  <si>
    <t>9 Greenbank Court</t>
  </si>
  <si>
    <t>0000528200900A</t>
  </si>
  <si>
    <t>02019753</t>
  </si>
  <si>
    <t>100031570145</t>
  </si>
  <si>
    <t>91 Mansfield Street, Nottingham, NG5 4BH</t>
  </si>
  <si>
    <t>0000513309100A</t>
  </si>
  <si>
    <t>02019717</t>
  </si>
  <si>
    <t>457497.30</t>
  </si>
  <si>
    <t>342987.14</t>
  </si>
  <si>
    <t>100031570146</t>
  </si>
  <si>
    <t>93 Mansfield Street, Nottingham, NG5 4BH</t>
  </si>
  <si>
    <t>00005133093005</t>
  </si>
  <si>
    <t>02019718</t>
  </si>
  <si>
    <t>457499.24</t>
  </si>
  <si>
    <t>342991.92</t>
  </si>
  <si>
    <t>100031570147</t>
  </si>
  <si>
    <t>95 Mansfield Street, Nottingham, NG5 4BH</t>
  </si>
  <si>
    <t>0000513309500B</t>
  </si>
  <si>
    <t>02019719</t>
  </si>
  <si>
    <t>342996</t>
  </si>
  <si>
    <t>100031570148</t>
  </si>
  <si>
    <t>97 Mansfield Street, Nottingham, NG5 4BH</t>
  </si>
  <si>
    <t>00005133097006</t>
  </si>
  <si>
    <t>02019720</t>
  </si>
  <si>
    <t>100031570149</t>
  </si>
  <si>
    <t>99 Mansfield Street, Nottingham, NG5 4BH</t>
  </si>
  <si>
    <t>00005133099001</t>
  </si>
  <si>
    <t>02019721</t>
  </si>
  <si>
    <t>010022961263</t>
  </si>
  <si>
    <t>Flat 1, 71 Mansfield Street, Nottingham, NG5 4BN</t>
  </si>
  <si>
    <t>00005133071019</t>
  </si>
  <si>
    <t>08003211</t>
  </si>
  <si>
    <t>342910</t>
  </si>
  <si>
    <t>010022961264</t>
  </si>
  <si>
    <t>Flat 2, 71 Mansfield Street, Nottingham, NG5 4BN</t>
  </si>
  <si>
    <t>00005133071028</t>
  </si>
  <si>
    <t>08003535</t>
  </si>
  <si>
    <t>010022961265</t>
  </si>
  <si>
    <t>Flat 3, 71 Mansfield Street, Nottingham, NG5 4BN</t>
  </si>
  <si>
    <t>00005133071037</t>
  </si>
  <si>
    <t>08003530</t>
  </si>
  <si>
    <t>100031570605</t>
  </si>
  <si>
    <t>27 Mapperley Rise, Nottingham, NG3 5GE</t>
  </si>
  <si>
    <t>Mapperley Rise</t>
  </si>
  <si>
    <t>NG3 5GE</t>
  </si>
  <si>
    <t>00005137027006</t>
  </si>
  <si>
    <t>02018751</t>
  </si>
  <si>
    <t>458217.27</t>
  </si>
  <si>
    <t>342908.28</t>
  </si>
  <si>
    <t>200001387239</t>
  </si>
  <si>
    <t>27A Mapperley Rise, Nottingham, NG3 5GE</t>
  </si>
  <si>
    <t>27A</t>
  </si>
  <si>
    <t>0000513702701B</t>
  </si>
  <si>
    <t>03000836</t>
  </si>
  <si>
    <t>458222.09</t>
  </si>
  <si>
    <t>342909.99</t>
  </si>
  <si>
    <t>100031570606</t>
  </si>
  <si>
    <t>29 Mapperley Rise, Nottingham, NG3 5GE</t>
  </si>
  <si>
    <t>00005137029001</t>
  </si>
  <si>
    <t>02018752</t>
  </si>
  <si>
    <t>458211.80</t>
  </si>
  <si>
    <t>342906.51</t>
  </si>
  <si>
    <t>200001387240</t>
  </si>
  <si>
    <t>31 Mapperley Rise, Nottingham, NG3 5GE</t>
  </si>
  <si>
    <t>00005137031001</t>
  </si>
  <si>
    <t>02018753</t>
  </si>
  <si>
    <t>458205</t>
  </si>
  <si>
    <t>010034861971</t>
  </si>
  <si>
    <t>33 Mapperley Rise, Nottingham, NG3 5GE</t>
  </si>
  <si>
    <t>00005137033004</t>
  </si>
  <si>
    <t>07000913</t>
  </si>
  <si>
    <t>458198</t>
  </si>
  <si>
    <t>100031570607</t>
  </si>
  <si>
    <t>35 Mapperley Rise, Nottingham, NG3 5GE</t>
  </si>
  <si>
    <t>00005137035002</t>
  </si>
  <si>
    <t>02018754</t>
  </si>
  <si>
    <t>458190</t>
  </si>
  <si>
    <t>100031570608</t>
  </si>
  <si>
    <t>37 Mapperley Rise, Nottingham, NG3 5GE</t>
  </si>
  <si>
    <t>00005137037008</t>
  </si>
  <si>
    <t>02018755</t>
  </si>
  <si>
    <t>458186</t>
  </si>
  <si>
    <t>100031570609</t>
  </si>
  <si>
    <t>41 Mapperley Rise, Nottingham, NG3 5GE</t>
  </si>
  <si>
    <t>00005137041003</t>
  </si>
  <si>
    <t>02018756</t>
  </si>
  <si>
    <t>458172.37</t>
  </si>
  <si>
    <t>342904.43</t>
  </si>
  <si>
    <t>100031570610</t>
  </si>
  <si>
    <t>47 Mapperley Rise, Nottingham, NG3 5GE</t>
  </si>
  <si>
    <t>00005137051005</t>
  </si>
  <si>
    <t>02018768</t>
  </si>
  <si>
    <t>458127</t>
  </si>
  <si>
    <t>010009152965</t>
  </si>
  <si>
    <t>50 Mapperley Rise, Nottingham, NG3 5GE</t>
  </si>
  <si>
    <t>00005138050001</t>
  </si>
  <si>
    <t>04000315</t>
  </si>
  <si>
    <t>458181.65</t>
  </si>
  <si>
    <t>342935.54</t>
  </si>
  <si>
    <t>100031570611</t>
  </si>
  <si>
    <t>52 Mapperley Rise, Nottingham, NG3 5GE</t>
  </si>
  <si>
    <t>00005138052006</t>
  </si>
  <si>
    <t>02018757</t>
  </si>
  <si>
    <t>458164.45</t>
  </si>
  <si>
    <t>342932.40</t>
  </si>
  <si>
    <t>100031570612</t>
  </si>
  <si>
    <t>53 Mapperley Rise, Nottingham, NG3 5GE</t>
  </si>
  <si>
    <t>0000513705300B</t>
  </si>
  <si>
    <t>02018758</t>
  </si>
  <si>
    <t>458051.49</t>
  </si>
  <si>
    <t>342929.92</t>
  </si>
  <si>
    <t>100031570613</t>
  </si>
  <si>
    <t>54 Mapperley Rise, Nottingham, NG3 5GE</t>
  </si>
  <si>
    <t>00005138054001</t>
  </si>
  <si>
    <t>02018759</t>
  </si>
  <si>
    <t>458122</t>
  </si>
  <si>
    <t>100031570614</t>
  </si>
  <si>
    <t>56 Mapperley Rise, Nottingham, NG3 5GE</t>
  </si>
  <si>
    <t>00005138056011</t>
  </si>
  <si>
    <t>02018760</t>
  </si>
  <si>
    <t>458104</t>
  </si>
  <si>
    <t>100031570615</t>
  </si>
  <si>
    <t>60 Mapperley Rise, Nottingham, NG3 5GE</t>
  </si>
  <si>
    <t>00005138060002</t>
  </si>
  <si>
    <t>02018761</t>
  </si>
  <si>
    <t>100031570616</t>
  </si>
  <si>
    <t>62 Mapperley Rise, Nottingham, NG3 5GE</t>
  </si>
  <si>
    <t>00005138062008</t>
  </si>
  <si>
    <t>02018762</t>
  </si>
  <si>
    <t>100031570617</t>
  </si>
  <si>
    <t>64 Mapperley Rise, Nottingham, NG3 5GE</t>
  </si>
  <si>
    <t>00005138064003</t>
  </si>
  <si>
    <t>02018763</t>
  </si>
  <si>
    <t>458064</t>
  </si>
  <si>
    <t>100031570618</t>
  </si>
  <si>
    <t>66 Mapperley Rise, Nottingham, NG3 5GE</t>
  </si>
  <si>
    <t>00005138066009</t>
  </si>
  <si>
    <t>02018764</t>
  </si>
  <si>
    <t>100031570619</t>
  </si>
  <si>
    <t>68 Mapperley Rise, Nottingham, NG3 5GE</t>
  </si>
  <si>
    <t>00005138068004</t>
  </si>
  <si>
    <t>02018765</t>
  </si>
  <si>
    <t>458051.11</t>
  </si>
  <si>
    <t>342982.40</t>
  </si>
  <si>
    <t>100031570620</t>
  </si>
  <si>
    <t>70 Mapperley Rise, Nottingham, NG3 5GE</t>
  </si>
  <si>
    <t>00005138070004</t>
  </si>
  <si>
    <t>02018766</t>
  </si>
  <si>
    <t>458049</t>
  </si>
  <si>
    <t>010095678893</t>
  </si>
  <si>
    <t>Flat 3, Station House, 55 Mapperley Rise, Nottingham, NG5 4BT</t>
  </si>
  <si>
    <t>Flat 3 Station House</t>
  </si>
  <si>
    <t>NG5 4BT</t>
  </si>
  <si>
    <t>00005137055037</t>
  </si>
  <si>
    <t>458021.96</t>
  </si>
  <si>
    <t>343037.30</t>
  </si>
  <si>
    <t>010095678894</t>
  </si>
  <si>
    <t>Flat 4, Station House, 55 Mapperley Rise, Nottingham, NG5 4BT</t>
  </si>
  <si>
    <t>Flat 4 Station House</t>
  </si>
  <si>
    <t>00005137055046</t>
  </si>
  <si>
    <t>010095678895</t>
  </si>
  <si>
    <t>Flat 5, Station House, 55 Mapperley Rise, Nottingham, NG5 4BT</t>
  </si>
  <si>
    <t>Flat 5 Station House</t>
  </si>
  <si>
    <t>00005137055055</t>
  </si>
  <si>
    <t>010095678896</t>
  </si>
  <si>
    <t>Flat 6, Station House, 55 Mapperley Rise, Nottingham, NG5 4BT</t>
  </si>
  <si>
    <t>Flat 6 Station House</t>
  </si>
  <si>
    <t>00005137055064</t>
  </si>
  <si>
    <t>010095678897</t>
  </si>
  <si>
    <t>Flat 7, Station House, 55 Mapperley Rise, Nottingham, NG5 4BT</t>
  </si>
  <si>
    <t>Flat 7 Station House</t>
  </si>
  <si>
    <t>00005137055073</t>
  </si>
  <si>
    <t>010095678898</t>
  </si>
  <si>
    <t>Flat 8, Station House, 55 Mapperley Rise, Nottingham, NG5 4BT</t>
  </si>
  <si>
    <t>Flat 8 Station House</t>
  </si>
  <si>
    <t>00005137055082</t>
  </si>
  <si>
    <t>010095678899</t>
  </si>
  <si>
    <t>Flat 9, Station House, 55 Mapperley Rise, Nottingham, NG5 4BT</t>
  </si>
  <si>
    <t>Flat 9 Station House</t>
  </si>
  <si>
    <t>00005237055091</t>
  </si>
  <si>
    <t>100031570777</t>
  </si>
  <si>
    <t>1 Radham Court, Mapperley Street, Nottingham, NG5 4DE</t>
  </si>
  <si>
    <t>1 Radham Court</t>
  </si>
  <si>
    <t>Mapperley Street</t>
  </si>
  <si>
    <t>NG5 4DE</t>
  </si>
  <si>
    <t>00005140020007</t>
  </si>
  <si>
    <t>02018793</t>
  </si>
  <si>
    <t>342715</t>
  </si>
  <si>
    <t>100031570790</t>
  </si>
  <si>
    <t>10 Mapperley Street, Nottingham, NG5 4DE</t>
  </si>
  <si>
    <t>00005140010005</t>
  </si>
  <si>
    <t>02018769</t>
  </si>
  <si>
    <t>457466.13</t>
  </si>
  <si>
    <t>342729.91</t>
  </si>
  <si>
    <t>100031570791</t>
  </si>
  <si>
    <t>11 Mapperley Street, Nottingham, NG5 4DE</t>
  </si>
  <si>
    <t>00005139011004</t>
  </si>
  <si>
    <t>02018770</t>
  </si>
  <si>
    <t>100031570792</t>
  </si>
  <si>
    <t>12 Mapperley Street, Nottingham, NG5 4DE</t>
  </si>
  <si>
    <t>0000514001200B</t>
  </si>
  <si>
    <t>02018771</t>
  </si>
  <si>
    <t>100031570793</t>
  </si>
  <si>
    <t>13 Mapperley Street, Nottingham, NG5 4DE</t>
  </si>
  <si>
    <t>0000513901300A</t>
  </si>
  <si>
    <t>02018772</t>
  </si>
  <si>
    <t>342754</t>
  </si>
  <si>
    <t>100031570794</t>
  </si>
  <si>
    <t>14 Mapperley Street, Nottingham, NG5 4DE</t>
  </si>
  <si>
    <t>00005140014006</t>
  </si>
  <si>
    <t>02018773</t>
  </si>
  <si>
    <t>457518.47</t>
  </si>
  <si>
    <t>342738.05</t>
  </si>
  <si>
    <t>100031570795</t>
  </si>
  <si>
    <t>15 Mapperley Street, Nottingham, NG5 4DE</t>
  </si>
  <si>
    <t>00005139015005</t>
  </si>
  <si>
    <t>02018774</t>
  </si>
  <si>
    <t>100031570796</t>
  </si>
  <si>
    <t>17 Mapperley Street, Nottingham, NG5 4DE</t>
  </si>
  <si>
    <t>0000513901700B</t>
  </si>
  <si>
    <t>02018775</t>
  </si>
  <si>
    <t>342755</t>
  </si>
  <si>
    <t>100031570797</t>
  </si>
  <si>
    <t>19 Mapperley Street, Nottingham, NG5 4DE</t>
  </si>
  <si>
    <t>00005139019006</t>
  </si>
  <si>
    <t>02018776</t>
  </si>
  <si>
    <t>342756</t>
  </si>
  <si>
    <t>010094983701</t>
  </si>
  <si>
    <t>1A Hodson House, Mapperley Street, Nottingham, NG5 4EJ</t>
  </si>
  <si>
    <t>1A Hodson House</t>
  </si>
  <si>
    <t>NG5 4EJ</t>
  </si>
  <si>
    <t>00005140001019</t>
  </si>
  <si>
    <t>457366.20</t>
  </si>
  <si>
    <t>342710.10</t>
  </si>
  <si>
    <t>010094983702</t>
  </si>
  <si>
    <t>1B Hodson House, Mapperley Street, Nottingham, NG5 4EJ</t>
  </si>
  <si>
    <t>1B Hodson House</t>
  </si>
  <si>
    <t>00005140001028</t>
  </si>
  <si>
    <t>010094983703</t>
  </si>
  <si>
    <t>1C Hodson House, Mapperley Street, Nottingham, NG5 4EJ</t>
  </si>
  <si>
    <t>1C Hodson House</t>
  </si>
  <si>
    <t>00005140001037</t>
  </si>
  <si>
    <t>100031570780</t>
  </si>
  <si>
    <t>2 Mapperley Street, Nottingham, NG5 4DE</t>
  </si>
  <si>
    <t>00005140002009</t>
  </si>
  <si>
    <t>02018777</t>
  </si>
  <si>
    <t>457426.33</t>
  </si>
  <si>
    <t>342721.95</t>
  </si>
  <si>
    <t>100031570779</t>
  </si>
  <si>
    <t>2 Radham Court, Mapperley Street, Nottingham, NG5 4DE</t>
  </si>
  <si>
    <t>2 Radham Court</t>
  </si>
  <si>
    <t>00005140020011</t>
  </si>
  <si>
    <t>02018794</t>
  </si>
  <si>
    <t>100031570798</t>
  </si>
  <si>
    <t>21 Mapperley Street, Nottingham, NG5 4DE</t>
  </si>
  <si>
    <t>00005139021006</t>
  </si>
  <si>
    <t>02018778</t>
  </si>
  <si>
    <t>342759</t>
  </si>
  <si>
    <t>100031570799</t>
  </si>
  <si>
    <t>23 Mapperley Street, Nottingham, NG5 4DE</t>
  </si>
  <si>
    <t>00005139023001</t>
  </si>
  <si>
    <t>02018779</t>
  </si>
  <si>
    <t>100031570800</t>
  </si>
  <si>
    <t>25 Mapperley Street, Nottingham, NG5 4DE</t>
  </si>
  <si>
    <t>00005139025007</t>
  </si>
  <si>
    <t>02018780</t>
  </si>
  <si>
    <t>457512.76</t>
  </si>
  <si>
    <t>342764.07</t>
  </si>
  <si>
    <t>100031570801</t>
  </si>
  <si>
    <t>27 Mapperley Street, Nottingham, NG5 4DE</t>
  </si>
  <si>
    <t>00005139027002</t>
  </si>
  <si>
    <t>02018787</t>
  </si>
  <si>
    <t>457569</t>
  </si>
  <si>
    <t>010094983704</t>
  </si>
  <si>
    <t>2A Hodson House, Mapperley Street, Nottingham, NG5 4EJ</t>
  </si>
  <si>
    <t>2A Hodson House</t>
  </si>
  <si>
    <t>457371.17</t>
  </si>
  <si>
    <t>342710.96</t>
  </si>
  <si>
    <t>010094983705</t>
  </si>
  <si>
    <t>2B Hodson House, Mapperley Street, Nottingham, NG5 4EJ</t>
  </si>
  <si>
    <t>2B Hodson House</t>
  </si>
  <si>
    <t>00005140002028</t>
  </si>
  <si>
    <t>457371.14</t>
  </si>
  <si>
    <t>010094983706</t>
  </si>
  <si>
    <t>2C Hodson House, Mapperley Street, Nottingham, NG5 4EJ</t>
  </si>
  <si>
    <t>2C Hodson House</t>
  </si>
  <si>
    <t>00005140002037</t>
  </si>
  <si>
    <t>457371.12</t>
  </si>
  <si>
    <t>010094983707</t>
  </si>
  <si>
    <t>3A Hodson House, Mapperley Street, Nottingham, NG5 4EJ</t>
  </si>
  <si>
    <t>3A Hodson House</t>
  </si>
  <si>
    <t>00005140003019</t>
  </si>
  <si>
    <t>457376.12</t>
  </si>
  <si>
    <t>342711.66</t>
  </si>
  <si>
    <t>010094983708</t>
  </si>
  <si>
    <t>3B Hodson House, Mapperley Street, Nottingham, NG5 4EJ</t>
  </si>
  <si>
    <t>3B Hodson House</t>
  </si>
  <si>
    <t>00005140003026</t>
  </si>
  <si>
    <t>457376.09</t>
  </si>
  <si>
    <t>010094983709</t>
  </si>
  <si>
    <t>3C Hodson House, Mapperley Street, Nottingham, NG5 4EJ</t>
  </si>
  <si>
    <t>3C Hodson House</t>
  </si>
  <si>
    <t>00005140003037</t>
  </si>
  <si>
    <t>457376.06</t>
  </si>
  <si>
    <t>342711.65</t>
  </si>
  <si>
    <t>100031570782</t>
  </si>
  <si>
    <t>4 Hodson House, Mapperley Street, Nottingham, NG5 4EJ</t>
  </si>
  <si>
    <t>4 Hodson House</t>
  </si>
  <si>
    <t>02018791</t>
  </si>
  <si>
    <t>457380.88</t>
  </si>
  <si>
    <t>342712.46</t>
  </si>
  <si>
    <t>100031570783</t>
  </si>
  <si>
    <t>4 Mapperley Street, Nottingham, NG5 4DE</t>
  </si>
  <si>
    <t>00005140004004</t>
  </si>
  <si>
    <t>02018781</t>
  </si>
  <si>
    <t>457442.75</t>
  </si>
  <si>
    <t>342725.19</t>
  </si>
  <si>
    <t>100031570784</t>
  </si>
  <si>
    <t>5 Hodson House, Mapperley Street, Nottingham, NG5 4EJ</t>
  </si>
  <si>
    <t>5 Hodson House</t>
  </si>
  <si>
    <t>00005140016054</t>
  </si>
  <si>
    <t>02018792</t>
  </si>
  <si>
    <t>457385.85</t>
  </si>
  <si>
    <t>342713.33</t>
  </si>
  <si>
    <t>100031570785</t>
  </si>
  <si>
    <t>5 Mapperley Street, Nottingham, NG5 4DE</t>
  </si>
  <si>
    <t>00005139005003</t>
  </si>
  <si>
    <t>02018782</t>
  </si>
  <si>
    <t>457423.12</t>
  </si>
  <si>
    <t>342746.58</t>
  </si>
  <si>
    <t>100031570786</t>
  </si>
  <si>
    <t>6 Mapperley Street, Nottingham, NG5 4DE</t>
  </si>
  <si>
    <t>0000514000600A</t>
  </si>
  <si>
    <t>02018783</t>
  </si>
  <si>
    <t>457448.84</t>
  </si>
  <si>
    <t>342726.55</t>
  </si>
  <si>
    <t>100031570787</t>
  </si>
  <si>
    <t>7 Mapperley Street, Nottingham, NG5 4DE</t>
  </si>
  <si>
    <t>00005139007009</t>
  </si>
  <si>
    <t>02018784</t>
  </si>
  <si>
    <t>342750</t>
  </si>
  <si>
    <t>100031570788</t>
  </si>
  <si>
    <t>8 Mapperley Street, Nottingham, NG5 4DE</t>
  </si>
  <si>
    <t>00005140008005</t>
  </si>
  <si>
    <t>02018785</t>
  </si>
  <si>
    <t>457460.16</t>
  </si>
  <si>
    <t>342728.92</t>
  </si>
  <si>
    <t>100031570789</t>
  </si>
  <si>
    <t>9 Mapperley Street, Nottingham, NG5 4DE</t>
  </si>
  <si>
    <t>00005139009004</t>
  </si>
  <si>
    <t>02018786</t>
  </si>
  <si>
    <t>100031570919</t>
  </si>
  <si>
    <t>1 Markham Crescent, Nottingham, NG5 3ES</t>
  </si>
  <si>
    <t>Markham Crescent</t>
  </si>
  <si>
    <t>NG5 3ES</t>
  </si>
  <si>
    <t>00024MAQ001008</t>
  </si>
  <si>
    <t>02033366</t>
  </si>
  <si>
    <t>457461.28</t>
  </si>
  <si>
    <t>343751.54</t>
  </si>
  <si>
    <t>100031570928</t>
  </si>
  <si>
    <t>10 Markham Crescent, Nottingham, NG5 3ES</t>
  </si>
  <si>
    <t>00024MAR010005</t>
  </si>
  <si>
    <t>02033367</t>
  </si>
  <si>
    <t>100031570929</t>
  </si>
  <si>
    <t>11 Markham Crescent, Nottingham, NG5 3ES</t>
  </si>
  <si>
    <t>00024MAQ01100A</t>
  </si>
  <si>
    <t>02033368</t>
  </si>
  <si>
    <t>457432.09</t>
  </si>
  <si>
    <t>343792.85</t>
  </si>
  <si>
    <t>100031570930</t>
  </si>
  <si>
    <t>12 Markham Crescent, Nottingham, NG5 3ES</t>
  </si>
  <si>
    <t>00024MAR01200B</t>
  </si>
  <si>
    <t>02033369</t>
  </si>
  <si>
    <t>100031570931</t>
  </si>
  <si>
    <t>13 Markham Crescent, Nottingham, NG5 3ES</t>
  </si>
  <si>
    <t>00024MAQ013005</t>
  </si>
  <si>
    <t>02033370</t>
  </si>
  <si>
    <t>100031570932</t>
  </si>
  <si>
    <t>14 Markham Crescent, Nottingham, NG5 3ES</t>
  </si>
  <si>
    <t>00024MAR014006</t>
  </si>
  <si>
    <t>02033371</t>
  </si>
  <si>
    <t>457457.86</t>
  </si>
  <si>
    <t>343815.29</t>
  </si>
  <si>
    <t>100031570933</t>
  </si>
  <si>
    <t>15 Markham Crescent, Nottingham, NG5 3ES</t>
  </si>
  <si>
    <t>00024MAQ01500B</t>
  </si>
  <si>
    <t>02033372</t>
  </si>
  <si>
    <t>100031570934</t>
  </si>
  <si>
    <t>16 Markham Crescent, Nottingham, NG5 3ES</t>
  </si>
  <si>
    <t>00024MAR016001</t>
  </si>
  <si>
    <t>02033373</t>
  </si>
  <si>
    <t>457456.20</t>
  </si>
  <si>
    <t>343820.57</t>
  </si>
  <si>
    <t>100031570935</t>
  </si>
  <si>
    <t>17 Markham Crescent, Nottingham, NG5 3ES</t>
  </si>
  <si>
    <t>00024MAQ017006</t>
  </si>
  <si>
    <t>02033374</t>
  </si>
  <si>
    <t>343822</t>
  </si>
  <si>
    <t>100031570936</t>
  </si>
  <si>
    <t>18 Markham Crescent, Nottingham, NG5 3ES</t>
  </si>
  <si>
    <t>00024MAR018007</t>
  </si>
  <si>
    <t>02033375</t>
  </si>
  <si>
    <t>343833</t>
  </si>
  <si>
    <t>100031570937</t>
  </si>
  <si>
    <t>19 Markham Crescent, Nottingham, NG5 3ES</t>
  </si>
  <si>
    <t>00024MAQ019001</t>
  </si>
  <si>
    <t>02033376</t>
  </si>
  <si>
    <t>100031570920</t>
  </si>
  <si>
    <t>2 Markham Crescent, Nottingham, NG5 3ES</t>
  </si>
  <si>
    <t>00024MAR002009</t>
  </si>
  <si>
    <t>02033377</t>
  </si>
  <si>
    <t>100031570938</t>
  </si>
  <si>
    <t>20 Markham Crescent, Nottingham, NG5 3ES</t>
  </si>
  <si>
    <t>00024MAR020007</t>
  </si>
  <si>
    <t>02033378</t>
  </si>
  <si>
    <t>100031570939</t>
  </si>
  <si>
    <t>21 Markham Crescent, Nottingham, NG5 3ES</t>
  </si>
  <si>
    <t>00024MAQ021001</t>
  </si>
  <si>
    <t>02033379</t>
  </si>
  <si>
    <t>457423.15</t>
  </si>
  <si>
    <t>343841.61</t>
  </si>
  <si>
    <t>100031570940</t>
  </si>
  <si>
    <t>22 Markham Crescent, Nottingham, NG5 3ES</t>
  </si>
  <si>
    <t>00024MAR022002</t>
  </si>
  <si>
    <t>02033380</t>
  </si>
  <si>
    <t>457456.88</t>
  </si>
  <si>
    <t>343849.71</t>
  </si>
  <si>
    <t>100031570941</t>
  </si>
  <si>
    <t>23 Markham Crescent, Nottingham, NG5 3ES</t>
  </si>
  <si>
    <t>00024MAQ023007</t>
  </si>
  <si>
    <t>02033381</t>
  </si>
  <si>
    <t>457424.64</t>
  </si>
  <si>
    <t>343851.53</t>
  </si>
  <si>
    <t>100031570942</t>
  </si>
  <si>
    <t>24 Markham Crescent, Nottingham, NG5 3ES</t>
  </si>
  <si>
    <t>00024MAR024008</t>
  </si>
  <si>
    <t>02033382</t>
  </si>
  <si>
    <t>100031570943</t>
  </si>
  <si>
    <t>25 Markham Crescent, Nottingham, NG5 3ES</t>
  </si>
  <si>
    <t>00024MAQ025002</t>
  </si>
  <si>
    <t>02033383</t>
  </si>
  <si>
    <t>100031570944</t>
  </si>
  <si>
    <t>26 Markham Crescent, Nottingham, NG5 3EW</t>
  </si>
  <si>
    <t>NG5 3EW</t>
  </si>
  <si>
    <t>00024MAR026003</t>
  </si>
  <si>
    <t>02033384</t>
  </si>
  <si>
    <t>343902</t>
  </si>
  <si>
    <t>100031570945</t>
  </si>
  <si>
    <t>27 Markham Crescent, Nottingham, NG5 3ES</t>
  </si>
  <si>
    <t>00024MAQ027008</t>
  </si>
  <si>
    <t>02033385</t>
  </si>
  <si>
    <t>457430.92</t>
  </si>
  <si>
    <t>343872.20</t>
  </si>
  <si>
    <t>100031570946</t>
  </si>
  <si>
    <t>28 Markham Crescent, Nottingham, NG5 3EW</t>
  </si>
  <si>
    <t>00024MAR028009</t>
  </si>
  <si>
    <t>02033386</t>
  </si>
  <si>
    <t>343903</t>
  </si>
  <si>
    <t>100031570947</t>
  </si>
  <si>
    <t>29 Markham Crescent, Nottingham, NG5 3EW</t>
  </si>
  <si>
    <t>00024MAQ029003</t>
  </si>
  <si>
    <t>02033387</t>
  </si>
  <si>
    <t>343889</t>
  </si>
  <si>
    <t>100031570921</t>
  </si>
  <si>
    <t>3 Markham Crescent, Nottingham, NG5 3ES</t>
  </si>
  <si>
    <t>00024MAQ003003</t>
  </si>
  <si>
    <t>02033388</t>
  </si>
  <si>
    <t>457454.42</t>
  </si>
  <si>
    <t>343760.69</t>
  </si>
  <si>
    <t>100031570948</t>
  </si>
  <si>
    <t>30 Markham Crescent, Nottingham, NG5 3EW</t>
  </si>
  <si>
    <t>00024MAR030009</t>
  </si>
  <si>
    <t>02033389</t>
  </si>
  <si>
    <t>100031570949</t>
  </si>
  <si>
    <t>31 Markham Crescent, Nottingham, NG5 3EW</t>
  </si>
  <si>
    <t>00024MAQ031003</t>
  </si>
  <si>
    <t>02033390</t>
  </si>
  <si>
    <t>343897</t>
  </si>
  <si>
    <t>100031570950</t>
  </si>
  <si>
    <t>32 Markham Crescent, Nottingham, NG5 3EW</t>
  </si>
  <si>
    <t>00024MAR032004</t>
  </si>
  <si>
    <t>02033391</t>
  </si>
  <si>
    <t>343901</t>
  </si>
  <si>
    <t>100031570951</t>
  </si>
  <si>
    <t>33 Markham Crescent, Nottingham, NG5 3EW</t>
  </si>
  <si>
    <t>00024MAQ033009</t>
  </si>
  <si>
    <t>02033392</t>
  </si>
  <si>
    <t>100031570952</t>
  </si>
  <si>
    <t>34 Markham Crescent, Nottingham, NG5 3EW</t>
  </si>
  <si>
    <t>00024MAR03400A</t>
  </si>
  <si>
    <t>02033393</t>
  </si>
  <si>
    <t>343899</t>
  </si>
  <si>
    <t>100031570953</t>
  </si>
  <si>
    <t>35 Markham Crescent, Nottingham, NG5 3EW</t>
  </si>
  <si>
    <t>00024MAQ035004</t>
  </si>
  <si>
    <t>02033394</t>
  </si>
  <si>
    <t>343910</t>
  </si>
  <si>
    <t>100031570954</t>
  </si>
  <si>
    <t>36 Markham Crescent, Nottingham, NG5 3EW</t>
  </si>
  <si>
    <t>00024MAR036005</t>
  </si>
  <si>
    <t>02033395</t>
  </si>
  <si>
    <t>100031570955</t>
  </si>
  <si>
    <t>37 Markham Crescent, Nottingham, NG5 3EW</t>
  </si>
  <si>
    <t>00024MAQ03700A</t>
  </si>
  <si>
    <t>02033396</t>
  </si>
  <si>
    <t>343917</t>
  </si>
  <si>
    <t>100031570956</t>
  </si>
  <si>
    <t>39 Markham Crescent, Nottingham, NG5 3EW</t>
  </si>
  <si>
    <t>00024MAQ039005</t>
  </si>
  <si>
    <t>02033397</t>
  </si>
  <si>
    <t>100031570922</t>
  </si>
  <si>
    <t>4 Markham Crescent, Nottingham, NG5 3ES</t>
  </si>
  <si>
    <t>00024MAR004004</t>
  </si>
  <si>
    <t>02033398</t>
  </si>
  <si>
    <t>100031570957</t>
  </si>
  <si>
    <t>41 Markham Crescent, Nottingham, NG5 3EW</t>
  </si>
  <si>
    <t>00024MAQ041005</t>
  </si>
  <si>
    <t>02033399</t>
  </si>
  <si>
    <t>100031570958</t>
  </si>
  <si>
    <t>43 Markham Crescent, Nottingham, NG5 3EW</t>
  </si>
  <si>
    <t>00024MAQ04300B</t>
  </si>
  <si>
    <t>02033400</t>
  </si>
  <si>
    <t>343932</t>
  </si>
  <si>
    <t>100031570959</t>
  </si>
  <si>
    <t>45 Markham Crescent, Nottingham, NG5 3EW</t>
  </si>
  <si>
    <t>00024MAQ045006</t>
  </si>
  <si>
    <t>02033401</t>
  </si>
  <si>
    <t>100031570960</t>
  </si>
  <si>
    <t>47 Markham Crescent, Nottingham, NG5 3EW</t>
  </si>
  <si>
    <t>00024MAQ047001</t>
  </si>
  <si>
    <t>02033402</t>
  </si>
  <si>
    <t>100031570961</t>
  </si>
  <si>
    <t>49 Markham Crescent, Nottingham, NG5 3EW</t>
  </si>
  <si>
    <t>00024MAQ049007</t>
  </si>
  <si>
    <t>02033403</t>
  </si>
  <si>
    <t>100031570923</t>
  </si>
  <si>
    <t>5 Markham Crescent, Nottingham, NG5 3ES</t>
  </si>
  <si>
    <t>00024MAQ005009</t>
  </si>
  <si>
    <t>02033404</t>
  </si>
  <si>
    <t>457447.83</t>
  </si>
  <si>
    <t>343769.57</t>
  </si>
  <si>
    <t>100031570962</t>
  </si>
  <si>
    <t>51 Markham Crescent, Nottingham, NG5 3EW</t>
  </si>
  <si>
    <t>00024MAQ051007</t>
  </si>
  <si>
    <t>02033405</t>
  </si>
  <si>
    <t>457546</t>
  </si>
  <si>
    <t>100031570924</t>
  </si>
  <si>
    <t>6 Markham Crescent, Nottingham, NG5 3ES</t>
  </si>
  <si>
    <t>00024MAR00600A</t>
  </si>
  <si>
    <t>02033406</t>
  </si>
  <si>
    <t>343784</t>
  </si>
  <si>
    <t>100031570925</t>
  </si>
  <si>
    <t>7 Markham Crescent, Nottingham, NG5 3ES</t>
  </si>
  <si>
    <t>00024MAQ007004</t>
  </si>
  <si>
    <t>02033407</t>
  </si>
  <si>
    <t>457441.64</t>
  </si>
  <si>
    <t>343777.10</t>
  </si>
  <si>
    <t>100031570926</t>
  </si>
  <si>
    <t>8 Markham Crescent, Nottingham, NG5 3ES</t>
  </si>
  <si>
    <t>00024MAR008005</t>
  </si>
  <si>
    <t>02033408</t>
  </si>
  <si>
    <t>100031570927</t>
  </si>
  <si>
    <t>9 Markham Crescent, Nottingham, NG5 3ES</t>
  </si>
  <si>
    <t>00024MAQ00900A</t>
  </si>
  <si>
    <t>02033409</t>
  </si>
  <si>
    <t>457435.05</t>
  </si>
  <si>
    <t>343786.93</t>
  </si>
  <si>
    <t>100031571107</t>
  </si>
  <si>
    <t>1 Torrington Court, Marshall Street, Nottingham, NG5 4BZ</t>
  </si>
  <si>
    <t>1 Torrington Court</t>
  </si>
  <si>
    <t>Marshall Street</t>
  </si>
  <si>
    <t>NG5 4BZ</t>
  </si>
  <si>
    <t>00005143015018</t>
  </si>
  <si>
    <t>02018826</t>
  </si>
  <si>
    <t>100031571122</t>
  </si>
  <si>
    <t>10 Marshall Street, Nottingham, NG5 4AF</t>
  </si>
  <si>
    <t>NG5 4AF</t>
  </si>
  <si>
    <t>00005144010008</t>
  </si>
  <si>
    <t>02018795</t>
  </si>
  <si>
    <t>457467.82</t>
  </si>
  <si>
    <t>342960.62</t>
  </si>
  <si>
    <t>100031571123</t>
  </si>
  <si>
    <t>11 Marshall Street, Nottingham, NG5 4AF</t>
  </si>
  <si>
    <t>00005143011002</t>
  </si>
  <si>
    <t>02018796</t>
  </si>
  <si>
    <t>100031571124</t>
  </si>
  <si>
    <t>12 Marshall Street, Nottingham, NG5 4AF</t>
  </si>
  <si>
    <t>00005144012003</t>
  </si>
  <si>
    <t>02018797</t>
  </si>
  <si>
    <t>457471.13</t>
  </si>
  <si>
    <t>342959.09</t>
  </si>
  <si>
    <t>100031571125</t>
  </si>
  <si>
    <t>13 Marshall Street, Nottingham, NG5 4AF</t>
  </si>
  <si>
    <t>00005143013008</t>
  </si>
  <si>
    <t>02018798</t>
  </si>
  <si>
    <t>100031571126</t>
  </si>
  <si>
    <t>14 Marshall Street, Nottingham, NG5 4AF</t>
  </si>
  <si>
    <t>00005144014009</t>
  </si>
  <si>
    <t>02018799</t>
  </si>
  <si>
    <t>457474.28</t>
  </si>
  <si>
    <t>342957.73</t>
  </si>
  <si>
    <t>100031571127</t>
  </si>
  <si>
    <t>15 Marshall Street, Nottingham, NG5 4AF</t>
  </si>
  <si>
    <t>00005143015003</t>
  </si>
  <si>
    <t>02018800</t>
  </si>
  <si>
    <t>100031571128</t>
  </si>
  <si>
    <t>16 Marshall Street, Nottingham, NG5 4AF</t>
  </si>
  <si>
    <t>00005144016004</t>
  </si>
  <si>
    <t>02018801</t>
  </si>
  <si>
    <t>457477.51</t>
  </si>
  <si>
    <t>342956.54</t>
  </si>
  <si>
    <t>100031571130</t>
  </si>
  <si>
    <t>17 Marshall Street, Nottingham, NG5 4AF</t>
  </si>
  <si>
    <t>00005143017009</t>
  </si>
  <si>
    <t>02018802</t>
  </si>
  <si>
    <t>100031571129</t>
  </si>
  <si>
    <t>17A Marshall Street, Nottingham, NG5 4AF</t>
  </si>
  <si>
    <t>17A</t>
  </si>
  <si>
    <t>00005143017013</t>
  </si>
  <si>
    <t>02018803</t>
  </si>
  <si>
    <t>100031571131</t>
  </si>
  <si>
    <t>18 Marshall Street, Nottingham, NG5 4AF</t>
  </si>
  <si>
    <t>0000514401800A</t>
  </si>
  <si>
    <t>02018804</t>
  </si>
  <si>
    <t>457480.83</t>
  </si>
  <si>
    <t>342955.18</t>
  </si>
  <si>
    <t>100031571132</t>
  </si>
  <si>
    <t>19 Marshall Street, Nottingham, NG5 4AF</t>
  </si>
  <si>
    <t>00005143019004</t>
  </si>
  <si>
    <t>02018805</t>
  </si>
  <si>
    <t>100031571108</t>
  </si>
  <si>
    <t>1A Marshall Street, Nottingham, NG5 4AF</t>
  </si>
  <si>
    <t>00005132578016</t>
  </si>
  <si>
    <t>02018806</t>
  </si>
  <si>
    <t>457435.33</t>
  </si>
  <si>
    <t>343003.99</t>
  </si>
  <si>
    <t>100031571110</t>
  </si>
  <si>
    <t>2 Torrington Court, Marshall Street, Nottingham, NG5 4BZ</t>
  </si>
  <si>
    <t>2 Torrington Court</t>
  </si>
  <si>
    <t>00005143015022</t>
  </si>
  <si>
    <t>02018827</t>
  </si>
  <si>
    <t>100031571133</t>
  </si>
  <si>
    <t>20 Marshall Street, Nottingham, NG5 4AF</t>
  </si>
  <si>
    <t>0000514402000A</t>
  </si>
  <si>
    <t>02018807</t>
  </si>
  <si>
    <t>457484.06</t>
  </si>
  <si>
    <t>342953.82</t>
  </si>
  <si>
    <t>100031571134</t>
  </si>
  <si>
    <t>21 Marshall Street, Nottingham, NG5 4AF</t>
  </si>
  <si>
    <t>00005143021004</t>
  </si>
  <si>
    <t>02018808</t>
  </si>
  <si>
    <t>100031571135</t>
  </si>
  <si>
    <t>22 Marshall Street, Nottingham, NG5 4AF</t>
  </si>
  <si>
    <t>00005144022005</t>
  </si>
  <si>
    <t>02018809</t>
  </si>
  <si>
    <t>457487.12</t>
  </si>
  <si>
    <t>342952.63</t>
  </si>
  <si>
    <t>100031571138</t>
  </si>
  <si>
    <t>24 Marshall Street, Nottingham, NG5 4AF</t>
  </si>
  <si>
    <t>0000514402400B</t>
  </si>
  <si>
    <t>02018812</t>
  </si>
  <si>
    <t>457490.52</t>
  </si>
  <si>
    <t>342951.19</t>
  </si>
  <si>
    <t>100032125194</t>
  </si>
  <si>
    <t>28 Marshall Street, Nottingham, NG5 4AF</t>
  </si>
  <si>
    <t>Zinkmas</t>
  </si>
  <si>
    <t>N00005144030016</t>
  </si>
  <si>
    <t>457508.12</t>
  </si>
  <si>
    <t>342905.59</t>
  </si>
  <si>
    <t>100031571112</t>
  </si>
  <si>
    <t>3 Torrington Court, Marshall Street, Nottingham, NG5 4BZ</t>
  </si>
  <si>
    <t>3 Torrington Court</t>
  </si>
  <si>
    <t>00005143015037</t>
  </si>
  <si>
    <t>02018828</t>
  </si>
  <si>
    <t>100031571139</t>
  </si>
  <si>
    <t>30 Marshall Street, Nottingham, NG5 4AF</t>
  </si>
  <si>
    <t>00005144030001</t>
  </si>
  <si>
    <t>02018813</t>
  </si>
  <si>
    <t>100032125296</t>
  </si>
  <si>
    <t>3A Marshall Street, Nottingham, NG5 4AF</t>
  </si>
  <si>
    <t>N00005132586027</t>
  </si>
  <si>
    <t>100031571114</t>
  </si>
  <si>
    <t>4 Torrington Court, Marshall Street, Nottingham, NG5 4BZ</t>
  </si>
  <si>
    <t>4 Torrington Court</t>
  </si>
  <si>
    <t>00005143015041</t>
  </si>
  <si>
    <t>02018829</t>
  </si>
  <si>
    <t>100031571140</t>
  </si>
  <si>
    <t>41 Marshall Street, Nottingham, NG5 4AF</t>
  </si>
  <si>
    <t>00005143041008</t>
  </si>
  <si>
    <t>02018814</t>
  </si>
  <si>
    <t>100031571141</t>
  </si>
  <si>
    <t>42 Marshall Street, Nottingham, NG5 4AF</t>
  </si>
  <si>
    <t>00005144042013</t>
  </si>
  <si>
    <t>02018815</t>
  </si>
  <si>
    <t>100031571142</t>
  </si>
  <si>
    <t>43 Marshall Street, Nottingham, NG5 4AF</t>
  </si>
  <si>
    <t>00005143043003</t>
  </si>
  <si>
    <t>02018816</t>
  </si>
  <si>
    <t>100031571143</t>
  </si>
  <si>
    <t>44 Marshall Street, Nottingham, NG5 4AF</t>
  </si>
  <si>
    <t>00005144044019</t>
  </si>
  <si>
    <t>02018817</t>
  </si>
  <si>
    <t>457600</t>
  </si>
  <si>
    <t>100031571144</t>
  </si>
  <si>
    <t>46 Marshall Street, Nottingham, NG5 4AF</t>
  </si>
  <si>
    <t>00005144046014</t>
  </si>
  <si>
    <t>02018818</t>
  </si>
  <si>
    <t>457604</t>
  </si>
  <si>
    <t>100031571145</t>
  </si>
  <si>
    <t>48 Marshall Street, Nottingham, NG5 4AF</t>
  </si>
  <si>
    <t>0000514404801A</t>
  </si>
  <si>
    <t>02018819</t>
  </si>
  <si>
    <t>100031571117</t>
  </si>
  <si>
    <t>5 Marshall Street, Nottingham, NG5 4AF</t>
  </si>
  <si>
    <t>00005143005001</t>
  </si>
  <si>
    <t>02018820</t>
  </si>
  <si>
    <t>100031571116</t>
  </si>
  <si>
    <t>5 Torrington Court, Marshall Street, Nottingham, NG5 4BZ</t>
  </si>
  <si>
    <t>5 Torrington Court</t>
  </si>
  <si>
    <t>00005143015056</t>
  </si>
  <si>
    <t>02018830</t>
  </si>
  <si>
    <t>457542</t>
  </si>
  <si>
    <t>100031571146</t>
  </si>
  <si>
    <t>50 Marshall Street, Nottingham, NG5 4AF</t>
  </si>
  <si>
    <t>00005144050005</t>
  </si>
  <si>
    <t>02018821</t>
  </si>
  <si>
    <t>100031571147</t>
  </si>
  <si>
    <t>52 Marshall Street, Nottingham, NG5 4AF</t>
  </si>
  <si>
    <t>0000514405200B</t>
  </si>
  <si>
    <t>02018822</t>
  </si>
  <si>
    <t>100031571119</t>
  </si>
  <si>
    <t>7 Marshall Street, Nottingham, NG5 4AF</t>
  </si>
  <si>
    <t>00005143007007</t>
  </si>
  <si>
    <t>02018823</t>
  </si>
  <si>
    <t>100031571120</t>
  </si>
  <si>
    <t>8 Marshall Street, Nottingham, NG5 4AF</t>
  </si>
  <si>
    <t>00005144008008</t>
  </si>
  <si>
    <t>02018824</t>
  </si>
  <si>
    <t>457464.50</t>
  </si>
  <si>
    <t>342961.90</t>
  </si>
  <si>
    <t>100031571121</t>
  </si>
  <si>
    <t>9 Marshall Street, Nottingham, NG5 4AF</t>
  </si>
  <si>
    <t>00005143009002</t>
  </si>
  <si>
    <t>02018825</t>
  </si>
  <si>
    <t>010095677476</t>
  </si>
  <si>
    <t>Apartment 1, 3 Marshall Street, Nottingham, NG5 4AF</t>
  </si>
  <si>
    <t>Apartment 1</t>
  </si>
  <si>
    <t>00005143003019</t>
  </si>
  <si>
    <t>457461.82</t>
  </si>
  <si>
    <t>343001.18</t>
  </si>
  <si>
    <t>010095677477</t>
  </si>
  <si>
    <t>Apartment 2, 3 Marshall Street, Nottingham, NG5 4AF</t>
  </si>
  <si>
    <t>Apartment 2</t>
  </si>
  <si>
    <t>00005143003028</t>
  </si>
  <si>
    <t>457467.94</t>
  </si>
  <si>
    <t>342999.03</t>
  </si>
  <si>
    <t>010095677478</t>
  </si>
  <si>
    <t>Apartment 3, 3 Marshall Street, Nottingham, NG5 4AF</t>
  </si>
  <si>
    <t>Apartment 3</t>
  </si>
  <si>
    <t>00005143003037</t>
  </si>
  <si>
    <t>457474.67</t>
  </si>
  <si>
    <t>100031571136</t>
  </si>
  <si>
    <t>First Floor Flat, 23 Marshall Street, Nottingham, NG5 4AF</t>
  </si>
  <si>
    <t>0000514302300A</t>
  </si>
  <si>
    <t>02018810</t>
  </si>
  <si>
    <t>457561</t>
  </si>
  <si>
    <t>100032289688</t>
  </si>
  <si>
    <t>First Floor, 2 - 6 Marshall Street, Nottingham, NG5 4AF</t>
  </si>
  <si>
    <t>2-6</t>
  </si>
  <si>
    <t>N00005144006017</t>
  </si>
  <si>
    <t>100032309998</t>
  </si>
  <si>
    <t>Ground Floor Flat, 23 Marshall Street, Nottingham, NG5 4AF</t>
  </si>
  <si>
    <t>00005143023014</t>
  </si>
  <si>
    <t>02018811</t>
  </si>
  <si>
    <t>100032289692</t>
  </si>
  <si>
    <t>Lee Glass And Glazing, Marshall Street, Nottingham, NG5 4AF</t>
  </si>
  <si>
    <t>Lee Glass And Glazing</t>
  </si>
  <si>
    <t>N00005144032007</t>
  </si>
  <si>
    <t>200001387518</t>
  </si>
  <si>
    <t>Warehouse, 2 - 6 Marshall Street, Nottingham, NG5 4AF</t>
  </si>
  <si>
    <t>Warehouse</t>
  </si>
  <si>
    <t>N00005144006002</t>
  </si>
  <si>
    <t>200001400105</t>
  </si>
  <si>
    <t>Workshop Rear Of 19 To 23, Marshall Street, Nottingham, NG5 4AF</t>
  </si>
  <si>
    <t>Workshop Rear Of 19 To 23</t>
  </si>
  <si>
    <t>N00005143017085</t>
  </si>
  <si>
    <t>100032125195</t>
  </si>
  <si>
    <t>Workshop, 2 - 6 Marshall Street, Nottingham, NG5 4AF</t>
  </si>
  <si>
    <t>Kenwyn Products</t>
  </si>
  <si>
    <t>Workshop</t>
  </si>
  <si>
    <t>N00005144006021</t>
  </si>
  <si>
    <t>100031571338</t>
  </si>
  <si>
    <t>10 Maurice Drive, Nottingham, NG3 5GF</t>
  </si>
  <si>
    <t>Maurice Drive</t>
  </si>
  <si>
    <t>NG3 5GF</t>
  </si>
  <si>
    <t>00005146010004</t>
  </si>
  <si>
    <t>02020790</t>
  </si>
  <si>
    <t>458244.79</t>
  </si>
  <si>
    <t>342972.11</t>
  </si>
  <si>
    <t>100031571339</t>
  </si>
  <si>
    <t>11 Maurice Drive, Nottingham, NG3 5GF</t>
  </si>
  <si>
    <t>00005145011009</t>
  </si>
  <si>
    <t>02018850</t>
  </si>
  <si>
    <t>100031571340</t>
  </si>
  <si>
    <t>12 Maurice Drive, Nottingham, NG3 5GF</t>
  </si>
  <si>
    <t>0000514601200A</t>
  </si>
  <si>
    <t>02020791</t>
  </si>
  <si>
    <t>458240.68</t>
  </si>
  <si>
    <t>100031571341</t>
  </si>
  <si>
    <t>15 Maurice Drive, Nottingham, NG3 5GF</t>
  </si>
  <si>
    <t>0000514501500A</t>
  </si>
  <si>
    <t>02018851</t>
  </si>
  <si>
    <t>458208</t>
  </si>
  <si>
    <t>100031571342</t>
  </si>
  <si>
    <t>17 Maurice Drive, Nottingham, NG3 5GF</t>
  </si>
  <si>
    <t>00005145017005</t>
  </si>
  <si>
    <t>02018852</t>
  </si>
  <si>
    <t>458210.58</t>
  </si>
  <si>
    <t>343015.41</t>
  </si>
  <si>
    <t>100031571332</t>
  </si>
  <si>
    <t>2 Maurice Drive, Nottingham, NG3 5GF</t>
  </si>
  <si>
    <t>00005146002008</t>
  </si>
  <si>
    <t>02020792</t>
  </si>
  <si>
    <t>458225</t>
  </si>
  <si>
    <t>100031571344</t>
  </si>
  <si>
    <t>20 Maurice Drive, Nottingham, NG3 5GF</t>
  </si>
  <si>
    <t>00005146020006</t>
  </si>
  <si>
    <t>02020793</t>
  </si>
  <si>
    <t>458242.83</t>
  </si>
  <si>
    <t>343004.66</t>
  </si>
  <si>
    <t>100031571345</t>
  </si>
  <si>
    <t>21 Maurice Drive, Nottingham, NG3 5GF</t>
  </si>
  <si>
    <t>0000514502100B</t>
  </si>
  <si>
    <t>02018854</t>
  </si>
  <si>
    <t>458209</t>
  </si>
  <si>
    <t>343038</t>
  </si>
  <si>
    <t>100031571346</t>
  </si>
  <si>
    <t>22 Maurice Drive, Nottingham, NG3 5GF</t>
  </si>
  <si>
    <t>00005146022001</t>
  </si>
  <si>
    <t>02020794</t>
  </si>
  <si>
    <t>458246</t>
  </si>
  <si>
    <t>100031571347</t>
  </si>
  <si>
    <t>23 Maurice Drive, Nottingham, NG3 5GF</t>
  </si>
  <si>
    <t>00005145023006</t>
  </si>
  <si>
    <t>02018855</t>
  </si>
  <si>
    <t>458207</t>
  </si>
  <si>
    <t>100031571348</t>
  </si>
  <si>
    <t>24 Maurice Drive, Nottingham, NG3 5GF</t>
  </si>
  <si>
    <t>00005146024007</t>
  </si>
  <si>
    <t>02020795</t>
  </si>
  <si>
    <t>458253</t>
  </si>
  <si>
    <t>100031571349</t>
  </si>
  <si>
    <t>25 Maurice Drive, Nottingham, NG3 5GF</t>
  </si>
  <si>
    <t>00005145025001</t>
  </si>
  <si>
    <t>02018856</t>
  </si>
  <si>
    <t>458211</t>
  </si>
  <si>
    <t>100031571350</t>
  </si>
  <si>
    <t>26 Maurice Drive, Nottingham, NG3 5GF</t>
  </si>
  <si>
    <t>00005146026002</t>
  </si>
  <si>
    <t>02020796</t>
  </si>
  <si>
    <t>458254</t>
  </si>
  <si>
    <t>100031571352</t>
  </si>
  <si>
    <t>27 Maurice Drive, Nottingham, NG3 5GF</t>
  </si>
  <si>
    <t>00005145027007</t>
  </si>
  <si>
    <t>02018857</t>
  </si>
  <si>
    <t>458226</t>
  </si>
  <si>
    <t>100031571353</t>
  </si>
  <si>
    <t>28 Maurice Drive, Nottingham, NG3 5GF</t>
  </si>
  <si>
    <t>00005146028008</t>
  </si>
  <si>
    <t>02020797</t>
  </si>
  <si>
    <t>458265</t>
  </si>
  <si>
    <t>100031571354</t>
  </si>
  <si>
    <t>29 Maurice Drive, Nottingham, NG3 5GF</t>
  </si>
  <si>
    <t>00005145029002</t>
  </si>
  <si>
    <t>02018858</t>
  </si>
  <si>
    <t>458247</t>
  </si>
  <si>
    <t>100031571355</t>
  </si>
  <si>
    <t>30 Maurice Drive, Nottingham, NG3 5GF</t>
  </si>
  <si>
    <t>00005146030008</t>
  </si>
  <si>
    <t>02020798</t>
  </si>
  <si>
    <t>458263</t>
  </si>
  <si>
    <t>343068</t>
  </si>
  <si>
    <t>100031571334</t>
  </si>
  <si>
    <t>6 Maurice Drive, Nottingham, NG3 5GF</t>
  </si>
  <si>
    <t>00005146006009</t>
  </si>
  <si>
    <t>02020799</t>
  </si>
  <si>
    <t>458228</t>
  </si>
  <si>
    <t>100031571335</t>
  </si>
  <si>
    <t>7 Maurice Drive, Nottingham, NG3 5GF</t>
  </si>
  <si>
    <t>00005145007003</t>
  </si>
  <si>
    <t>02018860</t>
  </si>
  <si>
    <t>458202</t>
  </si>
  <si>
    <t>100031571336</t>
  </si>
  <si>
    <t>8 Maurice Drive, Nottingham, NG3 5GF</t>
  </si>
  <si>
    <t>00005146008004</t>
  </si>
  <si>
    <t>02020800</t>
  </si>
  <si>
    <t>458229</t>
  </si>
  <si>
    <t>100031571337</t>
  </si>
  <si>
    <t>9 Maurice Drive, Nottingham, NG3 5GF</t>
  </si>
  <si>
    <t>00005145009009</t>
  </si>
  <si>
    <t>02018861</t>
  </si>
  <si>
    <t>458203</t>
  </si>
  <si>
    <t>100031571333</t>
  </si>
  <si>
    <t>Rushcliffe, 3 Maurice Drive, Nottingham, NG3 5GF</t>
  </si>
  <si>
    <t>Rushcliffe</t>
  </si>
  <si>
    <t>00005146030012</t>
  </si>
  <si>
    <t>02018859</t>
  </si>
  <si>
    <t>458199</t>
  </si>
  <si>
    <t>100032124476</t>
  </si>
  <si>
    <t>1 May Court, Nottingham, NG5 2BG</t>
  </si>
  <si>
    <t>May Court</t>
  </si>
  <si>
    <t>NG5 2BG</t>
  </si>
  <si>
    <t>00006148001007</t>
  </si>
  <si>
    <t>02005185</t>
  </si>
  <si>
    <t>342181</t>
  </si>
  <si>
    <t>100032124477</t>
  </si>
  <si>
    <t>10 May Court, Nottingham, NG5 2BG</t>
  </si>
  <si>
    <t>00006148010006</t>
  </si>
  <si>
    <t>02005186</t>
  </si>
  <si>
    <t>342195</t>
  </si>
  <si>
    <t>100032124478</t>
  </si>
  <si>
    <t>11 May Court, Nottingham, NG5 2BG</t>
  </si>
  <si>
    <t>00006148011009</t>
  </si>
  <si>
    <t>02005187</t>
  </si>
  <si>
    <t>342196</t>
  </si>
  <si>
    <t>100032124479</t>
  </si>
  <si>
    <t>12 May Court, Nottingham, NG5 2BG</t>
  </si>
  <si>
    <t>00006148012001</t>
  </si>
  <si>
    <t>02005188</t>
  </si>
  <si>
    <t>100031571402</t>
  </si>
  <si>
    <t>14 May Court, Nottingham, NG5 2BG</t>
  </si>
  <si>
    <t>00006148014007</t>
  </si>
  <si>
    <t>02005189</t>
  </si>
  <si>
    <t>100032125024</t>
  </si>
  <si>
    <t>15 May Court, Nottingham, NG5 2BG</t>
  </si>
  <si>
    <t>0000614801500A</t>
  </si>
  <si>
    <t>02005190</t>
  </si>
  <si>
    <t>100032125028</t>
  </si>
  <si>
    <t>16 May Court, Nottingham, NG5 2BG</t>
  </si>
  <si>
    <t>00006148016002</t>
  </si>
  <si>
    <t>02005191</t>
  </si>
  <si>
    <t>100032124480</t>
  </si>
  <si>
    <t>2 May Court, Nottingham, NG5 2BG</t>
  </si>
  <si>
    <t>0000614800200A</t>
  </si>
  <si>
    <t>02005192</t>
  </si>
  <si>
    <t>100032124481</t>
  </si>
  <si>
    <t>3 May Court, Nottingham, NG5 2BG</t>
  </si>
  <si>
    <t>00006148003002</t>
  </si>
  <si>
    <t>02005193</t>
  </si>
  <si>
    <t>100032124482</t>
  </si>
  <si>
    <t>4 May Court, Nottingham, NG5 2BG</t>
  </si>
  <si>
    <t>00006148004005</t>
  </si>
  <si>
    <t>02005194</t>
  </si>
  <si>
    <t>100032124483</t>
  </si>
  <si>
    <t>5 May Court, Nottingham, NG5 2BG</t>
  </si>
  <si>
    <t>00006148005008</t>
  </si>
  <si>
    <t>02005195</t>
  </si>
  <si>
    <t>100032124484</t>
  </si>
  <si>
    <t>6 May Court, Nottingham, NG5 2BG</t>
  </si>
  <si>
    <t>0000614800600B</t>
  </si>
  <si>
    <t>02005196</t>
  </si>
  <si>
    <t>200001403069</t>
  </si>
  <si>
    <t>7A May Court, Nottingham, NG5 2BG</t>
  </si>
  <si>
    <t>00006148007018</t>
  </si>
  <si>
    <t>02005197</t>
  </si>
  <si>
    <t>200001403070</t>
  </si>
  <si>
    <t>7B May Court, Nottingham, NG5 2BG</t>
  </si>
  <si>
    <t>7B</t>
  </si>
  <si>
    <t>00006148007022</t>
  </si>
  <si>
    <t>02005198</t>
  </si>
  <si>
    <t>200001403071</t>
  </si>
  <si>
    <t>7C May Court, Nottingham, NG5 2BG</t>
  </si>
  <si>
    <t>7C</t>
  </si>
  <si>
    <t>00006148007037</t>
  </si>
  <si>
    <t>02005199</t>
  </si>
  <si>
    <t>100032124486</t>
  </si>
  <si>
    <t>8 May Court, Nottingham, NG5 2BG</t>
  </si>
  <si>
    <t>00006148008006</t>
  </si>
  <si>
    <t>02005200</t>
  </si>
  <si>
    <t>100032124487</t>
  </si>
  <si>
    <t>9 May Court, Nottingham, NG5 2BG</t>
  </si>
  <si>
    <t>00006148009009</t>
  </si>
  <si>
    <t>02005201</t>
  </si>
  <si>
    <t>010090906167</t>
  </si>
  <si>
    <t>9A May Court, Nottingham, NG5 2BG</t>
  </si>
  <si>
    <t>00006148009019</t>
  </si>
  <si>
    <t>08007901</t>
  </si>
  <si>
    <t>100031572229</t>
  </si>
  <si>
    <t>1 Melrose Avenue, Nottingham, NG5 2HH</t>
  </si>
  <si>
    <t>Melrose Avenue</t>
  </si>
  <si>
    <t>NG5 2HH</t>
  </si>
  <si>
    <t>00005147001003</t>
  </si>
  <si>
    <t>02035259</t>
  </si>
  <si>
    <t>100031572239</t>
  </si>
  <si>
    <t>10 Melrose Avenue, Nottingham, NG5 2HH</t>
  </si>
  <si>
    <t>0000514801000B</t>
  </si>
  <si>
    <t>02035260</t>
  </si>
  <si>
    <t>100031572241</t>
  </si>
  <si>
    <t>11 Melrose Avenue, Nottingham, NG5 2HH</t>
  </si>
  <si>
    <t>00005147011005</t>
  </si>
  <si>
    <t>02035261</t>
  </si>
  <si>
    <t>100031572240</t>
  </si>
  <si>
    <t>11A Melrose Avenue, Nottingham, NG5 2HH</t>
  </si>
  <si>
    <t>0000514701101A</t>
  </si>
  <si>
    <t>02035262</t>
  </si>
  <si>
    <t>100031572242</t>
  </si>
  <si>
    <t>12 Melrose Avenue, Nottingham, NG5 2HH</t>
  </si>
  <si>
    <t>00005148012006</t>
  </si>
  <si>
    <t>02035263</t>
  </si>
  <si>
    <t>100031572243</t>
  </si>
  <si>
    <t>14 Melrose Avenue, Nottingham, NG5 2HH</t>
  </si>
  <si>
    <t>00005148014001</t>
  </si>
  <si>
    <t>02035264</t>
  </si>
  <si>
    <t>343091</t>
  </si>
  <si>
    <t>100031572244</t>
  </si>
  <si>
    <t>15 Melrose Avenue, Nottingham, NG5 2HH</t>
  </si>
  <si>
    <t>00005147015006</t>
  </si>
  <si>
    <t>02035265</t>
  </si>
  <si>
    <t>100031572245</t>
  </si>
  <si>
    <t>16 Melrose Avenue, Nottingham, NG5 2HH</t>
  </si>
  <si>
    <t>00005148016007</t>
  </si>
  <si>
    <t>02035266</t>
  </si>
  <si>
    <t>100031572230</t>
  </si>
  <si>
    <t>2A Melrose Avenue, Nottingham, NG5 2HH</t>
  </si>
  <si>
    <t>00005148002019</t>
  </si>
  <si>
    <t>02035268</t>
  </si>
  <si>
    <t>100031572232</t>
  </si>
  <si>
    <t>3 Melrose Avenue, Nottingham, NG5 2HH</t>
  </si>
  <si>
    <t>00005147003009</t>
  </si>
  <si>
    <t>02035269</t>
  </si>
  <si>
    <t>100031572233</t>
  </si>
  <si>
    <t>4 Melrose Avenue, Nottingham, NG5 2HH</t>
  </si>
  <si>
    <t>0000514800400A</t>
  </si>
  <si>
    <t>02035270</t>
  </si>
  <si>
    <t>100031572234</t>
  </si>
  <si>
    <t>5 Melrose Avenue, Nottingham, NG5 2HH</t>
  </si>
  <si>
    <t>00005147005004</t>
  </si>
  <si>
    <t>02035271</t>
  </si>
  <si>
    <t>100031572235</t>
  </si>
  <si>
    <t>6 Melrose Avenue, Nottingham, NG5 2HH</t>
  </si>
  <si>
    <t>00005148006005</t>
  </si>
  <si>
    <t>02035272</t>
  </si>
  <si>
    <t>100031572236</t>
  </si>
  <si>
    <t>7 Melrose Avenue, Nottingham, NG5 2HH</t>
  </si>
  <si>
    <t>0000514700700A</t>
  </si>
  <si>
    <t>02035273</t>
  </si>
  <si>
    <t>100031572237</t>
  </si>
  <si>
    <t>8 Melrose Avenue, Nottingham, NG5 2HH</t>
  </si>
  <si>
    <t>0000514800800B</t>
  </si>
  <si>
    <t>02035274</t>
  </si>
  <si>
    <t>100031572238</t>
  </si>
  <si>
    <t>9 Melrose Avenue, Nottingham, NG5 2HH</t>
  </si>
  <si>
    <t>00005147009005</t>
  </si>
  <si>
    <t>02035275</t>
  </si>
  <si>
    <t>100031572231</t>
  </si>
  <si>
    <t>Ground Floor, 2 Melrose Avenue, Nottingham, NG5 2HH</t>
  </si>
  <si>
    <t>00005148002004</t>
  </si>
  <si>
    <t>02035267</t>
  </si>
  <si>
    <t>100031572246</t>
  </si>
  <si>
    <t>1 Melrose Street, Nottingham, NG5 2JP</t>
  </si>
  <si>
    <t>Melrose Street</t>
  </si>
  <si>
    <t>NG5 2JP</t>
  </si>
  <si>
    <t>0000514900100A</t>
  </si>
  <si>
    <t>02035276</t>
  </si>
  <si>
    <t>457373.73</t>
  </si>
  <si>
    <t>342980.66</t>
  </si>
  <si>
    <t>100031572255</t>
  </si>
  <si>
    <t>10 Melrose Street, Nottingham, NG5 2JP</t>
  </si>
  <si>
    <t>00005150010002</t>
  </si>
  <si>
    <t>02035277</t>
  </si>
  <si>
    <t>100031572256</t>
  </si>
  <si>
    <t>11 Melrose Street, Nottingham, NG5 2JP</t>
  </si>
  <si>
    <t>00005149011001</t>
  </si>
  <si>
    <t>02035278</t>
  </si>
  <si>
    <t>457356.10</t>
  </si>
  <si>
    <t>342986.97</t>
  </si>
  <si>
    <t>100031572257</t>
  </si>
  <si>
    <t>12 Melrose Street, Nottingham, NG5 2JP</t>
  </si>
  <si>
    <t>00005150012008</t>
  </si>
  <si>
    <t>02035279</t>
  </si>
  <si>
    <t>100031572258</t>
  </si>
  <si>
    <t>13 Melrose Street, Nottingham, NG5 2JP</t>
  </si>
  <si>
    <t>00005149013007</t>
  </si>
  <si>
    <t>02035280</t>
  </si>
  <si>
    <t>457352.86</t>
  </si>
  <si>
    <t>342988.16</t>
  </si>
  <si>
    <t>100031572259</t>
  </si>
  <si>
    <t>14 Melrose Street, Nottingham, NG5 2JP</t>
  </si>
  <si>
    <t>00005150014003</t>
  </si>
  <si>
    <t>02035281</t>
  </si>
  <si>
    <t>100031572260</t>
  </si>
  <si>
    <t>15 Melrose Street, Nottingham, NG5 2JP</t>
  </si>
  <si>
    <t>00005149015002</t>
  </si>
  <si>
    <t>02035282</t>
  </si>
  <si>
    <t>457349.39</t>
  </si>
  <si>
    <t>342989.64</t>
  </si>
  <si>
    <t>100031572261</t>
  </si>
  <si>
    <t>16 Melrose Street, Nottingham, NG5 2JP</t>
  </si>
  <si>
    <t>00005150016009</t>
  </si>
  <si>
    <t>02035283</t>
  </si>
  <si>
    <t>100031572262</t>
  </si>
  <si>
    <t>17 Melrose Street, Nottingham, NG5 2JP</t>
  </si>
  <si>
    <t>00005149017008</t>
  </si>
  <si>
    <t>02035284</t>
  </si>
  <si>
    <t>457346.21</t>
  </si>
  <si>
    <t>342990.55</t>
  </si>
  <si>
    <t>100031572263</t>
  </si>
  <si>
    <t>18 Melrose Street, Nottingham, NG5 2JP</t>
  </si>
  <si>
    <t>00005150018004</t>
  </si>
  <si>
    <t>02035285</t>
  </si>
  <si>
    <t>100031572264</t>
  </si>
  <si>
    <t>19 Melrose Street, Nottingham, NG5 2JP</t>
  </si>
  <si>
    <t>00005149019003</t>
  </si>
  <si>
    <t>02035286</t>
  </si>
  <si>
    <t>457342.80</t>
  </si>
  <si>
    <t>342991.86</t>
  </si>
  <si>
    <t>100031572247</t>
  </si>
  <si>
    <t>2 Melrose Street, Nottingham, NG5 2JP</t>
  </si>
  <si>
    <t>00005150002006</t>
  </si>
  <si>
    <t>02035287</t>
  </si>
  <si>
    <t>100031572265</t>
  </si>
  <si>
    <t>20 Melrose Street, Nottingham, NG5 2JP</t>
  </si>
  <si>
    <t>00005150020004</t>
  </si>
  <si>
    <t>02035288</t>
  </si>
  <si>
    <t>457284</t>
  </si>
  <si>
    <t>100031572266</t>
  </si>
  <si>
    <t>21 Melrose Street, Nottingham, NG5 2JP</t>
  </si>
  <si>
    <t>00005149021003</t>
  </si>
  <si>
    <t>02035289</t>
  </si>
  <si>
    <t>457339.56</t>
  </si>
  <si>
    <t>342993.17</t>
  </si>
  <si>
    <t>100031572267</t>
  </si>
  <si>
    <t>22 Melrose Street, Nottingham, NG5 2JQ</t>
  </si>
  <si>
    <t>NG5 2JQ</t>
  </si>
  <si>
    <t>0000515002200A</t>
  </si>
  <si>
    <t>02035290</t>
  </si>
  <si>
    <t>457264.25</t>
  </si>
  <si>
    <t>343007.51</t>
  </si>
  <si>
    <t>100031572268</t>
  </si>
  <si>
    <t>23 Melrose Street, Nottingham, NG5 2JP</t>
  </si>
  <si>
    <t>00005149023009</t>
  </si>
  <si>
    <t>02035291</t>
  </si>
  <si>
    <t>342994.53</t>
  </si>
  <si>
    <t>100031572269</t>
  </si>
  <si>
    <t>24 Melrose Street, Nottingham, NG5 2JQ</t>
  </si>
  <si>
    <t>00005150024005</t>
  </si>
  <si>
    <t>02035292</t>
  </si>
  <si>
    <t>457260.53</t>
  </si>
  <si>
    <t>343007.04</t>
  </si>
  <si>
    <t>100031572270</t>
  </si>
  <si>
    <t>25 Melrose Street, Nottingham, NG5 2JP</t>
  </si>
  <si>
    <t>00005149025004</t>
  </si>
  <si>
    <t>02035293</t>
  </si>
  <si>
    <t>457330.40</t>
  </si>
  <si>
    <t>342996.52</t>
  </si>
  <si>
    <t>100031572271</t>
  </si>
  <si>
    <t>26 Melrose Street, Nottingham, NG5 2JQ</t>
  </si>
  <si>
    <t>00005150026004</t>
  </si>
  <si>
    <t>02035294</t>
  </si>
  <si>
    <t>457256.77</t>
  </si>
  <si>
    <t>343007.41</t>
  </si>
  <si>
    <t>100031572272</t>
  </si>
  <si>
    <t>27 Melrose Street, Nottingham, NG5 2JP</t>
  </si>
  <si>
    <t>0000514902700A</t>
  </si>
  <si>
    <t>02035295</t>
  </si>
  <si>
    <t>100031572273</t>
  </si>
  <si>
    <t>28 Melrose Street, Nottingham, NG5 2JQ</t>
  </si>
  <si>
    <t>00005150028006</t>
  </si>
  <si>
    <t>02035296</t>
  </si>
  <si>
    <t>457253.48</t>
  </si>
  <si>
    <t>343005.23</t>
  </si>
  <si>
    <t>100031572274</t>
  </si>
  <si>
    <t>29 Melrose Street, Nottingham, NG5 2JP</t>
  </si>
  <si>
    <t>00005149029005</t>
  </si>
  <si>
    <t>02035297</t>
  </si>
  <si>
    <t>457321.09</t>
  </si>
  <si>
    <t>342994.82</t>
  </si>
  <si>
    <t>100032124428</t>
  </si>
  <si>
    <t>2A Melrose Street, Nottingham, NG5 2JP</t>
  </si>
  <si>
    <t>Sherwood Depot Action Group Ltd</t>
  </si>
  <si>
    <t>N00005150002025</t>
  </si>
  <si>
    <t>100031572248</t>
  </si>
  <si>
    <t>3 Melrose Street, Nottingham, NG5 2JP</t>
  </si>
  <si>
    <t>00005149003005</t>
  </si>
  <si>
    <t>02035298</t>
  </si>
  <si>
    <t>457370.54</t>
  </si>
  <si>
    <t>342981.74</t>
  </si>
  <si>
    <t>100031572275</t>
  </si>
  <si>
    <t>30 Melrose Street, Nottingham, NG5 2JQ</t>
  </si>
  <si>
    <t>00005150030006</t>
  </si>
  <si>
    <t>02035299</t>
  </si>
  <si>
    <t>457249.65</t>
  </si>
  <si>
    <t>343005.16</t>
  </si>
  <si>
    <t>100031572276</t>
  </si>
  <si>
    <t>31 Melrose Street, Nottingham, NG5 2JP</t>
  </si>
  <si>
    <t>00005149031005</t>
  </si>
  <si>
    <t>02035300</t>
  </si>
  <si>
    <t>457317.60</t>
  </si>
  <si>
    <t>342994.41</t>
  </si>
  <si>
    <t>100031572277</t>
  </si>
  <si>
    <t>32 Melrose Street, Nottingham, NG5 2JQ</t>
  </si>
  <si>
    <t>00005150032001</t>
  </si>
  <si>
    <t>02035301</t>
  </si>
  <si>
    <t>100031572278</t>
  </si>
  <si>
    <t>33 Melrose Street, Nottingham, NG5 2JP</t>
  </si>
  <si>
    <t>0000514903300B</t>
  </si>
  <si>
    <t>02035302</t>
  </si>
  <si>
    <t>457313.93</t>
  </si>
  <si>
    <t>342993.64</t>
  </si>
  <si>
    <t>100031572279</t>
  </si>
  <si>
    <t>34 Melrose Street, Nottingham, NG5 2JQ</t>
  </si>
  <si>
    <t>00005150034007</t>
  </si>
  <si>
    <t>02035303</t>
  </si>
  <si>
    <t>100031572280</t>
  </si>
  <si>
    <t>35 Melrose Street, Nottingham, NG5 2JP</t>
  </si>
  <si>
    <t>00005149035006</t>
  </si>
  <si>
    <t>02035304</t>
  </si>
  <si>
    <t>457310.49</t>
  </si>
  <si>
    <t>342992.82</t>
  </si>
  <si>
    <t>100031572281</t>
  </si>
  <si>
    <t>36 Melrose Street, Nottingham, NG5 2JQ</t>
  </si>
  <si>
    <t>00005150036002</t>
  </si>
  <si>
    <t>02035305</t>
  </si>
  <si>
    <t>100031572282</t>
  </si>
  <si>
    <t>37 Melrose Street, Nottingham, NG5 2JP</t>
  </si>
  <si>
    <t>00005149037001</t>
  </si>
  <si>
    <t>02035306</t>
  </si>
  <si>
    <t>457306.78</t>
  </si>
  <si>
    <t>342992.28</t>
  </si>
  <si>
    <t>100031572283</t>
  </si>
  <si>
    <t>38 Melrose Street, Nottingham, NG5 2JQ</t>
  </si>
  <si>
    <t>00005150038008</t>
  </si>
  <si>
    <t>02035307</t>
  </si>
  <si>
    <t>100031572284</t>
  </si>
  <si>
    <t>39 Melrose Street, Nottingham, NG5 2JP</t>
  </si>
  <si>
    <t>00005149039007</t>
  </si>
  <si>
    <t>02035308</t>
  </si>
  <si>
    <t>457303.38</t>
  </si>
  <si>
    <t>342991.65</t>
  </si>
  <si>
    <t>100031572249</t>
  </si>
  <si>
    <t>4 Melrose Street, Nottingham, NG5 2JP</t>
  </si>
  <si>
    <t>00005150004001</t>
  </si>
  <si>
    <t>02035309</t>
  </si>
  <si>
    <t>100031572285</t>
  </si>
  <si>
    <t>40 Melrose Street, Nottingham, NG5 2JQ</t>
  </si>
  <si>
    <t>00005150040008</t>
  </si>
  <si>
    <t>02035310</t>
  </si>
  <si>
    <t>100031572286</t>
  </si>
  <si>
    <t>41 Melrose Street, Nottingham, NG5 2JP</t>
  </si>
  <si>
    <t>00005149041007</t>
  </si>
  <si>
    <t>02035311</t>
  </si>
  <si>
    <t>457299.71</t>
  </si>
  <si>
    <t>342991.33</t>
  </si>
  <si>
    <t>100031572287</t>
  </si>
  <si>
    <t>43 Melrose Street, Nottingham, NG5 2JP</t>
  </si>
  <si>
    <t>00005149043002</t>
  </si>
  <si>
    <t>02035312</t>
  </si>
  <si>
    <t>457296.14</t>
  </si>
  <si>
    <t>342990.97</t>
  </si>
  <si>
    <t>100031572288</t>
  </si>
  <si>
    <t>45 Melrose Street, Nottingham, NG5 2JP</t>
  </si>
  <si>
    <t>00005149045008</t>
  </si>
  <si>
    <t>02035313</t>
  </si>
  <si>
    <t>342990.33</t>
  </si>
  <si>
    <t>100031572289</t>
  </si>
  <si>
    <t>47 Melrose Street, Nottingham, NG5 2JP</t>
  </si>
  <si>
    <t>00005149047003</t>
  </si>
  <si>
    <t>02035314</t>
  </si>
  <si>
    <t>457289.16</t>
  </si>
  <si>
    <t>342989.75</t>
  </si>
  <si>
    <t>100031572290</t>
  </si>
  <si>
    <t>49 Melrose Street, Nottingham, NG5 2JP</t>
  </si>
  <si>
    <t>00005149049009</t>
  </si>
  <si>
    <t>02035315</t>
  </si>
  <si>
    <t>457285.45</t>
  </si>
  <si>
    <t>342989.20</t>
  </si>
  <si>
    <t>100031572250</t>
  </si>
  <si>
    <t>5 Melrose Street, Nottingham, NG5 2JP</t>
  </si>
  <si>
    <t>0000514900500B</t>
  </si>
  <si>
    <t>02035316</t>
  </si>
  <si>
    <t>457367.19</t>
  </si>
  <si>
    <t>342983.05</t>
  </si>
  <si>
    <t>100031572291</t>
  </si>
  <si>
    <t>57 Melrose Street, Nottingham, NG5 2JQ</t>
  </si>
  <si>
    <t>00005149057005</t>
  </si>
  <si>
    <t>02035317</t>
  </si>
  <si>
    <t>457267.56</t>
  </si>
  <si>
    <t>342989.40</t>
  </si>
  <si>
    <t>100031572292</t>
  </si>
  <si>
    <t>59 Melrose Street, Nottingham, NG5 2JQ</t>
  </si>
  <si>
    <t>0000514905900B</t>
  </si>
  <si>
    <t>02035318</t>
  </si>
  <si>
    <t>457255.96</t>
  </si>
  <si>
    <t>342985.70</t>
  </si>
  <si>
    <t>100031572251</t>
  </si>
  <si>
    <t>6 Melrose Street, Nottingham, NG5 2JP</t>
  </si>
  <si>
    <t>00005150006007</t>
  </si>
  <si>
    <t>02035319</t>
  </si>
  <si>
    <t>100031572293</t>
  </si>
  <si>
    <t>61 Melrose Street, Nottingham, NG5 2JQ</t>
  </si>
  <si>
    <t>0000514906100B</t>
  </si>
  <si>
    <t>02035320</t>
  </si>
  <si>
    <t>457252.39</t>
  </si>
  <si>
    <t>342985.40</t>
  </si>
  <si>
    <t>100031572294</t>
  </si>
  <si>
    <t>63 Melrose Street, Nottingham, NG5 2JQ</t>
  </si>
  <si>
    <t>00005149063006</t>
  </si>
  <si>
    <t>02035321</t>
  </si>
  <si>
    <t>457248.82</t>
  </si>
  <si>
    <t>342984.49</t>
  </si>
  <si>
    <t>100031572295</t>
  </si>
  <si>
    <t>65 Melrose Street, Nottingham, NG5 2JQ</t>
  </si>
  <si>
    <t>00005149065001</t>
  </si>
  <si>
    <t>02035322</t>
  </si>
  <si>
    <t>457245.06</t>
  </si>
  <si>
    <t>342984.31</t>
  </si>
  <si>
    <t>100031572296</t>
  </si>
  <si>
    <t>67 Melrose Street, Nottingham, NG5 2JQ</t>
  </si>
  <si>
    <t>00005149067007</t>
  </si>
  <si>
    <t>02035323</t>
  </si>
  <si>
    <t>457240.34</t>
  </si>
  <si>
    <t>342983.28</t>
  </si>
  <si>
    <t>100031572297</t>
  </si>
  <si>
    <t>69 Melrose Street, Nottingham, NG5 2JQ</t>
  </si>
  <si>
    <t>00005149069002</t>
  </si>
  <si>
    <t>02035324</t>
  </si>
  <si>
    <t>457236.58</t>
  </si>
  <si>
    <t>342982.43</t>
  </si>
  <si>
    <t>100031572252</t>
  </si>
  <si>
    <t>7 Melrose Street, Nottingham, NG5 2JP</t>
  </si>
  <si>
    <t>00005149007006</t>
  </si>
  <si>
    <t>02035325</t>
  </si>
  <si>
    <t>457363.89</t>
  </si>
  <si>
    <t>342984.30</t>
  </si>
  <si>
    <t>100031572298</t>
  </si>
  <si>
    <t>71 Melrose Street, Nottingham, NG5 2JQ</t>
  </si>
  <si>
    <t>00005149071002</t>
  </si>
  <si>
    <t>02035326</t>
  </si>
  <si>
    <t>457233.19</t>
  </si>
  <si>
    <t>342982.07</t>
  </si>
  <si>
    <t>100031572299</t>
  </si>
  <si>
    <t>73 Melrose Street, Nottingham, NG5 2JQ</t>
  </si>
  <si>
    <t>00005149073008</t>
  </si>
  <si>
    <t>02035327</t>
  </si>
  <si>
    <t>342981.64</t>
  </si>
  <si>
    <t>100031572300</t>
  </si>
  <si>
    <t>75 Melrose Street, Nottingham, NG5 2JQ</t>
  </si>
  <si>
    <t>00005149075003</t>
  </si>
  <si>
    <t>02035328</t>
  </si>
  <si>
    <t>457226.11</t>
  </si>
  <si>
    <t>342981.28</t>
  </si>
  <si>
    <t>100031572301</t>
  </si>
  <si>
    <t>77 Melrose Street, Nottingham, NG5 2JQ</t>
  </si>
  <si>
    <t>00005149077009</t>
  </si>
  <si>
    <t>02035329</t>
  </si>
  <si>
    <t>457222.54</t>
  </si>
  <si>
    <t>342980.73</t>
  </si>
  <si>
    <t>100031572302</t>
  </si>
  <si>
    <t>79 Melrose Street, Nottingham, NG5 2JQ</t>
  </si>
  <si>
    <t>00005149079004</t>
  </si>
  <si>
    <t>02035330</t>
  </si>
  <si>
    <t>457218.05</t>
  </si>
  <si>
    <t>342978.86</t>
  </si>
  <si>
    <t>100031572253</t>
  </si>
  <si>
    <t>8 Melrose Street, Nottingham, NG5 2JP</t>
  </si>
  <si>
    <t>00005150008002</t>
  </si>
  <si>
    <t>02035331</t>
  </si>
  <si>
    <t>100031572303</t>
  </si>
  <si>
    <t>81 Melrose Street, Nottingham, NG5 2JQ</t>
  </si>
  <si>
    <t>00005149081004</t>
  </si>
  <si>
    <t>02035332</t>
  </si>
  <si>
    <t>457214.54</t>
  </si>
  <si>
    <t>342977.95</t>
  </si>
  <si>
    <t>100031572304</t>
  </si>
  <si>
    <t>83 Melrose Street, Nottingham, NG5 2JQ</t>
  </si>
  <si>
    <t>0000514908300A</t>
  </si>
  <si>
    <t>02035333</t>
  </si>
  <si>
    <t>457210.73</t>
  </si>
  <si>
    <t>342977.34</t>
  </si>
  <si>
    <t>100031572305</t>
  </si>
  <si>
    <t>85 Melrose Street, Nottingham, NG5 2JQ</t>
  </si>
  <si>
    <t>00005149085005</t>
  </si>
  <si>
    <t>02035334</t>
  </si>
  <si>
    <t>457207.15</t>
  </si>
  <si>
    <t>342976.80</t>
  </si>
  <si>
    <t>100031572306</t>
  </si>
  <si>
    <t>87 Melrose Street, Nottingham, NG5 2JQ</t>
  </si>
  <si>
    <t>0000514908700B</t>
  </si>
  <si>
    <t>02035335</t>
  </si>
  <si>
    <t>457203.58</t>
  </si>
  <si>
    <t>342976.19</t>
  </si>
  <si>
    <t>100031572254</t>
  </si>
  <si>
    <t>9 Melrose Street, Nottingham, NG5 2JP</t>
  </si>
  <si>
    <t>00005149009001</t>
  </si>
  <si>
    <t>02035336</t>
  </si>
  <si>
    <t>457359.57</t>
  </si>
  <si>
    <t>342986.12</t>
  </si>
  <si>
    <t>200001405181</t>
  </si>
  <si>
    <t>1 Michael Gardens, Nottingham, NG5 2AB</t>
  </si>
  <si>
    <t>Michael Gardens</t>
  </si>
  <si>
    <t>NG5 2AB</t>
  </si>
  <si>
    <t>00006150001009</t>
  </si>
  <si>
    <t>02036730</t>
  </si>
  <si>
    <t>456971.62</t>
  </si>
  <si>
    <t>342356.16</t>
  </si>
  <si>
    <t>200001405182</t>
  </si>
  <si>
    <t>2 Michael Gardens, Nottingham, NG5 2AB</t>
  </si>
  <si>
    <t>00006150002001</t>
  </si>
  <si>
    <t>02036731</t>
  </si>
  <si>
    <t>200001405183</t>
  </si>
  <si>
    <t>3 Michael Gardens, Nottingham, NG5 2AB</t>
  </si>
  <si>
    <t>00006150003004</t>
  </si>
  <si>
    <t>02036732</t>
  </si>
  <si>
    <t>456977.49</t>
  </si>
  <si>
    <t>342357.52</t>
  </si>
  <si>
    <t>200001405184</t>
  </si>
  <si>
    <t>4 Michael Gardens, Nottingham, NG5 2AB</t>
  </si>
  <si>
    <t>00006150004007</t>
  </si>
  <si>
    <t>02036733</t>
  </si>
  <si>
    <t>200001405185</t>
  </si>
  <si>
    <t>5 Michael Gardens, Nottingham, NG5 2AB</t>
  </si>
  <si>
    <t>0000615000500A</t>
  </si>
  <si>
    <t>02036734</t>
  </si>
  <si>
    <t>200001405186</t>
  </si>
  <si>
    <t>6 Michael Gardens, Nottingham, NG5 2AB</t>
  </si>
  <si>
    <t>00006150006002</t>
  </si>
  <si>
    <t>02036735</t>
  </si>
  <si>
    <t>342364</t>
  </si>
  <si>
    <t>200001405187</t>
  </si>
  <si>
    <t>7 Michael Gardens, Nottingham, NG5 2AB</t>
  </si>
  <si>
    <t>00006150007005</t>
  </si>
  <si>
    <t>02036736</t>
  </si>
  <si>
    <t>200001405188</t>
  </si>
  <si>
    <t>8 Michael Gardens, Nottingham, NG5 2AB</t>
  </si>
  <si>
    <t>00006150008008</t>
  </si>
  <si>
    <t>02036737</t>
  </si>
  <si>
    <t>200001405189</t>
  </si>
  <si>
    <t>9 Michael Gardens, Nottingham, NG5 2AB</t>
  </si>
  <si>
    <t>0000615000900B</t>
  </si>
  <si>
    <t>02036738</t>
  </si>
  <si>
    <t>100031573242</t>
  </si>
  <si>
    <t>1 Milner Road, Nottingham, NG5 2ES</t>
  </si>
  <si>
    <t>Milner Road</t>
  </si>
  <si>
    <t>NG5 2ES</t>
  </si>
  <si>
    <t>0000615500100A</t>
  </si>
  <si>
    <t>02036491</t>
  </si>
  <si>
    <t>342592</t>
  </si>
  <si>
    <t>100031573250</t>
  </si>
  <si>
    <t>10 Milner Road, Nottingham, NG5 2ES</t>
  </si>
  <si>
    <t>00006156010007</t>
  </si>
  <si>
    <t>02036492</t>
  </si>
  <si>
    <t>342611</t>
  </si>
  <si>
    <t>100031573251</t>
  </si>
  <si>
    <t>11 Milner Road, Nottingham, NG5 2ES</t>
  </si>
  <si>
    <t>00006155011001</t>
  </si>
  <si>
    <t>02036493</t>
  </si>
  <si>
    <t>342626</t>
  </si>
  <si>
    <t>100031573252</t>
  </si>
  <si>
    <t>12 Milner Road, Nottingham, NG5 2ES</t>
  </si>
  <si>
    <t>00006156012002</t>
  </si>
  <si>
    <t>02036494</t>
  </si>
  <si>
    <t>342617</t>
  </si>
  <si>
    <t>100031573253</t>
  </si>
  <si>
    <t>13 Milner Road, Nottingham, NG5 2ES</t>
  </si>
  <si>
    <t>00006155013007</t>
  </si>
  <si>
    <t>02036495</t>
  </si>
  <si>
    <t>457098</t>
  </si>
  <si>
    <t>100031573254</t>
  </si>
  <si>
    <t>15 Milner Road, Nottingham, NG5 2ES</t>
  </si>
  <si>
    <t>00006155015002</t>
  </si>
  <si>
    <t>02036496</t>
  </si>
  <si>
    <t>342640</t>
  </si>
  <si>
    <t>100031573255</t>
  </si>
  <si>
    <t>16 Milner Road, Nottingham, NG5 2ES</t>
  </si>
  <si>
    <t>00006156016003</t>
  </si>
  <si>
    <t>02036497</t>
  </si>
  <si>
    <t>100031573256</t>
  </si>
  <si>
    <t>17 Milner Road, Nottingham, NG5 2ES</t>
  </si>
  <si>
    <t>00006155017008</t>
  </si>
  <si>
    <t>02036498</t>
  </si>
  <si>
    <t>100031573257</t>
  </si>
  <si>
    <t>18 Milner Road, Nottingham, NG5 2ES</t>
  </si>
  <si>
    <t>00006156018009</t>
  </si>
  <si>
    <t>02036499</t>
  </si>
  <si>
    <t>100031573258</t>
  </si>
  <si>
    <t>19 Milner Road, Nottingham, NG5 2ES</t>
  </si>
  <si>
    <t>00006155019003</t>
  </si>
  <si>
    <t>02036500</t>
  </si>
  <si>
    <t>457104.84</t>
  </si>
  <si>
    <t>342657.28</t>
  </si>
  <si>
    <t>100031573243</t>
  </si>
  <si>
    <t>2 Milner Road, Nottingham, NG5 2ES</t>
  </si>
  <si>
    <t>0000615600200B</t>
  </si>
  <si>
    <t>02036501</t>
  </si>
  <si>
    <t>100031573259</t>
  </si>
  <si>
    <t>20 Milner Road, Nottingham, NG5 2ES</t>
  </si>
  <si>
    <t>00006156020013</t>
  </si>
  <si>
    <t>02036506</t>
  </si>
  <si>
    <t>100031573260</t>
  </si>
  <si>
    <t>21 Milner Road, Nottingham, NG5 2ES</t>
  </si>
  <si>
    <t>00006155021003</t>
  </si>
  <si>
    <t>02036508</t>
  </si>
  <si>
    <t>457109.07</t>
  </si>
  <si>
    <t>342666.49</t>
  </si>
  <si>
    <t>100031573261</t>
  </si>
  <si>
    <t>22 Milner Road, Nottingham, NG5 2ES</t>
  </si>
  <si>
    <t>00006156022004</t>
  </si>
  <si>
    <t>02036509</t>
  </si>
  <si>
    <t>342646</t>
  </si>
  <si>
    <t>100031573262</t>
  </si>
  <si>
    <t>23 Milner Road, Nottingham, NG5 2ES</t>
  </si>
  <si>
    <t>00006155023009</t>
  </si>
  <si>
    <t>02036513</t>
  </si>
  <si>
    <t>457113.18</t>
  </si>
  <si>
    <t>342676.06</t>
  </si>
  <si>
    <t>100031573263</t>
  </si>
  <si>
    <t>24 Milner Road, Nottingham, NG5 2ES</t>
  </si>
  <si>
    <t>0000615602400A</t>
  </si>
  <si>
    <t>02036514</t>
  </si>
  <si>
    <t>457133.32</t>
  </si>
  <si>
    <t>342652.06</t>
  </si>
  <si>
    <t>100031573264</t>
  </si>
  <si>
    <t>25 Milner Road, Nottingham, NG5 2ES</t>
  </si>
  <si>
    <t>00006155025019</t>
  </si>
  <si>
    <t>02036515</t>
  </si>
  <si>
    <t>342687</t>
  </si>
  <si>
    <t>100031573244</t>
  </si>
  <si>
    <t>3 Milner Road, Nottingham, NG5 2ES</t>
  </si>
  <si>
    <t>00006155003005</t>
  </si>
  <si>
    <t>02036524</t>
  </si>
  <si>
    <t>457084</t>
  </si>
  <si>
    <t>342603</t>
  </si>
  <si>
    <t>100031573267</t>
  </si>
  <si>
    <t>30 Milner Road, Nottingham, NG5 2ES</t>
  </si>
  <si>
    <t>0000615603000B</t>
  </si>
  <si>
    <t>02036525</t>
  </si>
  <si>
    <t>342670</t>
  </si>
  <si>
    <t>100031573268</t>
  </si>
  <si>
    <t>32 Milner Road, Nottingham, NG5 2ES</t>
  </si>
  <si>
    <t>00006156032006</t>
  </si>
  <si>
    <t>02036526</t>
  </si>
  <si>
    <t>100031573245</t>
  </si>
  <si>
    <t>4 Milner Road, Nottingham, NG5 2ES</t>
  </si>
  <si>
    <t>00006156004006</t>
  </si>
  <si>
    <t>02036532</t>
  </si>
  <si>
    <t>342595</t>
  </si>
  <si>
    <t>100031573246</t>
  </si>
  <si>
    <t>5 Milner Road, Nottingham, NG5 2ES</t>
  </si>
  <si>
    <t>0000615500500B</t>
  </si>
  <si>
    <t>02036533</t>
  </si>
  <si>
    <t>100031573247</t>
  </si>
  <si>
    <t>6 Milner Road, Nottingham, NG5 2ES</t>
  </si>
  <si>
    <t>00006156006001</t>
  </si>
  <si>
    <t>02036534</t>
  </si>
  <si>
    <t>342602</t>
  </si>
  <si>
    <t>100031573248</t>
  </si>
  <si>
    <t>7 Milner Road, Nottingham, NG5 2ES</t>
  </si>
  <si>
    <t>00006155007006</t>
  </si>
  <si>
    <t>02036535</t>
  </si>
  <si>
    <t>100031573249</t>
  </si>
  <si>
    <t>9 Milner Road, Nottingham, NG5 2ES</t>
  </si>
  <si>
    <t>00006155009016</t>
  </si>
  <si>
    <t>02036536</t>
  </si>
  <si>
    <t>010095679648</t>
  </si>
  <si>
    <t>Flat 1, 26 Milner Road, Nottingham, NG5 2ES</t>
  </si>
  <si>
    <t>00006156026019</t>
  </si>
  <si>
    <t>342658</t>
  </si>
  <si>
    <t>010095679652</t>
  </si>
  <si>
    <t>Flat 1, 28 Milner Road, Nottingham, NG5 2ES</t>
  </si>
  <si>
    <t>342663</t>
  </si>
  <si>
    <t>010095679649</t>
  </si>
  <si>
    <t>Flat 2, 26 Milner Road, Nottingham, NG5 2ES</t>
  </si>
  <si>
    <t>00006156026028</t>
  </si>
  <si>
    <t>010095679653</t>
  </si>
  <si>
    <t>Flat 2, 28 Milner Road, Nottingham, NG5 2ES</t>
  </si>
  <si>
    <t>010095679650</t>
  </si>
  <si>
    <t>Flat 3, 26 Milner Road, Nottingham, NG5 2ES</t>
  </si>
  <si>
    <t>00006156026037</t>
  </si>
  <si>
    <t>010095679654</t>
  </si>
  <si>
    <t>Flat 3, 28 Milner Road, Nottingham, NG5 2ES</t>
  </si>
  <si>
    <t>010095679651</t>
  </si>
  <si>
    <t>Flat 4, 26 Milner Road, Nottingham, NG5 2ES</t>
  </si>
  <si>
    <t>00006156026046</t>
  </si>
  <si>
    <t>010095679655</t>
  </si>
  <si>
    <t>Flat 4, 28 Milner Road, Nottingham, NG5 2ES</t>
  </si>
  <si>
    <t>100031573885</t>
  </si>
  <si>
    <t>1 Montfort Crescent, Nottingham, NG5 3EH</t>
  </si>
  <si>
    <t>Montfort Crescent</t>
  </si>
  <si>
    <t>NG5 3EH</t>
  </si>
  <si>
    <t>00024MOG001007</t>
  </si>
  <si>
    <t>02033476</t>
  </si>
  <si>
    <t>100031573895</t>
  </si>
  <si>
    <t>10 Montfort Crescent, Nottingham, NG5 3EH</t>
  </si>
  <si>
    <t>00024MOH010004</t>
  </si>
  <si>
    <t>02033477</t>
  </si>
  <si>
    <t>457532.78</t>
  </si>
  <si>
    <t>343672.11</t>
  </si>
  <si>
    <t>100031573896</t>
  </si>
  <si>
    <t>11 Montfort Crescent, Nottingham, NG5 3EH</t>
  </si>
  <si>
    <t>00024MOG011009</t>
  </si>
  <si>
    <t>02033478</t>
  </si>
  <si>
    <t>457557.75</t>
  </si>
  <si>
    <t>343709.98</t>
  </si>
  <si>
    <t>100031573897</t>
  </si>
  <si>
    <t>12 Montfort Crescent, Nottingham, NG5 3EH</t>
  </si>
  <si>
    <t>00024MOH01200A</t>
  </si>
  <si>
    <t>02033479</t>
  </si>
  <si>
    <t>457540.56</t>
  </si>
  <si>
    <t>343666.48</t>
  </si>
  <si>
    <t>100031573898</t>
  </si>
  <si>
    <t>13 Montfort Crescent, Nottingham, NG5 3EH</t>
  </si>
  <si>
    <t>00024MOG013004</t>
  </si>
  <si>
    <t>02033480</t>
  </si>
  <si>
    <t>100031573899</t>
  </si>
  <si>
    <t>15 Montfort Crescent, Nottingham, NG5 3EH</t>
  </si>
  <si>
    <t>00024MOG01500A</t>
  </si>
  <si>
    <t>02033481</t>
  </si>
  <si>
    <t>343699</t>
  </si>
  <si>
    <t>100031573900</t>
  </si>
  <si>
    <t>17 Montfort Crescent, Nottingham, NG5 3EH</t>
  </si>
  <si>
    <t>00024MOG017005</t>
  </si>
  <si>
    <t>02033482</t>
  </si>
  <si>
    <t>100031573901</t>
  </si>
  <si>
    <t>18 Montfort Crescent, Nottingham, NG5 3EH</t>
  </si>
  <si>
    <t>00024MOH018006</t>
  </si>
  <si>
    <t>02033483</t>
  </si>
  <si>
    <t>457586.62</t>
  </si>
  <si>
    <t>343657.23</t>
  </si>
  <si>
    <t>100031573902</t>
  </si>
  <si>
    <t>19 Montfort Crescent, Nottingham, NG5 3EH</t>
  </si>
  <si>
    <t>00024MOG01900B</t>
  </si>
  <si>
    <t>02033484</t>
  </si>
  <si>
    <t>100031573886</t>
  </si>
  <si>
    <t>2 Montfort Crescent, Nottingham, NG5 3EH</t>
  </si>
  <si>
    <t>00024MOH002008</t>
  </si>
  <si>
    <t>02033485</t>
  </si>
  <si>
    <t>100031573903</t>
  </si>
  <si>
    <t>20 Montfort Crescent, Nottingham, NG5 3EH</t>
  </si>
  <si>
    <t>00024MOH020006</t>
  </si>
  <si>
    <t>02033486</t>
  </si>
  <si>
    <t>457595.24</t>
  </si>
  <si>
    <t>343658.16</t>
  </si>
  <si>
    <t>100031573904</t>
  </si>
  <si>
    <t>21 Montfort Crescent, Nottingham, NG5 3EH</t>
  </si>
  <si>
    <t>00024MOG02100B</t>
  </si>
  <si>
    <t>02033487</t>
  </si>
  <si>
    <t>457598.76</t>
  </si>
  <si>
    <t>343687.98</t>
  </si>
  <si>
    <t>100031573905</t>
  </si>
  <si>
    <t>22 Montfort Crescent, Nottingham, NG5 3EH</t>
  </si>
  <si>
    <t>00024MOH022001</t>
  </si>
  <si>
    <t>02033488</t>
  </si>
  <si>
    <t>457605.38</t>
  </si>
  <si>
    <t>343658.07</t>
  </si>
  <si>
    <t>100031573906</t>
  </si>
  <si>
    <t>23 Montfort Crescent, Nottingham, NG5 3EH</t>
  </si>
  <si>
    <t>00024MOG023006</t>
  </si>
  <si>
    <t>02033489</t>
  </si>
  <si>
    <t>100031573907</t>
  </si>
  <si>
    <t>24 Montfort Crescent, Nottingham, NG5 3EH</t>
  </si>
  <si>
    <t>00024MOH024007</t>
  </si>
  <si>
    <t>02033490</t>
  </si>
  <si>
    <t>343660</t>
  </si>
  <si>
    <t>100031573908</t>
  </si>
  <si>
    <t>25 Montfort Crescent, Nottingham, NG5 3EH</t>
  </si>
  <si>
    <t>00024MOG025001</t>
  </si>
  <si>
    <t>02033491</t>
  </si>
  <si>
    <t>343694</t>
  </si>
  <si>
    <t>100031573909</t>
  </si>
  <si>
    <t>26 Montfort Crescent, Nottingham, NG5 3EH</t>
  </si>
  <si>
    <t>00024MOH026002</t>
  </si>
  <si>
    <t>02033492</t>
  </si>
  <si>
    <t>100031573910</t>
  </si>
  <si>
    <t>27 Montfort Crescent, Nottingham, NG5 3EH</t>
  </si>
  <si>
    <t>00024MOG027007</t>
  </si>
  <si>
    <t>02033493</t>
  </si>
  <si>
    <t>343700</t>
  </si>
  <si>
    <t>100031573911</t>
  </si>
  <si>
    <t>28 Montfort Crescent, Nottingham, NG5 3EH</t>
  </si>
  <si>
    <t>00024MOH028008</t>
  </si>
  <si>
    <t>02033494</t>
  </si>
  <si>
    <t>100031573912</t>
  </si>
  <si>
    <t>29 Montfort Crescent, Nottingham, NG5 3EH</t>
  </si>
  <si>
    <t>00024MOG029002</t>
  </si>
  <si>
    <t>02033495</t>
  </si>
  <si>
    <t>100031573887</t>
  </si>
  <si>
    <t>3 Montfort Crescent, Nottingham, NG5 3EH</t>
  </si>
  <si>
    <t>00024MOG003002</t>
  </si>
  <si>
    <t>02033496</t>
  </si>
  <si>
    <t>100031573913</t>
  </si>
  <si>
    <t>30 Montfort Crescent, Nottingham, NG5 3EH</t>
  </si>
  <si>
    <t>00024MOH030008</t>
  </si>
  <si>
    <t>02033497</t>
  </si>
  <si>
    <t>457676.16</t>
  </si>
  <si>
    <t>343707.33</t>
  </si>
  <si>
    <t>100031573914</t>
  </si>
  <si>
    <t>31 Montfort Crescent, Nottingham, NG5 3EH</t>
  </si>
  <si>
    <t>00024MOG031002</t>
  </si>
  <si>
    <t>02033498</t>
  </si>
  <si>
    <t>343715</t>
  </si>
  <si>
    <t>100031573915</t>
  </si>
  <si>
    <t>32 Montfort Crescent, Nottingham, NG5 3EH</t>
  </si>
  <si>
    <t>00024MOH032003</t>
  </si>
  <si>
    <t>02033499</t>
  </si>
  <si>
    <t>457681.12</t>
  </si>
  <si>
    <t>343717.58</t>
  </si>
  <si>
    <t>100031573916</t>
  </si>
  <si>
    <t>33 Montfort Crescent, Nottingham, NG5 3EH</t>
  </si>
  <si>
    <t>00024MOG033008</t>
  </si>
  <si>
    <t>02033500</t>
  </si>
  <si>
    <t>100031573917</t>
  </si>
  <si>
    <t>34 Montfort Crescent, Nottingham, NG5 3EH</t>
  </si>
  <si>
    <t>00024MOH034009</t>
  </si>
  <si>
    <t>02033501</t>
  </si>
  <si>
    <t>457686</t>
  </si>
  <si>
    <t>343728</t>
  </si>
  <si>
    <t>100031573918</t>
  </si>
  <si>
    <t>35 Montfort Crescent, Nottingham, NG5 3EH</t>
  </si>
  <si>
    <t>00024MOG035003</t>
  </si>
  <si>
    <t>02033502</t>
  </si>
  <si>
    <t>457651.85</t>
  </si>
  <si>
    <t>343721.72</t>
  </si>
  <si>
    <t>100031573919</t>
  </si>
  <si>
    <t>36 Montfort Crescent, Nottingham, NG5 3EH</t>
  </si>
  <si>
    <t>00024MOH036004</t>
  </si>
  <si>
    <t>02033503</t>
  </si>
  <si>
    <t>343737</t>
  </si>
  <si>
    <t>100031573920</t>
  </si>
  <si>
    <t>37 Montfort Crescent, Nottingham, NG5 3EH</t>
  </si>
  <si>
    <t>00024MOG037009</t>
  </si>
  <si>
    <t>02033504</t>
  </si>
  <si>
    <t>100031573921</t>
  </si>
  <si>
    <t>38 Montfort Crescent, Nottingham, NG5 3EH</t>
  </si>
  <si>
    <t>00024MOH03800A</t>
  </si>
  <si>
    <t>02033505</t>
  </si>
  <si>
    <t>100031573922</t>
  </si>
  <si>
    <t>39 Montfort Crescent, Nottingham, NG5 3EH</t>
  </si>
  <si>
    <t>00024MOG039004</t>
  </si>
  <si>
    <t>02033506</t>
  </si>
  <si>
    <t>343744</t>
  </si>
  <si>
    <t>100031573888</t>
  </si>
  <si>
    <t>4 Montfort Crescent, Nottingham, NG5 3EH</t>
  </si>
  <si>
    <t>00024MOH004003</t>
  </si>
  <si>
    <t>02033507</t>
  </si>
  <si>
    <t>100031573923</t>
  </si>
  <si>
    <t>40 Montfort Crescent, Nottingham, NG5 3EH</t>
  </si>
  <si>
    <t>00024MOH04000A</t>
  </si>
  <si>
    <t>02033508</t>
  </si>
  <si>
    <t>343762</t>
  </si>
  <si>
    <t>100031573924</t>
  </si>
  <si>
    <t>41 Montfort Crescent, Nottingham, NG5 3EH</t>
  </si>
  <si>
    <t>00024MOG041004</t>
  </si>
  <si>
    <t>02033509</t>
  </si>
  <si>
    <t>100031573925</t>
  </si>
  <si>
    <t>43 Montfort Crescent, Nottingham, NG5 3EH</t>
  </si>
  <si>
    <t>00024MOG04300A</t>
  </si>
  <si>
    <t>02033510</t>
  </si>
  <si>
    <t>343761</t>
  </si>
  <si>
    <t>100031573926</t>
  </si>
  <si>
    <t>45 Montfort Crescent, Nottingham, NG5 3EH</t>
  </si>
  <si>
    <t>00024MOG045005</t>
  </si>
  <si>
    <t>02033511</t>
  </si>
  <si>
    <t>343773</t>
  </si>
  <si>
    <t>100031573927</t>
  </si>
  <si>
    <t>47 Montfort Crescent, Nottingham, NG5 3EH</t>
  </si>
  <si>
    <t>00024MOG04700B</t>
  </si>
  <si>
    <t>02033512</t>
  </si>
  <si>
    <t>100031573890</t>
  </si>
  <si>
    <t>5 Montfort Crescent, Nottingham, NG5 3EH</t>
  </si>
  <si>
    <t>00024MOG005008</t>
  </si>
  <si>
    <t>02033513</t>
  </si>
  <si>
    <t>100031573889</t>
  </si>
  <si>
    <t>5A Montfort Crescent, Nottingham, NG5 3EH</t>
  </si>
  <si>
    <t>00024MOG005012</t>
  </si>
  <si>
    <t>02033514</t>
  </si>
  <si>
    <t>100031573891</t>
  </si>
  <si>
    <t>6 Montfort Crescent, Nottingham, NG5 3EH</t>
  </si>
  <si>
    <t>00024MOH006009</t>
  </si>
  <si>
    <t>02033515</t>
  </si>
  <si>
    <t>100031573892</t>
  </si>
  <si>
    <t>7 Montfort Crescent, Nottingham, NG5 3EH</t>
  </si>
  <si>
    <t>00024MOG007003</t>
  </si>
  <si>
    <t>02033516</t>
  </si>
  <si>
    <t>100031573893</t>
  </si>
  <si>
    <t>8 Montfort Crescent, Nottingham, NG5 3EH</t>
  </si>
  <si>
    <t>00024MOH008004</t>
  </si>
  <si>
    <t>02033517</t>
  </si>
  <si>
    <t>100031573894</t>
  </si>
  <si>
    <t>9 Montfort Crescent, Nottingham, NG5 3EH</t>
  </si>
  <si>
    <t>00024MOG009009</t>
  </si>
  <si>
    <t>02033518</t>
  </si>
  <si>
    <t>457551.47</t>
  </si>
  <si>
    <t>343709.48</t>
  </si>
  <si>
    <t>100031574544</t>
  </si>
  <si>
    <t>1 Mossdale Road, Nottingham, NG5 3GX</t>
  </si>
  <si>
    <t>Mossdale Road</t>
  </si>
  <si>
    <t>NG5 3GX</t>
  </si>
  <si>
    <t>00002133001007</t>
  </si>
  <si>
    <t>02033119</t>
  </si>
  <si>
    <t>100031574552</t>
  </si>
  <si>
    <t>11 Mossdale Road, Nottingham, NG5 3GX</t>
  </si>
  <si>
    <t>00002133011009</t>
  </si>
  <si>
    <t>02033120</t>
  </si>
  <si>
    <t>100031574553</t>
  </si>
  <si>
    <t>15 Mossdale Road, Nottingham, NG5 3GX</t>
  </si>
  <si>
    <t>0000213301500A</t>
  </si>
  <si>
    <t>02033121</t>
  </si>
  <si>
    <t>100031574554</t>
  </si>
  <si>
    <t>17 Mossdale Road, Nottingham, NG5 3GX</t>
  </si>
  <si>
    <t>00002133017005</t>
  </si>
  <si>
    <t>02033122</t>
  </si>
  <si>
    <t>344104</t>
  </si>
  <si>
    <t>100031574555</t>
  </si>
  <si>
    <t>19 Mossdale Road, Nottingham, NG5 3GX</t>
  </si>
  <si>
    <t>0000213301900B</t>
  </si>
  <si>
    <t>02033123</t>
  </si>
  <si>
    <t>344095</t>
  </si>
  <si>
    <t>100031574545</t>
  </si>
  <si>
    <t>2 Mossdale Road, Nottingham, NG5 3GX</t>
  </si>
  <si>
    <t>00002134002008</t>
  </si>
  <si>
    <t>02033124</t>
  </si>
  <si>
    <t>344145</t>
  </si>
  <si>
    <t>100031574556</t>
  </si>
  <si>
    <t>21 Mossdale Road, Nottingham, NG5 3GX</t>
  </si>
  <si>
    <t>0000213302100B</t>
  </si>
  <si>
    <t>02033125</t>
  </si>
  <si>
    <t>100031574557</t>
  </si>
  <si>
    <t>23 Mossdale Road, Nottingham, NG5 3GX</t>
  </si>
  <si>
    <t>00002133023006</t>
  </si>
  <si>
    <t>02033126</t>
  </si>
  <si>
    <t>100031574558</t>
  </si>
  <si>
    <t>25 Mossdale Road, Nottingham, NG5 3GX</t>
  </si>
  <si>
    <t>00002133025001</t>
  </si>
  <si>
    <t>02033127</t>
  </si>
  <si>
    <t>344098</t>
  </si>
  <si>
    <t>100031574559</t>
  </si>
  <si>
    <t>27 Mossdale Road, Nottingham, NG5 3GX</t>
  </si>
  <si>
    <t>00002133027007</t>
  </si>
  <si>
    <t>02033128</t>
  </si>
  <si>
    <t>344113</t>
  </si>
  <si>
    <t>100031574560</t>
  </si>
  <si>
    <t>29 Mossdale Road, Nottingham, NG5 3GX</t>
  </si>
  <si>
    <t>00002133029002</t>
  </si>
  <si>
    <t>02033129</t>
  </si>
  <si>
    <t>344122</t>
  </si>
  <si>
    <t>100031574546</t>
  </si>
  <si>
    <t>3 Mossdale Road, Nottingham, NG5 3GX</t>
  </si>
  <si>
    <t>00002133003002</t>
  </si>
  <si>
    <t>02033130</t>
  </si>
  <si>
    <t>344158</t>
  </si>
  <si>
    <t>100031574547</t>
  </si>
  <si>
    <t>4 Mossdale Road, Nottingham, NG5 3GX</t>
  </si>
  <si>
    <t>00002134004003</t>
  </si>
  <si>
    <t>02033131</t>
  </si>
  <si>
    <t>100031574548</t>
  </si>
  <si>
    <t>5 Mossdale Road, Nottingham, NG5 3GX</t>
  </si>
  <si>
    <t>00002133005008</t>
  </si>
  <si>
    <t>02033132</t>
  </si>
  <si>
    <t>344154</t>
  </si>
  <si>
    <t>100031574549</t>
  </si>
  <si>
    <t>6 Mossdale Road, Nottingham, NG5 3GX</t>
  </si>
  <si>
    <t>00002134006009</t>
  </si>
  <si>
    <t>02033133</t>
  </si>
  <si>
    <t>344125</t>
  </si>
  <si>
    <t>100031574550</t>
  </si>
  <si>
    <t>7 Mossdale Road, Nottingham, NG5 3GX</t>
  </si>
  <si>
    <t>00002133007003</t>
  </si>
  <si>
    <t>02033134</t>
  </si>
  <si>
    <t>100031574551</t>
  </si>
  <si>
    <t>9 Mossdale Road, Nottingham, NG5 3GX</t>
  </si>
  <si>
    <t>00002133009009</t>
  </si>
  <si>
    <t>02033135</t>
  </si>
  <si>
    <t>010090475465</t>
  </si>
  <si>
    <t>1 New Street, Nottingham, NG5 2BH</t>
  </si>
  <si>
    <t>New Street</t>
  </si>
  <si>
    <t>NG5 2BH</t>
  </si>
  <si>
    <t>00006159001009</t>
  </si>
  <si>
    <t>08007107</t>
  </si>
  <si>
    <t>341966</t>
  </si>
  <si>
    <t>100031575263</t>
  </si>
  <si>
    <t>4 New Street, Nottingham, NG5 2DZ</t>
  </si>
  <si>
    <t>NG5 2DZ</t>
  </si>
  <si>
    <t>00024NEX004007</t>
  </si>
  <si>
    <t>02004973</t>
  </si>
  <si>
    <t>342020</t>
  </si>
  <si>
    <t>200001388693</t>
  </si>
  <si>
    <t>1 Knightsbridge Court, Newstead Street, Nottingham, NG5 2HY</t>
  </si>
  <si>
    <t>1 Knightsbridge Court</t>
  </si>
  <si>
    <t>Newstead Street</t>
  </si>
  <si>
    <t>NG5 2HY</t>
  </si>
  <si>
    <t>0000515500901B</t>
  </si>
  <si>
    <t>02035347</t>
  </si>
  <si>
    <t>100032289843</t>
  </si>
  <si>
    <t>1 Newstead Street, Nottingham, NG5 2GY</t>
  </si>
  <si>
    <t>Barker &amp; Sheldon Ltd</t>
  </si>
  <si>
    <t>NG5 2GY</t>
  </si>
  <si>
    <t>N00005155001004</t>
  </si>
  <si>
    <t>100031575963</t>
  </si>
  <si>
    <t>10 Newstead Street, Nottingham, NG5 2GY</t>
  </si>
  <si>
    <t>00005156010001</t>
  </si>
  <si>
    <t>02035337</t>
  </si>
  <si>
    <t>100031575964</t>
  </si>
  <si>
    <t>12 Newstead Street, Nottingham, NG5 2GY</t>
  </si>
  <si>
    <t>00005156012007</t>
  </si>
  <si>
    <t>02035338</t>
  </si>
  <si>
    <t>200001388694</t>
  </si>
  <si>
    <t>2 Knightsbridge Court, Newstead Street, Nottingham, NG5 2HY</t>
  </si>
  <si>
    <t>2 Knightsbridge Court</t>
  </si>
  <si>
    <t>00005155009025</t>
  </si>
  <si>
    <t>02035348</t>
  </si>
  <si>
    <t>100031575960</t>
  </si>
  <si>
    <t>2 Newstead Street, Nottingham, NG5 2GY</t>
  </si>
  <si>
    <t>00005160002008</t>
  </si>
  <si>
    <t>457438.42</t>
  </si>
  <si>
    <t>343109.25</t>
  </si>
  <si>
    <t>100032289844</t>
  </si>
  <si>
    <t>3 - 5 Newstead Street, Nottingham, NG5 2GY</t>
  </si>
  <si>
    <t>N0000515500300A</t>
  </si>
  <si>
    <t>200001388695</t>
  </si>
  <si>
    <t>3 Knightsbridge Court, Newstead Street, Nottingham, NG5 2HY</t>
  </si>
  <si>
    <t>3 Knightsbridge Court</t>
  </si>
  <si>
    <t>0000515500903A</t>
  </si>
  <si>
    <t>02035349</t>
  </si>
  <si>
    <t>200001388696</t>
  </si>
  <si>
    <t>4 Knightsbridge Court, Newstead Street, Nottingham, NG5 2HY</t>
  </si>
  <si>
    <t>4 Knightsbridge Court</t>
  </si>
  <si>
    <t>00005155009044</t>
  </si>
  <si>
    <t>02035350</t>
  </si>
  <si>
    <t>100031575959</t>
  </si>
  <si>
    <t>4 Newstead Street, Nottingham, NG5 2GY</t>
  </si>
  <si>
    <t>0000515600201A</t>
  </si>
  <si>
    <t>02035340</t>
  </si>
  <si>
    <t>200001388697</t>
  </si>
  <si>
    <t>5 Knightsbridge Court, Newstead Street, Nottingham, NG5 2HY</t>
  </si>
  <si>
    <t>5 Knightsbridge Court</t>
  </si>
  <si>
    <t>00005155009059</t>
  </si>
  <si>
    <t>02035351</t>
  </si>
  <si>
    <t>200001388698</t>
  </si>
  <si>
    <t>6 Knightsbridge Court, Newstead Street, Nottingham, NG5 2HY</t>
  </si>
  <si>
    <t>6 Knightsbridge Court</t>
  </si>
  <si>
    <t>00005155009063</t>
  </si>
  <si>
    <t>02035352</t>
  </si>
  <si>
    <t>100031575961</t>
  </si>
  <si>
    <t>6 Newstead Street, Nottingham, NG5 2GY</t>
  </si>
  <si>
    <t>00005156006004</t>
  </si>
  <si>
    <t>02035341</t>
  </si>
  <si>
    <t>100031575962</t>
  </si>
  <si>
    <t>8 Newstead Street, Nottingham, NG5 2GY</t>
  </si>
  <si>
    <t>00005156008001</t>
  </si>
  <si>
    <t>02035342</t>
  </si>
  <si>
    <t>100031577034</t>
  </si>
  <si>
    <t>1 Northwood Crescent, Nottingham, NG5 6DT</t>
  </si>
  <si>
    <t>Northwood Crescent</t>
  </si>
  <si>
    <t>NG5 6DT</t>
  </si>
  <si>
    <t>00024NOG001003</t>
  </si>
  <si>
    <t>02000690</t>
  </si>
  <si>
    <t>457306.99</t>
  </si>
  <si>
    <t>344619.59</t>
  </si>
  <si>
    <t>100031577043</t>
  </si>
  <si>
    <t>10 Northwood Crescent, Nottingham, NG5 6DQ</t>
  </si>
  <si>
    <t>NG5 6DQ</t>
  </si>
  <si>
    <t>00024NOH01000B</t>
  </si>
  <si>
    <t>02000691</t>
  </si>
  <si>
    <t>457341.50</t>
  </si>
  <si>
    <t>344651.61</t>
  </si>
  <si>
    <t>100031577130</t>
  </si>
  <si>
    <t>101 Northwood Crescent, Nottingham, NG5 6DR</t>
  </si>
  <si>
    <t>NG5 6DR</t>
  </si>
  <si>
    <t>00024NOG101004</t>
  </si>
  <si>
    <t>02000692</t>
  </si>
  <si>
    <t>100031577131</t>
  </si>
  <si>
    <t>103 Northwood Crescent, Nottingham, NG5 6DR</t>
  </si>
  <si>
    <t>00024NOG10300A</t>
  </si>
  <si>
    <t>02000693</t>
  </si>
  <si>
    <t>100031577044</t>
  </si>
  <si>
    <t>11 Northwood Crescent, Nottingham, NG5 6DT</t>
  </si>
  <si>
    <t>00024NOG011005</t>
  </si>
  <si>
    <t>02000694</t>
  </si>
  <si>
    <t>457307.50</t>
  </si>
  <si>
    <t>344652.57</t>
  </si>
  <si>
    <t>100031577045</t>
  </si>
  <si>
    <t>12 Northwood Crescent, Nottingham, NG5 6DQ</t>
  </si>
  <si>
    <t>00024NOH012006</t>
  </si>
  <si>
    <t>02000695</t>
  </si>
  <si>
    <t>457343.48</t>
  </si>
  <si>
    <t>344657.11</t>
  </si>
  <si>
    <t>100031577046</t>
  </si>
  <si>
    <t>13 Northwood Crescent, Nottingham, NG5 6DT</t>
  </si>
  <si>
    <t>00024NOG01300B</t>
  </si>
  <si>
    <t>02000696</t>
  </si>
  <si>
    <t>457308.82</t>
  </si>
  <si>
    <t>344658.21</t>
  </si>
  <si>
    <t>100031577047</t>
  </si>
  <si>
    <t>14 Northwood Crescent, Nottingham, NG5 6DQ</t>
  </si>
  <si>
    <t>00024NOH014001</t>
  </si>
  <si>
    <t>02000697</t>
  </si>
  <si>
    <t>457345.75</t>
  </si>
  <si>
    <t>344662.46</t>
  </si>
  <si>
    <t>100031577048</t>
  </si>
  <si>
    <t>15 Northwood Crescent, Nottingham, NG5 6DT</t>
  </si>
  <si>
    <t>00024NOG015006</t>
  </si>
  <si>
    <t>02000698</t>
  </si>
  <si>
    <t>457309.85</t>
  </si>
  <si>
    <t>344663.85</t>
  </si>
  <si>
    <t>100031577049</t>
  </si>
  <si>
    <t>16 Northwood Crescent, Nottingham, NG5 6DQ</t>
  </si>
  <si>
    <t>00024NOH016007</t>
  </si>
  <si>
    <t>02000699</t>
  </si>
  <si>
    <t>457348.10</t>
  </si>
  <si>
    <t>344668.61</t>
  </si>
  <si>
    <t>100031577050</t>
  </si>
  <si>
    <t>17 Northwood Crescent, Nottingham, NG5 6DT</t>
  </si>
  <si>
    <t>00024NOG017001</t>
  </si>
  <si>
    <t>02000700</t>
  </si>
  <si>
    <t>457314</t>
  </si>
  <si>
    <t>344674</t>
  </si>
  <si>
    <t>100031577051</t>
  </si>
  <si>
    <t>18 Northwood Crescent, Nottingham, NG5 6DQ</t>
  </si>
  <si>
    <t>00024NOH018002</t>
  </si>
  <si>
    <t>02000701</t>
  </si>
  <si>
    <t>100031577052</t>
  </si>
  <si>
    <t>19 Northwood Crescent, Nottingham, NG5 6DT</t>
  </si>
  <si>
    <t>00024NOG019007</t>
  </si>
  <si>
    <t>02000702</t>
  </si>
  <si>
    <t>457313.44</t>
  </si>
  <si>
    <t>344680.56</t>
  </si>
  <si>
    <t>100031577035</t>
  </si>
  <si>
    <t>2 Northwood Crescent, Nottingham, NG5 6DQ</t>
  </si>
  <si>
    <t>00024NOH002004</t>
  </si>
  <si>
    <t>02000703</t>
  </si>
  <si>
    <t>457339.60</t>
  </si>
  <si>
    <t>344624.58</t>
  </si>
  <si>
    <t>100031577053</t>
  </si>
  <si>
    <t>20 Northwood Crescent, Nottingham, NG5 6DQ</t>
  </si>
  <si>
    <t>00024NOH020002</t>
  </si>
  <si>
    <t>02000704</t>
  </si>
  <si>
    <t>457356.60</t>
  </si>
  <si>
    <t>344681.22</t>
  </si>
  <si>
    <t>100031577054</t>
  </si>
  <si>
    <t>21 Northwood Crescent, Nottingham, NG5 6DT</t>
  </si>
  <si>
    <t>00024NOG021007</t>
  </si>
  <si>
    <t>02000705</t>
  </si>
  <si>
    <t>457318.57</t>
  </si>
  <si>
    <t>344684.73</t>
  </si>
  <si>
    <t>100031577055</t>
  </si>
  <si>
    <t>22 Northwood Crescent, Nottingham, NG5 6DQ</t>
  </si>
  <si>
    <t>00024NOH022008</t>
  </si>
  <si>
    <t>02000706</t>
  </si>
  <si>
    <t>457359.82</t>
  </si>
  <si>
    <t>344685.90</t>
  </si>
  <si>
    <t>100031577056</t>
  </si>
  <si>
    <t>23 Northwood Crescent, Nottingham, NG5 6DT</t>
  </si>
  <si>
    <t>00024NOG023002</t>
  </si>
  <si>
    <t>02000707</t>
  </si>
  <si>
    <t>100031577057</t>
  </si>
  <si>
    <t>24 Northwood Crescent, Nottingham, NG5 6DQ</t>
  </si>
  <si>
    <t>00024NOH024003</t>
  </si>
  <si>
    <t>02000708</t>
  </si>
  <si>
    <t>100031577058</t>
  </si>
  <si>
    <t>25 Northwood Crescent, Nottingham, NG5 6DT</t>
  </si>
  <si>
    <t>00024NOG025008</t>
  </si>
  <si>
    <t>02000709</t>
  </si>
  <si>
    <t>457326.55</t>
  </si>
  <si>
    <t>344697.99</t>
  </si>
  <si>
    <t>100031577059</t>
  </si>
  <si>
    <t>26 Northwood Crescent, Nottingham, NG5 6DQ</t>
  </si>
  <si>
    <t>00024NOH026009</t>
  </si>
  <si>
    <t>02000710</t>
  </si>
  <si>
    <t>457369.92</t>
  </si>
  <si>
    <t>344697.94</t>
  </si>
  <si>
    <t>100031577060</t>
  </si>
  <si>
    <t>27 Northwood Crescent, Nottingham, NG5 6DT</t>
  </si>
  <si>
    <t>00024NOG027003</t>
  </si>
  <si>
    <t>02000711</t>
  </si>
  <si>
    <t>457329.71</t>
  </si>
  <si>
    <t>344702.76</t>
  </si>
  <si>
    <t>100031577061</t>
  </si>
  <si>
    <t>28 Northwood Crescent, Nottingham, NG5 6DQ</t>
  </si>
  <si>
    <t>00024NOH028004</t>
  </si>
  <si>
    <t>02000712</t>
  </si>
  <si>
    <t>457374.77</t>
  </si>
  <si>
    <t>344701.11</t>
  </si>
  <si>
    <t>100031577062</t>
  </si>
  <si>
    <t>29 Northwood Crescent, Nottingham, NG5 6DT</t>
  </si>
  <si>
    <t>00024NOG029009</t>
  </si>
  <si>
    <t>02000713</t>
  </si>
  <si>
    <t>457333.88</t>
  </si>
  <si>
    <t>344707.23</t>
  </si>
  <si>
    <t>100031577036</t>
  </si>
  <si>
    <t>3 Northwood Crescent, Nottingham, NG5 6DT</t>
  </si>
  <si>
    <t>00024NOG003009</t>
  </si>
  <si>
    <t>02000714</t>
  </si>
  <si>
    <t>457306.33</t>
  </si>
  <si>
    <t>344625.53</t>
  </si>
  <si>
    <t>100031577063</t>
  </si>
  <si>
    <t>30 Northwood Crescent, Nottingham, NG5 6DQ</t>
  </si>
  <si>
    <t>00024NOH030004</t>
  </si>
  <si>
    <t>02000715</t>
  </si>
  <si>
    <t>457379.67</t>
  </si>
  <si>
    <t>344704.57</t>
  </si>
  <si>
    <t>100031577064</t>
  </si>
  <si>
    <t>31 Northwood Crescent, Nottingham, NG5 6DT</t>
  </si>
  <si>
    <t>00024NOG031009</t>
  </si>
  <si>
    <t>02000716</t>
  </si>
  <si>
    <t>457337.40</t>
  </si>
  <si>
    <t>344711.77</t>
  </si>
  <si>
    <t>100031577065</t>
  </si>
  <si>
    <t>32 Northwood Crescent, Nottingham, NG5 6DQ</t>
  </si>
  <si>
    <t>00024NOH03200A</t>
  </si>
  <si>
    <t>02000717</t>
  </si>
  <si>
    <t>457384.19</t>
  </si>
  <si>
    <t>344707.70</t>
  </si>
  <si>
    <t>100031577066</t>
  </si>
  <si>
    <t>33 Northwood Crescent, Nottingham, NG5 6DT</t>
  </si>
  <si>
    <t>00024NOG033004</t>
  </si>
  <si>
    <t>02000718</t>
  </si>
  <si>
    <t>457344.36</t>
  </si>
  <si>
    <t>344719.46</t>
  </si>
  <si>
    <t>100031577067</t>
  </si>
  <si>
    <t>34 Northwood Crescent, Nottingham, NG5 6DQ</t>
  </si>
  <si>
    <t>00024NOH034005</t>
  </si>
  <si>
    <t>02000719</t>
  </si>
  <si>
    <t>457393.56</t>
  </si>
  <si>
    <t>344712.31</t>
  </si>
  <si>
    <t>100031577068</t>
  </si>
  <si>
    <t>35 Northwood Crescent, Nottingham, NG5 6DT</t>
  </si>
  <si>
    <t>00024NOG03500A</t>
  </si>
  <si>
    <t>02000720</t>
  </si>
  <si>
    <t>457348.90</t>
  </si>
  <si>
    <t>344722.91</t>
  </si>
  <si>
    <t>100031577070</t>
  </si>
  <si>
    <t>36 Northwood Crescent, Nottingham, NG5 6DQ</t>
  </si>
  <si>
    <t>00024NOH03600B</t>
  </si>
  <si>
    <t>02000721</t>
  </si>
  <si>
    <t>457399.08</t>
  </si>
  <si>
    <t>344714.04</t>
  </si>
  <si>
    <t>100031577069</t>
  </si>
  <si>
    <t>36A Northwood Crescent, Nottingham, NG5 6DQ</t>
  </si>
  <si>
    <t>36A</t>
  </si>
  <si>
    <t>00002146036008</t>
  </si>
  <si>
    <t>02000722</t>
  </si>
  <si>
    <t>344717</t>
  </si>
  <si>
    <t>100031577071</t>
  </si>
  <si>
    <t>37 Northwood Crescent, Nottingham, NG5 6DT</t>
  </si>
  <si>
    <t>00024NOG037005</t>
  </si>
  <si>
    <t>02000723</t>
  </si>
  <si>
    <t>457353.52</t>
  </si>
  <si>
    <t>344726.50</t>
  </si>
  <si>
    <t>100031577072</t>
  </si>
  <si>
    <t>38 Northwood Crescent, Nottingham, NG5 6DQ</t>
  </si>
  <si>
    <t>00024NOH038006</t>
  </si>
  <si>
    <t>02000724</t>
  </si>
  <si>
    <t>457399.32</t>
  </si>
  <si>
    <t>344695.88</t>
  </si>
  <si>
    <t>100031577073</t>
  </si>
  <si>
    <t>39 Northwood Crescent, Nottingham, NG5 6DT</t>
  </si>
  <si>
    <t>00024NOG03900B</t>
  </si>
  <si>
    <t>02000725</t>
  </si>
  <si>
    <t>457358.21</t>
  </si>
  <si>
    <t>344730.23</t>
  </si>
  <si>
    <t>100031577037</t>
  </si>
  <si>
    <t>4 Northwood Crescent, Nottingham, NG5 6DQ</t>
  </si>
  <si>
    <t>00024NOH00400A</t>
  </si>
  <si>
    <t>02000726</t>
  </si>
  <si>
    <t>457339.52</t>
  </si>
  <si>
    <t>344630.29</t>
  </si>
  <si>
    <t>100031577074</t>
  </si>
  <si>
    <t>40 Northwood Crescent, Nottingham, NG5 6DQ</t>
  </si>
  <si>
    <t>00024NOH040006</t>
  </si>
  <si>
    <t>02000727</t>
  </si>
  <si>
    <t>100031577075</t>
  </si>
  <si>
    <t>41 Northwood Crescent, Nottingham, NG5 6DT</t>
  </si>
  <si>
    <t>00024NOG04100B</t>
  </si>
  <si>
    <t>02000728</t>
  </si>
  <si>
    <t>457366.63</t>
  </si>
  <si>
    <t>344735.66</t>
  </si>
  <si>
    <t>100031577076</t>
  </si>
  <si>
    <t>42 Northwood Crescent, Nottingham, NG5 6DQ</t>
  </si>
  <si>
    <t>00024NOH042001</t>
  </si>
  <si>
    <t>02000729</t>
  </si>
  <si>
    <t>100031577077</t>
  </si>
  <si>
    <t>43 Northwood Crescent, Nottingham, NG5 6DT</t>
  </si>
  <si>
    <t>00024NOG043006</t>
  </si>
  <si>
    <t>02000730</t>
  </si>
  <si>
    <t>457371.91</t>
  </si>
  <si>
    <t>344737.78</t>
  </si>
  <si>
    <t>100031577078</t>
  </si>
  <si>
    <t>44 Northwood Crescent, Nottingham, NG5 6DQ</t>
  </si>
  <si>
    <t>00024NOH044007</t>
  </si>
  <si>
    <t>02000731</t>
  </si>
  <si>
    <t>100031577079</t>
  </si>
  <si>
    <t>45 Northwood Crescent, Nottingham, NG5 6DT</t>
  </si>
  <si>
    <t>00024NOG045001</t>
  </si>
  <si>
    <t>02000732</t>
  </si>
  <si>
    <t>457377.11</t>
  </si>
  <si>
    <t>344740.35</t>
  </si>
  <si>
    <t>100031577080</t>
  </si>
  <si>
    <t>46 Northwood Crescent, Nottingham, NG5 6DQ</t>
  </si>
  <si>
    <t>00024NOH046002</t>
  </si>
  <si>
    <t>02000733</t>
  </si>
  <si>
    <t>100031577081</t>
  </si>
  <si>
    <t>47 Northwood Crescent, Nottingham, NG5 6DT</t>
  </si>
  <si>
    <t>00024NOG047007</t>
  </si>
  <si>
    <t>02000734</t>
  </si>
  <si>
    <t>457382.02</t>
  </si>
  <si>
    <t>344742.91</t>
  </si>
  <si>
    <t>100031577082</t>
  </si>
  <si>
    <t>48 Northwood Crescent, Nottingham, NG5 6DQ</t>
  </si>
  <si>
    <t>00024NOH048008</t>
  </si>
  <si>
    <t>02000735</t>
  </si>
  <si>
    <t>344682</t>
  </si>
  <si>
    <t>100031577083</t>
  </si>
  <si>
    <t>49 Northwood Crescent, Nottingham, NG5 6DT</t>
  </si>
  <si>
    <t>00024NOG049002</t>
  </si>
  <si>
    <t>02000736</t>
  </si>
  <si>
    <t>344747</t>
  </si>
  <si>
    <t>100031577038</t>
  </si>
  <si>
    <t>5 Northwood Crescent, Nottingham, NG5 6DT</t>
  </si>
  <si>
    <t>00024NOG005004</t>
  </si>
  <si>
    <t>02000737</t>
  </si>
  <si>
    <t>457305.82</t>
  </si>
  <si>
    <t>344631.32</t>
  </si>
  <si>
    <t>100031577084</t>
  </si>
  <si>
    <t>50 Northwood Crescent, Nottingham, NG5 6DQ</t>
  </si>
  <si>
    <t>00024NOH050008</t>
  </si>
  <si>
    <t>02000738</t>
  </si>
  <si>
    <t>100031577085</t>
  </si>
  <si>
    <t>51 Northwood Crescent, Nottingham, NG5 6DT</t>
  </si>
  <si>
    <t>00024NOG051002</t>
  </si>
  <si>
    <t>02000739</t>
  </si>
  <si>
    <t>457397.18</t>
  </si>
  <si>
    <t>344747.81</t>
  </si>
  <si>
    <t>100031577087</t>
  </si>
  <si>
    <t>52 Northwood Crescent, Nottingham, NG5 6DQ</t>
  </si>
  <si>
    <t>00024NOH052003</t>
  </si>
  <si>
    <t>02000740</t>
  </si>
  <si>
    <t>344700</t>
  </si>
  <si>
    <t>100031577086</t>
  </si>
  <si>
    <t>52A Northwood Crescent, Nottingham, NG5 6DQ</t>
  </si>
  <si>
    <t>52A</t>
  </si>
  <si>
    <t>0000214605200B</t>
  </si>
  <si>
    <t>02000741</t>
  </si>
  <si>
    <t>100031577088</t>
  </si>
  <si>
    <t>53 Northwood Crescent, Nottingham, NG5 6DR</t>
  </si>
  <si>
    <t>00024NOG053008</t>
  </si>
  <si>
    <t>02000742</t>
  </si>
  <si>
    <t>344752</t>
  </si>
  <si>
    <t>100031577089</t>
  </si>
  <si>
    <t>54 Northwood Crescent, Nottingham, NG5 6DQ</t>
  </si>
  <si>
    <t>0000214605401B</t>
  </si>
  <si>
    <t>02000743</t>
  </si>
  <si>
    <t>457437.11</t>
  </si>
  <si>
    <t>344717.45</t>
  </si>
  <si>
    <t>100031577090</t>
  </si>
  <si>
    <t>55 Northwood Crescent, Nottingham, NG5 6DR</t>
  </si>
  <si>
    <t>00024NOG055003</t>
  </si>
  <si>
    <t>02000744</t>
  </si>
  <si>
    <t>100031577091</t>
  </si>
  <si>
    <t>56 Northwood Crescent, Nottingham, NG5 6DQ</t>
  </si>
  <si>
    <t>00024NOH056004</t>
  </si>
  <si>
    <t>02000745</t>
  </si>
  <si>
    <t>457442.64</t>
  </si>
  <si>
    <t>344716.43</t>
  </si>
  <si>
    <t>100031577092</t>
  </si>
  <si>
    <t>57 Northwood Crescent, Nottingham, NG5 6DR</t>
  </si>
  <si>
    <t>00024NOG057009</t>
  </si>
  <si>
    <t>02000746</t>
  </si>
  <si>
    <t>457449</t>
  </si>
  <si>
    <t>344751</t>
  </si>
  <si>
    <t>100031577093</t>
  </si>
  <si>
    <t>58 Northwood Crescent, Nottingham, NG5 6DQ</t>
  </si>
  <si>
    <t>00024NOH05800A</t>
  </si>
  <si>
    <t>02000747</t>
  </si>
  <si>
    <t>457453.15</t>
  </si>
  <si>
    <t>344713.53</t>
  </si>
  <si>
    <t>100031577094</t>
  </si>
  <si>
    <t>59 Northwood Crescent, Nottingham, NG5 6DR</t>
  </si>
  <si>
    <t>00024NOG059004</t>
  </si>
  <si>
    <t>02000748</t>
  </si>
  <si>
    <t>344750</t>
  </si>
  <si>
    <t>100031577039</t>
  </si>
  <si>
    <t>6 Northwood Crescent, Nottingham, NG5 6DQ</t>
  </si>
  <si>
    <t>00024NOH006005</t>
  </si>
  <si>
    <t>02000749</t>
  </si>
  <si>
    <t>457339.74</t>
  </si>
  <si>
    <t>344636.23</t>
  </si>
  <si>
    <t>100031577095</t>
  </si>
  <si>
    <t>60 Northwood Crescent, Nottingham, NG5 6DQ</t>
  </si>
  <si>
    <t>00024NOH06000A</t>
  </si>
  <si>
    <t>02000750</t>
  </si>
  <si>
    <t>457458.20</t>
  </si>
  <si>
    <t>344711.06</t>
  </si>
  <si>
    <t>100031577096</t>
  </si>
  <si>
    <t>61 Northwood Crescent, Nottingham, NG5 6DR</t>
  </si>
  <si>
    <t>00024NOG061004</t>
  </si>
  <si>
    <t>02000751</t>
  </si>
  <si>
    <t>344748</t>
  </si>
  <si>
    <t>100031577097</t>
  </si>
  <si>
    <t>62 Northwood Crescent, Nottingham, NG5 6DQ</t>
  </si>
  <si>
    <t>00024NOH062005</t>
  </si>
  <si>
    <t>02000752</t>
  </si>
  <si>
    <t>457463.19</t>
  </si>
  <si>
    <t>344708.70</t>
  </si>
  <si>
    <t>100031577098</t>
  </si>
  <si>
    <t>63 Northwood Crescent, Nottingham, NG5 6DR</t>
  </si>
  <si>
    <t>00024NOG06300A</t>
  </si>
  <si>
    <t>02000753</t>
  </si>
  <si>
    <t>344746</t>
  </si>
  <si>
    <t>100031577099</t>
  </si>
  <si>
    <t>64 Northwood Crescent, Nottingham, NG5 6DQ</t>
  </si>
  <si>
    <t>00024NOH06400B</t>
  </si>
  <si>
    <t>02000754</t>
  </si>
  <si>
    <t>457468.61</t>
  </si>
  <si>
    <t>344706.07</t>
  </si>
  <si>
    <t>100031577100</t>
  </si>
  <si>
    <t>65 Northwood Crescent, Nottingham, NG5 6DR</t>
  </si>
  <si>
    <t>00024NOG065005</t>
  </si>
  <si>
    <t>02000755</t>
  </si>
  <si>
    <t>344741</t>
  </si>
  <si>
    <t>100031577101</t>
  </si>
  <si>
    <t>66 Northwood Crescent, Nottingham, NG5 6DQ</t>
  </si>
  <si>
    <t>00024NOH066006</t>
  </si>
  <si>
    <t>02000756</t>
  </si>
  <si>
    <t>344699</t>
  </si>
  <si>
    <t>100031577102</t>
  </si>
  <si>
    <t>67 Northwood Crescent, Nottingham, NG5 6DR</t>
  </si>
  <si>
    <t>00024NOG06700B</t>
  </si>
  <si>
    <t>02000757</t>
  </si>
  <si>
    <t>100031577103</t>
  </si>
  <si>
    <t>68 Northwood Crescent, Nottingham, NG5 6DQ</t>
  </si>
  <si>
    <t>00024NOH068001</t>
  </si>
  <si>
    <t>02000758</t>
  </si>
  <si>
    <t>344695</t>
  </si>
  <si>
    <t>100031577104</t>
  </si>
  <si>
    <t>69 Northwood Crescent, Nottingham, NG5 6DR</t>
  </si>
  <si>
    <t>00024NOG069006</t>
  </si>
  <si>
    <t>02000759</t>
  </si>
  <si>
    <t>344736</t>
  </si>
  <si>
    <t>100031577040</t>
  </si>
  <si>
    <t>7 Northwood Crescent, Nottingham, NG5 6DT</t>
  </si>
  <si>
    <t>00024NOG00700A</t>
  </si>
  <si>
    <t>02000760</t>
  </si>
  <si>
    <t>457306.18</t>
  </si>
  <si>
    <t>344637.03</t>
  </si>
  <si>
    <t>100031577105</t>
  </si>
  <si>
    <t>70 Northwood Crescent, Nottingham, NG5 6DQ</t>
  </si>
  <si>
    <t>00024NOH070001</t>
  </si>
  <si>
    <t>02000761</t>
  </si>
  <si>
    <t>457485.96</t>
  </si>
  <si>
    <t>344693.26</t>
  </si>
  <si>
    <t>100031577106</t>
  </si>
  <si>
    <t>71 Northwood Crescent, Nottingham, NG5 6DR</t>
  </si>
  <si>
    <t>00024NOG071006</t>
  </si>
  <si>
    <t>02000762</t>
  </si>
  <si>
    <t>344734</t>
  </si>
  <si>
    <t>100031577107</t>
  </si>
  <si>
    <t>72 Northwood Crescent, Nottingham, NG5 6DQ</t>
  </si>
  <si>
    <t>00024NOH072007</t>
  </si>
  <si>
    <t>02000763</t>
  </si>
  <si>
    <t>100031577108</t>
  </si>
  <si>
    <t>73 Northwood Crescent, Nottingham, NG5 6DR</t>
  </si>
  <si>
    <t>00024NOG073001</t>
  </si>
  <si>
    <t>02000764</t>
  </si>
  <si>
    <t>100031577109</t>
  </si>
  <si>
    <t>74 Northwood Crescent, Nottingham, NG5 6DQ</t>
  </si>
  <si>
    <t>00024NOH074002</t>
  </si>
  <si>
    <t>02000765</t>
  </si>
  <si>
    <t>457496.21</t>
  </si>
  <si>
    <t>344681.04</t>
  </si>
  <si>
    <t>100031577110</t>
  </si>
  <si>
    <t>75 Northwood Crescent, Nottingham, NG5 6DR</t>
  </si>
  <si>
    <t>00024NOG075007</t>
  </si>
  <si>
    <t>02000766</t>
  </si>
  <si>
    <t>344724</t>
  </si>
  <si>
    <t>100031577111</t>
  </si>
  <si>
    <t>76 Northwood Crescent, Nottingham, NG5 6DQ</t>
  </si>
  <si>
    <t>00024NOH076008</t>
  </si>
  <si>
    <t>02000767</t>
  </si>
  <si>
    <t>100031577112</t>
  </si>
  <si>
    <t>77 Northwood Crescent, Nottingham, NG5 6DR</t>
  </si>
  <si>
    <t>00024NOG077002</t>
  </si>
  <si>
    <t>02000768</t>
  </si>
  <si>
    <t>100031577113</t>
  </si>
  <si>
    <t>78 Northwood Crescent, Nottingham, NG5 6DQ</t>
  </si>
  <si>
    <t>00024NOH078003</t>
  </si>
  <si>
    <t>02000769</t>
  </si>
  <si>
    <t>100031577114</t>
  </si>
  <si>
    <t>79 Northwood Crescent, Nottingham, NG5 6DR</t>
  </si>
  <si>
    <t>00024NOG079008</t>
  </si>
  <si>
    <t>02000770</t>
  </si>
  <si>
    <t>344715</t>
  </si>
  <si>
    <t>100031577041</t>
  </si>
  <si>
    <t>8 Northwood Crescent, Nottingham, NG5 6DQ</t>
  </si>
  <si>
    <t>00024NOH00800B</t>
  </si>
  <si>
    <t>02000771</t>
  </si>
  <si>
    <t>457339.67</t>
  </si>
  <si>
    <t>344642.01</t>
  </si>
  <si>
    <t>100031577115</t>
  </si>
  <si>
    <t>80 Northwood Crescent, Nottingham, NG5 6DQ</t>
  </si>
  <si>
    <t>00024NOH080003</t>
  </si>
  <si>
    <t>02000772</t>
  </si>
  <si>
    <t>100031577116</t>
  </si>
  <si>
    <t>81 Northwood Crescent, Nottingham, NG5 6DR</t>
  </si>
  <si>
    <t>00024NOG081008</t>
  </si>
  <si>
    <t>02000773</t>
  </si>
  <si>
    <t>100031577117</t>
  </si>
  <si>
    <t>82 Northwood Crescent, Nottingham, NG5 6DQ</t>
  </si>
  <si>
    <t>00024NOH082009</t>
  </si>
  <si>
    <t>02000774</t>
  </si>
  <si>
    <t>100031577118</t>
  </si>
  <si>
    <t>83 Northwood Crescent, Nottingham, NG5 6DR</t>
  </si>
  <si>
    <t>00024NOG083003</t>
  </si>
  <si>
    <t>02000775</t>
  </si>
  <si>
    <t>100031577119</t>
  </si>
  <si>
    <t>84 Northwood Crescent, Nottingham, NG5 6DQ</t>
  </si>
  <si>
    <t>00024NOH084004</t>
  </si>
  <si>
    <t>02000776</t>
  </si>
  <si>
    <t>100031577120</t>
  </si>
  <si>
    <t>85 Northwood Crescent, Nottingham, NG5 6DR</t>
  </si>
  <si>
    <t>00024NOG085009</t>
  </si>
  <si>
    <t>02000777</t>
  </si>
  <si>
    <t>100031577121</t>
  </si>
  <si>
    <t>86 Northwood Crescent, Nottingham, NG5 6DQ</t>
  </si>
  <si>
    <t>00024NOH08600A</t>
  </si>
  <si>
    <t>02000778</t>
  </si>
  <si>
    <t>100031577122</t>
  </si>
  <si>
    <t>87 Northwood Crescent, Nottingham, NG5 6DR</t>
  </si>
  <si>
    <t>00024NOG087004</t>
  </si>
  <si>
    <t>02000779</t>
  </si>
  <si>
    <t>100031577123</t>
  </si>
  <si>
    <t>88 Northwood Crescent, Nottingham, NG5 6DQ</t>
  </si>
  <si>
    <t>00024NOH088005</t>
  </si>
  <si>
    <t>02000780</t>
  </si>
  <si>
    <t>344639</t>
  </si>
  <si>
    <t>100031577124</t>
  </si>
  <si>
    <t>89 Northwood Crescent, Nottingham, NG5 6DR</t>
  </si>
  <si>
    <t>00024NOG08900A</t>
  </si>
  <si>
    <t>02000781</t>
  </si>
  <si>
    <t>344685</t>
  </si>
  <si>
    <t>100031577042</t>
  </si>
  <si>
    <t>9 Northwood Crescent, Nottingham, NG5 6DT</t>
  </si>
  <si>
    <t>00024NOG009005</t>
  </si>
  <si>
    <t>02000782</t>
  </si>
  <si>
    <t>457306.67</t>
  </si>
  <si>
    <t>344647.15</t>
  </si>
  <si>
    <t>100031577125</t>
  </si>
  <si>
    <t>91 Northwood Crescent, Nottingham, NG5 6DR</t>
  </si>
  <si>
    <t>00024NOG09100A</t>
  </si>
  <si>
    <t>02000783</t>
  </si>
  <si>
    <t>100031577126</t>
  </si>
  <si>
    <t>93 Northwood Crescent, Nottingham, NG5 6DR</t>
  </si>
  <si>
    <t>00024NOG093005</t>
  </si>
  <si>
    <t>02000784</t>
  </si>
  <si>
    <t>344677</t>
  </si>
  <si>
    <t>100031577127</t>
  </si>
  <si>
    <t>95 Northwood Crescent, Nottingham, NG5 6DR</t>
  </si>
  <si>
    <t>00024NOG09500B</t>
  </si>
  <si>
    <t>02000785</t>
  </si>
  <si>
    <t>100031577128</t>
  </si>
  <si>
    <t>97 Northwood Crescent, Nottingham, NG5 6DR</t>
  </si>
  <si>
    <t>00024NOG097006</t>
  </si>
  <si>
    <t>02000786</t>
  </si>
  <si>
    <t>100031577129</t>
  </si>
  <si>
    <t>99 Northwood Crescent, Nottingham, NG5 6DR</t>
  </si>
  <si>
    <t>00024NOG099001</t>
  </si>
  <si>
    <t>02000787</t>
  </si>
  <si>
    <t>344653</t>
  </si>
  <si>
    <t>100031577132</t>
  </si>
  <si>
    <t>1 Northwood Road, Nottingham, NG5 6DS</t>
  </si>
  <si>
    <t>Northwood Road</t>
  </si>
  <si>
    <t>NG5 6DS</t>
  </si>
  <si>
    <t>00024NOI00100A</t>
  </si>
  <si>
    <t>02000050</t>
  </si>
  <si>
    <t>457398.45</t>
  </si>
  <si>
    <t>344765.66</t>
  </si>
  <si>
    <t>100031577133</t>
  </si>
  <si>
    <t>2 Northwood Road, Nottingham, NG5 6DS</t>
  </si>
  <si>
    <t>00024NOJ002009</t>
  </si>
  <si>
    <t>02000051</t>
  </si>
  <si>
    <t>344769</t>
  </si>
  <si>
    <t>100031577134</t>
  </si>
  <si>
    <t>3 Northwood Road, Nottingham, NG5 6DS</t>
  </si>
  <si>
    <t>00024NOI003005</t>
  </si>
  <si>
    <t>02000052</t>
  </si>
  <si>
    <t>344771</t>
  </si>
  <si>
    <t>100031577135</t>
  </si>
  <si>
    <t>4 Northwood Road, Nottingham, NG5 6DS</t>
  </si>
  <si>
    <t>00024NOJ004004</t>
  </si>
  <si>
    <t>02000053</t>
  </si>
  <si>
    <t>344774</t>
  </si>
  <si>
    <t>010034860591</t>
  </si>
  <si>
    <t>11 Oak Street, Nottingham, NG5 2AT</t>
  </si>
  <si>
    <t>Torse Limited</t>
  </si>
  <si>
    <t>Oak Street</t>
  </si>
  <si>
    <t>NG5 2AT</t>
  </si>
  <si>
    <t>N00006167021101</t>
  </si>
  <si>
    <t>010034860590</t>
  </si>
  <si>
    <t>15 Oak Street, Nottingham, NG5 2AT</t>
  </si>
  <si>
    <t>Signs Now Ltd</t>
  </si>
  <si>
    <t>N00006167021001</t>
  </si>
  <si>
    <t>342198</t>
  </si>
  <si>
    <t>010034860593</t>
  </si>
  <si>
    <t>9 Oak Street, Nottingham, NG5 2AT</t>
  </si>
  <si>
    <t>Foster Painters Ltd</t>
  </si>
  <si>
    <t>010023983821</t>
  </si>
  <si>
    <t>Acorn House, 1 Oak Street, Nottingham, NG5 2AT</t>
  </si>
  <si>
    <t>Acorn House</t>
  </si>
  <si>
    <t>00006167001019</t>
  </si>
  <si>
    <t>08008114</t>
  </si>
  <si>
    <t>456960.16</t>
  </si>
  <si>
    <t>342131.20</t>
  </si>
  <si>
    <t>100032289948</t>
  </si>
  <si>
    <t>Laird Paper, Oak Street, Nottingham, NG5 2AT</t>
  </si>
  <si>
    <t>Laird Paper</t>
  </si>
  <si>
    <t>N00006167000053</t>
  </si>
  <si>
    <t>100032289949</t>
  </si>
  <si>
    <t>Stag Knitwear Co Ltd, Oak Street, Nottingham, NG5 2AT</t>
  </si>
  <si>
    <t>Stag Knitwear Co Ltd</t>
  </si>
  <si>
    <t>N00006167003009</t>
  </si>
  <si>
    <t>010034860592</t>
  </si>
  <si>
    <t>Unit 3 Adjacent 21, Oak Street, Nottingham, NG5 2AT</t>
  </si>
  <si>
    <t>Unit 3 Adjacent 21</t>
  </si>
  <si>
    <t>N00006167021003</t>
  </si>
  <si>
    <t>200001389372</t>
  </si>
  <si>
    <t>1 Old Lodge Drive, Nottingham, NG5 3FQ</t>
  </si>
  <si>
    <t>Old Lodge Drive</t>
  </si>
  <si>
    <t>NG5 3FQ</t>
  </si>
  <si>
    <t>00005154001006</t>
  </si>
  <si>
    <t>02033331</t>
  </si>
  <si>
    <t>200001389381</t>
  </si>
  <si>
    <t>10 Old Lodge Drive, Nottingham, NG5 3FQ</t>
  </si>
  <si>
    <t>00005154010005</t>
  </si>
  <si>
    <t>02033332</t>
  </si>
  <si>
    <t>200001389382</t>
  </si>
  <si>
    <t>11 Old Lodge Drive, Nottingham, NG5 3FQ</t>
  </si>
  <si>
    <t>00005154011008</t>
  </si>
  <si>
    <t>02033333</t>
  </si>
  <si>
    <t>200001389383</t>
  </si>
  <si>
    <t>12 Old Lodge Drive, Nottingham, NG5 3FQ</t>
  </si>
  <si>
    <t>00051540012007</t>
  </si>
  <si>
    <t>02033334</t>
  </si>
  <si>
    <t>200001389384</t>
  </si>
  <si>
    <t>14 Old Lodge Drive, Nottingham, NG5 3FQ</t>
  </si>
  <si>
    <t>00005154014006</t>
  </si>
  <si>
    <t>02033335</t>
  </si>
  <si>
    <t>343583</t>
  </si>
  <si>
    <t>200001389385</t>
  </si>
  <si>
    <t>15 Old Lodge Drive, Nottingham, NG5 3FQ</t>
  </si>
  <si>
    <t>00051540015005</t>
  </si>
  <si>
    <t>02033336</t>
  </si>
  <si>
    <t>200001389386</t>
  </si>
  <si>
    <t>16 Old Lodge Drive, Nottingham, NG5 3FQ</t>
  </si>
  <si>
    <t>00005154016001</t>
  </si>
  <si>
    <t>02033337</t>
  </si>
  <si>
    <t>200001389387</t>
  </si>
  <si>
    <t>17 Old Lodge Drive, Nottingham, NG5 3FQ</t>
  </si>
  <si>
    <t>00005154017004</t>
  </si>
  <si>
    <t>02033338</t>
  </si>
  <si>
    <t>200001389388</t>
  </si>
  <si>
    <t>18 Old Lodge Drive, Nottingham, NG5 3FQ</t>
  </si>
  <si>
    <t>00005154018007</t>
  </si>
  <si>
    <t>02033339</t>
  </si>
  <si>
    <t>200001389389</t>
  </si>
  <si>
    <t>19 Old Lodge Drive, Nottingham, NG5 3FQ</t>
  </si>
  <si>
    <t>00005154019001</t>
  </si>
  <si>
    <t>02033340</t>
  </si>
  <si>
    <t>200001389373</t>
  </si>
  <si>
    <t>2 Old Lodge Drive, Nottingham, NG5 3FQ</t>
  </si>
  <si>
    <t>00005154002009</t>
  </si>
  <si>
    <t>02033341</t>
  </si>
  <si>
    <t>200001389390</t>
  </si>
  <si>
    <t>20 Old Lodge Drive, Nottingham, NG5 3FQ</t>
  </si>
  <si>
    <t>00005154020001</t>
  </si>
  <si>
    <t>02033342</t>
  </si>
  <si>
    <t>200001389391</t>
  </si>
  <si>
    <t>21 Old Lodge Drive, Nottingham, NG5 3FQ</t>
  </si>
  <si>
    <t>00005154021001</t>
  </si>
  <si>
    <t>02033343</t>
  </si>
  <si>
    <t>200001389392</t>
  </si>
  <si>
    <t>22 Old Lodge Drive, Nottingham, NG5 3FQ</t>
  </si>
  <si>
    <t>00005154022002</t>
  </si>
  <si>
    <t>02033344</t>
  </si>
  <si>
    <t>200001389393</t>
  </si>
  <si>
    <t>23 Old Lodge Drive, Nottingham, NG5 3FQ</t>
  </si>
  <si>
    <t>00005154023001</t>
  </si>
  <si>
    <t>02033345</t>
  </si>
  <si>
    <t>200001389394</t>
  </si>
  <si>
    <t>24 Old Lodge Drive, Nottingham, NG5 3FQ</t>
  </si>
  <si>
    <t>00005154024008</t>
  </si>
  <si>
    <t>02033346</t>
  </si>
  <si>
    <t>200001389374</t>
  </si>
  <si>
    <t>3 Old Lodge Drive, Nottingham, NG5 3FQ</t>
  </si>
  <si>
    <t>00005154003001</t>
  </si>
  <si>
    <t>02033347</t>
  </si>
  <si>
    <t>200001389375</t>
  </si>
  <si>
    <t>4 Old Lodge Drive, Nottingham, NG5 3FQ</t>
  </si>
  <si>
    <t>00005154004004</t>
  </si>
  <si>
    <t>02033348</t>
  </si>
  <si>
    <t>200001389376</t>
  </si>
  <si>
    <t>5 Old Lodge Drive, Nottingham, NG5 3FQ</t>
  </si>
  <si>
    <t>00005154005007</t>
  </si>
  <si>
    <t>02033349</t>
  </si>
  <si>
    <t>200001389377</t>
  </si>
  <si>
    <t>6 Old Lodge Drive, Nottingham, NG5 3FQ</t>
  </si>
  <si>
    <t>0000515400600A</t>
  </si>
  <si>
    <t>02033350</t>
  </si>
  <si>
    <t>200001389378</t>
  </si>
  <si>
    <t>7 Old Lodge Drive, Nottingham, NG5 3FQ</t>
  </si>
  <si>
    <t>00005154007002</t>
  </si>
  <si>
    <t>02033351</t>
  </si>
  <si>
    <t>200001389379</t>
  </si>
  <si>
    <t>8 Old Lodge Drive, Nottingham, NG5 3FQ</t>
  </si>
  <si>
    <t>00005154008005</t>
  </si>
  <si>
    <t>02033352</t>
  </si>
  <si>
    <t>200001389380</t>
  </si>
  <si>
    <t>9 Old Lodge Drive, Nottingham, NG5 3FQ</t>
  </si>
  <si>
    <t>00005154009008</t>
  </si>
  <si>
    <t>02033353</t>
  </si>
  <si>
    <t>200001389415</t>
  </si>
  <si>
    <t>1 Ormonde Terrace, Nottingham, NG5 2FE</t>
  </si>
  <si>
    <t>Ormonde Terrace</t>
  </si>
  <si>
    <t>NG5 2FE</t>
  </si>
  <si>
    <t>0000515700100B</t>
  </si>
  <si>
    <t>02037087</t>
  </si>
  <si>
    <t>457158.04</t>
  </si>
  <si>
    <t>342795.08</t>
  </si>
  <si>
    <t>200001389424</t>
  </si>
  <si>
    <t>10 Ormonde Terrace, Nottingham, NG5 2FE</t>
  </si>
  <si>
    <t>00005158010008</t>
  </si>
  <si>
    <t>02037088</t>
  </si>
  <si>
    <t>457135.64</t>
  </si>
  <si>
    <t>342786.72</t>
  </si>
  <si>
    <t>200001389416</t>
  </si>
  <si>
    <t>2 Ormonde Terrace, Nottingham, NG5 2FE</t>
  </si>
  <si>
    <t>00005158002001</t>
  </si>
  <si>
    <t>02037089</t>
  </si>
  <si>
    <t>457141.26</t>
  </si>
  <si>
    <t>342800.76</t>
  </si>
  <si>
    <t>200001389417</t>
  </si>
  <si>
    <t>3 Ormonde Terrace, Nottingham, NG5 2FE</t>
  </si>
  <si>
    <t>00005157003006</t>
  </si>
  <si>
    <t>02037090</t>
  </si>
  <si>
    <t>457156.70</t>
  </si>
  <si>
    <t>342791.74</t>
  </si>
  <si>
    <t>200001389418</t>
  </si>
  <si>
    <t>4 Ormonde Terrace, Nottingham, NG5 2FE</t>
  </si>
  <si>
    <t>00005158004007</t>
  </si>
  <si>
    <t>02037091</t>
  </si>
  <si>
    <t>457139.85</t>
  </si>
  <si>
    <t>342797.15</t>
  </si>
  <si>
    <t>200001389419</t>
  </si>
  <si>
    <t>5 Ormonde Terrace, Nottingham, NG5 2FE</t>
  </si>
  <si>
    <t>00005157005001</t>
  </si>
  <si>
    <t>02037092</t>
  </si>
  <si>
    <t>457155.37</t>
  </si>
  <si>
    <t>342788.13</t>
  </si>
  <si>
    <t>200001389420</t>
  </si>
  <si>
    <t>6 Ormonde Terrace, Nottingham, NG5 2FE</t>
  </si>
  <si>
    <t>00005158006002</t>
  </si>
  <si>
    <t>02037093</t>
  </si>
  <si>
    <t>457138.65</t>
  </si>
  <si>
    <t>342793.61</t>
  </si>
  <si>
    <t>200001389421</t>
  </si>
  <si>
    <t>7 Ormonde Terrace, Nottingham, NG5 2FE</t>
  </si>
  <si>
    <t>00005157007007</t>
  </si>
  <si>
    <t>02037094</t>
  </si>
  <si>
    <t>457153.96</t>
  </si>
  <si>
    <t>342784.38</t>
  </si>
  <si>
    <t>200001389422</t>
  </si>
  <si>
    <t>8 Ormonde Terrace, Nottingham, NG5 2FE</t>
  </si>
  <si>
    <t>02037095</t>
  </si>
  <si>
    <t>457137.05</t>
  </si>
  <si>
    <t>342790.20</t>
  </si>
  <si>
    <t>200001389423</t>
  </si>
  <si>
    <t>9 Ormonde Terrace, Nottingham, NG5 2FE</t>
  </si>
  <si>
    <t>00005157009002</t>
  </si>
  <si>
    <t>02037096</t>
  </si>
  <si>
    <t>457152.29</t>
  </si>
  <si>
    <t>100031578695</t>
  </si>
  <si>
    <t>1 Osborne Avenue, Nottingham, NG5 2HJ</t>
  </si>
  <si>
    <t>Osborne Avenue</t>
  </si>
  <si>
    <t>NG5 2HJ</t>
  </si>
  <si>
    <t>00005159001007</t>
  </si>
  <si>
    <t>02035370</t>
  </si>
  <si>
    <t>100031578704</t>
  </si>
  <si>
    <t>10 Osborne Avenue, Nottingham, NG5 2HJ</t>
  </si>
  <si>
    <t>0000516001000A</t>
  </si>
  <si>
    <t>02035371</t>
  </si>
  <si>
    <t>100031578705</t>
  </si>
  <si>
    <t>11 Osborne Avenue, Nottingham, NG5 2HJ</t>
  </si>
  <si>
    <t>00005159011009</t>
  </si>
  <si>
    <t>02035372</t>
  </si>
  <si>
    <t>100031578706</t>
  </si>
  <si>
    <t>12 Osborne Avenue, Nottingham, NG5 2HJ</t>
  </si>
  <si>
    <t>00005160012005</t>
  </si>
  <si>
    <t>02035373</t>
  </si>
  <si>
    <t>100031578707</t>
  </si>
  <si>
    <t>13 Osborne Avenue, Nottingham, NG5 2HJ</t>
  </si>
  <si>
    <t>00005159013004</t>
  </si>
  <si>
    <t>02035374</t>
  </si>
  <si>
    <t>100031578710</t>
  </si>
  <si>
    <t>15 Osborne Avenue, Nottingham, NG5 2HJ</t>
  </si>
  <si>
    <t>0000515901500A</t>
  </si>
  <si>
    <t>02035377</t>
  </si>
  <si>
    <t>100031578711</t>
  </si>
  <si>
    <t>16 Osborne Avenue, Nottingham, NG5 2HJ</t>
  </si>
  <si>
    <t>00005160016006</t>
  </si>
  <si>
    <t>02035378</t>
  </si>
  <si>
    <t>343086</t>
  </si>
  <si>
    <t>100031578712</t>
  </si>
  <si>
    <t>17 Osborne Avenue, Nottingham, NG5 2HJ</t>
  </si>
  <si>
    <t>00005159017005</t>
  </si>
  <si>
    <t>02035379</t>
  </si>
  <si>
    <t>100031578713</t>
  </si>
  <si>
    <t>19 Osborne Avenue, Nottingham, NG5 2HJ</t>
  </si>
  <si>
    <t>0000515901900B</t>
  </si>
  <si>
    <t>02035380</t>
  </si>
  <si>
    <t>100031578696</t>
  </si>
  <si>
    <t>2 Osborne Avenue, Nottingham, NG5 2HJ</t>
  </si>
  <si>
    <t>00005160002003</t>
  </si>
  <si>
    <t>02035381</t>
  </si>
  <si>
    <t>100031578697</t>
  </si>
  <si>
    <t>3 Osborne Avenue, Nottingham, NG5 2HJ</t>
  </si>
  <si>
    <t>00005159003002</t>
  </si>
  <si>
    <t>02035382</t>
  </si>
  <si>
    <t>100031578698</t>
  </si>
  <si>
    <t>4 Osborne Avenue, Nottingham, NG5 2HJ</t>
  </si>
  <si>
    <t>00005160004009</t>
  </si>
  <si>
    <t>02035383</t>
  </si>
  <si>
    <t>100031578699</t>
  </si>
  <si>
    <t>5 Osborne Avenue, Nottingham, NG5 2HJ</t>
  </si>
  <si>
    <t>00005159005008</t>
  </si>
  <si>
    <t>02035384</t>
  </si>
  <si>
    <t>343028</t>
  </si>
  <si>
    <t>100031578700</t>
  </si>
  <si>
    <t>6 Osborne Avenue, Nottingham, NG5 2HJ</t>
  </si>
  <si>
    <t>00005160006004</t>
  </si>
  <si>
    <t>02035385</t>
  </si>
  <si>
    <t>100031578701</t>
  </si>
  <si>
    <t>7 Osborne Avenue, Nottingham, NG5 2HJ</t>
  </si>
  <si>
    <t>00005159007003</t>
  </si>
  <si>
    <t>02035386</t>
  </si>
  <si>
    <t>100031578702</t>
  </si>
  <si>
    <t>8 Osborne Avenue, Nottingham, NG5 2HJ</t>
  </si>
  <si>
    <t>0000516000800A</t>
  </si>
  <si>
    <t>02035387</t>
  </si>
  <si>
    <t>100031578703</t>
  </si>
  <si>
    <t>9 Osborne Avenue, Nottingham, NG5 2HJ</t>
  </si>
  <si>
    <t>00005159009009</t>
  </si>
  <si>
    <t>02035388</t>
  </si>
  <si>
    <t>343043</t>
  </si>
  <si>
    <t>100032124753</t>
  </si>
  <si>
    <t>Flat 1, 14 Osborne Avenue, Nottingham, NG5 2HJ</t>
  </si>
  <si>
    <t>0000516001400B</t>
  </si>
  <si>
    <t>02035375</t>
  </si>
  <si>
    <t>100032124755</t>
  </si>
  <si>
    <t>Flat 2, 14 Osborne Avenue, Nottingham, NG5 2HJ</t>
  </si>
  <si>
    <t>00005160014015</t>
  </si>
  <si>
    <t>02035376</t>
  </si>
  <si>
    <t>100031578715</t>
  </si>
  <si>
    <t>1 Osborne Grove, Nottingham, NG5 2HE</t>
  </si>
  <si>
    <t>Osborne Grove</t>
  </si>
  <si>
    <t>NG5 2HE</t>
  </si>
  <si>
    <t>00005161001009</t>
  </si>
  <si>
    <t>02035389</t>
  </si>
  <si>
    <t>100031578725</t>
  </si>
  <si>
    <t>11 Osborne Grove, Nottingham, NG5 2HE</t>
  </si>
  <si>
    <t>0000516101100B</t>
  </si>
  <si>
    <t>02035394</t>
  </si>
  <si>
    <t>100031578727</t>
  </si>
  <si>
    <t>13 Osborne Grove, Nottingham, NG5 2HE</t>
  </si>
  <si>
    <t>00005161013006</t>
  </si>
  <si>
    <t>02035395</t>
  </si>
  <si>
    <t>100031578728</t>
  </si>
  <si>
    <t>14 Osborne Grove, Nottingham, NG5 2HF</t>
  </si>
  <si>
    <t>NG5 2HF</t>
  </si>
  <si>
    <t>00005162014007</t>
  </si>
  <si>
    <t>02035396</t>
  </si>
  <si>
    <t>100031578729</t>
  </si>
  <si>
    <t>15 Osborne Grove, Nottingham, NG5 2HE</t>
  </si>
  <si>
    <t>00005161015001</t>
  </si>
  <si>
    <t>02035397</t>
  </si>
  <si>
    <t>100031578730</t>
  </si>
  <si>
    <t>16 Osborne Grove, Nottingham, NG5 2HF</t>
  </si>
  <si>
    <t>00005162016002</t>
  </si>
  <si>
    <t>02035398</t>
  </si>
  <si>
    <t>100031578731</t>
  </si>
  <si>
    <t>17 Osborne Grove, Nottingham, NG5 2HE</t>
  </si>
  <si>
    <t>00005161017007</t>
  </si>
  <si>
    <t>02035399</t>
  </si>
  <si>
    <t>100031578732</t>
  </si>
  <si>
    <t>18 Osborne Grove, Nottingham, NG5 2HF</t>
  </si>
  <si>
    <t>00005162018008</t>
  </si>
  <si>
    <t>02035400</t>
  </si>
  <si>
    <t>100031578733</t>
  </si>
  <si>
    <t>19 Osborne Grove, Nottingham, NG5 2HE</t>
  </si>
  <si>
    <t>00005161019002</t>
  </si>
  <si>
    <t>02035401</t>
  </si>
  <si>
    <t>100031578716</t>
  </si>
  <si>
    <t>2 Osborne Grove, Nottingham, NG5 2HF</t>
  </si>
  <si>
    <t>0000516200200A</t>
  </si>
  <si>
    <t>02035402</t>
  </si>
  <si>
    <t>100031578734</t>
  </si>
  <si>
    <t>20 Osborne Grove, Nottingham, NG5 2HF</t>
  </si>
  <si>
    <t>00005162020008</t>
  </si>
  <si>
    <t>02035403</t>
  </si>
  <si>
    <t>100031578735</t>
  </si>
  <si>
    <t>21 Osborne Grove, Nottingham, NG5 2HE</t>
  </si>
  <si>
    <t>00005161021002</t>
  </si>
  <si>
    <t>02035404</t>
  </si>
  <si>
    <t>343009</t>
  </si>
  <si>
    <t>100031578736</t>
  </si>
  <si>
    <t>22 Osborne Grove, Nottingham, NG5 2HF</t>
  </si>
  <si>
    <t>00005162022003</t>
  </si>
  <si>
    <t>02035405</t>
  </si>
  <si>
    <t>100031578737</t>
  </si>
  <si>
    <t>23 Osborne Grove, Nottingham, NG5 2HE</t>
  </si>
  <si>
    <t>00005161023008</t>
  </si>
  <si>
    <t>02035406</t>
  </si>
  <si>
    <t>100031578738</t>
  </si>
  <si>
    <t>24 Osborne Grove, Nottingham, NG5 2HF</t>
  </si>
  <si>
    <t>00005162024009</t>
  </si>
  <si>
    <t>02035407</t>
  </si>
  <si>
    <t>100031578739</t>
  </si>
  <si>
    <t>25 Osborne Grove, Nottingham, NG5 2HE</t>
  </si>
  <si>
    <t>00005161025003</t>
  </si>
  <si>
    <t>02035408</t>
  </si>
  <si>
    <t>100031578740</t>
  </si>
  <si>
    <t>26 Osborne Grove, Nottingham, NG5 2HF</t>
  </si>
  <si>
    <t>00005162026004</t>
  </si>
  <si>
    <t>02035409</t>
  </si>
  <si>
    <t>457077</t>
  </si>
  <si>
    <t>100031578741</t>
  </si>
  <si>
    <t>27 Osborne Grove, Nottingham, NG5 2HE</t>
  </si>
  <si>
    <t>00005161027009</t>
  </si>
  <si>
    <t>02035410</t>
  </si>
  <si>
    <t>100031578742</t>
  </si>
  <si>
    <t>28 Osborne Grove, Nottingham, NG5 2HF</t>
  </si>
  <si>
    <t>0000516202800A</t>
  </si>
  <si>
    <t>02035411</t>
  </si>
  <si>
    <t>100031578743</t>
  </si>
  <si>
    <t>29 Osborne Grove, Nottingham, NG5 2HE</t>
  </si>
  <si>
    <t>00005161029004</t>
  </si>
  <si>
    <t>02035412</t>
  </si>
  <si>
    <t>100032124985</t>
  </si>
  <si>
    <t>2A Osborne Grove, Nottingham, NG5 2HF</t>
  </si>
  <si>
    <t>00005162002017</t>
  </si>
  <si>
    <t>07000859</t>
  </si>
  <si>
    <t>100031578717</t>
  </si>
  <si>
    <t>3 Osborne Grove, Nottingham, NG5 2HE</t>
  </si>
  <si>
    <t>00005161003004</t>
  </si>
  <si>
    <t>02035413</t>
  </si>
  <si>
    <t>100031578744</t>
  </si>
  <si>
    <t>30 Osborne Grove, Nottingham, NG5 2HF</t>
  </si>
  <si>
    <t>0000516203000A</t>
  </si>
  <si>
    <t>02035414</t>
  </si>
  <si>
    <t>100031578745</t>
  </si>
  <si>
    <t>31 Osborne Grove, Nottingham, NG5 2HE</t>
  </si>
  <si>
    <t>00005161031004</t>
  </si>
  <si>
    <t>02035415</t>
  </si>
  <si>
    <t>100031578746</t>
  </si>
  <si>
    <t>32 Osborne Grove, Nottingham, NG5 2HF</t>
  </si>
  <si>
    <t>00005162032005</t>
  </si>
  <si>
    <t>02035416</t>
  </si>
  <si>
    <t>100031578747</t>
  </si>
  <si>
    <t>33 Osborne Grove, Nottingham, NG5 2HE</t>
  </si>
  <si>
    <t>0000516103300A</t>
  </si>
  <si>
    <t>02035417</t>
  </si>
  <si>
    <t>100031578748</t>
  </si>
  <si>
    <t>35 Osborne Grove, Nottingham, NG5 2HE</t>
  </si>
  <si>
    <t>00005161035005</t>
  </si>
  <si>
    <t>02035418</t>
  </si>
  <si>
    <t>100031578749</t>
  </si>
  <si>
    <t>37 Osborne Grove, Nottingham, NG5 2HE</t>
  </si>
  <si>
    <t>0000516103700B</t>
  </si>
  <si>
    <t>02035419</t>
  </si>
  <si>
    <t>100031578750</t>
  </si>
  <si>
    <t>39 Osborne Grove, Nottingham, NG5 2HE</t>
  </si>
  <si>
    <t>00005161039006</t>
  </si>
  <si>
    <t>02035420</t>
  </si>
  <si>
    <t>343000</t>
  </si>
  <si>
    <t>100031578751</t>
  </si>
  <si>
    <t>41 Osborne Grove, Nottingham, NG5 2HE</t>
  </si>
  <si>
    <t>00005161041006</t>
  </si>
  <si>
    <t>02035423</t>
  </si>
  <si>
    <t>100031578752</t>
  </si>
  <si>
    <t>43 Osborne Grove, Nottingham, NG5 2HE</t>
  </si>
  <si>
    <t>00005161043001</t>
  </si>
  <si>
    <t>02035424</t>
  </si>
  <si>
    <t>100031578753</t>
  </si>
  <si>
    <t>45 Osborne Grove, Nottingham, NG5 2HE</t>
  </si>
  <si>
    <t>00005161045007</t>
  </si>
  <si>
    <t>02035425</t>
  </si>
  <si>
    <t>100031578754</t>
  </si>
  <si>
    <t>47 Osborne Grove, Nottingham, NG5 2HE</t>
  </si>
  <si>
    <t>00005161047002</t>
  </si>
  <si>
    <t>02035426</t>
  </si>
  <si>
    <t>100031578755</t>
  </si>
  <si>
    <t>49 Osborne Grove, Nottingham, NG5 2HE</t>
  </si>
  <si>
    <t>00005161049008</t>
  </si>
  <si>
    <t>02035427</t>
  </si>
  <si>
    <t>100031578719</t>
  </si>
  <si>
    <t>5 Osborne Grove, Nottingham, NG5 2HE</t>
  </si>
  <si>
    <t>0000516100500A</t>
  </si>
  <si>
    <t>02035428</t>
  </si>
  <si>
    <t>100031578756</t>
  </si>
  <si>
    <t>53 Osborne Grove, Nottingham, NG5 2HE</t>
  </si>
  <si>
    <t>00005161053003</t>
  </si>
  <si>
    <t>02035429</t>
  </si>
  <si>
    <t>457050</t>
  </si>
  <si>
    <t>100031578757</t>
  </si>
  <si>
    <t>55 Osborne Grove, Nottingham, NG5 2HE</t>
  </si>
  <si>
    <t>00005161055009</t>
  </si>
  <si>
    <t>02035430</t>
  </si>
  <si>
    <t>100031578758</t>
  </si>
  <si>
    <t>57 Osborne Grove, Nottingham, NG5 2HE</t>
  </si>
  <si>
    <t>00005161057004</t>
  </si>
  <si>
    <t>02035431</t>
  </si>
  <si>
    <t>100031578759</t>
  </si>
  <si>
    <t>59 Osborne Grove, Nottingham, NG5 2HE</t>
  </si>
  <si>
    <t>0000516105900A</t>
  </si>
  <si>
    <t>02035432</t>
  </si>
  <si>
    <t>100031578720</t>
  </si>
  <si>
    <t>6 Osborne Grove, Nottingham, NG5 2HF</t>
  </si>
  <si>
    <t>0000516200600B</t>
  </si>
  <si>
    <t>02035433</t>
  </si>
  <si>
    <t>100031578760</t>
  </si>
  <si>
    <t>61 Osborne Grove, Nottingham, NG5 2HE</t>
  </si>
  <si>
    <t>0000516106100A</t>
  </si>
  <si>
    <t>02035434</t>
  </si>
  <si>
    <t>100031578761</t>
  </si>
  <si>
    <t>63 Osborne Grove, Nottingham, NG5 2HE</t>
  </si>
  <si>
    <t>00005161063005</t>
  </si>
  <si>
    <t>02035435</t>
  </si>
  <si>
    <t>100031578762</t>
  </si>
  <si>
    <t>65 Osborne Grove, Nottingham, NG5 2HE</t>
  </si>
  <si>
    <t>0000516106500B</t>
  </si>
  <si>
    <t>02035436</t>
  </si>
  <si>
    <t>100031578721</t>
  </si>
  <si>
    <t>7 Osborne Grove, Nottingham, NG5 2HE</t>
  </si>
  <si>
    <t>00005161007005</t>
  </si>
  <si>
    <t>02035437</t>
  </si>
  <si>
    <t>100031578722</t>
  </si>
  <si>
    <t>8 Osborne Grove, Nottingham, NG5 2HF</t>
  </si>
  <si>
    <t>00005162008006</t>
  </si>
  <si>
    <t>02035438</t>
  </si>
  <si>
    <t>100031578723</t>
  </si>
  <si>
    <t>9 Osborne Grove, Nottingham, NG5 2HE</t>
  </si>
  <si>
    <t>0000516100900B</t>
  </si>
  <si>
    <t>02035439</t>
  </si>
  <si>
    <t>100032124952</t>
  </si>
  <si>
    <t>Flat 1, 10 - 12 Osborne Grove, Nottingham, NG5 2HF</t>
  </si>
  <si>
    <t>10-12</t>
  </si>
  <si>
    <t>00005162012001</t>
  </si>
  <si>
    <t>02035390</t>
  </si>
  <si>
    <t>100031578718</t>
  </si>
  <si>
    <t>Flat 1, 4 Osborne Grove, Nottingham, NG5 2HF</t>
  </si>
  <si>
    <t>00005162004005</t>
  </si>
  <si>
    <t>02035422</t>
  </si>
  <si>
    <t>100031578724</t>
  </si>
  <si>
    <t>Flat 2, 10 - 12 Osborne Grove, Nottingham, NG5 2HF</t>
  </si>
  <si>
    <t>00005162010006</t>
  </si>
  <si>
    <t>02035391</t>
  </si>
  <si>
    <t>100032124900</t>
  </si>
  <si>
    <t>Flat 2, 4 Osborne Grove, Nottingham, NG5 2HF</t>
  </si>
  <si>
    <t>0000516200401A</t>
  </si>
  <si>
    <t>02035421</t>
  </si>
  <si>
    <t>100031578763</t>
  </si>
  <si>
    <t>Flat 3, 10 - 12 Osborne Grove, Nottingham, NG5 2HF</t>
  </si>
  <si>
    <t>00005162012016</t>
  </si>
  <si>
    <t>02035392</t>
  </si>
  <si>
    <t>457141.11</t>
  </si>
  <si>
    <t>343032.84</t>
  </si>
  <si>
    <t>100031578764</t>
  </si>
  <si>
    <t>Flat 4, 10 - 12 Osborne Grove, Nottingham, NG5 2HF</t>
  </si>
  <si>
    <t>N00005162010006</t>
  </si>
  <si>
    <t>02035393</t>
  </si>
  <si>
    <t>457141.15</t>
  </si>
  <si>
    <t>343032.80</t>
  </si>
  <si>
    <t>200001389465</t>
  </si>
  <si>
    <t>1 The Shrubberies, Owthorpe Grove, Nottingham, NG5 2LY</t>
  </si>
  <si>
    <t>1 The Shrubberies</t>
  </si>
  <si>
    <t>Owthorpe Grove</t>
  </si>
  <si>
    <t>NG5 2LY</t>
  </si>
  <si>
    <t>00005209001007</t>
  </si>
  <si>
    <t>02035474</t>
  </si>
  <si>
    <t>456846</t>
  </si>
  <si>
    <t>200001389475</t>
  </si>
  <si>
    <t>10 Owthorpe Grove, Nottingham, NG5 2LX</t>
  </si>
  <si>
    <t>NG5 2LX</t>
  </si>
  <si>
    <t>00005164010002</t>
  </si>
  <si>
    <t>02035440</t>
  </si>
  <si>
    <t>200001389476</t>
  </si>
  <si>
    <t>11 Owthorpe Grove, Nottingham, NG5 2LX</t>
  </si>
  <si>
    <t>00005163011007</t>
  </si>
  <si>
    <t>02035441</t>
  </si>
  <si>
    <t>456935.08</t>
  </si>
  <si>
    <t>342969.89</t>
  </si>
  <si>
    <t>200001389477</t>
  </si>
  <si>
    <t>12 Owthorpe Grove, Nottingham, NG5 2LX</t>
  </si>
  <si>
    <t>00005164012008</t>
  </si>
  <si>
    <t>02035442</t>
  </si>
  <si>
    <t>200001389478</t>
  </si>
  <si>
    <t>13 Owthorpe Grove, Nottingham, NG5 2LX</t>
  </si>
  <si>
    <t>00005163013002</t>
  </si>
  <si>
    <t>02035443</t>
  </si>
  <si>
    <t>456930.56</t>
  </si>
  <si>
    <t>342969.18</t>
  </si>
  <si>
    <t>200001389479</t>
  </si>
  <si>
    <t>14 Owthorpe Grove, Nottingham, NG5 2LX</t>
  </si>
  <si>
    <t>00005164014003</t>
  </si>
  <si>
    <t>02035444</t>
  </si>
  <si>
    <t>200001389480</t>
  </si>
  <si>
    <t>15 Owthorpe Grove, Nottingham, NG5 2LX</t>
  </si>
  <si>
    <t>00005163015008</t>
  </si>
  <si>
    <t>02035445</t>
  </si>
  <si>
    <t>456924.54</t>
  </si>
  <si>
    <t>342967.75</t>
  </si>
  <si>
    <t>200001389481</t>
  </si>
  <si>
    <t>16 Owthorpe Grove, Nottingham, NG5 2LX</t>
  </si>
  <si>
    <t>00005164016009</t>
  </si>
  <si>
    <t>02035446</t>
  </si>
  <si>
    <t>200001389482</t>
  </si>
  <si>
    <t>17 Owthorpe Grove, Nottingham, NG5 2LX</t>
  </si>
  <si>
    <t>00005163017003</t>
  </si>
  <si>
    <t>02035447</t>
  </si>
  <si>
    <t>342966.19</t>
  </si>
  <si>
    <t>200001389483</t>
  </si>
  <si>
    <t>18 Owthorpe Grove, Nottingham, NG5 2LX</t>
  </si>
  <si>
    <t>00005164018004</t>
  </si>
  <si>
    <t>02035448</t>
  </si>
  <si>
    <t>200001389484</t>
  </si>
  <si>
    <t>19 Owthorpe Grove, Nottingham, NG5 2LX</t>
  </si>
  <si>
    <t>00005163019009</t>
  </si>
  <si>
    <t>02035449</t>
  </si>
  <si>
    <t>456914.38</t>
  </si>
  <si>
    <t>200001389466</t>
  </si>
  <si>
    <t>1A Owthorpe Grove, Nottingham, NG5 2LX</t>
  </si>
  <si>
    <t>N00005163000017</t>
  </si>
  <si>
    <t>456963.96</t>
  </si>
  <si>
    <t>342968.69</t>
  </si>
  <si>
    <t>200001389467</t>
  </si>
  <si>
    <t>2 The Shrubberies, Owthorpe Grove, Nottingham, NG5 2LY</t>
  </si>
  <si>
    <t>2 The Shrubberies</t>
  </si>
  <si>
    <t>0000520900200A</t>
  </si>
  <si>
    <t>02035475</t>
  </si>
  <si>
    <t>200001389485</t>
  </si>
  <si>
    <t>20 Owthorpe Grove, Nottingham, NG5 2LX</t>
  </si>
  <si>
    <t>00005164020004</t>
  </si>
  <si>
    <t>02035451</t>
  </si>
  <si>
    <t>200001389486</t>
  </si>
  <si>
    <t>21 Owthorpe Grove, Nottingham, NG5 2LX</t>
  </si>
  <si>
    <t>00005163021009</t>
  </si>
  <si>
    <t>02035452</t>
  </si>
  <si>
    <t>456909.96</t>
  </si>
  <si>
    <t>342965.22</t>
  </si>
  <si>
    <t>200001389487</t>
  </si>
  <si>
    <t>22 Owthorpe Grove, Nottingham, NG5 2LX</t>
  </si>
  <si>
    <t>0000516402200A</t>
  </si>
  <si>
    <t>02035453</t>
  </si>
  <si>
    <t>200001389488</t>
  </si>
  <si>
    <t>23 Owthorpe Grove, Nottingham, NG5 2LX</t>
  </si>
  <si>
    <t>00005163023004</t>
  </si>
  <si>
    <t>02035454</t>
  </si>
  <si>
    <t>456904.57</t>
  </si>
  <si>
    <t>342963.95</t>
  </si>
  <si>
    <t>200001389489</t>
  </si>
  <si>
    <t>24 Owthorpe Grove, Nottingham, NG5 2LX</t>
  </si>
  <si>
    <t>00005164024005</t>
  </si>
  <si>
    <t>02035455</t>
  </si>
  <si>
    <t>200001389490</t>
  </si>
  <si>
    <t>25 Owthorpe Grove, Nottingham, NG5 2LX</t>
  </si>
  <si>
    <t>0000516302500A</t>
  </si>
  <si>
    <t>02035456</t>
  </si>
  <si>
    <t>456899.81</t>
  </si>
  <si>
    <t>342963.39</t>
  </si>
  <si>
    <t>200001389491</t>
  </si>
  <si>
    <t>26 Owthorpe Grove, Nottingham, NG5 2LX</t>
  </si>
  <si>
    <t>0000516402600B</t>
  </si>
  <si>
    <t>02035457</t>
  </si>
  <si>
    <t>200001389492</t>
  </si>
  <si>
    <t>27 Owthorpe Grove, Nottingham, NG5 2LX</t>
  </si>
  <si>
    <t>00005163027005</t>
  </si>
  <si>
    <t>02035458</t>
  </si>
  <si>
    <t>456893.94</t>
  </si>
  <si>
    <t>342962.58</t>
  </si>
  <si>
    <t>200001389493</t>
  </si>
  <si>
    <t>28 Owthorpe Grove, Nottingham, NG5 2LX</t>
  </si>
  <si>
    <t>00005164028006</t>
  </si>
  <si>
    <t>02035459</t>
  </si>
  <si>
    <t>456901</t>
  </si>
  <si>
    <t>200001389494</t>
  </si>
  <si>
    <t>29 Owthorpe Grove, Nottingham, NG5 2LX</t>
  </si>
  <si>
    <t>0000516302900B</t>
  </si>
  <si>
    <t>02035460</t>
  </si>
  <si>
    <t>456889.51</t>
  </si>
  <si>
    <t>342961.57</t>
  </si>
  <si>
    <t>200001389468</t>
  </si>
  <si>
    <t>3 Owthorpe Grove, Nottingham, NG5 2LX</t>
  </si>
  <si>
    <t>0000516300300B</t>
  </si>
  <si>
    <t>02035461</t>
  </si>
  <si>
    <t>456955.29</t>
  </si>
  <si>
    <t>342973.54</t>
  </si>
  <si>
    <t>200001389495</t>
  </si>
  <si>
    <t>30 Owthorpe Grove, Nottingham, NG5 2LX</t>
  </si>
  <si>
    <t>00005164030006</t>
  </si>
  <si>
    <t>02035462</t>
  </si>
  <si>
    <t>200001389496</t>
  </si>
  <si>
    <t>32 Owthorpe Grove, Nottingham, NG5 2LX</t>
  </si>
  <si>
    <t>00005164032001</t>
  </si>
  <si>
    <t>02035463</t>
  </si>
  <si>
    <t>200001389497</t>
  </si>
  <si>
    <t>34 Owthorpe Grove, Nottingham, NG5 2LX</t>
  </si>
  <si>
    <t>00005164034007</t>
  </si>
  <si>
    <t>02035464</t>
  </si>
  <si>
    <t>200001389498</t>
  </si>
  <si>
    <t>36 Owthorpe Grove, Nottingham, NG5 2LX</t>
  </si>
  <si>
    <t>00005164036002</t>
  </si>
  <si>
    <t>02035465</t>
  </si>
  <si>
    <t>200001389499</t>
  </si>
  <si>
    <t>38 Owthorpe Grove, Nottingham, NG5 2LX</t>
  </si>
  <si>
    <t>00005164038008</t>
  </si>
  <si>
    <t>02035466</t>
  </si>
  <si>
    <t>200001389469</t>
  </si>
  <si>
    <t>4 Owthorpe Grove, Nottingham, NG5 2LX</t>
  </si>
  <si>
    <t>00005164004001</t>
  </si>
  <si>
    <t>02035467</t>
  </si>
  <si>
    <t>342999</t>
  </si>
  <si>
    <t>200001389500</t>
  </si>
  <si>
    <t>40 Owthorpe Grove, Nottingham, NG5 2LX</t>
  </si>
  <si>
    <t>00005164040008</t>
  </si>
  <si>
    <t>02035468</t>
  </si>
  <si>
    <t>200001389470</t>
  </si>
  <si>
    <t>5 Owthorpe Grove, Nottingham, NG5 2LX</t>
  </si>
  <si>
    <t>00005163005006</t>
  </si>
  <si>
    <t>02035469</t>
  </si>
  <si>
    <t>456950.61</t>
  </si>
  <si>
    <t>342972.90</t>
  </si>
  <si>
    <t>200001389471</t>
  </si>
  <si>
    <t>6 Owthorpe Grove, Nottingham, NG5 2LX</t>
  </si>
  <si>
    <t>00005164006007</t>
  </si>
  <si>
    <t>02035470</t>
  </si>
  <si>
    <t>200001389472</t>
  </si>
  <si>
    <t>7 Owthorpe Grove, Nottingham, NG5 2LX</t>
  </si>
  <si>
    <t>00005163007001</t>
  </si>
  <si>
    <t>02035471</t>
  </si>
  <si>
    <t>456944.99</t>
  </si>
  <si>
    <t>342971.87</t>
  </si>
  <si>
    <t>200001389473</t>
  </si>
  <si>
    <t>8 Owthorpe Grove, Nottingham, NG5 2LX</t>
  </si>
  <si>
    <t>00005164008002</t>
  </si>
  <si>
    <t>02035472</t>
  </si>
  <si>
    <t>200001389474</t>
  </si>
  <si>
    <t>9 Owthorpe Grove, Nottingham, NG5 2LX</t>
  </si>
  <si>
    <t>00005163009007</t>
  </si>
  <si>
    <t>02035473</t>
  </si>
  <si>
    <t>456940.55</t>
  </si>
  <si>
    <t>200001389506</t>
  </si>
  <si>
    <t>10 Oxclose Lane, Nottingham, NG5 6GA</t>
  </si>
  <si>
    <t>Oxclose Lane</t>
  </si>
  <si>
    <t>NG5 6GA</t>
  </si>
  <si>
    <t>00024OXB01000B</t>
  </si>
  <si>
    <t>02000054</t>
  </si>
  <si>
    <t>200001389507</t>
  </si>
  <si>
    <t>12 Oxclose Lane, Nottingham, NG5 6GA</t>
  </si>
  <si>
    <t>00024OXB012006</t>
  </si>
  <si>
    <t>02000055</t>
  </si>
  <si>
    <t>200001389508</t>
  </si>
  <si>
    <t>14 Oxclose Lane, Nottingham, NG5 6GA</t>
  </si>
  <si>
    <t>00024OXB014001</t>
  </si>
  <si>
    <t>02000056</t>
  </si>
  <si>
    <t>200001389509</t>
  </si>
  <si>
    <t>16 Oxclose Lane, Nottingham, NG5 6GA</t>
  </si>
  <si>
    <t>00024OXB016007</t>
  </si>
  <si>
    <t>02000057</t>
  </si>
  <si>
    <t>344644</t>
  </si>
  <si>
    <t>200001389510</t>
  </si>
  <si>
    <t>18 Oxclose Lane, Nottingham, NG5 6GA</t>
  </si>
  <si>
    <t>00024OXB018002</t>
  </si>
  <si>
    <t>02000058</t>
  </si>
  <si>
    <t>200001389502</t>
  </si>
  <si>
    <t>2 Oxclose Lane, Nottingham, NG5 6GA</t>
  </si>
  <si>
    <t>00024OXB002004</t>
  </si>
  <si>
    <t>02000059</t>
  </si>
  <si>
    <t>200001389511</t>
  </si>
  <si>
    <t>20 Oxclose Lane, Nottingham, NG5 6GA</t>
  </si>
  <si>
    <t>00024OXB020002</t>
  </si>
  <si>
    <t>02000060</t>
  </si>
  <si>
    <t>200001389512</t>
  </si>
  <si>
    <t>22 Oxclose Lane, Nottingham, NG5 6GA</t>
  </si>
  <si>
    <t>00024OXB022008</t>
  </si>
  <si>
    <t>02000061</t>
  </si>
  <si>
    <t>200001389513</t>
  </si>
  <si>
    <t>24 Oxclose Lane, Nottingham, NG5 6GA</t>
  </si>
  <si>
    <t>00024OXB024003</t>
  </si>
  <si>
    <t>02000062</t>
  </si>
  <si>
    <t>344667</t>
  </si>
  <si>
    <t>200001389514</t>
  </si>
  <si>
    <t>26 Oxclose Lane, Nottingham, NG5 6GA</t>
  </si>
  <si>
    <t>00024OXB026009</t>
  </si>
  <si>
    <t>02000063</t>
  </si>
  <si>
    <t>200001389515</t>
  </si>
  <si>
    <t>28 Oxclose Lane, Nottingham, NG5 6GA</t>
  </si>
  <si>
    <t>00024OXB028004</t>
  </si>
  <si>
    <t>02000064</t>
  </si>
  <si>
    <t>200001389516</t>
  </si>
  <si>
    <t>30 Oxclose Lane, Nottingham, NG5 6GA</t>
  </si>
  <si>
    <t>00024OXB030004</t>
  </si>
  <si>
    <t>02000065</t>
  </si>
  <si>
    <t>200001389518</t>
  </si>
  <si>
    <t>32 Oxclose Lane, Nottingham, NG5 6GA</t>
  </si>
  <si>
    <t>00024OXB03200A</t>
  </si>
  <si>
    <t>02000066</t>
  </si>
  <si>
    <t>344698</t>
  </si>
  <si>
    <t>200001389519</t>
  </si>
  <si>
    <t>34 Oxclose Lane, Nottingham, NG5 6GA</t>
  </si>
  <si>
    <t>00024OXB034005</t>
  </si>
  <si>
    <t>02000067</t>
  </si>
  <si>
    <t>344708</t>
  </si>
  <si>
    <t>200001389520</t>
  </si>
  <si>
    <t>36 Oxclose Lane, Nottingham, NG5 6GA</t>
  </si>
  <si>
    <t>00024OXB03600B</t>
  </si>
  <si>
    <t>02000068</t>
  </si>
  <si>
    <t>344712</t>
  </si>
  <si>
    <t>200001389521</t>
  </si>
  <si>
    <t>38 Oxclose Lane, Nottingham, NG5 6GA</t>
  </si>
  <si>
    <t>00024OXB038006</t>
  </si>
  <si>
    <t>02000069</t>
  </si>
  <si>
    <t>200001389503</t>
  </si>
  <si>
    <t>4 Oxclose Lane, Nottingham, NG5 6GA</t>
  </si>
  <si>
    <t>00024OXB00400A</t>
  </si>
  <si>
    <t>02000070</t>
  </si>
  <si>
    <t>200001389522</t>
  </si>
  <si>
    <t>40 Oxclose Lane, Nottingham, NG5 6GA</t>
  </si>
  <si>
    <t>00024OXB040006</t>
  </si>
  <si>
    <t>02000071</t>
  </si>
  <si>
    <t>200001389523</t>
  </si>
  <si>
    <t>42 Oxclose Lane, Nottingham, NG5 6GA</t>
  </si>
  <si>
    <t>00024OXB042001</t>
  </si>
  <si>
    <t>02000072</t>
  </si>
  <si>
    <t>344727</t>
  </si>
  <si>
    <t>200001389524</t>
  </si>
  <si>
    <t>44 Oxclose Lane, Nottingham, NG5 6GA</t>
  </si>
  <si>
    <t>00024OXB044007</t>
  </si>
  <si>
    <t>02000073</t>
  </si>
  <si>
    <t>200001389525</t>
  </si>
  <si>
    <t>46 Oxclose Lane, Nottingham, NG5 6FX</t>
  </si>
  <si>
    <t>NG5 6FX</t>
  </si>
  <si>
    <t>00024OXB046002</t>
  </si>
  <si>
    <t>02000074</t>
  </si>
  <si>
    <t>457132.45</t>
  </si>
  <si>
    <t>344750.94</t>
  </si>
  <si>
    <t>200001389526</t>
  </si>
  <si>
    <t>48 Oxclose Lane, Nottingham, NG5 6FX</t>
  </si>
  <si>
    <t>00024OXB048008</t>
  </si>
  <si>
    <t>02000075</t>
  </si>
  <si>
    <t>457137.20</t>
  </si>
  <si>
    <t>344754.02</t>
  </si>
  <si>
    <t>200001389527</t>
  </si>
  <si>
    <t>50 Oxclose Lane, Nottingham, NG5 6FX</t>
  </si>
  <si>
    <t>00024OXB050008</t>
  </si>
  <si>
    <t>02000076</t>
  </si>
  <si>
    <t>344759.01</t>
  </si>
  <si>
    <t>200001389528</t>
  </si>
  <si>
    <t>52 Oxclose Lane, Nottingham, NG5 6FX</t>
  </si>
  <si>
    <t>00024OXB052003</t>
  </si>
  <si>
    <t>02000077</t>
  </si>
  <si>
    <t>457151.69</t>
  </si>
  <si>
    <t>344762.01</t>
  </si>
  <si>
    <t>200001389529</t>
  </si>
  <si>
    <t>54 Oxclose Lane, Nottingham, NG5 6FX</t>
  </si>
  <si>
    <t>00024OXB054009</t>
  </si>
  <si>
    <t>02000078</t>
  </si>
  <si>
    <t>457160.60</t>
  </si>
  <si>
    <t>344767.18</t>
  </si>
  <si>
    <t>200001389530</t>
  </si>
  <si>
    <t>56 Oxclose Lane, Nottingham, NG5 6FX</t>
  </si>
  <si>
    <t>00024OXB056004</t>
  </si>
  <si>
    <t>02000079</t>
  </si>
  <si>
    <t>457165.02</t>
  </si>
  <si>
    <t>344770.42</t>
  </si>
  <si>
    <t>200001389531</t>
  </si>
  <si>
    <t>58 Oxclose Lane, Nottingham, NG5 6FX</t>
  </si>
  <si>
    <t>00024OXB05800A</t>
  </si>
  <si>
    <t>02000080</t>
  </si>
  <si>
    <t>457173.84</t>
  </si>
  <si>
    <t>344775.67</t>
  </si>
  <si>
    <t>200001389504</t>
  </si>
  <si>
    <t>6 Oxclose Lane, Nottingham, NG5 6GA</t>
  </si>
  <si>
    <t>00024OXB006005</t>
  </si>
  <si>
    <t>02000081</t>
  </si>
  <si>
    <t>200001389532</t>
  </si>
  <si>
    <t>60 Oxclose Lane, Nottingham, NG5 6FX</t>
  </si>
  <si>
    <t>00024OXB06000A</t>
  </si>
  <si>
    <t>02000082</t>
  </si>
  <si>
    <t>457178.92</t>
  </si>
  <si>
    <t>344778.67</t>
  </si>
  <si>
    <t>200001389533</t>
  </si>
  <si>
    <t>62 Oxclose Lane, Nottingham, NG5 6FX</t>
  </si>
  <si>
    <t>00024OXB062005</t>
  </si>
  <si>
    <t>02000083</t>
  </si>
  <si>
    <t>344782</t>
  </si>
  <si>
    <t>200001389534</t>
  </si>
  <si>
    <t>64 Oxclose Lane, Nottingham, NG5 6FX</t>
  </si>
  <si>
    <t>00024OXB06400B</t>
  </si>
  <si>
    <t>02000084</t>
  </si>
  <si>
    <t>344786</t>
  </si>
  <si>
    <t>200001389535</t>
  </si>
  <si>
    <t>66 Oxclose Lane, Nottingham, NG5 6FX</t>
  </si>
  <si>
    <t>00024OXB066006</t>
  </si>
  <si>
    <t>02000085</t>
  </si>
  <si>
    <t>344791</t>
  </si>
  <si>
    <t>200001389536</t>
  </si>
  <si>
    <t>68 Oxclose Lane, Nottingham, NG5 6FX</t>
  </si>
  <si>
    <t>00024OXB068001</t>
  </si>
  <si>
    <t>02000086</t>
  </si>
  <si>
    <t>344795</t>
  </si>
  <si>
    <t>200001389537</t>
  </si>
  <si>
    <t>70 Oxclose Lane, Nottingham, NG5 6FX</t>
  </si>
  <si>
    <t>00024OXB070001</t>
  </si>
  <si>
    <t>02000087</t>
  </si>
  <si>
    <t>344800</t>
  </si>
  <si>
    <t>200001389538</t>
  </si>
  <si>
    <t>72 Oxclose Lane, Nottingham, NG5 6FX</t>
  </si>
  <si>
    <t>00024OXB072007</t>
  </si>
  <si>
    <t>02000088</t>
  </si>
  <si>
    <t>344804</t>
  </si>
  <si>
    <t>200001389505</t>
  </si>
  <si>
    <t>8 Oxclose Lane, Nottingham, NG5 6GA</t>
  </si>
  <si>
    <t>00024OXB00800B</t>
  </si>
  <si>
    <t>02000089</t>
  </si>
  <si>
    <t>100031579088</t>
  </si>
  <si>
    <t>1 Oxton Avenue, Nottingham, NG5 3EL</t>
  </si>
  <si>
    <t>Oxton Avenue</t>
  </si>
  <si>
    <t>NG5 3EL</t>
  </si>
  <si>
    <t>00024OXC00100A</t>
  </si>
  <si>
    <t>02033519</t>
  </si>
  <si>
    <t>457303.63</t>
  </si>
  <si>
    <t>343619.79</t>
  </si>
  <si>
    <t>100031579097</t>
  </si>
  <si>
    <t>10 Oxton Avenue, Nottingham, NG5 3EL</t>
  </si>
  <si>
    <t>00024OXD010007</t>
  </si>
  <si>
    <t>02033520</t>
  </si>
  <si>
    <t>343616</t>
  </si>
  <si>
    <t>100031579098</t>
  </si>
  <si>
    <t>11 Oxton Avenue, Nottingham, NG5 3EL</t>
  </si>
  <si>
    <t>00024OXC011001</t>
  </si>
  <si>
    <t>02033521</t>
  </si>
  <si>
    <t>343656</t>
  </si>
  <si>
    <t>100031579099</t>
  </si>
  <si>
    <t>12 Oxton Avenue, Nottingham, NG5 3EL</t>
  </si>
  <si>
    <t>00024OXD012002</t>
  </si>
  <si>
    <t>02033522</t>
  </si>
  <si>
    <t>100031579100</t>
  </si>
  <si>
    <t>13 Oxton Avenue, Nottingham, NG5 3EL</t>
  </si>
  <si>
    <t>00024OXC013007</t>
  </si>
  <si>
    <t>02033523</t>
  </si>
  <si>
    <t>100031579101</t>
  </si>
  <si>
    <t>14 Oxton Avenue, Nottingham, NG5 3EL</t>
  </si>
  <si>
    <t>00024OXD014008</t>
  </si>
  <si>
    <t>02033524</t>
  </si>
  <si>
    <t>343630</t>
  </si>
  <si>
    <t>100031579102</t>
  </si>
  <si>
    <t>15 Oxton Avenue, Nottingham, NG5 3EL</t>
  </si>
  <si>
    <t>00024OXC015002</t>
  </si>
  <si>
    <t>02033525</t>
  </si>
  <si>
    <t>100031579103</t>
  </si>
  <si>
    <t>16 Oxton Avenue, Nottingham, NG5 3EL</t>
  </si>
  <si>
    <t>00024OXD016003</t>
  </si>
  <si>
    <t>02033526</t>
  </si>
  <si>
    <t>343633</t>
  </si>
  <si>
    <t>100031579104</t>
  </si>
  <si>
    <t>17 Oxton Avenue, Nottingham, NG5 3EL</t>
  </si>
  <si>
    <t>00024OXC017008</t>
  </si>
  <si>
    <t>02033527</t>
  </si>
  <si>
    <t>100031579105</t>
  </si>
  <si>
    <t>18 Oxton Avenue, Nottingham, NG5 3EL</t>
  </si>
  <si>
    <t>00024OXD018009</t>
  </si>
  <si>
    <t>02033528</t>
  </si>
  <si>
    <t>100031579106</t>
  </si>
  <si>
    <t>19 Oxton Avenue, Nottingham, NG5 3EL</t>
  </si>
  <si>
    <t>00024OXC019003</t>
  </si>
  <si>
    <t>02033529</t>
  </si>
  <si>
    <t>100031579089</t>
  </si>
  <si>
    <t>2 Oxton Avenue, Nottingham, NG5 3EL</t>
  </si>
  <si>
    <t>00024OXD00200B</t>
  </si>
  <si>
    <t>02033530</t>
  </si>
  <si>
    <t>100031579108</t>
  </si>
  <si>
    <t>20 Oxton Avenue, Nottingham, NG5 3EL</t>
  </si>
  <si>
    <t>00024OXD020009</t>
  </si>
  <si>
    <t>02033531</t>
  </si>
  <si>
    <t>100031579107</t>
  </si>
  <si>
    <t>20A Oxton Avenue, Nottingham, NG5 3EL</t>
  </si>
  <si>
    <t>20A</t>
  </si>
  <si>
    <t>00024OXD020013</t>
  </si>
  <si>
    <t>02033532</t>
  </si>
  <si>
    <t>100031579109</t>
  </si>
  <si>
    <t>21 Oxton Avenue, Nottingham, NG5 3EL</t>
  </si>
  <si>
    <t>00024OXC021003</t>
  </si>
  <si>
    <t>02033533</t>
  </si>
  <si>
    <t>100031579110</t>
  </si>
  <si>
    <t>22 Oxton Avenue, Nottingham, NG5 3EL</t>
  </si>
  <si>
    <t>00024OXD022004</t>
  </si>
  <si>
    <t>02033534</t>
  </si>
  <si>
    <t>343702</t>
  </si>
  <si>
    <t>100031579111</t>
  </si>
  <si>
    <t>23 Oxton Avenue, Nottingham, NG5 3EL</t>
  </si>
  <si>
    <t>00024OXC023009</t>
  </si>
  <si>
    <t>02033535</t>
  </si>
  <si>
    <t>100031579112</t>
  </si>
  <si>
    <t>24 Oxton Avenue, Nottingham, NG5 3EL</t>
  </si>
  <si>
    <t>00024OXD02400A</t>
  </si>
  <si>
    <t>02033536</t>
  </si>
  <si>
    <t>100031579113</t>
  </si>
  <si>
    <t>25 Oxton Avenue, Nottingham, NG5 3EL</t>
  </si>
  <si>
    <t>00024OXC025004</t>
  </si>
  <si>
    <t>02033537</t>
  </si>
  <si>
    <t>100031579114</t>
  </si>
  <si>
    <t>27 Oxton Avenue, Nottingham, NG5 3EL</t>
  </si>
  <si>
    <t>00024OXC02700A</t>
  </si>
  <si>
    <t>02033538</t>
  </si>
  <si>
    <t>343771</t>
  </si>
  <si>
    <t>100031579090</t>
  </si>
  <si>
    <t>3 Oxton Avenue, Nottingham, NG5 3EL</t>
  </si>
  <si>
    <t>00024OXC003005</t>
  </si>
  <si>
    <t>02033539</t>
  </si>
  <si>
    <t>457311.35</t>
  </si>
  <si>
    <t>343622.49</t>
  </si>
  <si>
    <t>100031579116</t>
  </si>
  <si>
    <t>30 Oxton Avenue, Nottingham, NG5 3EL</t>
  </si>
  <si>
    <t>00024OXD03000B</t>
  </si>
  <si>
    <t>02033540</t>
  </si>
  <si>
    <t>100031579115</t>
  </si>
  <si>
    <t>30A Oxton Avenue, Nottingham, NG5 3EL</t>
  </si>
  <si>
    <t>00024OXD030015</t>
  </si>
  <si>
    <t>02033541</t>
  </si>
  <si>
    <t>100031579117</t>
  </si>
  <si>
    <t>32 Oxton Avenue, Nottingham, NG5 3EL</t>
  </si>
  <si>
    <t>00024OXD032006</t>
  </si>
  <si>
    <t>02033542</t>
  </si>
  <si>
    <t>343748</t>
  </si>
  <si>
    <t>100031579091</t>
  </si>
  <si>
    <t>4 Oxton Avenue, Nottingham, NG5 3EL</t>
  </si>
  <si>
    <t>00024OXD004006</t>
  </si>
  <si>
    <t>02033543</t>
  </si>
  <si>
    <t>343590</t>
  </si>
  <si>
    <t>100031579092</t>
  </si>
  <si>
    <t>5 Oxton Avenue, Nottingham, NG5 3EL</t>
  </si>
  <si>
    <t>00024OXC00500B</t>
  </si>
  <si>
    <t>02033544</t>
  </si>
  <si>
    <t>457320.81</t>
  </si>
  <si>
    <t>343625.96</t>
  </si>
  <si>
    <t>100031579093</t>
  </si>
  <si>
    <t>6 Oxton Avenue, Nottingham, NG5 3EL</t>
  </si>
  <si>
    <t>00024OXD006001</t>
  </si>
  <si>
    <t>02033545</t>
  </si>
  <si>
    <t>100031579094</t>
  </si>
  <si>
    <t>7 Oxton Avenue, Nottingham, NG5 3EL</t>
  </si>
  <si>
    <t>00024OXC007006</t>
  </si>
  <si>
    <t>02033546</t>
  </si>
  <si>
    <t>457329.49</t>
  </si>
  <si>
    <t>343628.47</t>
  </si>
  <si>
    <t>100031579095</t>
  </si>
  <si>
    <t>8 Oxton Avenue, Nottingham, NG5 3EL</t>
  </si>
  <si>
    <t>00024OXD008007</t>
  </si>
  <si>
    <t>02033547</t>
  </si>
  <si>
    <t>100031579096</t>
  </si>
  <si>
    <t>9 Oxton Avenue, Nottingham, NG5 3EL</t>
  </si>
  <si>
    <t>00024OXC009001</t>
  </si>
  <si>
    <t>02033548</t>
  </si>
  <si>
    <t>200001389603</t>
  </si>
  <si>
    <t>1 Palm Cottages, Nottingham, NG5 4BG</t>
  </si>
  <si>
    <t>Palm Cottages</t>
  </si>
  <si>
    <t>NG5 4BG</t>
  </si>
  <si>
    <t>00005167001008</t>
  </si>
  <si>
    <t>02019760</t>
  </si>
  <si>
    <t>200001389605</t>
  </si>
  <si>
    <t>2 Palm Cottages, Nottingham, NG5 4BG</t>
  </si>
  <si>
    <t>0000516700200B</t>
  </si>
  <si>
    <t>02019761</t>
  </si>
  <si>
    <t>200001389606</t>
  </si>
  <si>
    <t>3 Palm Cottages, Nottingham, NG5 4BG</t>
  </si>
  <si>
    <t>00005167003003</t>
  </si>
  <si>
    <t>02019762</t>
  </si>
  <si>
    <t>200001389607</t>
  </si>
  <si>
    <t>4 Palm Cottages, Nottingham, NG5 4BG</t>
  </si>
  <si>
    <t>00005167004006</t>
  </si>
  <si>
    <t>02019763</t>
  </si>
  <si>
    <t>200001389608</t>
  </si>
  <si>
    <t>5 Palm Cottages, Nottingham, NG5 4BG</t>
  </si>
  <si>
    <t>00005167005009</t>
  </si>
  <si>
    <t>02019764</t>
  </si>
  <si>
    <t>200001389609</t>
  </si>
  <si>
    <t>6 Palm Cottages, Nottingham, NG5 4BG</t>
  </si>
  <si>
    <t>00005167006001</t>
  </si>
  <si>
    <t>02019765</t>
  </si>
  <si>
    <t>100031580013</t>
  </si>
  <si>
    <t>1 Parkwood Crescent, Nottingham, NG5 4EA</t>
  </si>
  <si>
    <t>Parkwood Crescent</t>
  </si>
  <si>
    <t>NG5 4EA</t>
  </si>
  <si>
    <t>00005253001004</t>
  </si>
  <si>
    <t>02020895</t>
  </si>
  <si>
    <t>458128</t>
  </si>
  <si>
    <t>100031580022</t>
  </si>
  <si>
    <t>10 Parkwood Crescent, Nottingham, NG5 4EA</t>
  </si>
  <si>
    <t>00005254010001</t>
  </si>
  <si>
    <t>02020896</t>
  </si>
  <si>
    <t>458180.98</t>
  </si>
  <si>
    <t>343093.50</t>
  </si>
  <si>
    <t>100031580023</t>
  </si>
  <si>
    <t>11 Parkwood Crescent, Nottingham, NG5 4EA</t>
  </si>
  <si>
    <t>00005253011006</t>
  </si>
  <si>
    <t>02020897</t>
  </si>
  <si>
    <t>343102</t>
  </si>
  <si>
    <t>100031580014</t>
  </si>
  <si>
    <t>2 Parkwood Crescent, Nottingham, NG5 4EA</t>
  </si>
  <si>
    <t>00005254002005</t>
  </si>
  <si>
    <t>02020898</t>
  </si>
  <si>
    <t>458167</t>
  </si>
  <si>
    <t>100031580015</t>
  </si>
  <si>
    <t>3 Parkwood Crescent, Nottingham, NG5 4EA</t>
  </si>
  <si>
    <t>0000525300300A</t>
  </si>
  <si>
    <t>02020899</t>
  </si>
  <si>
    <t>458142</t>
  </si>
  <si>
    <t>100031580016</t>
  </si>
  <si>
    <t>4 Parkwood Crescent, Nottingham, NG5 4EA</t>
  </si>
  <si>
    <t>0000525400400B</t>
  </si>
  <si>
    <t>02020900</t>
  </si>
  <si>
    <t>458146.40</t>
  </si>
  <si>
    <t>343044.18</t>
  </si>
  <si>
    <t>100031580017</t>
  </si>
  <si>
    <t>5 Parkwood Crescent, Nottingham, NG5 4EA</t>
  </si>
  <si>
    <t>00005253005005</t>
  </si>
  <si>
    <t>02020901</t>
  </si>
  <si>
    <t>458153.34</t>
  </si>
  <si>
    <t>343051.55</t>
  </si>
  <si>
    <t>100031580018</t>
  </si>
  <si>
    <t>6 Parkwood Crescent, Nottingham, NG5 4EA</t>
  </si>
  <si>
    <t>00005254006006</t>
  </si>
  <si>
    <t>02020902</t>
  </si>
  <si>
    <t>458158.62</t>
  </si>
  <si>
    <t>343060.03</t>
  </si>
  <si>
    <t>100031580019</t>
  </si>
  <si>
    <t>7 Parkwood Crescent, Nottingham, NG5 4EA</t>
  </si>
  <si>
    <t>0000525300700B</t>
  </si>
  <si>
    <t>02020903</t>
  </si>
  <si>
    <t>458164.79</t>
  </si>
  <si>
    <t>343067.63</t>
  </si>
  <si>
    <t>100031580020</t>
  </si>
  <si>
    <t>8 Parkwood Crescent, Nottingham, NG5 4EA</t>
  </si>
  <si>
    <t>00005254008001</t>
  </si>
  <si>
    <t>02020904</t>
  </si>
  <si>
    <t>458170.51</t>
  </si>
  <si>
    <t>343075.67</t>
  </si>
  <si>
    <t>100031580021</t>
  </si>
  <si>
    <t>9 Parkwood Crescent, Nottingham, NG5 4EA</t>
  </si>
  <si>
    <t>00005253009006</t>
  </si>
  <si>
    <t>02020905</t>
  </si>
  <si>
    <t>458179.43</t>
  </si>
  <si>
    <t>343081.39</t>
  </si>
  <si>
    <t>100032124543</t>
  </si>
  <si>
    <t>1 Pennhome Avenue, Nottingham, NG5 2FG</t>
  </si>
  <si>
    <t>Pennhome Avenue</t>
  </si>
  <si>
    <t>NG5 2FG</t>
  </si>
  <si>
    <t>00005171001006</t>
  </si>
  <si>
    <t>02037097</t>
  </si>
  <si>
    <t>100031581129</t>
  </si>
  <si>
    <t>10 Pennhome Avenue, Nottingham, NG5 2FG</t>
  </si>
  <si>
    <t>00005172010003</t>
  </si>
  <si>
    <t>02037098</t>
  </si>
  <si>
    <t>100031581130</t>
  </si>
  <si>
    <t>12 Pennhome Avenue, Nottingham, NG5 2FG</t>
  </si>
  <si>
    <t>00005172012009</t>
  </si>
  <si>
    <t>02037099</t>
  </si>
  <si>
    <t>342835</t>
  </si>
  <si>
    <t>100032124725</t>
  </si>
  <si>
    <t>1A Pennhome Avenue, Nottingham, NG5 2FG</t>
  </si>
  <si>
    <t>0000517100101B</t>
  </si>
  <si>
    <t>02037100</t>
  </si>
  <si>
    <t>100031581125</t>
  </si>
  <si>
    <t>2 Pennhome Avenue, Nottingham, NG5 2FG</t>
  </si>
  <si>
    <t>00005172002007</t>
  </si>
  <si>
    <t>02037101</t>
  </si>
  <si>
    <t>100031581126</t>
  </si>
  <si>
    <t>4 Pennhome Avenue, Nottingham, NG5 2FG</t>
  </si>
  <si>
    <t>00005172004002</t>
  </si>
  <si>
    <t>02037102</t>
  </si>
  <si>
    <t>100031581127</t>
  </si>
  <si>
    <t>6 Pennhome Avenue, Nottingham, NG5 2FG</t>
  </si>
  <si>
    <t>00005172006008</t>
  </si>
  <si>
    <t>02037103</t>
  </si>
  <si>
    <t>100031581128</t>
  </si>
  <si>
    <t>8 Pennhome Avenue, Nottingham, NG5 2FG</t>
  </si>
  <si>
    <t>00005172008003</t>
  </si>
  <si>
    <t>02037104</t>
  </si>
  <si>
    <t>100031581230</t>
  </si>
  <si>
    <t>10 Percival Road, Nottingham, NG5 2EY</t>
  </si>
  <si>
    <t>Percival Road</t>
  </si>
  <si>
    <t>NG5 2EY</t>
  </si>
  <si>
    <t>0000517401000A</t>
  </si>
  <si>
    <t>02036648</t>
  </si>
  <si>
    <t>100031581315</t>
  </si>
  <si>
    <t>100 Percival Road, Nottingham, NG5 2EX</t>
  </si>
  <si>
    <t>NG5 2EX</t>
  </si>
  <si>
    <t>00005174100009</t>
  </si>
  <si>
    <t>02036537</t>
  </si>
  <si>
    <t>100031581316</t>
  </si>
  <si>
    <t>101 Percival Road, Nottingham, NG5 2EZ</t>
  </si>
  <si>
    <t>NG5 2EZ</t>
  </si>
  <si>
    <t>00005173101003</t>
  </si>
  <si>
    <t>02036538</t>
  </si>
  <si>
    <t>342757</t>
  </si>
  <si>
    <t>100031581317</t>
  </si>
  <si>
    <t>102 Percival Road, Nottingham, NG5 2EX</t>
  </si>
  <si>
    <t>00005174102004</t>
  </si>
  <si>
    <t>02036539</t>
  </si>
  <si>
    <t>342783</t>
  </si>
  <si>
    <t>100031581318</t>
  </si>
  <si>
    <t>103 Percival Road, Nottingham, NG5 2EZ</t>
  </si>
  <si>
    <t>00005173103009</t>
  </si>
  <si>
    <t>02036540</t>
  </si>
  <si>
    <t>100031581319</t>
  </si>
  <si>
    <t>104 Percival Road, Nottingham, NG5 2EX</t>
  </si>
  <si>
    <t>0000517410400A</t>
  </si>
  <si>
    <t>02036541</t>
  </si>
  <si>
    <t>100031581320</t>
  </si>
  <si>
    <t>105 Percival Road, Nottingham, NG5 2EZ</t>
  </si>
  <si>
    <t>00005173105004</t>
  </si>
  <si>
    <t>02036542</t>
  </si>
  <si>
    <t>100031581321</t>
  </si>
  <si>
    <t>106 Percival Road, Nottingham, NG5 2EX</t>
  </si>
  <si>
    <t>00005174106005</t>
  </si>
  <si>
    <t>02036543</t>
  </si>
  <si>
    <t>100031581322</t>
  </si>
  <si>
    <t>107 Percival Road, Nottingham, NG5 2EZ</t>
  </si>
  <si>
    <t>0000517310700A</t>
  </si>
  <si>
    <t>02036544</t>
  </si>
  <si>
    <t>100031581323</t>
  </si>
  <si>
    <t>108 Percival Road, Nottingham, NG5 2EX</t>
  </si>
  <si>
    <t>0000517410800B</t>
  </si>
  <si>
    <t>02036545</t>
  </si>
  <si>
    <t>342781</t>
  </si>
  <si>
    <t>100031581324</t>
  </si>
  <si>
    <t>109 Percival Road, Nottingham, NG5 2EZ</t>
  </si>
  <si>
    <t>00005173109005</t>
  </si>
  <si>
    <t>02036546</t>
  </si>
  <si>
    <t>100031581231</t>
  </si>
  <si>
    <t>11 Percival Road, Nottingham, NG5 2FA</t>
  </si>
  <si>
    <t>NG5 2FA</t>
  </si>
  <si>
    <t>00005173011004</t>
  </si>
  <si>
    <t>02036547</t>
  </si>
  <si>
    <t>100031581325</t>
  </si>
  <si>
    <t>110 Percival Road, Nottingham, NG5 2EX</t>
  </si>
  <si>
    <t>0000517411000B</t>
  </si>
  <si>
    <t>02036548</t>
  </si>
  <si>
    <t>100031581326</t>
  </si>
  <si>
    <t>111 Percival Road, Nottingham, NG5 2EZ</t>
  </si>
  <si>
    <t>00005173111005</t>
  </si>
  <si>
    <t>02036549</t>
  </si>
  <si>
    <t>100031581327</t>
  </si>
  <si>
    <t>112 Percival Road, Nottingham, NG5 2EX</t>
  </si>
  <si>
    <t>00005174112006</t>
  </si>
  <si>
    <t>02036550</t>
  </si>
  <si>
    <t>100031581328</t>
  </si>
  <si>
    <t>113 Percival Road, Nottingham, NG5 2EZ</t>
  </si>
  <si>
    <t>0000517311300B</t>
  </si>
  <si>
    <t>02036551</t>
  </si>
  <si>
    <t>342753</t>
  </si>
  <si>
    <t>100031581329</t>
  </si>
  <si>
    <t>114 Percival Road, Nottingham, NG5 2EX</t>
  </si>
  <si>
    <t>00005174114001</t>
  </si>
  <si>
    <t>02036552</t>
  </si>
  <si>
    <t>342779</t>
  </si>
  <si>
    <t>100031581330</t>
  </si>
  <si>
    <t>115 Percival Road, Nottingham, NG5 2EZ</t>
  </si>
  <si>
    <t>00005173115006</t>
  </si>
  <si>
    <t>02036553</t>
  </si>
  <si>
    <t>100031581331</t>
  </si>
  <si>
    <t>116 Percival Road, Nottingham, NG5 2EX</t>
  </si>
  <si>
    <t>00005174116007</t>
  </si>
  <si>
    <t>02036554</t>
  </si>
  <si>
    <t>100031581332</t>
  </si>
  <si>
    <t>117 Percival Road, Nottingham, NG5 2EZ</t>
  </si>
  <si>
    <t>00005173117001</t>
  </si>
  <si>
    <t>02036555</t>
  </si>
  <si>
    <t>100031581333</t>
  </si>
  <si>
    <t>118 Percival Road, Nottingham, NG5 2EX</t>
  </si>
  <si>
    <t>00005174118002</t>
  </si>
  <si>
    <t>02036556</t>
  </si>
  <si>
    <t>342776</t>
  </si>
  <si>
    <t>100031581334</t>
  </si>
  <si>
    <t>119 Percival Road, Nottingham, NG5 2EZ</t>
  </si>
  <si>
    <t>00005173119007</t>
  </si>
  <si>
    <t>02036557</t>
  </si>
  <si>
    <t>100031581232</t>
  </si>
  <si>
    <t>12 Percival Road, Nottingham, NG5 2EY</t>
  </si>
  <si>
    <t>00005174012005</t>
  </si>
  <si>
    <t>02036649</t>
  </si>
  <si>
    <t>342724</t>
  </si>
  <si>
    <t>100031581335</t>
  </si>
  <si>
    <t>120 Percival Road, Nottingham, NG5 2EX</t>
  </si>
  <si>
    <t>00005174120002</t>
  </si>
  <si>
    <t>02036558</t>
  </si>
  <si>
    <t>100031581336</t>
  </si>
  <si>
    <t>121 Percival Road, Nottingham, NG5 2EZ</t>
  </si>
  <si>
    <t>00005173121007</t>
  </si>
  <si>
    <t>02036559</t>
  </si>
  <si>
    <t>100031581337</t>
  </si>
  <si>
    <t>122 Percival Road, Nottingham, NG5 2EX</t>
  </si>
  <si>
    <t>00005174122008</t>
  </si>
  <si>
    <t>02036560</t>
  </si>
  <si>
    <t>100031581338</t>
  </si>
  <si>
    <t>124 Percival Road, Nottingham, NG5 2EX</t>
  </si>
  <si>
    <t>00005174124003</t>
  </si>
  <si>
    <t>02036561</t>
  </si>
  <si>
    <t>100031581339</t>
  </si>
  <si>
    <t>126 Percival Road, Nottingham, NG5 2EX</t>
  </si>
  <si>
    <t>00005174126009</t>
  </si>
  <si>
    <t>02036562</t>
  </si>
  <si>
    <t>342775</t>
  </si>
  <si>
    <t>100031581340</t>
  </si>
  <si>
    <t>128 Percival Road, Nottingham, NG5 2EX</t>
  </si>
  <si>
    <t>00005174128004</t>
  </si>
  <si>
    <t>02036563</t>
  </si>
  <si>
    <t>456898</t>
  </si>
  <si>
    <t>342774</t>
  </si>
  <si>
    <t>100031581233</t>
  </si>
  <si>
    <t>13 Percival Road, Nottingham, NG5 2FA</t>
  </si>
  <si>
    <t>0000517301300A</t>
  </si>
  <si>
    <t>02036564</t>
  </si>
  <si>
    <t>342702</t>
  </si>
  <si>
    <t>100031581234</t>
  </si>
  <si>
    <t>14 Percival Road, Nottingham, NG5 2EY</t>
  </si>
  <si>
    <t>0000517401400B</t>
  </si>
  <si>
    <t>02036565</t>
  </si>
  <si>
    <t>100031581235</t>
  </si>
  <si>
    <t>15 Percival Road, Nottingham, NG5 2FA</t>
  </si>
  <si>
    <t>00005173015005</t>
  </si>
  <si>
    <t>02036566</t>
  </si>
  <si>
    <t>100031581236</t>
  </si>
  <si>
    <t>16 Percival Road, Nottingham, NG5 2EY</t>
  </si>
  <si>
    <t>00005174016006</t>
  </si>
  <si>
    <t>02036567</t>
  </si>
  <si>
    <t>100031581237</t>
  </si>
  <si>
    <t>17 Percival Road, Nottingham, NG5 2FA</t>
  </si>
  <si>
    <t>0000517301700B</t>
  </si>
  <si>
    <t>02036568</t>
  </si>
  <si>
    <t>100032124534</t>
  </si>
  <si>
    <t>18 Percival Road, Nottingham, NG5 2EY</t>
  </si>
  <si>
    <t>00005174018016</t>
  </si>
  <si>
    <t>02036569</t>
  </si>
  <si>
    <t>100031581239</t>
  </si>
  <si>
    <t>19 Percival Road, Nottingham, NG5 2FA</t>
  </si>
  <si>
    <t>00005173019006</t>
  </si>
  <si>
    <t>02036570</t>
  </si>
  <si>
    <t>100031581223</t>
  </si>
  <si>
    <t>2 Percival Road, Nottingham, NG5 2EY</t>
  </si>
  <si>
    <t>00005174002003</t>
  </si>
  <si>
    <t>02036650</t>
  </si>
  <si>
    <t>100031581240</t>
  </si>
  <si>
    <t>20 Percival Road, Nottingham, NG5 2EY</t>
  </si>
  <si>
    <t>00005174020001</t>
  </si>
  <si>
    <t>02036571</t>
  </si>
  <si>
    <t>100031581241</t>
  </si>
  <si>
    <t>21 Percival Road, Nottingham, NG5 2FA</t>
  </si>
  <si>
    <t>00005173021006</t>
  </si>
  <si>
    <t>02036572</t>
  </si>
  <si>
    <t>100031581242</t>
  </si>
  <si>
    <t>22 Percival Road, Nottingham, NG5 2EY</t>
  </si>
  <si>
    <t>00005174022007</t>
  </si>
  <si>
    <t>02036573</t>
  </si>
  <si>
    <t>100031581243</t>
  </si>
  <si>
    <t>23 Percival Road, Nottingham, NG5 2FA</t>
  </si>
  <si>
    <t>00005173023001</t>
  </si>
  <si>
    <t>02036574</t>
  </si>
  <si>
    <t>100031581244</t>
  </si>
  <si>
    <t>24 Percival Road, Nottingham, NG5 2EY</t>
  </si>
  <si>
    <t>00005174024002</t>
  </si>
  <si>
    <t>02036575</t>
  </si>
  <si>
    <t>100031581245</t>
  </si>
  <si>
    <t>25 Percival Road, Nottingham, NG5 2FA</t>
  </si>
  <si>
    <t>00005173025007</t>
  </si>
  <si>
    <t>02036576</t>
  </si>
  <si>
    <t>100031581246</t>
  </si>
  <si>
    <t>26 Percival Road, Nottingham, NG5 2EY</t>
  </si>
  <si>
    <t>00005174026008</t>
  </si>
  <si>
    <t>02036577</t>
  </si>
  <si>
    <t>100031581247</t>
  </si>
  <si>
    <t>27 Percival Road, Nottingham, NG5 2FA</t>
  </si>
  <si>
    <t>00005173027002</t>
  </si>
  <si>
    <t>02036578</t>
  </si>
  <si>
    <t>342714</t>
  </si>
  <si>
    <t>100031581248</t>
  </si>
  <si>
    <t>28 Percival Road, Nottingham, NG5 2EY</t>
  </si>
  <si>
    <t>00005174028003</t>
  </si>
  <si>
    <t>02036579</t>
  </si>
  <si>
    <t>342740</t>
  </si>
  <si>
    <t>100031581250</t>
  </si>
  <si>
    <t>29 Percival Road, Nottingham, NG5 2FA</t>
  </si>
  <si>
    <t>00005173029008</t>
  </si>
  <si>
    <t>02036580</t>
  </si>
  <si>
    <t>010094272262</t>
  </si>
  <si>
    <t>30 - 40 Percival Road, Nottingham, NG5 2EY</t>
  </si>
  <si>
    <t>30-40</t>
  </si>
  <si>
    <t>00005174034011</t>
  </si>
  <si>
    <t>02036586</t>
  </si>
  <si>
    <t>457183.44</t>
  </si>
  <si>
    <t>342747.91</t>
  </si>
  <si>
    <t>100031581253</t>
  </si>
  <si>
    <t>31 Percival Road, Nottingham, NG5 2FA</t>
  </si>
  <si>
    <t>00005173031008</t>
  </si>
  <si>
    <t>02036582</t>
  </si>
  <si>
    <t>342720</t>
  </si>
  <si>
    <t>100031581252</t>
  </si>
  <si>
    <t>31A Percival Road, Nottingham, NG5 2FA</t>
  </si>
  <si>
    <t>31A</t>
  </si>
  <si>
    <t>00005173031012</t>
  </si>
  <si>
    <t>02036583</t>
  </si>
  <si>
    <t>100031581255</t>
  </si>
  <si>
    <t>33 Percival Road, Nottingham, NG5 2FA</t>
  </si>
  <si>
    <t>00005173033003</t>
  </si>
  <si>
    <t>02036585</t>
  </si>
  <si>
    <t>100031581256</t>
  </si>
  <si>
    <t>35 Percival Road, Nottingham, NG5 2FA</t>
  </si>
  <si>
    <t>00005173035009</t>
  </si>
  <si>
    <t>02036587</t>
  </si>
  <si>
    <t>100031581257</t>
  </si>
  <si>
    <t>37 Percival Road, Nottingham, NG5 2FA</t>
  </si>
  <si>
    <t>00005173037004</t>
  </si>
  <si>
    <t>02036588</t>
  </si>
  <si>
    <t>342730</t>
  </si>
  <si>
    <t>100031581258</t>
  </si>
  <si>
    <t>39 Percival Road, Nottingham, NG5 2FA</t>
  </si>
  <si>
    <t>0000517303900A</t>
  </si>
  <si>
    <t>02036589</t>
  </si>
  <si>
    <t>342732</t>
  </si>
  <si>
    <t>100031581224</t>
  </si>
  <si>
    <t>4 Percival Road, Nottingham, NG5 2EY</t>
  </si>
  <si>
    <t>00005174004009</t>
  </si>
  <si>
    <t>02036651</t>
  </si>
  <si>
    <t>342718</t>
  </si>
  <si>
    <t>100031581259</t>
  </si>
  <si>
    <t>41 Percival Road, Nottingham, NG5 2FA</t>
  </si>
  <si>
    <t>0000517304100A</t>
  </si>
  <si>
    <t>02036590</t>
  </si>
  <si>
    <t>100031581260</t>
  </si>
  <si>
    <t>42 Percival Road, Nottingham, NG5 2EY</t>
  </si>
  <si>
    <t>0000517404200B</t>
  </si>
  <si>
    <t>02036591</t>
  </si>
  <si>
    <t>100031581261</t>
  </si>
  <si>
    <t>43 Percival Road, Nottingham, NG5 2FA</t>
  </si>
  <si>
    <t>00005173043005</t>
  </si>
  <si>
    <t>02036592</t>
  </si>
  <si>
    <t>100031581262</t>
  </si>
  <si>
    <t>44 Percival Road, Nottingham, NG5 2EY</t>
  </si>
  <si>
    <t>00005174044006</t>
  </si>
  <si>
    <t>02036593</t>
  </si>
  <si>
    <t>100031581263</t>
  </si>
  <si>
    <t>45 Percival Road, Nottingham, NG5 2FA</t>
  </si>
  <si>
    <t>0000517304500B</t>
  </si>
  <si>
    <t>02036594</t>
  </si>
  <si>
    <t>100031581264</t>
  </si>
  <si>
    <t>46 Percival Road, Nottingham, NG5 2EY</t>
  </si>
  <si>
    <t>00005174046001</t>
  </si>
  <si>
    <t>02036595</t>
  </si>
  <si>
    <t>100031581265</t>
  </si>
  <si>
    <t>47 Percival Road, Nottingham, NG5 2FA</t>
  </si>
  <si>
    <t>00005173047006</t>
  </si>
  <si>
    <t>02036596</t>
  </si>
  <si>
    <t>342742</t>
  </si>
  <si>
    <t>100031581266</t>
  </si>
  <si>
    <t>48 Percival Road, Nottingham, NG5 2EY</t>
  </si>
  <si>
    <t>00005174048007</t>
  </si>
  <si>
    <t>02036597</t>
  </si>
  <si>
    <t>342758</t>
  </si>
  <si>
    <t>100031581267</t>
  </si>
  <si>
    <t>49 Percival Road, Nottingham, NG5 2FA</t>
  </si>
  <si>
    <t>00005173049001</t>
  </si>
  <si>
    <t>02036598</t>
  </si>
  <si>
    <t>100031581225</t>
  </si>
  <si>
    <t>5 Percival Road, Nottingham, NG5 2FA</t>
  </si>
  <si>
    <t>00005173005003</t>
  </si>
  <si>
    <t>02036599</t>
  </si>
  <si>
    <t>342694</t>
  </si>
  <si>
    <t>100031581268</t>
  </si>
  <si>
    <t>50 Percival Road, Nottingham, NG5 2EY</t>
  </si>
  <si>
    <t>00005174050007</t>
  </si>
  <si>
    <t>02036600</t>
  </si>
  <si>
    <t>100031581269</t>
  </si>
  <si>
    <t>51 Percival Road, Nottingham, NG5 2FA</t>
  </si>
  <si>
    <t>00005173051001</t>
  </si>
  <si>
    <t>02036601</t>
  </si>
  <si>
    <t>100031581270</t>
  </si>
  <si>
    <t>52 Percival Road, Nottingham, NG5 2EY</t>
  </si>
  <si>
    <t>00005174052002</t>
  </si>
  <si>
    <t>02036602</t>
  </si>
  <si>
    <t>100031581271</t>
  </si>
  <si>
    <t>53 Percival Road, Nottingham, NG5 2FA</t>
  </si>
  <si>
    <t>00005173053007</t>
  </si>
  <si>
    <t>02036603</t>
  </si>
  <si>
    <t>100031581272</t>
  </si>
  <si>
    <t>54 Percival Road, Nottingham, NG5 2EY</t>
  </si>
  <si>
    <t>00005174054008</t>
  </si>
  <si>
    <t>02036604</t>
  </si>
  <si>
    <t>100031581273</t>
  </si>
  <si>
    <t>55 Percival Road, Nottingham, NG5 2FA</t>
  </si>
  <si>
    <t>00005173055002</t>
  </si>
  <si>
    <t>02036605</t>
  </si>
  <si>
    <t>100031581274</t>
  </si>
  <si>
    <t>56 Percival Road, Nottingham, NG5 2EY</t>
  </si>
  <si>
    <t>00005174056003</t>
  </si>
  <si>
    <t>02036606</t>
  </si>
  <si>
    <t>100031581275</t>
  </si>
  <si>
    <t>58 Percival Road, Nottingham, NG5 2EY</t>
  </si>
  <si>
    <t>00005174058009</t>
  </si>
  <si>
    <t>02036607</t>
  </si>
  <si>
    <t>342768</t>
  </si>
  <si>
    <t>100031581226</t>
  </si>
  <si>
    <t>6 Percival Road, Nottingham, NG5 2EY</t>
  </si>
  <si>
    <t>00005174006004</t>
  </si>
  <si>
    <t>02036652</t>
  </si>
  <si>
    <t>100031581276</t>
  </si>
  <si>
    <t>60 Percival Road, Nottingham, NG5 2EY</t>
  </si>
  <si>
    <t>00005174060009</t>
  </si>
  <si>
    <t>02036608</t>
  </si>
  <si>
    <t>100031581277</t>
  </si>
  <si>
    <t>62 Percival Road, Nottingham, NG5 2EX</t>
  </si>
  <si>
    <t>00005174062004</t>
  </si>
  <si>
    <t>02036609</t>
  </si>
  <si>
    <t>100031581278</t>
  </si>
  <si>
    <t>64 Percival Road, Nottingham, NG5 2EX</t>
  </si>
  <si>
    <t>0000517406400A</t>
  </si>
  <si>
    <t>02036610</t>
  </si>
  <si>
    <t>100031581279</t>
  </si>
  <si>
    <t>66 Percival Road, Nottingham, NG5 2EX</t>
  </si>
  <si>
    <t>00005174066005</t>
  </si>
  <si>
    <t>02036611</t>
  </si>
  <si>
    <t>100031581280</t>
  </si>
  <si>
    <t>67 Percival Road, Nottingham, NG5 2EZ</t>
  </si>
  <si>
    <t>0000517306700A</t>
  </si>
  <si>
    <t>02036612</t>
  </si>
  <si>
    <t>100031581281</t>
  </si>
  <si>
    <t>68 Percival Road, Nottingham, NG5 2EX</t>
  </si>
  <si>
    <t>0000517406800B</t>
  </si>
  <si>
    <t>02036613</t>
  </si>
  <si>
    <t>100031581282</t>
  </si>
  <si>
    <t>69 Percival Road, Nottingham, NG5 2EZ</t>
  </si>
  <si>
    <t>00005173069005</t>
  </si>
  <si>
    <t>02036614</t>
  </si>
  <si>
    <t>100031581227</t>
  </si>
  <si>
    <t>7 Percival Road, Nottingham, NG5 2FA</t>
  </si>
  <si>
    <t>00005173007009</t>
  </si>
  <si>
    <t>02036615</t>
  </si>
  <si>
    <t>342697</t>
  </si>
  <si>
    <t>100031581283</t>
  </si>
  <si>
    <t>70 Percival Road, Nottingham, NG5 2EX</t>
  </si>
  <si>
    <t>0000517407000B</t>
  </si>
  <si>
    <t>02036616</t>
  </si>
  <si>
    <t>100031581284</t>
  </si>
  <si>
    <t>71 Percival Road, Nottingham, NG5 2EZ</t>
  </si>
  <si>
    <t>00005173071005</t>
  </si>
  <si>
    <t>02036617</t>
  </si>
  <si>
    <t>100031581285</t>
  </si>
  <si>
    <t>72 Percival Road, Nottingham, NG5 2EX</t>
  </si>
  <si>
    <t>00005174072006</t>
  </si>
  <si>
    <t>02036618</t>
  </si>
  <si>
    <t>100031581286</t>
  </si>
  <si>
    <t>73 Percival Road, Nottingham, NG5 2EZ</t>
  </si>
  <si>
    <t>0000517307300B</t>
  </si>
  <si>
    <t>02036619</t>
  </si>
  <si>
    <t>100031581287</t>
  </si>
  <si>
    <t>74 Percival Road, Nottingham, NG5 2EX</t>
  </si>
  <si>
    <t>00005174074001</t>
  </si>
  <si>
    <t>02036620</t>
  </si>
  <si>
    <t>100031581288</t>
  </si>
  <si>
    <t>75 Percival Road, Nottingham, NG5 2EZ</t>
  </si>
  <si>
    <t>00005173075006</t>
  </si>
  <si>
    <t>02036621</t>
  </si>
  <si>
    <t>100032310063</t>
  </si>
  <si>
    <t>76 Percival Road, Nottingham, NG5 2EX</t>
  </si>
  <si>
    <t>00005174076046</t>
  </si>
  <si>
    <t>02036622</t>
  </si>
  <si>
    <t>100031581291</t>
  </si>
  <si>
    <t>77 Percival Road, Nottingham, NG5 2EZ</t>
  </si>
  <si>
    <t>00005173077001</t>
  </si>
  <si>
    <t>02036623</t>
  </si>
  <si>
    <t>100031581292</t>
  </si>
  <si>
    <t>78 Percival Road, Nottingham, NG5 2EX</t>
  </si>
  <si>
    <t>00005174078002</t>
  </si>
  <si>
    <t>02036624</t>
  </si>
  <si>
    <t>100031581293</t>
  </si>
  <si>
    <t>79 Percival Road, Nottingham, NG5 2EZ</t>
  </si>
  <si>
    <t>00005173079007</t>
  </si>
  <si>
    <t>02036625</t>
  </si>
  <si>
    <t>100031581228</t>
  </si>
  <si>
    <t>8 Percival Road, Nottingham, NG5 2EY</t>
  </si>
  <si>
    <t>0000517400800A</t>
  </si>
  <si>
    <t>02036653</t>
  </si>
  <si>
    <t>100031581294</t>
  </si>
  <si>
    <t>80 Percival Road, Nottingham, NG5 2EX</t>
  </si>
  <si>
    <t>00005174080002</t>
  </si>
  <si>
    <t>02036626</t>
  </si>
  <si>
    <t>100031581295</t>
  </si>
  <si>
    <t>81 Percival Road, Nottingham, NG5 2EZ</t>
  </si>
  <si>
    <t>00005173081007</t>
  </si>
  <si>
    <t>02036627</t>
  </si>
  <si>
    <t>100031581296</t>
  </si>
  <si>
    <t>82 Percival Road, Nottingham, NG5 2EX</t>
  </si>
  <si>
    <t>00005174082008</t>
  </si>
  <si>
    <t>02036628</t>
  </si>
  <si>
    <t>100031581297</t>
  </si>
  <si>
    <t>83 Percival Road, Nottingham, NG5 2EZ</t>
  </si>
  <si>
    <t>00005173083002</t>
  </si>
  <si>
    <t>02036629</t>
  </si>
  <si>
    <t>342764</t>
  </si>
  <si>
    <t>100031581298</t>
  </si>
  <si>
    <t>84 Percival Road, Nottingham, NG5 2EX</t>
  </si>
  <si>
    <t>00005174084003</t>
  </si>
  <si>
    <t>02036630</t>
  </si>
  <si>
    <t>100032310064</t>
  </si>
  <si>
    <t>85 Percival Road, Nottingham, NG5 2EZ</t>
  </si>
  <si>
    <t>100031581301</t>
  </si>
  <si>
    <t>86 Percival Road, Nottingham, NG5 2EX</t>
  </si>
  <si>
    <t>00005174086009</t>
  </si>
  <si>
    <t>02036633</t>
  </si>
  <si>
    <t>100031581302</t>
  </si>
  <si>
    <t>87 Percival Road, Nottingham, NG5 2EZ</t>
  </si>
  <si>
    <t>00005173087003</t>
  </si>
  <si>
    <t>02036634</t>
  </si>
  <si>
    <t>100031581303</t>
  </si>
  <si>
    <t>88 Percival Road, Nottingham, NG5 2EX</t>
  </si>
  <si>
    <t>00005174088004</t>
  </si>
  <si>
    <t>02036635</t>
  </si>
  <si>
    <t>100031581304</t>
  </si>
  <si>
    <t>89 Percival Road, Nottingham, NG5 2EZ</t>
  </si>
  <si>
    <t>00005173089009</t>
  </si>
  <si>
    <t>02036636</t>
  </si>
  <si>
    <t>100031581229</t>
  </si>
  <si>
    <t>9 Percival Road, Nottingham, NG5 2FA</t>
  </si>
  <si>
    <t>00005173009004</t>
  </si>
  <si>
    <t>02036637</t>
  </si>
  <si>
    <t>100031581305</t>
  </si>
  <si>
    <t>90 Percival Road, Nottingham, NG5 2EX</t>
  </si>
  <si>
    <t>00005174090004</t>
  </si>
  <si>
    <t>02036638</t>
  </si>
  <si>
    <t>100031581306</t>
  </si>
  <si>
    <t>91 Percival Road, Nottingham, NG5 2EZ</t>
  </si>
  <si>
    <t>00005173091009</t>
  </si>
  <si>
    <t>02036639</t>
  </si>
  <si>
    <t>100031581307</t>
  </si>
  <si>
    <t>92 Percival Road, Nottingham, NG5 2EX</t>
  </si>
  <si>
    <t>0000517409200A</t>
  </si>
  <si>
    <t>02036640</t>
  </si>
  <si>
    <t>100031581308</t>
  </si>
  <si>
    <t>93 Percival Road, Nottingham, NG5 2EZ</t>
  </si>
  <si>
    <t>00005173093004</t>
  </si>
  <si>
    <t>02036641</t>
  </si>
  <si>
    <t>100031581309</t>
  </si>
  <si>
    <t>94 Percival Road, Nottingham, NG5 2EX</t>
  </si>
  <si>
    <t>00005174094005</t>
  </si>
  <si>
    <t>02036642</t>
  </si>
  <si>
    <t>100031581310</t>
  </si>
  <si>
    <t>95 Percival Road, Nottingham, NG5 2EZ</t>
  </si>
  <si>
    <t>0000517309500A</t>
  </si>
  <si>
    <t>02036643</t>
  </si>
  <si>
    <t>100031581311</t>
  </si>
  <si>
    <t>96 Percival Road, Nottingham, NG5 2EX</t>
  </si>
  <si>
    <t>0000517409600B</t>
  </si>
  <si>
    <t>02036644</t>
  </si>
  <si>
    <t>100031581312</t>
  </si>
  <si>
    <t>97 Percival Road, Nottingham, NG5 2EZ</t>
  </si>
  <si>
    <t>00005173097005</t>
  </si>
  <si>
    <t>02036645</t>
  </si>
  <si>
    <t>100031581313</t>
  </si>
  <si>
    <t>98 Percival Road, Nottingham, NG5 2EX</t>
  </si>
  <si>
    <t>00005174098006</t>
  </si>
  <si>
    <t>02036646</t>
  </si>
  <si>
    <t>100031581314</t>
  </si>
  <si>
    <t>99 Percival Road, Nottingham, NG5 2EZ</t>
  </si>
  <si>
    <t>0000517309900B</t>
  </si>
  <si>
    <t>02036647</t>
  </si>
  <si>
    <t>010023986037</t>
  </si>
  <si>
    <t>Flat First Floor, 29A Percival Road, Nottingham, NG5 2FA</t>
  </si>
  <si>
    <t>Flat First Floor</t>
  </si>
  <si>
    <t>00005173029019</t>
  </si>
  <si>
    <t>08005254</t>
  </si>
  <si>
    <t>010023986038</t>
  </si>
  <si>
    <t>Flat Ground Floor, 29A Percival Road, Nottingham, NG5 2FA</t>
  </si>
  <si>
    <t>Flat Ground Floor</t>
  </si>
  <si>
    <t>00005173029028</t>
  </si>
  <si>
    <t>08005255</t>
  </si>
  <si>
    <t>200001390330</t>
  </si>
  <si>
    <t>1 Crest View, Perry Road, Nottingham, NG5 3AQ</t>
  </si>
  <si>
    <t>1 Crest View</t>
  </si>
  <si>
    <t>Perry Road</t>
  </si>
  <si>
    <t>NG5 3AQ</t>
  </si>
  <si>
    <t>00005261001005</t>
  </si>
  <si>
    <t>02035483</t>
  </si>
  <si>
    <t>100031581393</t>
  </si>
  <si>
    <t>1 Perry Road, Nottingham, NG5 3AD</t>
  </si>
  <si>
    <t>NG5 3AD</t>
  </si>
  <si>
    <t>00005175001009</t>
  </si>
  <si>
    <t>02035476</t>
  </si>
  <si>
    <t>200001390339</t>
  </si>
  <si>
    <t>10 Crest View, Perry Road, Nottingham, NG5 3AQ</t>
  </si>
  <si>
    <t>10 Crest View</t>
  </si>
  <si>
    <t>00005261010004</t>
  </si>
  <si>
    <t>02035484</t>
  </si>
  <si>
    <t>100031581402</t>
  </si>
  <si>
    <t>10 Perry Road, Nottingham, NG5 3AE</t>
  </si>
  <si>
    <t>NG5 3AE</t>
  </si>
  <si>
    <t>00024PEN01000B</t>
  </si>
  <si>
    <t>02034237</t>
  </si>
  <si>
    <t>100032125051</t>
  </si>
  <si>
    <t>105 Perry Road, Nottingham, NG5 3AD</t>
  </si>
  <si>
    <t>Orchard Veterinary Centre</t>
  </si>
  <si>
    <t>Commercial, Animal Centre, Vet / Animal Medical Treatment</t>
  </si>
  <si>
    <t>N00005175013063</t>
  </si>
  <si>
    <t>343251</t>
  </si>
  <si>
    <t>200001390340</t>
  </si>
  <si>
    <t>11 Crest View, Perry Road, Nottingham, NG5 3AQ</t>
  </si>
  <si>
    <t>11 Crest View</t>
  </si>
  <si>
    <t>00005261011007</t>
  </si>
  <si>
    <t>02035485</t>
  </si>
  <si>
    <t>100031581403</t>
  </si>
  <si>
    <t>11 Perry Road, Nottingham, NG5 3AD</t>
  </si>
  <si>
    <t>0000517501100B</t>
  </si>
  <si>
    <t>02035477</t>
  </si>
  <si>
    <t>200001390341</t>
  </si>
  <si>
    <t>12 Crest View, Perry Road, Nottingham, NG5 3AQ</t>
  </si>
  <si>
    <t>12 Crest View</t>
  </si>
  <si>
    <t>0000526101200A</t>
  </si>
  <si>
    <t>02035486</t>
  </si>
  <si>
    <t>100031581404</t>
  </si>
  <si>
    <t>12 Perry Road, Nottingham, NG5 3AE</t>
  </si>
  <si>
    <t>00024PEN012006</t>
  </si>
  <si>
    <t>02034238</t>
  </si>
  <si>
    <t>343396</t>
  </si>
  <si>
    <t>100031581600</t>
  </si>
  <si>
    <t>132 Perry Road, Nottingham, NG5 3AH</t>
  </si>
  <si>
    <t>NG5 3AH</t>
  </si>
  <si>
    <t>00005175099007</t>
  </si>
  <si>
    <t>02035507</t>
  </si>
  <si>
    <t>456650</t>
  </si>
  <si>
    <t>200001390342</t>
  </si>
  <si>
    <t>14 Crest View, Perry Road, Nottingham, NG5 3AQ</t>
  </si>
  <si>
    <t>14 Crest View</t>
  </si>
  <si>
    <t>00005261014005</t>
  </si>
  <si>
    <t>02035487</t>
  </si>
  <si>
    <t>343241</t>
  </si>
  <si>
    <t>100031581405</t>
  </si>
  <si>
    <t>14 Perry Road, Nottingham, NG5 3AE</t>
  </si>
  <si>
    <t>00024PEN014001</t>
  </si>
  <si>
    <t>02034239</t>
  </si>
  <si>
    <t>457230.28</t>
  </si>
  <si>
    <t>343393.61</t>
  </si>
  <si>
    <t>200001390343</t>
  </si>
  <si>
    <t>15 Crest View, Perry Road, Nottingham, NG5 3AQ</t>
  </si>
  <si>
    <t>15 Crest View</t>
  </si>
  <si>
    <t>00005261015008</t>
  </si>
  <si>
    <t>02035488</t>
  </si>
  <si>
    <t>100032125052</t>
  </si>
  <si>
    <t>15 Perry Road, Nottingham, NG5 3AD</t>
  </si>
  <si>
    <t>Eurowide</t>
  </si>
  <si>
    <t>N00005024040002</t>
  </si>
  <si>
    <t>200001390344</t>
  </si>
  <si>
    <t>16 Crest View, Perry Road, Nottingham, NG5 3AQ</t>
  </si>
  <si>
    <t>16 Crest View</t>
  </si>
  <si>
    <t>0000526101600B</t>
  </si>
  <si>
    <t>02035489</t>
  </si>
  <si>
    <t>100031581406</t>
  </si>
  <si>
    <t>16 Perry Road, Nottingham, NG5 3AE</t>
  </si>
  <si>
    <t>00024PEN016007</t>
  </si>
  <si>
    <t>02034240</t>
  </si>
  <si>
    <t>457221.11</t>
  </si>
  <si>
    <t>343390.02</t>
  </si>
  <si>
    <t>200001390345</t>
  </si>
  <si>
    <t>17 Crest View, Perry Road, Nottingham, NG5 3AQ</t>
  </si>
  <si>
    <t>17 Crest View</t>
  </si>
  <si>
    <t>00005261017003</t>
  </si>
  <si>
    <t>02035490</t>
  </si>
  <si>
    <t>200001390346</t>
  </si>
  <si>
    <t>18 Crest View, Perry Road, Nottingham, NG5 3AQ</t>
  </si>
  <si>
    <t>18 Crest View</t>
  </si>
  <si>
    <t>00005261018006</t>
  </si>
  <si>
    <t>02035491</t>
  </si>
  <si>
    <t>456715</t>
  </si>
  <si>
    <t>100031581407</t>
  </si>
  <si>
    <t>18 Perry Road, Nottingham, NG5 3AE</t>
  </si>
  <si>
    <t>00024PEN018002</t>
  </si>
  <si>
    <t>02034241</t>
  </si>
  <si>
    <t>457215.53</t>
  </si>
  <si>
    <t>343389.42</t>
  </si>
  <si>
    <t>200001390347</t>
  </si>
  <si>
    <t>19 Crest View, Perry Road, Nottingham, NG5 3AQ</t>
  </si>
  <si>
    <t>19 Crest View</t>
  </si>
  <si>
    <t>00005261019009</t>
  </si>
  <si>
    <t>02035492</t>
  </si>
  <si>
    <t>456711</t>
  </si>
  <si>
    <t>200001390331</t>
  </si>
  <si>
    <t>2 Crest View, Perry Road, Nottingham, NG5 3AQ</t>
  </si>
  <si>
    <t>2 Crest View</t>
  </si>
  <si>
    <t>00005261002008</t>
  </si>
  <si>
    <t>02035493</t>
  </si>
  <si>
    <t>100031581394</t>
  </si>
  <si>
    <t>2 Perry Road, Nottingham, NG5 3AE</t>
  </si>
  <si>
    <t>00024PEN002004</t>
  </si>
  <si>
    <t>02034242</t>
  </si>
  <si>
    <t>200001390348</t>
  </si>
  <si>
    <t>20 Crest View, Perry Road, Nottingham, NG5 3AQ</t>
  </si>
  <si>
    <t>20 Crest View</t>
  </si>
  <si>
    <t>00005261020006</t>
  </si>
  <si>
    <t>02035494</t>
  </si>
  <si>
    <t>100031581408</t>
  </si>
  <si>
    <t>20 Perry Road, Nottingham, NG5 3AE</t>
  </si>
  <si>
    <t>00024PEN020002</t>
  </si>
  <si>
    <t>02034243</t>
  </si>
  <si>
    <t>457206.56</t>
  </si>
  <si>
    <t>343386.03</t>
  </si>
  <si>
    <t>200001390349</t>
  </si>
  <si>
    <t>21 Crest View, Perry Road, Nottingham, NG5 3AQ</t>
  </si>
  <si>
    <t>21 Crest View</t>
  </si>
  <si>
    <t>00005261021009</t>
  </si>
  <si>
    <t>02035495</t>
  </si>
  <si>
    <t>200001390350</t>
  </si>
  <si>
    <t>22 Crest View, Perry Road, Nottingham, NG5 3AQ</t>
  </si>
  <si>
    <t>22 Crest View</t>
  </si>
  <si>
    <t>00005261022001</t>
  </si>
  <si>
    <t>02035496</t>
  </si>
  <si>
    <t>100031581409</t>
  </si>
  <si>
    <t>22 Perry Road, Nottingham, NG5 3AE</t>
  </si>
  <si>
    <t>00024PEN022008</t>
  </si>
  <si>
    <t>02034244</t>
  </si>
  <si>
    <t>457201.38</t>
  </si>
  <si>
    <t>343384.74</t>
  </si>
  <si>
    <t>200001390351</t>
  </si>
  <si>
    <t>23 Crest View, Perry Road, Nottingham, NG5 3AQ</t>
  </si>
  <si>
    <t>23 Crest View</t>
  </si>
  <si>
    <t>00005261023004</t>
  </si>
  <si>
    <t>02035497</t>
  </si>
  <si>
    <t>200001390352</t>
  </si>
  <si>
    <t>24 Crest View, Perry Road, Nottingham, NG5 3AQ</t>
  </si>
  <si>
    <t>24 Crest View</t>
  </si>
  <si>
    <t>00005261024007</t>
  </si>
  <si>
    <t>02035498</t>
  </si>
  <si>
    <t>100031581410</t>
  </si>
  <si>
    <t>24 Perry Road, Nottingham, NG5 3AE</t>
  </si>
  <si>
    <t>00024PEN024003</t>
  </si>
  <si>
    <t>02034245</t>
  </si>
  <si>
    <t>457191.41</t>
  </si>
  <si>
    <t>343382.64</t>
  </si>
  <si>
    <t>200001390353</t>
  </si>
  <si>
    <t>25 Crest View, Perry Road, Nottingham, NG5 3AQ</t>
  </si>
  <si>
    <t>25 Crest View</t>
  </si>
  <si>
    <t>0000526102500A</t>
  </si>
  <si>
    <t>02035499</t>
  </si>
  <si>
    <t>456685</t>
  </si>
  <si>
    <t>100031581411</t>
  </si>
  <si>
    <t>26 Perry Road, Nottingham, NG5 3AE</t>
  </si>
  <si>
    <t>00024PEN026009</t>
  </si>
  <si>
    <t>02034246</t>
  </si>
  <si>
    <t>457182.44</t>
  </si>
  <si>
    <t>343381.85</t>
  </si>
  <si>
    <t>100031581412</t>
  </si>
  <si>
    <t>28 Perry Road, Nottingham, NG5 3AE</t>
  </si>
  <si>
    <t>00024PEN028004</t>
  </si>
  <si>
    <t>02034247</t>
  </si>
  <si>
    <t>457173.27</t>
  </si>
  <si>
    <t>343379.15</t>
  </si>
  <si>
    <t>200001390332</t>
  </si>
  <si>
    <t>3 Crest View, Perry Road, Nottingham, NG5 3AQ</t>
  </si>
  <si>
    <t>3 Crest View</t>
  </si>
  <si>
    <t>0000526100300B</t>
  </si>
  <si>
    <t>02035500</t>
  </si>
  <si>
    <t>100031581395</t>
  </si>
  <si>
    <t>3 Perry Road, Nottingham, NG5 3AD</t>
  </si>
  <si>
    <t>00005175003004</t>
  </si>
  <si>
    <t>02035478</t>
  </si>
  <si>
    <t>343374</t>
  </si>
  <si>
    <t>100031581413</t>
  </si>
  <si>
    <t>30 Perry Road, Nottingham, NG5 3AE</t>
  </si>
  <si>
    <t>00024PEN030004</t>
  </si>
  <si>
    <t>02034248</t>
  </si>
  <si>
    <t>457165.10</t>
  </si>
  <si>
    <t>343375.77</t>
  </si>
  <si>
    <t>100031581414</t>
  </si>
  <si>
    <t>32 Perry Road, Nottingham, NG5 3AE</t>
  </si>
  <si>
    <t>00024PEN03200A</t>
  </si>
  <si>
    <t>02034249</t>
  </si>
  <si>
    <t>457155.83</t>
  </si>
  <si>
    <t>343371.78</t>
  </si>
  <si>
    <t>100031581415</t>
  </si>
  <si>
    <t>34 Perry Road, Nottingham, NG5 3AE</t>
  </si>
  <si>
    <t>00024PEN034005</t>
  </si>
  <si>
    <t>02034250</t>
  </si>
  <si>
    <t>457150.25</t>
  </si>
  <si>
    <t>343370.28</t>
  </si>
  <si>
    <t>100031581416</t>
  </si>
  <si>
    <t>36 Perry Road, Nottingham, NG5 3AE</t>
  </si>
  <si>
    <t>00024PEN03600B</t>
  </si>
  <si>
    <t>02034251</t>
  </si>
  <si>
    <t>343365</t>
  </si>
  <si>
    <t>100031581417</t>
  </si>
  <si>
    <t>38 Perry Road, Nottingham, NG5 3AE</t>
  </si>
  <si>
    <t>00024PEN038006</t>
  </si>
  <si>
    <t>02034252</t>
  </si>
  <si>
    <t>200001390333</t>
  </si>
  <si>
    <t>4 Crest View, Perry Road, Nottingham, NG5 3AQ</t>
  </si>
  <si>
    <t>4 Crest View</t>
  </si>
  <si>
    <t>00005261004003</t>
  </si>
  <si>
    <t>02035501</t>
  </si>
  <si>
    <t>100031581396</t>
  </si>
  <si>
    <t>4 Perry Road, Nottingham, NG5 3AE</t>
  </si>
  <si>
    <t>00024PEN00400A</t>
  </si>
  <si>
    <t>02034253</t>
  </si>
  <si>
    <t>100031581418</t>
  </si>
  <si>
    <t>40 Perry Road, Nottingham, NG5 3AE</t>
  </si>
  <si>
    <t>00024PEN040006</t>
  </si>
  <si>
    <t>02034254</t>
  </si>
  <si>
    <t>100031581419</t>
  </si>
  <si>
    <t>42 Perry Road, Nottingham, NG5 3AE</t>
  </si>
  <si>
    <t>00024PEN042001</t>
  </si>
  <si>
    <t>02034255</t>
  </si>
  <si>
    <t>010093154335</t>
  </si>
  <si>
    <t>43 Perry Road, Nottingham, NG5 3AD</t>
  </si>
  <si>
    <t>00005175043009</t>
  </si>
  <si>
    <t>456935.24</t>
  </si>
  <si>
    <t>343265.86</t>
  </si>
  <si>
    <t>100031581420</t>
  </si>
  <si>
    <t>44 Perry Road, Nottingham, NG5 3AE</t>
  </si>
  <si>
    <t>00024PEN044007</t>
  </si>
  <si>
    <t>02034256</t>
  </si>
  <si>
    <t>343358</t>
  </si>
  <si>
    <t>010093154336</t>
  </si>
  <si>
    <t>45 Perry Road, Nottingham, NG5 3AD</t>
  </si>
  <si>
    <t>00005175045008</t>
  </si>
  <si>
    <t>456931.34</t>
  </si>
  <si>
    <t>343263.12</t>
  </si>
  <si>
    <t>100031581421</t>
  </si>
  <si>
    <t>46 Perry Road, Nottingham, NG5 3AE</t>
  </si>
  <si>
    <t>00024PEN046002</t>
  </si>
  <si>
    <t>02034257</t>
  </si>
  <si>
    <t>010093154337</t>
  </si>
  <si>
    <t>47 Perry Road, Nottingham, NG5 3AD</t>
  </si>
  <si>
    <t>00005175047007</t>
  </si>
  <si>
    <t>456928.22</t>
  </si>
  <si>
    <t>343262.60</t>
  </si>
  <si>
    <t>100031581422</t>
  </si>
  <si>
    <t>48 Perry Road, Nottingham, NG5 3AE</t>
  </si>
  <si>
    <t>00024PEN048008</t>
  </si>
  <si>
    <t>02034258</t>
  </si>
  <si>
    <t>010093154338</t>
  </si>
  <si>
    <t>49 Perry Road, Nottingham, NG5 3AD</t>
  </si>
  <si>
    <t>00005175049006</t>
  </si>
  <si>
    <t>456924.57</t>
  </si>
  <si>
    <t>343262.34</t>
  </si>
  <si>
    <t>200001390334</t>
  </si>
  <si>
    <t>5 Crest View, Perry Road, Nottingham, NG5 3AQ</t>
  </si>
  <si>
    <t>5 Crest View</t>
  </si>
  <si>
    <t>00005261005006</t>
  </si>
  <si>
    <t>02035502</t>
  </si>
  <si>
    <t>100031581397</t>
  </si>
  <si>
    <t>5 Perry Road, Nottingham, NG5 3AD</t>
  </si>
  <si>
    <t>0000517500500A</t>
  </si>
  <si>
    <t>02035479</t>
  </si>
  <si>
    <t>343375</t>
  </si>
  <si>
    <t>100031581423</t>
  </si>
  <si>
    <t>50 Perry Road, Nottingham, NG5 3AE</t>
  </si>
  <si>
    <t>00024PEN050008</t>
  </si>
  <si>
    <t>02034259</t>
  </si>
  <si>
    <t>010093154339</t>
  </si>
  <si>
    <t>51 Perry Road, Nottingham, NG5 3AD</t>
  </si>
  <si>
    <t>00005175051005</t>
  </si>
  <si>
    <t>08014389</t>
  </si>
  <si>
    <t>456920.67</t>
  </si>
  <si>
    <t>343261.95</t>
  </si>
  <si>
    <t>100031581425</t>
  </si>
  <si>
    <t>52 Perry Road, Nottingham, NG5 3AE</t>
  </si>
  <si>
    <t>00024PEN052018</t>
  </si>
  <si>
    <t>02034260</t>
  </si>
  <si>
    <t>100031581424</t>
  </si>
  <si>
    <t>52A Perry Road, Nottingham, NG5 3AE</t>
  </si>
  <si>
    <t>00024PEN052003</t>
  </si>
  <si>
    <t>02034261</t>
  </si>
  <si>
    <t>010093154340</t>
  </si>
  <si>
    <t>53 Perry Road, Nottingham, NG5 3AD</t>
  </si>
  <si>
    <t>00005175053004</t>
  </si>
  <si>
    <t>456916.50</t>
  </si>
  <si>
    <t>343261.17</t>
  </si>
  <si>
    <t>100031581426</t>
  </si>
  <si>
    <t>54 Perry Road, Nottingham, NG5 3AE</t>
  </si>
  <si>
    <t>00024PEN054009</t>
  </si>
  <si>
    <t>02034262</t>
  </si>
  <si>
    <t>010093154341</t>
  </si>
  <si>
    <t>55 Perry Road, Nottingham, NG5 3AD</t>
  </si>
  <si>
    <t>00005175055003</t>
  </si>
  <si>
    <t>456913.12</t>
  </si>
  <si>
    <t>343260.91</t>
  </si>
  <si>
    <t>100031581427</t>
  </si>
  <si>
    <t>56 Perry Road, Nottingham, NG5 3AE</t>
  </si>
  <si>
    <t>00024PEN056004</t>
  </si>
  <si>
    <t>02034263</t>
  </si>
  <si>
    <t>010093154342</t>
  </si>
  <si>
    <t>57 Perry Road, Nottingham, NG5 3AD</t>
  </si>
  <si>
    <t>00005175057002</t>
  </si>
  <si>
    <t>08014521</t>
  </si>
  <si>
    <t>456908.70</t>
  </si>
  <si>
    <t>343260.65</t>
  </si>
  <si>
    <t>100031581428</t>
  </si>
  <si>
    <t>58 Perry Road, Nottingham, NG5 3AE</t>
  </si>
  <si>
    <t>00024PEN05800A</t>
  </si>
  <si>
    <t>02034264</t>
  </si>
  <si>
    <t>010093154343</t>
  </si>
  <si>
    <t>59 Perry Road, Nottingham, NG5 3AD</t>
  </si>
  <si>
    <t>00005175059001</t>
  </si>
  <si>
    <t>08014184</t>
  </si>
  <si>
    <t>456903.49</t>
  </si>
  <si>
    <t>200001390335</t>
  </si>
  <si>
    <t>6 Crest View, Perry Road, Nottingham, NG5 3AQ</t>
  </si>
  <si>
    <t>6 Crest View</t>
  </si>
  <si>
    <t>00005261006009</t>
  </si>
  <si>
    <t>02035503</t>
  </si>
  <si>
    <t>100031581398</t>
  </si>
  <si>
    <t>6 Perry Road, Nottingham, NG5 3AE</t>
  </si>
  <si>
    <t>00024PEN006005</t>
  </si>
  <si>
    <t>02034265</t>
  </si>
  <si>
    <t>100031581430</t>
  </si>
  <si>
    <t>60 Perry Road, Nottingham, NG5 3AE</t>
  </si>
  <si>
    <t>00024PEN06000A</t>
  </si>
  <si>
    <t>02034266</t>
  </si>
  <si>
    <t>343337</t>
  </si>
  <si>
    <t>010093154344</t>
  </si>
  <si>
    <t>61 Perry Road, Nottingham, NG5 3AD</t>
  </si>
  <si>
    <t>00005175061009</t>
  </si>
  <si>
    <t>08014185</t>
  </si>
  <si>
    <t>456899.59</t>
  </si>
  <si>
    <t>343259.35</t>
  </si>
  <si>
    <t>100031581431</t>
  </si>
  <si>
    <t>62 Perry Road, Nottingham, NG5 3AE</t>
  </si>
  <si>
    <t>00024PEN062005</t>
  </si>
  <si>
    <t>02034267</t>
  </si>
  <si>
    <t>343332</t>
  </si>
  <si>
    <t>010093154345</t>
  </si>
  <si>
    <t>63 Perry Road, Nottingham, NG5 3AD</t>
  </si>
  <si>
    <t>00005175063008</t>
  </si>
  <si>
    <t>08014496</t>
  </si>
  <si>
    <t>456895.94</t>
  </si>
  <si>
    <t>343258.31</t>
  </si>
  <si>
    <t>100031581432</t>
  </si>
  <si>
    <t>64 Perry Road, Nottingham, NG5 3AE</t>
  </si>
  <si>
    <t>00024PEN06400B</t>
  </si>
  <si>
    <t>02034268</t>
  </si>
  <si>
    <t>343330</t>
  </si>
  <si>
    <t>010093154346</t>
  </si>
  <si>
    <t>65 Perry Road, Nottingham, NG5 3AD</t>
  </si>
  <si>
    <t>00005175065007</t>
  </si>
  <si>
    <t>08014345</t>
  </si>
  <si>
    <t>456892.04</t>
  </si>
  <si>
    <t>343257.79</t>
  </si>
  <si>
    <t>100031581433</t>
  </si>
  <si>
    <t>66 Perry Road, Nottingham, NG5 3AE</t>
  </si>
  <si>
    <t>00024PEN066006</t>
  </si>
  <si>
    <t>02034269</t>
  </si>
  <si>
    <t>010093154347</t>
  </si>
  <si>
    <t>67 Perry Road, Nottingham, NG5 3AD</t>
  </si>
  <si>
    <t>00005175067009</t>
  </si>
  <si>
    <t>08014186</t>
  </si>
  <si>
    <t>456888.65</t>
  </si>
  <si>
    <t>343257.01</t>
  </si>
  <si>
    <t>010093154348</t>
  </si>
  <si>
    <t>69 Perry Road, Nottingham, NG5 3AD</t>
  </si>
  <si>
    <t>00005175069005</t>
  </si>
  <si>
    <t>08014494</t>
  </si>
  <si>
    <t>456884.75</t>
  </si>
  <si>
    <t>343256.75</t>
  </si>
  <si>
    <t>200001390336</t>
  </si>
  <si>
    <t>7 Crest View, Perry Road, Nottingham, NG5 3AQ</t>
  </si>
  <si>
    <t>7 Crest View</t>
  </si>
  <si>
    <t>00005261007001</t>
  </si>
  <si>
    <t>02035504</t>
  </si>
  <si>
    <t>100031581399</t>
  </si>
  <si>
    <t>7 Perry Road, Nottingham, NG5 3AD</t>
  </si>
  <si>
    <t>00005175007005</t>
  </si>
  <si>
    <t>02035481</t>
  </si>
  <si>
    <t>010093154349</t>
  </si>
  <si>
    <t>71 Perry Road, Nottingham, NG5 3AD</t>
  </si>
  <si>
    <t>00005175071004</t>
  </si>
  <si>
    <t>08014187</t>
  </si>
  <si>
    <t>456880.59</t>
  </si>
  <si>
    <t>343256.49</t>
  </si>
  <si>
    <t>010093154350</t>
  </si>
  <si>
    <t>73 Perry Road, Nottingham, NG5 3AD</t>
  </si>
  <si>
    <t>00005175073003</t>
  </si>
  <si>
    <t>08013144</t>
  </si>
  <si>
    <t>456877.33</t>
  </si>
  <si>
    <t>343255.97</t>
  </si>
  <si>
    <t>010093154351</t>
  </si>
  <si>
    <t>75 Perry Road, Nottingham, NG5 3AD</t>
  </si>
  <si>
    <t>00005175075002</t>
  </si>
  <si>
    <t>08012906</t>
  </si>
  <si>
    <t>456873.69</t>
  </si>
  <si>
    <t>343254.92</t>
  </si>
  <si>
    <t>010093154352</t>
  </si>
  <si>
    <t>77 Perry Road, Nottingham, NG5 3AD</t>
  </si>
  <si>
    <t>00005175077001</t>
  </si>
  <si>
    <t>08014188</t>
  </si>
  <si>
    <t>456869.65</t>
  </si>
  <si>
    <t>343254.53</t>
  </si>
  <si>
    <t>010093154353</t>
  </si>
  <si>
    <t>79 Perry Road, Nottingham, NG5 3AD</t>
  </si>
  <si>
    <t>00005175079009</t>
  </si>
  <si>
    <t>08013116</t>
  </si>
  <si>
    <t>456864.06</t>
  </si>
  <si>
    <t>343254.14</t>
  </si>
  <si>
    <t>200001390337</t>
  </si>
  <si>
    <t>8 Crest View, Perry Road, Nottingham, NG5 3AQ</t>
  </si>
  <si>
    <t>8 Crest View</t>
  </si>
  <si>
    <t>00005261008004</t>
  </si>
  <si>
    <t>02035505</t>
  </si>
  <si>
    <t>456757</t>
  </si>
  <si>
    <t>100031581400</t>
  </si>
  <si>
    <t>8 Perry Road, Nottingham, NG5 3AE</t>
  </si>
  <si>
    <t>00024PEN00800B</t>
  </si>
  <si>
    <t>02034270</t>
  </si>
  <si>
    <t>343400</t>
  </si>
  <si>
    <t>010093154334</t>
  </si>
  <si>
    <t>81 Perry Road, Nottingham, NG5 3AD</t>
  </si>
  <si>
    <t>00005175081008</t>
  </si>
  <si>
    <t>08014189</t>
  </si>
  <si>
    <t>456859.76</t>
  </si>
  <si>
    <t>343253.88</t>
  </si>
  <si>
    <t>010094275584</t>
  </si>
  <si>
    <t>83 Perry Road, Nottingham, NG5 3AD</t>
  </si>
  <si>
    <t>00005175083007</t>
  </si>
  <si>
    <t>343252.93</t>
  </si>
  <si>
    <t>010094275585</t>
  </si>
  <si>
    <t>85 Perry Road, Nottingham, NG5 3AD</t>
  </si>
  <si>
    <t>00005175085003</t>
  </si>
  <si>
    <t>456850.52</t>
  </si>
  <si>
    <t>343252.17</t>
  </si>
  <si>
    <t>010094275586</t>
  </si>
  <si>
    <t>87 Perry Road, Nottingham, NG5 3AD</t>
  </si>
  <si>
    <t>00005175087004</t>
  </si>
  <si>
    <t>456846.72</t>
  </si>
  <si>
    <t>343251.41</t>
  </si>
  <si>
    <t>010094275587</t>
  </si>
  <si>
    <t>89 Perry Road, Nottingham, NG5 3AD</t>
  </si>
  <si>
    <t>00005175089003</t>
  </si>
  <si>
    <t>456841.70</t>
  </si>
  <si>
    <t>343254.57</t>
  </si>
  <si>
    <t>200001390338</t>
  </si>
  <si>
    <t>9 Crest View, Perry Road, Nottingham, NG5 3AQ</t>
  </si>
  <si>
    <t>9 Crest View</t>
  </si>
  <si>
    <t>00005261009007</t>
  </si>
  <si>
    <t>02035506</t>
  </si>
  <si>
    <t>100031581401</t>
  </si>
  <si>
    <t>9 Perry Road, Nottingham, NG5 3AD</t>
  </si>
  <si>
    <t>0000517500900B</t>
  </si>
  <si>
    <t>02035482</t>
  </si>
  <si>
    <t>010094275588</t>
  </si>
  <si>
    <t>91 Perry Road, Nottingham, NG5 3AD</t>
  </si>
  <si>
    <t>00005175091003</t>
  </si>
  <si>
    <t>456834.98</t>
  </si>
  <si>
    <t>343253.69</t>
  </si>
  <si>
    <t>010094275589</t>
  </si>
  <si>
    <t>93 Perry Road, Nottingham, NG5 3AD</t>
  </si>
  <si>
    <t>00005175093001</t>
  </si>
  <si>
    <t>456829.77</t>
  </si>
  <si>
    <t>343252.82</t>
  </si>
  <si>
    <t>010094275590</t>
  </si>
  <si>
    <t>95 Perry Road, Nottingham, NG5 3AD</t>
  </si>
  <si>
    <t>00005175095008</t>
  </si>
  <si>
    <t>456823.24</t>
  </si>
  <si>
    <t>343252.06</t>
  </si>
  <si>
    <t>010094275591</t>
  </si>
  <si>
    <t>97 Perry Road, Nottingham, NG5 3AD</t>
  </si>
  <si>
    <t>00005175097006</t>
  </si>
  <si>
    <t>456817.92</t>
  </si>
  <si>
    <t>010094275592</t>
  </si>
  <si>
    <t>99 Perry Road, Nottingham, NG5 3AD</t>
  </si>
  <si>
    <t>00005175099004</t>
  </si>
  <si>
    <t>456814.66</t>
  </si>
  <si>
    <t>343250.65</t>
  </si>
  <si>
    <t>010023986204</t>
  </si>
  <si>
    <t>CVS House, 103 Perry Road, Nottingham, NG5 3AD</t>
  </si>
  <si>
    <t>CVS House</t>
  </si>
  <si>
    <t>N00005175013078</t>
  </si>
  <si>
    <t>343220</t>
  </si>
  <si>
    <t>010022959644</t>
  </si>
  <si>
    <t>Flat At, HM Prison, Perry Road, Nottingham, NG5 3AG</t>
  </si>
  <si>
    <t>Flat At HM Prison</t>
  </si>
  <si>
    <t>NG5 3AG</t>
  </si>
  <si>
    <t>00002160000001</t>
  </si>
  <si>
    <t>200001412499</t>
  </si>
  <si>
    <t>HM Prison, Perry Road, Nottingham, NG5 3AG</t>
  </si>
  <si>
    <t>HM Prison</t>
  </si>
  <si>
    <t>Commercial, Community Services, Prison</t>
  </si>
  <si>
    <t>N00021591001003</t>
  </si>
  <si>
    <t>200001390359</t>
  </si>
  <si>
    <t>Seely Infant And Nursery School, Perry Road, Nottingham, NG5 3AE</t>
  </si>
  <si>
    <t>Seely Infant And Nursery School</t>
  </si>
  <si>
    <t>343434</t>
  </si>
  <si>
    <t>200001390360</t>
  </si>
  <si>
    <t>Seely Junior School, Perry Road, Nottingham, NG5 3AE</t>
  </si>
  <si>
    <t>Seely Junior School</t>
  </si>
  <si>
    <t>010023983831</t>
  </si>
  <si>
    <t>Sherwood Education Centre And Home Education, Perry Road, Nottingham, NG5 3AE</t>
  </si>
  <si>
    <t>Hospital &amp; Home Education Learning Centre</t>
  </si>
  <si>
    <t>Sherwood Education Centre And Home Education</t>
  </si>
  <si>
    <t>N0000216000450B</t>
  </si>
  <si>
    <t>343420</t>
  </si>
  <si>
    <t>100031583037</t>
  </si>
  <si>
    <t>10 Private Road, Nottingham, NG5 4DB</t>
  </si>
  <si>
    <t>Private Road</t>
  </si>
  <si>
    <t>NG5 4DB</t>
  </si>
  <si>
    <t>00006178010008</t>
  </si>
  <si>
    <t>02018910</t>
  </si>
  <si>
    <t>457421.39</t>
  </si>
  <si>
    <t>342641.78</t>
  </si>
  <si>
    <t>100031583035</t>
  </si>
  <si>
    <t>10A Private Road, Nottingham, NG5 4DB</t>
  </si>
  <si>
    <t>00006178010012</t>
  </si>
  <si>
    <t>02018911</t>
  </si>
  <si>
    <t>457447.62</t>
  </si>
  <si>
    <t>342639.71</t>
  </si>
  <si>
    <t>100031583036</t>
  </si>
  <si>
    <t>10B Private Road, Nottingham, NG5 4DB</t>
  </si>
  <si>
    <t>10B</t>
  </si>
  <si>
    <t>00006178010034</t>
  </si>
  <si>
    <t>02018912</t>
  </si>
  <si>
    <t>457432.70</t>
  </si>
  <si>
    <t>342601.28</t>
  </si>
  <si>
    <t>100031583043</t>
  </si>
  <si>
    <t>12 Private Road, Nottingham, NG5 4DB</t>
  </si>
  <si>
    <t>00006178012003</t>
  </si>
  <si>
    <t>02018918</t>
  </si>
  <si>
    <t>100031583044</t>
  </si>
  <si>
    <t>14 Private Road, Nottingham, NG5 4DB</t>
  </si>
  <si>
    <t>00006178014009</t>
  </si>
  <si>
    <t>02018919</t>
  </si>
  <si>
    <t>457489.48</t>
  </si>
  <si>
    <t>342656.81</t>
  </si>
  <si>
    <t>100031583047</t>
  </si>
  <si>
    <t>16 Private Road, Nottingham, NG5 4DB</t>
  </si>
  <si>
    <t>00006178016004</t>
  </si>
  <si>
    <t>02018923</t>
  </si>
  <si>
    <t>100031583052</t>
  </si>
  <si>
    <t>18 Private Road, Nottingham, NG5 4DB</t>
  </si>
  <si>
    <t>0000617801800A</t>
  </si>
  <si>
    <t>02018927</t>
  </si>
  <si>
    <t>100031583051</t>
  </si>
  <si>
    <t>18A Private Road, Nottingham, NG5 4DB</t>
  </si>
  <si>
    <t>18A</t>
  </si>
  <si>
    <t>00006178018014</t>
  </si>
  <si>
    <t>02018928</t>
  </si>
  <si>
    <t>100031583053</t>
  </si>
  <si>
    <t>19 Private Road, Nottingham, NG5 4DD</t>
  </si>
  <si>
    <t>00005179019005</t>
  </si>
  <si>
    <t>02018929</t>
  </si>
  <si>
    <t>342698</t>
  </si>
  <si>
    <t>100031583027</t>
  </si>
  <si>
    <t>1A Private Road, Nottingham, NG5 4DD</t>
  </si>
  <si>
    <t>00005179001016</t>
  </si>
  <si>
    <t>02018930</t>
  </si>
  <si>
    <t>100031583054</t>
  </si>
  <si>
    <t>20 Private Road, Nottingham, NG5 4DB</t>
  </si>
  <si>
    <t>0000617802000A</t>
  </si>
  <si>
    <t>02018931</t>
  </si>
  <si>
    <t>100031582996</t>
  </si>
  <si>
    <t>20A Private Road, Nottingham, NG5 4DB</t>
  </si>
  <si>
    <t>00006178020014</t>
  </si>
  <si>
    <t>02018932</t>
  </si>
  <si>
    <t>100031583056</t>
  </si>
  <si>
    <t>21 Private Road, Nottingham, NG5 4DD</t>
  </si>
  <si>
    <t>00005179021005</t>
  </si>
  <si>
    <t>02018933</t>
  </si>
  <si>
    <t>457542.42</t>
  </si>
  <si>
    <t>342695.51</t>
  </si>
  <si>
    <t>100031583055</t>
  </si>
  <si>
    <t>21A Private Road, Nottingham, NG5 4DD</t>
  </si>
  <si>
    <t>0000517902101A</t>
  </si>
  <si>
    <t>02018934</t>
  </si>
  <si>
    <t>457557.84</t>
  </si>
  <si>
    <t>342711.10</t>
  </si>
  <si>
    <t>100031583057</t>
  </si>
  <si>
    <t>22 Private Road, Nottingham, NG5 4DB</t>
  </si>
  <si>
    <t>0000617802201A</t>
  </si>
  <si>
    <t>02018935</t>
  </si>
  <si>
    <t>342672</t>
  </si>
  <si>
    <t>100031582997</t>
  </si>
  <si>
    <t>22A Private Road, Nottingham, NG5 4DB</t>
  </si>
  <si>
    <t>22A</t>
  </si>
  <si>
    <t>00006178022024</t>
  </si>
  <si>
    <t>02018936</t>
  </si>
  <si>
    <t>100031583081</t>
  </si>
  <si>
    <t>22B Private Road, Nottingham, NG5 4DB</t>
  </si>
  <si>
    <t>22B</t>
  </si>
  <si>
    <t>00006178022005</t>
  </si>
  <si>
    <t>02018937</t>
  </si>
  <si>
    <t>100031583058</t>
  </si>
  <si>
    <t>23A Private Road, Nottingham, NG5 4DD</t>
  </si>
  <si>
    <t>23A</t>
  </si>
  <si>
    <t>00005179023015</t>
  </si>
  <si>
    <t>02018938</t>
  </si>
  <si>
    <t>100031583059</t>
  </si>
  <si>
    <t>24 Private Road, Nottingham, NG5 4DB</t>
  </si>
  <si>
    <t>0000617802400B</t>
  </si>
  <si>
    <t>02018939</t>
  </si>
  <si>
    <t>100031583060</t>
  </si>
  <si>
    <t>25 Private Road, Nottingham, NG5 4DD</t>
  </si>
  <si>
    <t>00005179025006</t>
  </si>
  <si>
    <t>02018940</t>
  </si>
  <si>
    <t>342749</t>
  </si>
  <si>
    <t>100031583061</t>
  </si>
  <si>
    <t>26 Private Road, Nottingham, NG5 4DB</t>
  </si>
  <si>
    <t>00006178026006</t>
  </si>
  <si>
    <t>02018941</t>
  </si>
  <si>
    <t>100031583062</t>
  </si>
  <si>
    <t>27 Private Road, Nottingham, NG5 4DD</t>
  </si>
  <si>
    <t>00005179027001</t>
  </si>
  <si>
    <t>02018942</t>
  </si>
  <si>
    <t>100031583063</t>
  </si>
  <si>
    <t>28 Private Road, Nottingham, NG5 4DB</t>
  </si>
  <si>
    <t>00006178028001</t>
  </si>
  <si>
    <t>02018943</t>
  </si>
  <si>
    <t>100032310088</t>
  </si>
  <si>
    <t>30 Private Road, Nottingham, NG5 4DB</t>
  </si>
  <si>
    <t>00006178030019</t>
  </si>
  <si>
    <t>100031583067</t>
  </si>
  <si>
    <t>31 Private Road, Nottingham, NG5 4DD</t>
  </si>
  <si>
    <t>00005179031007</t>
  </si>
  <si>
    <t>02018949</t>
  </si>
  <si>
    <t>100031583068</t>
  </si>
  <si>
    <t>32 Private Road, Nottingham, NG5 4DB</t>
  </si>
  <si>
    <t>00006178032007</t>
  </si>
  <si>
    <t>02018950</t>
  </si>
  <si>
    <t>100031583069</t>
  </si>
  <si>
    <t>34 Private Road, Nottingham, NG5 4DB</t>
  </si>
  <si>
    <t>00006178034002</t>
  </si>
  <si>
    <t>02018951</t>
  </si>
  <si>
    <t>100031583071</t>
  </si>
  <si>
    <t>35 Private Road, Nottingham, NG5 4DD</t>
  </si>
  <si>
    <t>00005179035008</t>
  </si>
  <si>
    <t>02018952</t>
  </si>
  <si>
    <t>100031583070</t>
  </si>
  <si>
    <t>35A Private Road, Nottingham, NG5 4DD</t>
  </si>
  <si>
    <t>35A</t>
  </si>
  <si>
    <t>00005179035012</t>
  </si>
  <si>
    <t>02018953</t>
  </si>
  <si>
    <t>100031583072</t>
  </si>
  <si>
    <t>37 Private Road, Nottingham, NG5 4DD</t>
  </si>
  <si>
    <t>00005179037003</t>
  </si>
  <si>
    <t>02018954</t>
  </si>
  <si>
    <t>100031583029</t>
  </si>
  <si>
    <t>4 Private Road, Nottingham, NG5 4DB</t>
  </si>
  <si>
    <t>00006178004007</t>
  </si>
  <si>
    <t>02018957</t>
  </si>
  <si>
    <t>100031583075</t>
  </si>
  <si>
    <t>41 Private Road, Nottingham, NG5 4DD</t>
  </si>
  <si>
    <t>00005179041009</t>
  </si>
  <si>
    <t>02018958</t>
  </si>
  <si>
    <t>100031583076</t>
  </si>
  <si>
    <t>42 Private Road, Nottingham, NG5 4DB</t>
  </si>
  <si>
    <t>00006178042009</t>
  </si>
  <si>
    <t>02018959</t>
  </si>
  <si>
    <t>100031583077</t>
  </si>
  <si>
    <t>43 Private Road, Nottingham, NG5 4DD</t>
  </si>
  <si>
    <t>00005179043004</t>
  </si>
  <si>
    <t>02018960</t>
  </si>
  <si>
    <t>457875</t>
  </si>
  <si>
    <t>100031583078</t>
  </si>
  <si>
    <t>45 Private Road, Nottingham, NG5 4DD</t>
  </si>
  <si>
    <t>0000517904500A</t>
  </si>
  <si>
    <t>02018966</t>
  </si>
  <si>
    <t>457892</t>
  </si>
  <si>
    <t>100031583079</t>
  </si>
  <si>
    <t>46 Private Road, Nottingham, NG5 4DB</t>
  </si>
  <si>
    <t>00006178046033</t>
  </si>
  <si>
    <t>02018967</t>
  </si>
  <si>
    <t>100031583080</t>
  </si>
  <si>
    <t>47 Private Road, Nottingham, NG5 4DD</t>
  </si>
  <si>
    <t>00005179047005</t>
  </si>
  <si>
    <t>02018968</t>
  </si>
  <si>
    <t>342834</t>
  </si>
  <si>
    <t>100031583004</t>
  </si>
  <si>
    <t>48 Private Road, Nottingham, NG3 5FQ</t>
  </si>
  <si>
    <t>NG3 5FQ</t>
  </si>
  <si>
    <t>00006178048005</t>
  </si>
  <si>
    <t>02018969</t>
  </si>
  <si>
    <t>100031583030</t>
  </si>
  <si>
    <t>6 Private Road, Nottingham, NG5 4DB</t>
  </si>
  <si>
    <t>00006178006002</t>
  </si>
  <si>
    <t>02018970</t>
  </si>
  <si>
    <t>342622</t>
  </si>
  <si>
    <t>100031583031</t>
  </si>
  <si>
    <t>7 Private Road, Nottingham, NG5 4DD</t>
  </si>
  <si>
    <t>00005179007008</t>
  </si>
  <si>
    <t>02018971</t>
  </si>
  <si>
    <t>100031583032</t>
  </si>
  <si>
    <t>8 Private Road, Nottingham, NG5 4DB</t>
  </si>
  <si>
    <t>00006178008008</t>
  </si>
  <si>
    <t>02018972</t>
  </si>
  <si>
    <t>100031583034</t>
  </si>
  <si>
    <t>9 Private Road, Nottingham, NG5 4DD</t>
  </si>
  <si>
    <t>00005179009003</t>
  </si>
  <si>
    <t>02018973</t>
  </si>
  <si>
    <t>342682</t>
  </si>
  <si>
    <t>100031583033</t>
  </si>
  <si>
    <t>9A Private Road, Nottingham, NG5 4DD</t>
  </si>
  <si>
    <t>00005179009018</t>
  </si>
  <si>
    <t>02018974</t>
  </si>
  <si>
    <t>457439.14</t>
  </si>
  <si>
    <t>342683.98</t>
  </si>
  <si>
    <t>100032125263</t>
  </si>
  <si>
    <t>Flat 1, 1 Private Road, Nottingham, NG5 4DD</t>
  </si>
  <si>
    <t>00005179001035</t>
  </si>
  <si>
    <t>02018908</t>
  </si>
  <si>
    <t>342654.83</t>
  </si>
  <si>
    <t>100032125264</t>
  </si>
  <si>
    <t>Flat 1, 11 Private Road, Nottingham, NG5 4DD</t>
  </si>
  <si>
    <t>00005179011003</t>
  </si>
  <si>
    <t>02018913</t>
  </si>
  <si>
    <t>100032125265</t>
  </si>
  <si>
    <t>Flat 1, 15 Private Road, Nottingham, NG5 4DD</t>
  </si>
  <si>
    <t>00005179015004</t>
  </si>
  <si>
    <t>02018920</t>
  </si>
  <si>
    <t>100032125266</t>
  </si>
  <si>
    <t>Flat 1, 17 Private Road, Nottingham, NG5 4DD</t>
  </si>
  <si>
    <t>0000517901700A</t>
  </si>
  <si>
    <t>02018924</t>
  </si>
  <si>
    <t>200001390774</t>
  </si>
  <si>
    <t>Flat 1, 29 Private Road, Nottingham, NG5 4DD</t>
  </si>
  <si>
    <t>00005179029011</t>
  </si>
  <si>
    <t>02018944</t>
  </si>
  <si>
    <t>100031583082</t>
  </si>
  <si>
    <t>Flat 1, 3 Private Road, Nottingham, NG5 4DD</t>
  </si>
  <si>
    <t>00005179003007</t>
  </si>
  <si>
    <t>02019017</t>
  </si>
  <si>
    <t>100031583000</t>
  </si>
  <si>
    <t>Flat 1, 44 Private Road, Nottingham, NG5 4DB</t>
  </si>
  <si>
    <t>00006178044019</t>
  </si>
  <si>
    <t>02018962</t>
  </si>
  <si>
    <t>342771</t>
  </si>
  <si>
    <t>010093150437</t>
  </si>
  <si>
    <t>Flat 2, 1 Private Road, Nottingham, NG5 4DD</t>
  </si>
  <si>
    <t>00005179001028</t>
  </si>
  <si>
    <t>08012814</t>
  </si>
  <si>
    <t>100032125269</t>
  </si>
  <si>
    <t>Flat 2, 11 Private Road, Nottingham, NG5 4DD</t>
  </si>
  <si>
    <t>00005179011018</t>
  </si>
  <si>
    <t>02018914</t>
  </si>
  <si>
    <t>100032125270</t>
  </si>
  <si>
    <t>Flat 2, 15 Private Road, Nottingham, NG5 4DD</t>
  </si>
  <si>
    <t>00005179015019</t>
  </si>
  <si>
    <t>02018921</t>
  </si>
  <si>
    <t>100032125271</t>
  </si>
  <si>
    <t>Flat 2, 17 Private Road, Nottingham, NG5 4DD</t>
  </si>
  <si>
    <t>00005179017014</t>
  </si>
  <si>
    <t>02018925</t>
  </si>
  <si>
    <t>200001390775</t>
  </si>
  <si>
    <t>Flat 2, 29 Private Road, Nottingham, NG5 4DD</t>
  </si>
  <si>
    <t>00005179029026</t>
  </si>
  <si>
    <t>02018945</t>
  </si>
  <si>
    <t>100031583083</t>
  </si>
  <si>
    <t>Flat 2, 3 Private Road, Nottingham, NG5 4DD</t>
  </si>
  <si>
    <t>00005179003011</t>
  </si>
  <si>
    <t>02019018</t>
  </si>
  <si>
    <t>100031583001</t>
  </si>
  <si>
    <t>Flat 2, 44 Private Road, Nottingham, NG5 4DB</t>
  </si>
  <si>
    <t>00006178044057</t>
  </si>
  <si>
    <t>02018963</t>
  </si>
  <si>
    <t>010093150436</t>
  </si>
  <si>
    <t>Flat 3, 1 Private Road, Nottingham, NG5 4DD</t>
  </si>
  <si>
    <t>00005179001037</t>
  </si>
  <si>
    <t>08012815</t>
  </si>
  <si>
    <t>100032125275</t>
  </si>
  <si>
    <t>Flat 3, 11 Private Road, Nottingham, NG5 4DD</t>
  </si>
  <si>
    <t>00005179011022</t>
  </si>
  <si>
    <t>02018915</t>
  </si>
  <si>
    <t>100031582995</t>
  </si>
  <si>
    <t>Flat 3, 15 Private Road, Nottingham, NG5 4DD</t>
  </si>
  <si>
    <t>00005179015023</t>
  </si>
  <si>
    <t>02018922</t>
  </si>
  <si>
    <t>100032125276</t>
  </si>
  <si>
    <t>Flat 3, 17 Private Road, Nottingham, NG5 4DD</t>
  </si>
  <si>
    <t>00005179017029</t>
  </si>
  <si>
    <t>02018926</t>
  </si>
  <si>
    <t>100031583065</t>
  </si>
  <si>
    <t>Flat 3, 29 Private Road, Nottingham, NG5 4DD</t>
  </si>
  <si>
    <t>0000517902903B</t>
  </si>
  <si>
    <t>02018946</t>
  </si>
  <si>
    <t>100031583084</t>
  </si>
  <si>
    <t>Flat 3, 3 Private Road, Nottingham, NG5 4DD</t>
  </si>
  <si>
    <t>00005179003026</t>
  </si>
  <si>
    <t>02019019</t>
  </si>
  <si>
    <t>100031583002</t>
  </si>
  <si>
    <t>Flat 3, 44 Private Road, Nottingham, NG5 4DB</t>
  </si>
  <si>
    <t>00006178044023</t>
  </si>
  <si>
    <t>02018964</t>
  </si>
  <si>
    <t>100032125280</t>
  </si>
  <si>
    <t>Flat 4, 11 Private Road, Nottingham, NG5 4DD</t>
  </si>
  <si>
    <t>00005179011037</t>
  </si>
  <si>
    <t>02018916</t>
  </si>
  <si>
    <t>100031583085</t>
  </si>
  <si>
    <t>Flat 4, 3 Private Road, Nottingham, NG5 4DD</t>
  </si>
  <si>
    <t>0000517900303B</t>
  </si>
  <si>
    <t>02019020</t>
  </si>
  <si>
    <t>100031583003</t>
  </si>
  <si>
    <t>Flat 4, 44 Private Road, Nottingham, NG5 4DB</t>
  </si>
  <si>
    <t>00006178044038</t>
  </si>
  <si>
    <t>02018965</t>
  </si>
  <si>
    <t>100032125283</t>
  </si>
  <si>
    <t>Flat 5, 11 Private Road, Nottingham, NG5 4DD</t>
  </si>
  <si>
    <t>00005179011041</t>
  </si>
  <si>
    <t>02018917</t>
  </si>
  <si>
    <t>100031583086</t>
  </si>
  <si>
    <t>Flat 5, 5 Private Road, Nottingham, NG5 4DD</t>
  </si>
  <si>
    <t>00005179005036</t>
  </si>
  <si>
    <t>02019021</t>
  </si>
  <si>
    <t>100031583087</t>
  </si>
  <si>
    <t>Flat 6, 5 Private Road, Nottingham, NG5 4DD</t>
  </si>
  <si>
    <t>00005179005002</t>
  </si>
  <si>
    <t>02019022</t>
  </si>
  <si>
    <t>100031583088</t>
  </si>
  <si>
    <t>Flat 7, 5 Private Road, Nottingham, NG5 4DD</t>
  </si>
  <si>
    <t>00005179005017</t>
  </si>
  <si>
    <t>02019023</t>
  </si>
  <si>
    <t>100031583089</t>
  </si>
  <si>
    <t>Flat 8, 5 Private Road, Nottingham, NG5 4DD</t>
  </si>
  <si>
    <t>00005179005021</t>
  </si>
  <si>
    <t>02019024</t>
  </si>
  <si>
    <t>100031583073</t>
  </si>
  <si>
    <t>Ground Floor And First Floor Flat, 39 Private Road, Nottingham, NG5 4DD</t>
  </si>
  <si>
    <t>Ground Floor And First Floor Flat</t>
  </si>
  <si>
    <t>00005179039009</t>
  </si>
  <si>
    <t>02018955</t>
  </si>
  <si>
    <t>457841</t>
  </si>
  <si>
    <t>010023987288</t>
  </si>
  <si>
    <t>Ground Floor Rooms 1 To 8, 1 Private Road, Nottingham, NG5 4DD</t>
  </si>
  <si>
    <t>Ground Floor Rooms 1 To 8</t>
  </si>
  <si>
    <t>N00005179000029</t>
  </si>
  <si>
    <t>200001390781</t>
  </si>
  <si>
    <t>Second Floor Flat, 39 Private Road, Nottingham, NG5 4DD</t>
  </si>
  <si>
    <t>00005179039013</t>
  </si>
  <si>
    <t>02018956</t>
  </si>
  <si>
    <t>010093151415</t>
  </si>
  <si>
    <t>1 Pump Works Close, Nottingham, NG5 2HU</t>
  </si>
  <si>
    <t>Pump Works Close</t>
  </si>
  <si>
    <t>NG5 2HU</t>
  </si>
  <si>
    <t>00005181001004</t>
  </si>
  <si>
    <t>08011697</t>
  </si>
  <si>
    <t>457372.98</t>
  </si>
  <si>
    <t>343050.08</t>
  </si>
  <si>
    <t>010093151416</t>
  </si>
  <si>
    <t>2 Pump Works Close, Nottingham, NG5 2HU</t>
  </si>
  <si>
    <t>00005181002008</t>
  </si>
  <si>
    <t>343050.05</t>
  </si>
  <si>
    <t>010093151417</t>
  </si>
  <si>
    <t>3 Pump Works Close, Nottingham, NG5 2HU</t>
  </si>
  <si>
    <t>00005181003002</t>
  </si>
  <si>
    <t>08011808</t>
  </si>
  <si>
    <t>457372.99</t>
  </si>
  <si>
    <t>343050.06</t>
  </si>
  <si>
    <t>010093151410</t>
  </si>
  <si>
    <t>4 Pump Works Close, Nottingham, NG5 2HU</t>
  </si>
  <si>
    <t>00005181004003</t>
  </si>
  <si>
    <t>08011962</t>
  </si>
  <si>
    <t>457377.44</t>
  </si>
  <si>
    <t>343063.69</t>
  </si>
  <si>
    <t>010093151411</t>
  </si>
  <si>
    <t>5 Pump Works Close, Nottingham, NG5 2HU</t>
  </si>
  <si>
    <t>00005181005001</t>
  </si>
  <si>
    <t>08011809</t>
  </si>
  <si>
    <t>457377.88</t>
  </si>
  <si>
    <t>343067.88</t>
  </si>
  <si>
    <t>010093151412</t>
  </si>
  <si>
    <t>6 Pump Works Close, Nottingham, NG5 2HU</t>
  </si>
  <si>
    <t>00005181006004</t>
  </si>
  <si>
    <t>08012544</t>
  </si>
  <si>
    <t>457379.31</t>
  </si>
  <si>
    <t>343071.71</t>
  </si>
  <si>
    <t>010093151413</t>
  </si>
  <si>
    <t>7 Pump Works Close, Nottingham, NG5 2HU</t>
  </si>
  <si>
    <t>00005181007003</t>
  </si>
  <si>
    <t>08011497</t>
  </si>
  <si>
    <t>457380.20</t>
  </si>
  <si>
    <t>343076.96</t>
  </si>
  <si>
    <t>010093151414</t>
  </si>
  <si>
    <t>8 Pump Works Close, Nottingham, NG5 2HU</t>
  </si>
  <si>
    <t>00005181008002</t>
  </si>
  <si>
    <t>08011745</t>
  </si>
  <si>
    <t>457381.63</t>
  </si>
  <si>
    <t>343080.52</t>
  </si>
  <si>
    <t>010093151409</t>
  </si>
  <si>
    <t>9 Pump Works Close, Nottingham, NG5 2HU</t>
  </si>
  <si>
    <t>00005181009001</t>
  </si>
  <si>
    <t>457383.86</t>
  </si>
  <si>
    <t>343084.58</t>
  </si>
  <si>
    <t>010009160397</t>
  </si>
  <si>
    <t>1 Ralph Way, Nottingham, NG5 1PE</t>
  </si>
  <si>
    <t>Ralph Way</t>
  </si>
  <si>
    <t>NG5 1PE</t>
  </si>
  <si>
    <t>00002165001009</t>
  </si>
  <si>
    <t>06001739</t>
  </si>
  <si>
    <t>010009160406</t>
  </si>
  <si>
    <t>10 Ralph Way, Nottingham, NG5 1PE</t>
  </si>
  <si>
    <t>00002156010009</t>
  </si>
  <si>
    <t>06001741</t>
  </si>
  <si>
    <t>344135</t>
  </si>
  <si>
    <t>010009160407</t>
  </si>
  <si>
    <t>12 Ralph Way, Nottingham, NG5 1PE</t>
  </si>
  <si>
    <t>00002165012008</t>
  </si>
  <si>
    <t>06001740</t>
  </si>
  <si>
    <t>010009160398</t>
  </si>
  <si>
    <t>2 Ralph Way, Nottingham, NG5 1PE</t>
  </si>
  <si>
    <t>00002165002008</t>
  </si>
  <si>
    <t>06001745</t>
  </si>
  <si>
    <t>010009160399</t>
  </si>
  <si>
    <t>3 Ralph Way, Nottingham, NG5 1PE</t>
  </si>
  <si>
    <t>00002165003007</t>
  </si>
  <si>
    <t>06001738</t>
  </si>
  <si>
    <t>010009160400</t>
  </si>
  <si>
    <t>4 Ralph Way, Nottingham, NG5 1PE</t>
  </si>
  <si>
    <t>00002165004006</t>
  </si>
  <si>
    <t>06001744</t>
  </si>
  <si>
    <t>344130</t>
  </si>
  <si>
    <t>010009160401</t>
  </si>
  <si>
    <t>5 Ralph Way, Nottingham, NG5 1PE</t>
  </si>
  <si>
    <t>00002165005005</t>
  </si>
  <si>
    <t>06001737</t>
  </si>
  <si>
    <t>010009160402</t>
  </si>
  <si>
    <t>6 Ralph Way, Nottingham, NG5 1PE</t>
  </si>
  <si>
    <t>00002165006004</t>
  </si>
  <si>
    <t>06001743</t>
  </si>
  <si>
    <t>344131</t>
  </si>
  <si>
    <t>010009160403</t>
  </si>
  <si>
    <t>7 Ralph Way, Nottingham, NG5 1PE</t>
  </si>
  <si>
    <t>00002165007003</t>
  </si>
  <si>
    <t>06001736</t>
  </si>
  <si>
    <t>010009160404</t>
  </si>
  <si>
    <t>8 Ralph Way, Nottingham, NG5 1PE</t>
  </si>
  <si>
    <t>00002165008002</t>
  </si>
  <si>
    <t>06001742</t>
  </si>
  <si>
    <t>010009160405</t>
  </si>
  <si>
    <t>9 Ralph Way, Nottingham, NG5 1PE</t>
  </si>
  <si>
    <t>00002165009001</t>
  </si>
  <si>
    <t>06001735</t>
  </si>
  <si>
    <t>100031584367</t>
  </si>
  <si>
    <t>1 Ramsdale Crescent, Nottingham, NG5 4DU</t>
  </si>
  <si>
    <t>Ramsdale Crescent</t>
  </si>
  <si>
    <t>NG5 4DU</t>
  </si>
  <si>
    <t>00005185001006</t>
  </si>
  <si>
    <t>02019025</t>
  </si>
  <si>
    <t>100031584376</t>
  </si>
  <si>
    <t>10 Ramsdale Crescent, Nottingham, NG5 4DU</t>
  </si>
  <si>
    <t>00005186010003</t>
  </si>
  <si>
    <t>02019026</t>
  </si>
  <si>
    <t>100031584378</t>
  </si>
  <si>
    <t>11 Ramsdale Crescent, Nottingham, NG5 4DU</t>
  </si>
  <si>
    <t>00005185011008</t>
  </si>
  <si>
    <t>02019027</t>
  </si>
  <si>
    <t>457860.91</t>
  </si>
  <si>
    <t>343021.90</t>
  </si>
  <si>
    <t>100031584377</t>
  </si>
  <si>
    <t>11A Ramsdale Crescent, Nottingham, NG5 4DU</t>
  </si>
  <si>
    <t>00005185013003</t>
  </si>
  <si>
    <t>02019028</t>
  </si>
  <si>
    <t>457868.05</t>
  </si>
  <si>
    <t>343026.92</t>
  </si>
  <si>
    <t>100031584379</t>
  </si>
  <si>
    <t>12 Ramsdale Crescent, Nottingham, NG5 4DU</t>
  </si>
  <si>
    <t>00005186012009</t>
  </si>
  <si>
    <t>02019029</t>
  </si>
  <si>
    <t>100031584380</t>
  </si>
  <si>
    <t>14 Ramsdale Crescent, Nottingham, NG5 4DU</t>
  </si>
  <si>
    <t>00005186014004</t>
  </si>
  <si>
    <t>02019030</t>
  </si>
  <si>
    <t>100031584381</t>
  </si>
  <si>
    <t>15 Ramsdale Crescent, Nottingham, NG5 4DU</t>
  </si>
  <si>
    <t>00005185015009</t>
  </si>
  <si>
    <t>02019031</t>
  </si>
  <si>
    <t>100031584382</t>
  </si>
  <si>
    <t>16 Ramsdale Crescent, Nottingham, NG5 4DU</t>
  </si>
  <si>
    <t>0000518601600A</t>
  </si>
  <si>
    <t>02019032</t>
  </si>
  <si>
    <t>100031584383</t>
  </si>
  <si>
    <t>17 Ramsdale Crescent, Nottingham, NG5 4DU</t>
  </si>
  <si>
    <t>00005185017004</t>
  </si>
  <si>
    <t>02019033</t>
  </si>
  <si>
    <t>100031584384</t>
  </si>
  <si>
    <t>18 Ramsdale Crescent, Nottingham, NG5 4DU</t>
  </si>
  <si>
    <t>00005186018005</t>
  </si>
  <si>
    <t>02019034</t>
  </si>
  <si>
    <t>100031584385</t>
  </si>
  <si>
    <t>19 Ramsdale Crescent, Nottingham, NG5 4DU</t>
  </si>
  <si>
    <t>0000518501900A</t>
  </si>
  <si>
    <t>02019035</t>
  </si>
  <si>
    <t>457896.03</t>
  </si>
  <si>
    <t>343045.83</t>
  </si>
  <si>
    <t>100031584368</t>
  </si>
  <si>
    <t>2 Ramsdale Crescent, Nottingham, NG5 4DU</t>
  </si>
  <si>
    <t>00005186002007</t>
  </si>
  <si>
    <t>02019036</t>
  </si>
  <si>
    <t>100031584386</t>
  </si>
  <si>
    <t>20 Ramsdale Crescent, Nottingham, NG5 4DU</t>
  </si>
  <si>
    <t>00005186020005</t>
  </si>
  <si>
    <t>02019037</t>
  </si>
  <si>
    <t>100031584387</t>
  </si>
  <si>
    <t>21 Ramsdale Crescent, Nottingham, NG5 4DU</t>
  </si>
  <si>
    <t>0000518502100A</t>
  </si>
  <si>
    <t>02019038</t>
  </si>
  <si>
    <t>457902.98</t>
  </si>
  <si>
    <t>343050.27</t>
  </si>
  <si>
    <t>100031584388</t>
  </si>
  <si>
    <t>22 Ramsdale Crescent, Nottingham, NG5 4DU</t>
  </si>
  <si>
    <t>0000518602200B</t>
  </si>
  <si>
    <t>02019039</t>
  </si>
  <si>
    <t>457853</t>
  </si>
  <si>
    <t>100031584389</t>
  </si>
  <si>
    <t>23 Ramsdale Crescent, Nottingham, NG5 4DU</t>
  </si>
  <si>
    <t>00005185023005</t>
  </si>
  <si>
    <t>02019040</t>
  </si>
  <si>
    <t>457913.60</t>
  </si>
  <si>
    <t>343057.03</t>
  </si>
  <si>
    <t>100031584390</t>
  </si>
  <si>
    <t>24 Ramsdale Crescent, Nottingham, NG5 4DU</t>
  </si>
  <si>
    <t>00005186024006</t>
  </si>
  <si>
    <t>02019041</t>
  </si>
  <si>
    <t>100032125205</t>
  </si>
  <si>
    <t>25 Ramsdale Crescent, Nottingham, NG5 4DU</t>
  </si>
  <si>
    <t>00005185025028</t>
  </si>
  <si>
    <t>02019042</t>
  </si>
  <si>
    <t>457920</t>
  </si>
  <si>
    <t>100031584393</t>
  </si>
  <si>
    <t>26 Ramsdale Crescent, Nottingham, NG5 4DU</t>
  </si>
  <si>
    <t>00005186026001</t>
  </si>
  <si>
    <t>02019044</t>
  </si>
  <si>
    <t>100031584394</t>
  </si>
  <si>
    <t>28 Ramsdale Crescent, Nottingham, NG5 4DU</t>
  </si>
  <si>
    <t>00005186028007</t>
  </si>
  <si>
    <t>02019045</t>
  </si>
  <si>
    <t>100031584369</t>
  </si>
  <si>
    <t>3 Ramsdale Crescent, Nottingham, NG5 4DU</t>
  </si>
  <si>
    <t>00005185003001</t>
  </si>
  <si>
    <t>02019046</t>
  </si>
  <si>
    <t>457812</t>
  </si>
  <si>
    <t>100031584395</t>
  </si>
  <si>
    <t>30 Ramsdale Crescent, Nottingham, NG5 4DU</t>
  </si>
  <si>
    <t>00005186030007</t>
  </si>
  <si>
    <t>02019047</t>
  </si>
  <si>
    <t>100031584398</t>
  </si>
  <si>
    <t>34 Ramsdale Crescent, Nottingham, NG5 4DU</t>
  </si>
  <si>
    <t>00005186034008</t>
  </si>
  <si>
    <t>02019050</t>
  </si>
  <si>
    <t>100031584399</t>
  </si>
  <si>
    <t>36 Ramsdale Crescent, Nottingham, NG5 4DU</t>
  </si>
  <si>
    <t>00005186036003</t>
  </si>
  <si>
    <t>02019051</t>
  </si>
  <si>
    <t>100031584400</t>
  </si>
  <si>
    <t>38 Ramsdale Crescent, Nottingham, NG5 4DU</t>
  </si>
  <si>
    <t>00005186038009</t>
  </si>
  <si>
    <t>02019052</t>
  </si>
  <si>
    <t>457928</t>
  </si>
  <si>
    <t>100031584370</t>
  </si>
  <si>
    <t>4 Ramsdale Crescent, Nottingham, NG5 4DU</t>
  </si>
  <si>
    <t>00005186004002</t>
  </si>
  <si>
    <t>02019053</t>
  </si>
  <si>
    <t>457762</t>
  </si>
  <si>
    <t>100031584401</t>
  </si>
  <si>
    <t>40 Ramsdale Crescent, Nottingham, NG5 4DU</t>
  </si>
  <si>
    <t>00005186040009</t>
  </si>
  <si>
    <t>02019054</t>
  </si>
  <si>
    <t>457935.79</t>
  </si>
  <si>
    <t>343035.80</t>
  </si>
  <si>
    <t>100031584402</t>
  </si>
  <si>
    <t>42 Ramsdale Crescent, Nottingham, NG5 4DU</t>
  </si>
  <si>
    <t>00005186042004</t>
  </si>
  <si>
    <t>02019055</t>
  </si>
  <si>
    <t>457941.20</t>
  </si>
  <si>
    <t>343038.69</t>
  </si>
  <si>
    <t>100031584407</t>
  </si>
  <si>
    <t>48 Ramsdale Crescent, Nottingham, NG5 4DU</t>
  </si>
  <si>
    <t>0000518604800B</t>
  </si>
  <si>
    <t>02019060</t>
  </si>
  <si>
    <t>457971.14</t>
  </si>
  <si>
    <t>343049.64</t>
  </si>
  <si>
    <t>100031584371</t>
  </si>
  <si>
    <t>5 Ramsdale Crescent, Nottingham, NG5 4DU</t>
  </si>
  <si>
    <t>00005185005007</t>
  </si>
  <si>
    <t>02019061</t>
  </si>
  <si>
    <t>100031584372</t>
  </si>
  <si>
    <t>6 Ramsdale Crescent, Nottingham, NG5 4DU</t>
  </si>
  <si>
    <t>00005186006008</t>
  </si>
  <si>
    <t>02019062</t>
  </si>
  <si>
    <t>100031584373</t>
  </si>
  <si>
    <t>7 Ramsdale Crescent, Nottingham, NG5 4DU</t>
  </si>
  <si>
    <t>00005185007002</t>
  </si>
  <si>
    <t>02019063</t>
  </si>
  <si>
    <t>100031584374</t>
  </si>
  <si>
    <t>8 Ramsdale Crescent, Nottingham, NG5 4DU</t>
  </si>
  <si>
    <t>00005186008003</t>
  </si>
  <si>
    <t>02019064</t>
  </si>
  <si>
    <t>100031584375</t>
  </si>
  <si>
    <t>9 Ramsdale Crescent, Nottingham, NG5 4DU</t>
  </si>
  <si>
    <t>00005185009008</t>
  </si>
  <si>
    <t>02019065</t>
  </si>
  <si>
    <t>100032125253</t>
  </si>
  <si>
    <t>Flat 1, 32 Ramsdale Crescent, Nottingham, NG5 4DU</t>
  </si>
  <si>
    <t>00005186032017</t>
  </si>
  <si>
    <t>02019048</t>
  </si>
  <si>
    <t>457894</t>
  </si>
  <si>
    <t>100032125254</t>
  </si>
  <si>
    <t>Flat 1, 46 Ramsdale Crescent, Nottingham, NG5 4DU</t>
  </si>
  <si>
    <t>00005186046005</t>
  </si>
  <si>
    <t>02019056</t>
  </si>
  <si>
    <t>457955.14</t>
  </si>
  <si>
    <t>343044.17</t>
  </si>
  <si>
    <t>100032125255</t>
  </si>
  <si>
    <t>Flat 2, 32 Ramsdale Crescent, Nottingham, NG5 4DU</t>
  </si>
  <si>
    <t>00005186032002</t>
  </si>
  <si>
    <t>02019049</t>
  </si>
  <si>
    <t>100032125256</t>
  </si>
  <si>
    <t>Flat 2, 46 Ramsdale Crescent, Nottingham, NG5 4DU</t>
  </si>
  <si>
    <t>0000518604601A</t>
  </si>
  <si>
    <t>02019057</t>
  </si>
  <si>
    <t>343044.21</t>
  </si>
  <si>
    <t>100032125257</t>
  </si>
  <si>
    <t>Flat 3, 46 Ramsdale Crescent, Nottingham, NG5 4DU</t>
  </si>
  <si>
    <t>00005186046024</t>
  </si>
  <si>
    <t>02019058</t>
  </si>
  <si>
    <t>457955.10</t>
  </si>
  <si>
    <t>343044.19</t>
  </si>
  <si>
    <t>100032125258</t>
  </si>
  <si>
    <t>Flat 4, 46 Ramsdale Crescent, Nottingham, NG5 4DU</t>
  </si>
  <si>
    <t>00005186046039</t>
  </si>
  <si>
    <t>02019059</t>
  </si>
  <si>
    <t>457955.12</t>
  </si>
  <si>
    <t>100031584768</t>
  </si>
  <si>
    <t>1 Raven Avenue, Nottingham, NG5 3AW</t>
  </si>
  <si>
    <t>Raven Avenue</t>
  </si>
  <si>
    <t>NG5 3AW</t>
  </si>
  <si>
    <t>00002167001001</t>
  </si>
  <si>
    <t>02034519</t>
  </si>
  <si>
    <t>456795.22</t>
  </si>
  <si>
    <t>343554.23</t>
  </si>
  <si>
    <t>100031584769</t>
  </si>
  <si>
    <t>2 Raven Avenue, Nottingham, NG5 3AW</t>
  </si>
  <si>
    <t>00002167002004</t>
  </si>
  <si>
    <t>02034520</t>
  </si>
  <si>
    <t>456793.34</t>
  </si>
  <si>
    <t>343548.43</t>
  </si>
  <si>
    <t>100031584770</t>
  </si>
  <si>
    <t>3 Raven Avenue, Nottingham, NG5 3AW</t>
  </si>
  <si>
    <t>00002167003007</t>
  </si>
  <si>
    <t>02034521</t>
  </si>
  <si>
    <t>100031584771</t>
  </si>
  <si>
    <t>4 Raven Avenue, Nottingham, NG5 3AW</t>
  </si>
  <si>
    <t>0000216700400A</t>
  </si>
  <si>
    <t>02034522</t>
  </si>
  <si>
    <t>100031584772</t>
  </si>
  <si>
    <t>5 Raven Avenue, Nottingham, NG5 3AW</t>
  </si>
  <si>
    <t>00002167005002</t>
  </si>
  <si>
    <t>02034523</t>
  </si>
  <si>
    <t>100031584819</t>
  </si>
  <si>
    <t>1 Ravensmore Road, Nottingham, NG5 2AH</t>
  </si>
  <si>
    <t>Ravensmore Road</t>
  </si>
  <si>
    <t>NG5 2AH</t>
  </si>
  <si>
    <t>00006189001019</t>
  </si>
  <si>
    <t>02036739</t>
  </si>
  <si>
    <t>100031584830</t>
  </si>
  <si>
    <t>10 Ravensmore Road, Nottingham, NG5 2AH</t>
  </si>
  <si>
    <t>00006190010007</t>
  </si>
  <si>
    <t>02036740</t>
  </si>
  <si>
    <t>342486</t>
  </si>
  <si>
    <t>100031584831</t>
  </si>
  <si>
    <t>11 Ravensmore Road, Nottingham, NG5 2AH</t>
  </si>
  <si>
    <t>00006189011006</t>
  </si>
  <si>
    <t>02036741</t>
  </si>
  <si>
    <t>100031584832</t>
  </si>
  <si>
    <t>12 Ravensmore Road, Nottingham, NG5 2AH</t>
  </si>
  <si>
    <t>00006190012002</t>
  </si>
  <si>
    <t>02036742</t>
  </si>
  <si>
    <t>342491</t>
  </si>
  <si>
    <t>100031584833</t>
  </si>
  <si>
    <t>15 Ravensmore Road, Nottingham, NG5 2AH</t>
  </si>
  <si>
    <t>00006189015007</t>
  </si>
  <si>
    <t>02036743</t>
  </si>
  <si>
    <t>342509</t>
  </si>
  <si>
    <t>100032290284</t>
  </si>
  <si>
    <t>1A Ravensmore Road, Nottingham, NG5 2AH</t>
  </si>
  <si>
    <t>00006189001009</t>
  </si>
  <si>
    <t>100032310112</t>
  </si>
  <si>
    <t>2 Ravensmore Road, Nottingham, NG5 2AH</t>
  </si>
  <si>
    <t>0000619000200B</t>
  </si>
  <si>
    <t>02036744</t>
  </si>
  <si>
    <t>342454</t>
  </si>
  <si>
    <t>200001391510</t>
  </si>
  <si>
    <t>23 Ravensmore Road, Nottingham, NG5 2AH</t>
  </si>
  <si>
    <t>00006189023006</t>
  </si>
  <si>
    <t>04001754</t>
  </si>
  <si>
    <t>100031584834</t>
  </si>
  <si>
    <t>25 Ravensmore Road, Nottingham, NG5 2AH</t>
  </si>
  <si>
    <t>00006189025009</t>
  </si>
  <si>
    <t>02036745</t>
  </si>
  <si>
    <t>342533</t>
  </si>
  <si>
    <t>100031584835</t>
  </si>
  <si>
    <t>27 Ravensmore Road, Nottingham, NG5 2AH</t>
  </si>
  <si>
    <t>00006189027004</t>
  </si>
  <si>
    <t>02036746</t>
  </si>
  <si>
    <t>342544</t>
  </si>
  <si>
    <t>100031584836</t>
  </si>
  <si>
    <t>29 Ravensmore Road, Nottingham, NG5 2AH</t>
  </si>
  <si>
    <t>0000618902900A</t>
  </si>
  <si>
    <t>02036747</t>
  </si>
  <si>
    <t>100032310113</t>
  </si>
  <si>
    <t>2A Ravensmore Road, Nottingham, NG5 2AH</t>
  </si>
  <si>
    <t>00006190002015</t>
  </si>
  <si>
    <t>02036748</t>
  </si>
  <si>
    <t>100031584822</t>
  </si>
  <si>
    <t>3 Ravensmore Road, Nottingham, NG5 2AH</t>
  </si>
  <si>
    <t>0000618900300A</t>
  </si>
  <si>
    <t>02036749</t>
  </si>
  <si>
    <t>342467</t>
  </si>
  <si>
    <t>100031584837</t>
  </si>
  <si>
    <t>31 Ravensmore Road, Nottingham, NG5 2AH</t>
  </si>
  <si>
    <t>0000618903100A</t>
  </si>
  <si>
    <t>02036750</t>
  </si>
  <si>
    <t>342565</t>
  </si>
  <si>
    <t>100031584838</t>
  </si>
  <si>
    <t>33 Ravensmore Road, Nottingham, NG5 2AH</t>
  </si>
  <si>
    <t>00006189033005</t>
  </si>
  <si>
    <t>02036751</t>
  </si>
  <si>
    <t>342578</t>
  </si>
  <si>
    <t>100031584839</t>
  </si>
  <si>
    <t>35 Ravensmore Road, Nottingham, NG5 2AH</t>
  </si>
  <si>
    <t>0000618903500B</t>
  </si>
  <si>
    <t>02036752</t>
  </si>
  <si>
    <t>100032310114</t>
  </si>
  <si>
    <t>4 Ravensmore Road, Nottingham, NG5 2AH</t>
  </si>
  <si>
    <t>00006190004006</t>
  </si>
  <si>
    <t>02036753</t>
  </si>
  <si>
    <t>100032310115</t>
  </si>
  <si>
    <t>4A Ravensmore Road, Nottingham, NG5 2AH</t>
  </si>
  <si>
    <t>0000619000401B</t>
  </si>
  <si>
    <t>02036754</t>
  </si>
  <si>
    <t>100031584825</t>
  </si>
  <si>
    <t>5 Ravensmore Road, Nottingham, NG5 2AH</t>
  </si>
  <si>
    <t>00006189005005</t>
  </si>
  <si>
    <t>02036755</t>
  </si>
  <si>
    <t>342471</t>
  </si>
  <si>
    <t>100031584826</t>
  </si>
  <si>
    <t>6 Ravensmore Road, Nottingham, NG5 2AH</t>
  </si>
  <si>
    <t>00006190006001</t>
  </si>
  <si>
    <t>02036756</t>
  </si>
  <si>
    <t>342469</t>
  </si>
  <si>
    <t>100031584827</t>
  </si>
  <si>
    <t>7 Ravensmore Road, Nottingham, NG5 2AH</t>
  </si>
  <si>
    <t>0000618900700B</t>
  </si>
  <si>
    <t>02036757</t>
  </si>
  <si>
    <t>100031584828</t>
  </si>
  <si>
    <t>8 Ravensmore Road, Nottingham, NG5 2AH</t>
  </si>
  <si>
    <t>00006190008007</t>
  </si>
  <si>
    <t>02036758</t>
  </si>
  <si>
    <t>100031584829</t>
  </si>
  <si>
    <t>9 Ravensmore Road, Nottingham, NG5 2AH</t>
  </si>
  <si>
    <t>00006189009006</t>
  </si>
  <si>
    <t>02036759</t>
  </si>
  <si>
    <t>342483</t>
  </si>
  <si>
    <t>100031586007</t>
  </si>
  <si>
    <t>1 Valley Court, Ribblesdale Road, Nottingham, NG5 3GA</t>
  </si>
  <si>
    <t>1 Valley Court</t>
  </si>
  <si>
    <t>Ribblesdale Road</t>
  </si>
  <si>
    <t>NG5 3GA</t>
  </si>
  <si>
    <t>00002698001003</t>
  </si>
  <si>
    <t>02032712</t>
  </si>
  <si>
    <t>457824</t>
  </si>
  <si>
    <t>344409</t>
  </si>
  <si>
    <t>100031586019</t>
  </si>
  <si>
    <t>10 Valley Court, Ribblesdale Road, Nottingham, NG5 3GA</t>
  </si>
  <si>
    <t>10 Valley Court</t>
  </si>
  <si>
    <t>00002698010002</t>
  </si>
  <si>
    <t>02032713</t>
  </si>
  <si>
    <t>100031586110</t>
  </si>
  <si>
    <t>100 Ribblesdale Road, Nottingham, NG5 3GU</t>
  </si>
  <si>
    <t>NG5 3GU</t>
  </si>
  <si>
    <t>00002172100006</t>
  </si>
  <si>
    <t>02032585</t>
  </si>
  <si>
    <t>457483</t>
  </si>
  <si>
    <t>344232</t>
  </si>
  <si>
    <t>100031586111</t>
  </si>
  <si>
    <t>101 Ribblesdale Road, Nottingham, NG5 3HW</t>
  </si>
  <si>
    <t>NG5 3HW</t>
  </si>
  <si>
    <t>0000217110100B</t>
  </si>
  <si>
    <t>02032586</t>
  </si>
  <si>
    <t>344132</t>
  </si>
  <si>
    <t>100031586112</t>
  </si>
  <si>
    <t>102 Ribblesdale Road, Nottingham, NG5 3GU</t>
  </si>
  <si>
    <t>00002172102001</t>
  </si>
  <si>
    <t>02032587</t>
  </si>
  <si>
    <t>344223</t>
  </si>
  <si>
    <t>100031586113</t>
  </si>
  <si>
    <t>103 Ribblesdale Road, Nottingham, NG5 3HW</t>
  </si>
  <si>
    <t>00002171103006</t>
  </si>
  <si>
    <t>02032588</t>
  </si>
  <si>
    <t>100031586114</t>
  </si>
  <si>
    <t>104 Ribblesdale Road, Nottingham, NG5 3GU</t>
  </si>
  <si>
    <t>00002172104007</t>
  </si>
  <si>
    <t>02032589</t>
  </si>
  <si>
    <t>344218</t>
  </si>
  <si>
    <t>100031586115</t>
  </si>
  <si>
    <t>105 Ribblesdale Road, Nottingham, NG5 3HW</t>
  </si>
  <si>
    <t>00002171105001</t>
  </si>
  <si>
    <t>02032590</t>
  </si>
  <si>
    <t>100031586116</t>
  </si>
  <si>
    <t>106 Ribblesdale Road, Nottingham, NG5 3GU</t>
  </si>
  <si>
    <t>00002172106002</t>
  </si>
  <si>
    <t>02032591</t>
  </si>
  <si>
    <t>344213</t>
  </si>
  <si>
    <t>100031586118</t>
  </si>
  <si>
    <t>107 Ribblesdale Road, Nottingham, NG5 3HW</t>
  </si>
  <si>
    <t>00002171107007</t>
  </si>
  <si>
    <t>02032592</t>
  </si>
  <si>
    <t>100031586117</t>
  </si>
  <si>
    <t>107A Ribblesdale Road, Nottingham, NG5 3HW</t>
  </si>
  <si>
    <t>107A</t>
  </si>
  <si>
    <t>00002171107011</t>
  </si>
  <si>
    <t>02032593</t>
  </si>
  <si>
    <t>100031586119</t>
  </si>
  <si>
    <t>108 Ribblesdale Road, Nottingham, NG5 3GU</t>
  </si>
  <si>
    <t>00002172108008</t>
  </si>
  <si>
    <t>02032594</t>
  </si>
  <si>
    <t>100031586120</t>
  </si>
  <si>
    <t>109 Ribblesdale Road, Nottingham, NG5 3HW</t>
  </si>
  <si>
    <t>00002171109002</t>
  </si>
  <si>
    <t>02032595</t>
  </si>
  <si>
    <t>100031586021</t>
  </si>
  <si>
    <t>11 Ribblesdale Road, Nottingham, NG5 3GY</t>
  </si>
  <si>
    <t>NG5 3GY</t>
  </si>
  <si>
    <t>00002171011001</t>
  </si>
  <si>
    <t>02032596</t>
  </si>
  <si>
    <t>344355</t>
  </si>
  <si>
    <t>100031586020</t>
  </si>
  <si>
    <t>11 Valley Court, Ribblesdale Road, Nottingham, NG5 3GA</t>
  </si>
  <si>
    <t>11 Valley Court</t>
  </si>
  <si>
    <t>00002698011005</t>
  </si>
  <si>
    <t>02032714</t>
  </si>
  <si>
    <t>100031586121</t>
  </si>
  <si>
    <t>110 Ribblesdale Road, Nottingham, NG5 3GU</t>
  </si>
  <si>
    <t>00002172110008</t>
  </si>
  <si>
    <t>02032597</t>
  </si>
  <si>
    <t>344209</t>
  </si>
  <si>
    <t>100031586122</t>
  </si>
  <si>
    <t>111 Ribblesdale Road, Nottingham, NG5 3HW</t>
  </si>
  <si>
    <t>00002171111002</t>
  </si>
  <si>
    <t>02032598</t>
  </si>
  <si>
    <t>344111</t>
  </si>
  <si>
    <t>100031586123</t>
  </si>
  <si>
    <t>112 Ribblesdale Road, Nottingham, NG5 3GU</t>
  </si>
  <si>
    <t>00002172112003</t>
  </si>
  <si>
    <t>02032599</t>
  </si>
  <si>
    <t>457417</t>
  </si>
  <si>
    <t>100031586124</t>
  </si>
  <si>
    <t>113 Ribblesdale Road, Nottingham, NG5 3HW</t>
  </si>
  <si>
    <t>00002171113008</t>
  </si>
  <si>
    <t>02032600</t>
  </si>
  <si>
    <t>100031586125</t>
  </si>
  <si>
    <t>114 Ribblesdale Road, Nottingham, NG5 3GU</t>
  </si>
  <si>
    <t>00002172114009</t>
  </si>
  <si>
    <t>02032601</t>
  </si>
  <si>
    <t>100031586126</t>
  </si>
  <si>
    <t>115 Ribblesdale Road, Nottingham, NG5 3HW</t>
  </si>
  <si>
    <t>00002171115003</t>
  </si>
  <si>
    <t>02032602</t>
  </si>
  <si>
    <t>344099</t>
  </si>
  <si>
    <t>100031586127</t>
  </si>
  <si>
    <t>116 Ribblesdale Road, Nottingham, NG5 3GU</t>
  </si>
  <si>
    <t>00002172116004</t>
  </si>
  <si>
    <t>02032603</t>
  </si>
  <si>
    <t>344212</t>
  </si>
  <si>
    <t>100031586128</t>
  </si>
  <si>
    <t>118 Ribblesdale Road, Nottingham, NG5 3GU</t>
  </si>
  <si>
    <t>0000217211800A</t>
  </si>
  <si>
    <t>02032604</t>
  </si>
  <si>
    <t>344214</t>
  </si>
  <si>
    <t>100031586022</t>
  </si>
  <si>
    <t>12 Valley Court, Ribblesdale Road, Nottingham, NG5 3GA</t>
  </si>
  <si>
    <t>12 Valley Court</t>
  </si>
  <si>
    <t>00002698012008</t>
  </si>
  <si>
    <t>02032715</t>
  </si>
  <si>
    <t>100031586129</t>
  </si>
  <si>
    <t>120 Ribblesdale Road, Nottingham, NG5 3GU</t>
  </si>
  <si>
    <t>0000217212000A</t>
  </si>
  <si>
    <t>02032605</t>
  </si>
  <si>
    <t>457365</t>
  </si>
  <si>
    <t>344215</t>
  </si>
  <si>
    <t>100031586130</t>
  </si>
  <si>
    <t>122 Ribblesdale Road, Nottingham, NG5 3GU</t>
  </si>
  <si>
    <t>00002172122005</t>
  </si>
  <si>
    <t>02032606</t>
  </si>
  <si>
    <t>100031586131</t>
  </si>
  <si>
    <t>124 Ribblesdale Road, Nottingham, NG5 3GU</t>
  </si>
  <si>
    <t>0000217212400B</t>
  </si>
  <si>
    <t>02032607</t>
  </si>
  <si>
    <t>344201</t>
  </si>
  <si>
    <t>100031586132</t>
  </si>
  <si>
    <t>126 Ribblesdale Road, Nottingham, NG5 3GU</t>
  </si>
  <si>
    <t>00002172126006</t>
  </si>
  <si>
    <t>02032608</t>
  </si>
  <si>
    <t>344205</t>
  </si>
  <si>
    <t>100031586133</t>
  </si>
  <si>
    <t>128 Ribblesdale Road, Nottingham, NG5 3GU</t>
  </si>
  <si>
    <t>00002172128001</t>
  </si>
  <si>
    <t>02032609</t>
  </si>
  <si>
    <t>100031586134</t>
  </si>
  <si>
    <t>130 Ribblesdale Road, Nottingham, NG5 3HW</t>
  </si>
  <si>
    <t>00002172130001</t>
  </si>
  <si>
    <t>02032610</t>
  </si>
  <si>
    <t>344182</t>
  </si>
  <si>
    <t>100031586135</t>
  </si>
  <si>
    <t>132 Ribblesdale Road, Nottingham, NG5 3HW</t>
  </si>
  <si>
    <t>00002172132007</t>
  </si>
  <si>
    <t>02032611</t>
  </si>
  <si>
    <t>344175</t>
  </si>
  <si>
    <t>100031586136</t>
  </si>
  <si>
    <t>134 Ribblesdale Road, Nottingham, NG5 3HW</t>
  </si>
  <si>
    <t>00002172134002</t>
  </si>
  <si>
    <t>02032612</t>
  </si>
  <si>
    <t>344174</t>
  </si>
  <si>
    <t>100031586144</t>
  </si>
  <si>
    <t>14 Valley Court, Ribblesdale Road, Nottingham, NG5 3GA</t>
  </si>
  <si>
    <t>14 Valley Court</t>
  </si>
  <si>
    <t>00002698014003</t>
  </si>
  <si>
    <t>02032716</t>
  </si>
  <si>
    <t>100031586024</t>
  </si>
  <si>
    <t>15 Ribblesdale Road, Nottingham, NG5 3GY</t>
  </si>
  <si>
    <t>00002171015002</t>
  </si>
  <si>
    <t>02032613</t>
  </si>
  <si>
    <t>344353</t>
  </si>
  <si>
    <t>100031586023</t>
  </si>
  <si>
    <t>15 Valley Court, Ribblesdale Road, Nottingham, NG5 3GA</t>
  </si>
  <si>
    <t>15 Valley Court</t>
  </si>
  <si>
    <t>00002698015006</t>
  </si>
  <si>
    <t>02032717</t>
  </si>
  <si>
    <t>100031586137</t>
  </si>
  <si>
    <t>152 Ribblesdale Road, Nottingham, NG5 3HW</t>
  </si>
  <si>
    <t>0000217215200B</t>
  </si>
  <si>
    <t>02032614</t>
  </si>
  <si>
    <t>344163</t>
  </si>
  <si>
    <t>100031586138</t>
  </si>
  <si>
    <t>154 Ribblesdale Road, Nottingham, NG5 3HW</t>
  </si>
  <si>
    <t>00002172154006</t>
  </si>
  <si>
    <t>02032615</t>
  </si>
  <si>
    <t>100031586139</t>
  </si>
  <si>
    <t>156 Ribblesdale Road, Nottingham, NG5 3HW</t>
  </si>
  <si>
    <t>00002172156001</t>
  </si>
  <si>
    <t>02032616</t>
  </si>
  <si>
    <t>100031586140</t>
  </si>
  <si>
    <t>158 Ribblesdale Road, Nottingham, NG5 3HW</t>
  </si>
  <si>
    <t>00002172158007</t>
  </si>
  <si>
    <t>02032617</t>
  </si>
  <si>
    <t>100031586025</t>
  </si>
  <si>
    <t>16 Valley Court, Ribblesdale Road, Nottingham, NG5 3GA</t>
  </si>
  <si>
    <t>16 Valley Court</t>
  </si>
  <si>
    <t>00002698016009</t>
  </si>
  <si>
    <t>02032718</t>
  </si>
  <si>
    <t>100031586141</t>
  </si>
  <si>
    <t>160 Ribblesdale Road, Nottingham, NG5 3HW</t>
  </si>
  <si>
    <t>00002172160007</t>
  </si>
  <si>
    <t>02032618</t>
  </si>
  <si>
    <t>100031586027</t>
  </si>
  <si>
    <t>17 Ribblesdale Road, Nottingham, NG5 3GY</t>
  </si>
  <si>
    <t>00002171017008</t>
  </si>
  <si>
    <t>02032619</t>
  </si>
  <si>
    <t>100031586145</t>
  </si>
  <si>
    <t>17 Valley Court, Ribblesdale Road, Nottingham, NG5 3GA</t>
  </si>
  <si>
    <t>17 Valley Court</t>
  </si>
  <si>
    <t>00002698017001</t>
  </si>
  <si>
    <t>02032719</t>
  </si>
  <si>
    <t>100031586026</t>
  </si>
  <si>
    <t>17A Ribblesdale Road, Nottingham, NG5 3GY</t>
  </si>
  <si>
    <t>00002171017012</t>
  </si>
  <si>
    <t>02032620</t>
  </si>
  <si>
    <t>457769.08</t>
  </si>
  <si>
    <t>344347.73</t>
  </si>
  <si>
    <t>100031586028</t>
  </si>
  <si>
    <t>18 Valley Court, Ribblesdale Road, Nottingham, NG5 3GA</t>
  </si>
  <si>
    <t>18 Valley Court</t>
  </si>
  <si>
    <t>00002698018004</t>
  </si>
  <si>
    <t>02032720</t>
  </si>
  <si>
    <t>100031586029</t>
  </si>
  <si>
    <t>19 Ribblesdale Road, Nottingham, NG5 3GY</t>
  </si>
  <si>
    <t>00002171019003</t>
  </si>
  <si>
    <t>02032621</t>
  </si>
  <si>
    <t>457758</t>
  </si>
  <si>
    <t>344342</t>
  </si>
  <si>
    <t>100031586146</t>
  </si>
  <si>
    <t>19 Valley Court, Ribblesdale Road, Nottingham, NG5 3GA</t>
  </si>
  <si>
    <t>19 Valley Court</t>
  </si>
  <si>
    <t>00002698019007</t>
  </si>
  <si>
    <t>02032721</t>
  </si>
  <si>
    <t>100031586008</t>
  </si>
  <si>
    <t>2 Valley Court, Ribblesdale Road, Nottingham, NG5 3GA</t>
  </si>
  <si>
    <t>2 Valley Court</t>
  </si>
  <si>
    <t>00002698002006</t>
  </si>
  <si>
    <t>02032722</t>
  </si>
  <si>
    <t>100031586030</t>
  </si>
  <si>
    <t>20 Valley Court, Ribblesdale Road, Nottingham, NG5 3GA</t>
  </si>
  <si>
    <t>20 Valley Court</t>
  </si>
  <si>
    <t>00002698020004</t>
  </si>
  <si>
    <t>02032723</t>
  </si>
  <si>
    <t>100031586032</t>
  </si>
  <si>
    <t>21 Ribblesdale Road, Nottingham, NG5 3GY</t>
  </si>
  <si>
    <t>00002171021003</t>
  </si>
  <si>
    <t>02032622</t>
  </si>
  <si>
    <t>457732.78</t>
  </si>
  <si>
    <t>344334.99</t>
  </si>
  <si>
    <t>100031586031</t>
  </si>
  <si>
    <t>21 Valley Court, Ribblesdale Road, Nottingham, NG5 3GA</t>
  </si>
  <si>
    <t>21 Valley Court</t>
  </si>
  <si>
    <t>00002698021007</t>
  </si>
  <si>
    <t>02032724</t>
  </si>
  <si>
    <t>100031586033</t>
  </si>
  <si>
    <t>22 Valley Court, Ribblesdale Road, Nottingham, NG5 3GA</t>
  </si>
  <si>
    <t>22 Valley Court</t>
  </si>
  <si>
    <t>0000269802200A</t>
  </si>
  <si>
    <t>02032725</t>
  </si>
  <si>
    <t>100031586034</t>
  </si>
  <si>
    <t>23 Ribblesdale Road, Nottingham, NG5 3GY</t>
  </si>
  <si>
    <t>00002171023009</t>
  </si>
  <si>
    <t>02032623</t>
  </si>
  <si>
    <t>457718.69</t>
  </si>
  <si>
    <t>344330.66</t>
  </si>
  <si>
    <t>100032125183</t>
  </si>
  <si>
    <t>23 Valley Court, Ribblesdale Road, Nottingham, NG5 3GA</t>
  </si>
  <si>
    <t>23 Valley Court</t>
  </si>
  <si>
    <t>00002698023002</t>
  </si>
  <si>
    <t>02032726</t>
  </si>
  <si>
    <t>100031586035</t>
  </si>
  <si>
    <t>24 Valley Court, Ribblesdale Road, Nottingham, NG5 3GA</t>
  </si>
  <si>
    <t>24 Valley Court</t>
  </si>
  <si>
    <t>00002698024005</t>
  </si>
  <si>
    <t>02032727</t>
  </si>
  <si>
    <t>100031586037</t>
  </si>
  <si>
    <t>25 Ribblesdale Road, Nottingham, NG5 3GY</t>
  </si>
  <si>
    <t>00002171025004</t>
  </si>
  <si>
    <t>02032624</t>
  </si>
  <si>
    <t>457700.42</t>
  </si>
  <si>
    <t>344323.97</t>
  </si>
  <si>
    <t>100031586036</t>
  </si>
  <si>
    <t>25 Valley Court, Ribblesdale Road, Nottingham, NG5 3GA</t>
  </si>
  <si>
    <t>25 Valley Court</t>
  </si>
  <si>
    <t>00002698025008</t>
  </si>
  <si>
    <t>02032728</t>
  </si>
  <si>
    <t>100032125184</t>
  </si>
  <si>
    <t>26 Valley Court, Ribblesdale Road, Nottingham, NG5 3GA</t>
  </si>
  <si>
    <t>26 Valley Court</t>
  </si>
  <si>
    <t>0000269802600B</t>
  </si>
  <si>
    <t>02032729</t>
  </si>
  <si>
    <t>100031586040</t>
  </si>
  <si>
    <t>27 Ribblesdale Road, Nottingham, NG5 3GY</t>
  </si>
  <si>
    <t>0000217102700A</t>
  </si>
  <si>
    <t>02032625</t>
  </si>
  <si>
    <t>457682.01</t>
  </si>
  <si>
    <t>344318.25</t>
  </si>
  <si>
    <t>100031586039</t>
  </si>
  <si>
    <t>27 Valley Court, Ribblesdale Road, Nottingham, NG5 3GA</t>
  </si>
  <si>
    <t>27 Valley Court</t>
  </si>
  <si>
    <t>00002698027003</t>
  </si>
  <si>
    <t>02032730</t>
  </si>
  <si>
    <t>100031586041</t>
  </si>
  <si>
    <t>28 Valley Court, Ribblesdale Road, Nottingham, NG5 3GA</t>
  </si>
  <si>
    <t>28 Valley Court</t>
  </si>
  <si>
    <t>0000269802801B</t>
  </si>
  <si>
    <t>02032731</t>
  </si>
  <si>
    <t>100031586043</t>
  </si>
  <si>
    <t>29 Ribblesdale Road, Nottingham, NG5 3GY</t>
  </si>
  <si>
    <t>00002171029005</t>
  </si>
  <si>
    <t>02032626</t>
  </si>
  <si>
    <t>457670.01</t>
  </si>
  <si>
    <t>344314.07</t>
  </si>
  <si>
    <t>100031586042</t>
  </si>
  <si>
    <t>29 Valley Court, Ribblesdale Road, Nottingham, NG5 3GA</t>
  </si>
  <si>
    <t>29 Valley Court</t>
  </si>
  <si>
    <t>00002698029009</t>
  </si>
  <si>
    <t>02032732</t>
  </si>
  <si>
    <t>100032125182</t>
  </si>
  <si>
    <t>3 Valley Court, Ribblesdale Road, Nottingham, NG5 3GA</t>
  </si>
  <si>
    <t>3 Valley Court</t>
  </si>
  <si>
    <t>00002698003009</t>
  </si>
  <si>
    <t>02032733</t>
  </si>
  <si>
    <t>100032125185</t>
  </si>
  <si>
    <t>30 Valley Court, Ribblesdale Road, Nottingham, NG5 3GA</t>
  </si>
  <si>
    <t>30 Valley Court</t>
  </si>
  <si>
    <t>00002698030006</t>
  </si>
  <si>
    <t>02032734</t>
  </si>
  <si>
    <t>100031586046</t>
  </si>
  <si>
    <t>31 Ribblesdale Road, Nottingham, NG5 3GY</t>
  </si>
  <si>
    <t>00002171031005</t>
  </si>
  <si>
    <t>02032627</t>
  </si>
  <si>
    <t>457658.58</t>
  </si>
  <si>
    <t>344309.19</t>
  </si>
  <si>
    <t>100031586045</t>
  </si>
  <si>
    <t>31 Valley Court, Ribblesdale Road, Nottingham, NG5 3GA</t>
  </si>
  <si>
    <t>31 Valley Court</t>
  </si>
  <si>
    <t>00002698031009</t>
  </si>
  <si>
    <t>02032735</t>
  </si>
  <si>
    <t>100031586047</t>
  </si>
  <si>
    <t>32 Valley Court, Ribblesdale Road, Nottingham, NG5 3GA</t>
  </si>
  <si>
    <t>32 Valley Court</t>
  </si>
  <si>
    <t>00002698032001</t>
  </si>
  <si>
    <t>02032736</t>
  </si>
  <si>
    <t>100031586049</t>
  </si>
  <si>
    <t>33 Ribblesdale Road, Nottingham, NG5 3GY</t>
  </si>
  <si>
    <t>0000217103300B</t>
  </si>
  <si>
    <t>02032628</t>
  </si>
  <si>
    <t>457645.75</t>
  </si>
  <si>
    <t>344303.19</t>
  </si>
  <si>
    <t>100031586048</t>
  </si>
  <si>
    <t>33 Valley Court, Ribblesdale Road, Nottingham, NG5 3GA</t>
  </si>
  <si>
    <t>33 Valley Court</t>
  </si>
  <si>
    <t>00002698033004</t>
  </si>
  <si>
    <t>02032737</t>
  </si>
  <si>
    <t>100031586050</t>
  </si>
  <si>
    <t>34 Valley Court, Ribblesdale Road, Nottingham, NG5 3GA</t>
  </si>
  <si>
    <t>34 Valley Court</t>
  </si>
  <si>
    <t>00002698034007</t>
  </si>
  <si>
    <t>02032738</t>
  </si>
  <si>
    <t>100031586052</t>
  </si>
  <si>
    <t>35 Ribblesdale Road, Nottingham, NG5 3GY</t>
  </si>
  <si>
    <t>00002171035006</t>
  </si>
  <si>
    <t>02032629</t>
  </si>
  <si>
    <t>344296</t>
  </si>
  <si>
    <t>100031586051</t>
  </si>
  <si>
    <t>35 Valley Court, Ribblesdale Road, Nottingham, NG5 3GA</t>
  </si>
  <si>
    <t>35 Valley Court</t>
  </si>
  <si>
    <t>0000269803500A</t>
  </si>
  <si>
    <t>02032739</t>
  </si>
  <si>
    <t>100031586053</t>
  </si>
  <si>
    <t>36 Valley Court, Ribblesdale Road, Nottingham, NG5 3GA</t>
  </si>
  <si>
    <t>36 Valley Court</t>
  </si>
  <si>
    <t>00002698036002</t>
  </si>
  <si>
    <t>02032740</t>
  </si>
  <si>
    <t>100031586055</t>
  </si>
  <si>
    <t>37 Ribblesdale Road, Nottingham, NG5 3GY</t>
  </si>
  <si>
    <t>00002171037001</t>
  </si>
  <si>
    <t>02032630</t>
  </si>
  <si>
    <t>344287</t>
  </si>
  <si>
    <t>100031586054</t>
  </si>
  <si>
    <t>37 Valley Court, Ribblesdale Road, Nottingham, NG5 3GA</t>
  </si>
  <si>
    <t>37 Valley Court</t>
  </si>
  <si>
    <t>00002698037005</t>
  </si>
  <si>
    <t>02032741</t>
  </si>
  <si>
    <t>100031586056</t>
  </si>
  <si>
    <t>38 Valley Court, Ribblesdale Road, Nottingham, NG5 3GA</t>
  </si>
  <si>
    <t>38 Valley Court</t>
  </si>
  <si>
    <t>00002698038008</t>
  </si>
  <si>
    <t>02032742</t>
  </si>
  <si>
    <t>100031586058</t>
  </si>
  <si>
    <t>39 Ribblesdale Road, Nottingham, NG5 3GY</t>
  </si>
  <si>
    <t>00002171039007</t>
  </si>
  <si>
    <t>02032631</t>
  </si>
  <si>
    <t>100031586057</t>
  </si>
  <si>
    <t>39 Valley Court, Ribblesdale Road, Nottingham, NG5 3GA</t>
  </si>
  <si>
    <t>39 Valley Court</t>
  </si>
  <si>
    <t>0000269803900B</t>
  </si>
  <si>
    <t>02032743</t>
  </si>
  <si>
    <t>100031586009</t>
  </si>
  <si>
    <t>3A Ribblesdale Road, Nottingham, NG5 3GY</t>
  </si>
  <si>
    <t>0000217100301A</t>
  </si>
  <si>
    <t>02032632</t>
  </si>
  <si>
    <t>100031586010</t>
  </si>
  <si>
    <t>3B Ribblesdale Road, Nottingham, NG5 3GY</t>
  </si>
  <si>
    <t>3B</t>
  </si>
  <si>
    <t>00002171003039</t>
  </si>
  <si>
    <t>02032633</t>
  </si>
  <si>
    <t>100031586011</t>
  </si>
  <si>
    <t>3C Ribblesdale Road, Nottingham, NG5 3GY</t>
  </si>
  <si>
    <t>3C</t>
  </si>
  <si>
    <t>00002171003024</t>
  </si>
  <si>
    <t>02032634</t>
  </si>
  <si>
    <t>100031586013</t>
  </si>
  <si>
    <t>4 Valley Court, Ribblesdale Road, Nottingham, NG5 3GA</t>
  </si>
  <si>
    <t>4 Valley Court</t>
  </si>
  <si>
    <t>00002698004001</t>
  </si>
  <si>
    <t>02032744</t>
  </si>
  <si>
    <t>100031586059</t>
  </si>
  <si>
    <t>40 Valley Court, Ribblesdale Road, Nottingham, NG5 3GA</t>
  </si>
  <si>
    <t>40 Valley Court</t>
  </si>
  <si>
    <t>00002698040008</t>
  </si>
  <si>
    <t>02032745</t>
  </si>
  <si>
    <t>100031586061</t>
  </si>
  <si>
    <t>41 Ribblesdale Road, Nottingham, NG5 3GY</t>
  </si>
  <si>
    <t>00002171041007</t>
  </si>
  <si>
    <t>02032635</t>
  </si>
  <si>
    <t>344272</t>
  </si>
  <si>
    <t>100031586060</t>
  </si>
  <si>
    <t>41 Valley Court, Ribblesdale Road, Nottingham, NG5 3GA</t>
  </si>
  <si>
    <t>41 Valley Court</t>
  </si>
  <si>
    <t>0000269804100B</t>
  </si>
  <si>
    <t>02032746</t>
  </si>
  <si>
    <t>100031586062</t>
  </si>
  <si>
    <t>42 Valley Court, Ribblesdale Road, Nottingham, NG5 3GA</t>
  </si>
  <si>
    <t>42 Valley Court</t>
  </si>
  <si>
    <t>00002698042003</t>
  </si>
  <si>
    <t>02032747</t>
  </si>
  <si>
    <t>100031586064</t>
  </si>
  <si>
    <t>43 Ribblesdale Road, Nottingham, NG5 3GY</t>
  </si>
  <si>
    <t>00002171043002</t>
  </si>
  <si>
    <t>02032636</t>
  </si>
  <si>
    <t>344263</t>
  </si>
  <si>
    <t>100031586063</t>
  </si>
  <si>
    <t>43 Valley Court, Ribblesdale Road, Nottingham, NG5 3GA</t>
  </si>
  <si>
    <t>43 Valley Court</t>
  </si>
  <si>
    <t>00002698043006</t>
  </si>
  <si>
    <t>02032748</t>
  </si>
  <si>
    <t>100031586065</t>
  </si>
  <si>
    <t>44 Valley Court, Ribblesdale Road, Nottingham, NG5 3GA</t>
  </si>
  <si>
    <t>44 Valley Court</t>
  </si>
  <si>
    <t>00002698044009</t>
  </si>
  <si>
    <t>02032749</t>
  </si>
  <si>
    <t>100031586067</t>
  </si>
  <si>
    <t>45 Ribblesdale Road, Nottingham, NG5 3GY</t>
  </si>
  <si>
    <t>00002171045008</t>
  </si>
  <si>
    <t>02032637</t>
  </si>
  <si>
    <t>344254</t>
  </si>
  <si>
    <t>100031586066</t>
  </si>
  <si>
    <t>45 Valley Court, Ribblesdale Road, Nottingham, NG5 3GA</t>
  </si>
  <si>
    <t>45 Valley Court</t>
  </si>
  <si>
    <t>00002698045001</t>
  </si>
  <si>
    <t>02032750</t>
  </si>
  <si>
    <t>100031586068</t>
  </si>
  <si>
    <t>46 Valley Court, Ribblesdale Road, Nottingham, NG5 3GA</t>
  </si>
  <si>
    <t>46 Valley Court</t>
  </si>
  <si>
    <t>00002698046004</t>
  </si>
  <si>
    <t>02032751</t>
  </si>
  <si>
    <t>100031586070</t>
  </si>
  <si>
    <t>47 Ribblesdale Road, Nottingham, NG5 3GY</t>
  </si>
  <si>
    <t>00002171047003</t>
  </si>
  <si>
    <t>02032638</t>
  </si>
  <si>
    <t>344242</t>
  </si>
  <si>
    <t>100031586069</t>
  </si>
  <si>
    <t>47 Valley Court, Ribblesdale Road, Nottingham, NG5 3GA</t>
  </si>
  <si>
    <t>47 Valley Court</t>
  </si>
  <si>
    <t>00002698047007</t>
  </si>
  <si>
    <t>02032752</t>
  </si>
  <si>
    <t>100031586071</t>
  </si>
  <si>
    <t>48 Valley Court, Ribblesdale Road, Nottingham, NG5 3GA</t>
  </si>
  <si>
    <t>48 Valley Court</t>
  </si>
  <si>
    <t>0000269804800A</t>
  </si>
  <si>
    <t>02032753</t>
  </si>
  <si>
    <t>100031586073</t>
  </si>
  <si>
    <t>49 Ribblesdale Road, Nottingham, NG5 3GY</t>
  </si>
  <si>
    <t>00002171049009</t>
  </si>
  <si>
    <t>02032639</t>
  </si>
  <si>
    <t>100031586072</t>
  </si>
  <si>
    <t>49 Valley Court, Ribblesdale Road, Nottingham, NG5 3GA</t>
  </si>
  <si>
    <t>49 Valley Court</t>
  </si>
  <si>
    <t>00002698049002</t>
  </si>
  <si>
    <t>02032754</t>
  </si>
  <si>
    <t>100032125077</t>
  </si>
  <si>
    <t>5 Ribblesdale Road, Nottingham, NG5 3GY</t>
  </si>
  <si>
    <t>Elara Art Gallery</t>
  </si>
  <si>
    <t>N0000217100500B</t>
  </si>
  <si>
    <t>100031586142</t>
  </si>
  <si>
    <t>5 Valley Court, Ribblesdale Road, Nottingham, NG5 3GA</t>
  </si>
  <si>
    <t>5 Valley Court</t>
  </si>
  <si>
    <t>00002698005004</t>
  </si>
  <si>
    <t>02032755</t>
  </si>
  <si>
    <t>100031586074</t>
  </si>
  <si>
    <t>50 Valley Court, Ribblesdale Road, Nottingham, NG5 3GA</t>
  </si>
  <si>
    <t>50 Valley Court</t>
  </si>
  <si>
    <t>0000269805000A</t>
  </si>
  <si>
    <t>02032756</t>
  </si>
  <si>
    <t>100031586076</t>
  </si>
  <si>
    <t>51 Ribblesdale Road, Nottingham, NG5 3GY</t>
  </si>
  <si>
    <t>00002171051009</t>
  </si>
  <si>
    <t>02032641</t>
  </si>
  <si>
    <t>100031586075</t>
  </si>
  <si>
    <t>51 Valley Court, Ribblesdale Road, Nottingham, NG5 3GA</t>
  </si>
  <si>
    <t>51 Valley Court</t>
  </si>
  <si>
    <t>00002698051002</t>
  </si>
  <si>
    <t>02032757</t>
  </si>
  <si>
    <t>100031586077</t>
  </si>
  <si>
    <t>52 Valley Court, Ribblesdale Road, Nottingham, NG5 3GA</t>
  </si>
  <si>
    <t>52 Valley Court</t>
  </si>
  <si>
    <t>00002698052005</t>
  </si>
  <si>
    <t>02032758</t>
  </si>
  <si>
    <t>100031586079</t>
  </si>
  <si>
    <t>53 Ribblesdale Road, Nottingham, NG5 3GY</t>
  </si>
  <si>
    <t>00002171053004</t>
  </si>
  <si>
    <t>02032642</t>
  </si>
  <si>
    <t>100031586078</t>
  </si>
  <si>
    <t>53 Valley Court, Ribblesdale Road, Nottingham, NG5 3GA</t>
  </si>
  <si>
    <t>53 Valley Court</t>
  </si>
  <si>
    <t>00002698053008</t>
  </si>
  <si>
    <t>02032759</t>
  </si>
  <si>
    <t>100031586080</t>
  </si>
  <si>
    <t>54 Valley Court, Ribblesdale Road, Nottingham, NG5 3GA</t>
  </si>
  <si>
    <t>54 Valley Court</t>
  </si>
  <si>
    <t>0000269805400B</t>
  </si>
  <si>
    <t>02032760</t>
  </si>
  <si>
    <t>100031586082</t>
  </si>
  <si>
    <t>55 Ribblesdale Road, Nottingham, NG5 3GY</t>
  </si>
  <si>
    <t>0000217105500A</t>
  </si>
  <si>
    <t>02032643</t>
  </si>
  <si>
    <t>100031586081</t>
  </si>
  <si>
    <t>55 Valley Court, Ribblesdale Road, Nottingham, NG5 3GA</t>
  </si>
  <si>
    <t>55 Valley Court</t>
  </si>
  <si>
    <t>00002698055003</t>
  </si>
  <si>
    <t>02032761</t>
  </si>
  <si>
    <t>100031586083</t>
  </si>
  <si>
    <t>57 Ribblesdale Road, Nottingham, NG5 3GY</t>
  </si>
  <si>
    <t>00002171057005</t>
  </si>
  <si>
    <t>02032644</t>
  </si>
  <si>
    <t>100031586084</t>
  </si>
  <si>
    <t>59 Ribblesdale Road, Nottingham, NG5 3GY</t>
  </si>
  <si>
    <t>0000217105900B</t>
  </si>
  <si>
    <t>02032645</t>
  </si>
  <si>
    <t>344190</t>
  </si>
  <si>
    <t>100032290320</t>
  </si>
  <si>
    <t>5A Ribblesdale Road, Nottingham, NG5 3GY</t>
  </si>
  <si>
    <t>N00002171005015</t>
  </si>
  <si>
    <t>100031586143</t>
  </si>
  <si>
    <t>6 Valley Court, Ribblesdale Road, Nottingham, NG5 3GA</t>
  </si>
  <si>
    <t>6 Valley Court</t>
  </si>
  <si>
    <t>00002698006007</t>
  </si>
  <si>
    <t>02032762</t>
  </si>
  <si>
    <t>100031586085</t>
  </si>
  <si>
    <t>61 Ribblesdale Road, Nottingham, NG5 3GY</t>
  </si>
  <si>
    <t>0000217106100B</t>
  </si>
  <si>
    <t>02032646</t>
  </si>
  <si>
    <t>100031586086</t>
  </si>
  <si>
    <t>63 Ribblesdale Road, Nottingham, NG5 3GW</t>
  </si>
  <si>
    <t>NG5 3GW</t>
  </si>
  <si>
    <t>00002171063006</t>
  </si>
  <si>
    <t>02032647</t>
  </si>
  <si>
    <t>100031586087</t>
  </si>
  <si>
    <t>65 Ribblesdale Road, Nottingham, NG5 3GW</t>
  </si>
  <si>
    <t>00002171065001</t>
  </si>
  <si>
    <t>02032648</t>
  </si>
  <si>
    <t>100031586088</t>
  </si>
  <si>
    <t>67 Ribblesdale Road, Nottingham, NG5 3GW</t>
  </si>
  <si>
    <t>00002171067007</t>
  </si>
  <si>
    <t>02032649</t>
  </si>
  <si>
    <t>100031586089</t>
  </si>
  <si>
    <t>69 Ribblesdale Road, Nottingham, NG5 3GW</t>
  </si>
  <si>
    <t>00002171069002</t>
  </si>
  <si>
    <t>02032650</t>
  </si>
  <si>
    <t>100031586015</t>
  </si>
  <si>
    <t>7 Ribblesdale Road, Nottingham, NG5 3GY</t>
  </si>
  <si>
    <t>00002171007006</t>
  </si>
  <si>
    <t>02032651</t>
  </si>
  <si>
    <t>344367</t>
  </si>
  <si>
    <t>100031586014</t>
  </si>
  <si>
    <t>7 Valley Court, Ribblesdale Road, Nottingham, NG5 3GA</t>
  </si>
  <si>
    <t>7 Valley Court</t>
  </si>
  <si>
    <t>0000269800700A</t>
  </si>
  <si>
    <t>02032763</t>
  </si>
  <si>
    <t>100031586090</t>
  </si>
  <si>
    <t>71 Ribblesdale Road, Nottingham, NG5 3GW</t>
  </si>
  <si>
    <t>00002171071002</t>
  </si>
  <si>
    <t>02032652</t>
  </si>
  <si>
    <t>344168</t>
  </si>
  <si>
    <t>100031586091</t>
  </si>
  <si>
    <t>73 Ribblesdale Road, Nottingham, NG5 3GW</t>
  </si>
  <si>
    <t>00002171073008</t>
  </si>
  <si>
    <t>02032653</t>
  </si>
  <si>
    <t>100031586092</t>
  </si>
  <si>
    <t>74 Ribblesdale Road, Nottingham, NG5 3GZ</t>
  </si>
  <si>
    <t>NG5 3GZ</t>
  </si>
  <si>
    <t>00002172074009</t>
  </si>
  <si>
    <t>02032654</t>
  </si>
  <si>
    <t>457683</t>
  </si>
  <si>
    <t>344357</t>
  </si>
  <si>
    <t>100031586093</t>
  </si>
  <si>
    <t>75 Ribblesdale Road, Nottingham, NG5 3GW</t>
  </si>
  <si>
    <t>00002171075003</t>
  </si>
  <si>
    <t>02032655</t>
  </si>
  <si>
    <t>344159</t>
  </si>
  <si>
    <t>100031586094</t>
  </si>
  <si>
    <t>76 Ribblesdale Road, Nottingham, NG5 3GZ</t>
  </si>
  <si>
    <t>00002172076004</t>
  </si>
  <si>
    <t>02032656</t>
  </si>
  <si>
    <t>457662</t>
  </si>
  <si>
    <t>344360</t>
  </si>
  <si>
    <t>100031586096</t>
  </si>
  <si>
    <t>78 Ribblesdale Road, Nottingham, NG5 3GZ</t>
  </si>
  <si>
    <t>0000217207800A</t>
  </si>
  <si>
    <t>02032657</t>
  </si>
  <si>
    <t>100031586095</t>
  </si>
  <si>
    <t>78A Ribblesdale Road, Nottingham, NG5 3GZ</t>
  </si>
  <si>
    <t>78A</t>
  </si>
  <si>
    <t>00002172078014</t>
  </si>
  <si>
    <t>02032658</t>
  </si>
  <si>
    <t>344346</t>
  </si>
  <si>
    <t>100031586016</t>
  </si>
  <si>
    <t>8 Valley Court, Ribblesdale Road, Nottingham, NG5 3GA</t>
  </si>
  <si>
    <t>8 Valley Court</t>
  </si>
  <si>
    <t>00002698008002</t>
  </si>
  <si>
    <t>02032764</t>
  </si>
  <si>
    <t>100031586098</t>
  </si>
  <si>
    <t>82 Ribblesdale Road, Nottingham, NG5 3GZ</t>
  </si>
  <si>
    <t>00002172082005</t>
  </si>
  <si>
    <t>02032660</t>
  </si>
  <si>
    <t>344309</t>
  </si>
  <si>
    <t>100031586099</t>
  </si>
  <si>
    <t>84 Ribblesdale Road, Nottingham, NG5 3GZ</t>
  </si>
  <si>
    <t>0000217208400B</t>
  </si>
  <si>
    <t>02032661</t>
  </si>
  <si>
    <t>100031586100</t>
  </si>
  <si>
    <t>86 Ribblesdale Road, Nottingham, NG5 3GZ</t>
  </si>
  <si>
    <t>00002172086006</t>
  </si>
  <si>
    <t>02032662</t>
  </si>
  <si>
    <t>344297</t>
  </si>
  <si>
    <t>100031586101</t>
  </si>
  <si>
    <t>88 Ribblesdale Road, Nottingham, NG5 3GZ</t>
  </si>
  <si>
    <t>00002172088001</t>
  </si>
  <si>
    <t>02032663</t>
  </si>
  <si>
    <t>344292</t>
  </si>
  <si>
    <t>100031586018</t>
  </si>
  <si>
    <t>9 Ribblesdale Road, Nottingham, NG5 3GY</t>
  </si>
  <si>
    <t>00002171009001</t>
  </si>
  <si>
    <t>02032664</t>
  </si>
  <si>
    <t>100031586017</t>
  </si>
  <si>
    <t>9 Valley Court, Ribblesdale Road, Nottingham, NG5 3GA</t>
  </si>
  <si>
    <t>9 Valley Court</t>
  </si>
  <si>
    <t>00002698009005</t>
  </si>
  <si>
    <t>02032765</t>
  </si>
  <si>
    <t>100031586102</t>
  </si>
  <si>
    <t>90 Ribblesdale Road, Nottingham, NG5 3GU</t>
  </si>
  <si>
    <t>00002172090001</t>
  </si>
  <si>
    <t>02032665</t>
  </si>
  <si>
    <t>100031586103</t>
  </si>
  <si>
    <t>92 Ribblesdale Road, Nottingham, NG5 3GU</t>
  </si>
  <si>
    <t>00002172092007</t>
  </si>
  <si>
    <t>02032666</t>
  </si>
  <si>
    <t>344260</t>
  </si>
  <si>
    <t>100031586104</t>
  </si>
  <si>
    <t>94 Ribblesdale Road, Nottingham, NG5 3GU</t>
  </si>
  <si>
    <t>00002172094002</t>
  </si>
  <si>
    <t>02032667</t>
  </si>
  <si>
    <t>344255</t>
  </si>
  <si>
    <t>100031586105</t>
  </si>
  <si>
    <t>95 Ribblesdale Road, Nottingham, NG5 3HW</t>
  </si>
  <si>
    <t>00002171095007</t>
  </si>
  <si>
    <t>02032668</t>
  </si>
  <si>
    <t>344144</t>
  </si>
  <si>
    <t>100031586106</t>
  </si>
  <si>
    <t>96 Ribblesdale Road, Nottingham, NG5 3GU</t>
  </si>
  <si>
    <t>00002172096008</t>
  </si>
  <si>
    <t>02032669</t>
  </si>
  <si>
    <t>100031586107</t>
  </si>
  <si>
    <t>97 Ribblesdale Road, Nottingham, NG5 3HW</t>
  </si>
  <si>
    <t>00002171097002</t>
  </si>
  <si>
    <t>02032670</t>
  </si>
  <si>
    <t>100031586108</t>
  </si>
  <si>
    <t>98 Ribblesdale Road, Nottingham, NG5 3GU</t>
  </si>
  <si>
    <t>00002172098003</t>
  </si>
  <si>
    <t>02032671</t>
  </si>
  <si>
    <t>457489</t>
  </si>
  <si>
    <t>100031586109</t>
  </si>
  <si>
    <t>99 Ribblesdale Road, Nottingham, NG5 3HW</t>
  </si>
  <si>
    <t>00002171099008</t>
  </si>
  <si>
    <t>02032672</t>
  </si>
  <si>
    <t>100031586302</t>
  </si>
  <si>
    <t>1 Ridsdale Road, Nottingham, NG5 3GR</t>
  </si>
  <si>
    <t>Ridsdale Road</t>
  </si>
  <si>
    <t>NG5 3GR</t>
  </si>
  <si>
    <t>00002173001006</t>
  </si>
  <si>
    <t>02032766</t>
  </si>
  <si>
    <t>344368</t>
  </si>
  <si>
    <t>100031586311</t>
  </si>
  <si>
    <t>10 Ridsdale Road, Nottingham, NG5 3GQ</t>
  </si>
  <si>
    <t>NG5 3GQ</t>
  </si>
  <si>
    <t>00002174010003</t>
  </si>
  <si>
    <t>02032767</t>
  </si>
  <si>
    <t>344398</t>
  </si>
  <si>
    <t>100031586312</t>
  </si>
  <si>
    <t>11 Ridsdale Road, Nottingham, NG5 3GR</t>
  </si>
  <si>
    <t>00002173011008</t>
  </si>
  <si>
    <t>02032768</t>
  </si>
  <si>
    <t>457512.12</t>
  </si>
  <si>
    <t>344361.86</t>
  </si>
  <si>
    <t>100031586313</t>
  </si>
  <si>
    <t>12 Ridsdale Road, Nottingham, NG5 3GQ</t>
  </si>
  <si>
    <t>00002174012009</t>
  </si>
  <si>
    <t>02032769</t>
  </si>
  <si>
    <t>457514</t>
  </si>
  <si>
    <t>100031586314</t>
  </si>
  <si>
    <t>14 Ridsdale Road, Nottingham, NG5 3GQ</t>
  </si>
  <si>
    <t>00002174014004</t>
  </si>
  <si>
    <t>02032770</t>
  </si>
  <si>
    <t>100031586315</t>
  </si>
  <si>
    <t>15 Ridsdale Road, Nottingham, NG5 3GR</t>
  </si>
  <si>
    <t>00002173015009</t>
  </si>
  <si>
    <t>02032771</t>
  </si>
  <si>
    <t>457503.17</t>
  </si>
  <si>
    <t>344361.51</t>
  </si>
  <si>
    <t>100031586316</t>
  </si>
  <si>
    <t>16 Ridsdale Road, Nottingham, NG5 3GQ</t>
  </si>
  <si>
    <t>0000217401600A</t>
  </si>
  <si>
    <t>02032772</t>
  </si>
  <si>
    <t>344392</t>
  </si>
  <si>
    <t>100031586317</t>
  </si>
  <si>
    <t>17 Ridsdale Road, Nottingham, NG5 3GR</t>
  </si>
  <si>
    <t>00002173017004</t>
  </si>
  <si>
    <t>02032773</t>
  </si>
  <si>
    <t>457492.58</t>
  </si>
  <si>
    <t>344360.33</t>
  </si>
  <si>
    <t>100031586318</t>
  </si>
  <si>
    <t>18 Ridsdale Road, Nottingham, NG5 3GQ</t>
  </si>
  <si>
    <t>00002174018005</t>
  </si>
  <si>
    <t>02032774</t>
  </si>
  <si>
    <t>100031586319</t>
  </si>
  <si>
    <t>19 Ridsdale Road, Nottingham, NG5 3GR</t>
  </si>
  <si>
    <t>0000217301900A</t>
  </si>
  <si>
    <t>02032775</t>
  </si>
  <si>
    <t>457481.28</t>
  </si>
  <si>
    <t>344358.22</t>
  </si>
  <si>
    <t>100031586303</t>
  </si>
  <si>
    <t>2 Ridsdale Road, Nottingham, NG5 3GQ</t>
  </si>
  <si>
    <t>00002174002007</t>
  </si>
  <si>
    <t>02032776</t>
  </si>
  <si>
    <t>457561.67</t>
  </si>
  <si>
    <t>344400.41</t>
  </si>
  <si>
    <t>100031586320</t>
  </si>
  <si>
    <t>20 Ridsdale Road, Nottingham, NG5 3GQ</t>
  </si>
  <si>
    <t>00002174020005</t>
  </si>
  <si>
    <t>02032777</t>
  </si>
  <si>
    <t>100031586321</t>
  </si>
  <si>
    <t>21 Ridsdale Road, Nottingham, NG5 3GR</t>
  </si>
  <si>
    <t>0000217302100A</t>
  </si>
  <si>
    <t>02032778</t>
  </si>
  <si>
    <t>457470.45</t>
  </si>
  <si>
    <t>344357.27</t>
  </si>
  <si>
    <t>100031586322</t>
  </si>
  <si>
    <t>22 Ridsdale Road, Nottingham, NG5 3GQ</t>
  </si>
  <si>
    <t>0000217402200B</t>
  </si>
  <si>
    <t>02032779</t>
  </si>
  <si>
    <t>100031586323</t>
  </si>
  <si>
    <t>23 Ridsdale Road, Nottingham, NG5 3GR</t>
  </si>
  <si>
    <t>00002173023005</t>
  </si>
  <si>
    <t>02032780</t>
  </si>
  <si>
    <t>344356</t>
  </si>
  <si>
    <t>100031586324</t>
  </si>
  <si>
    <t>24 Ridsdale Road, Nottingham, NG5 3GQ</t>
  </si>
  <si>
    <t>00002174024006</t>
  </si>
  <si>
    <t>02032781</t>
  </si>
  <si>
    <t>100031586325</t>
  </si>
  <si>
    <t>25 Ridsdale Road, Nottingham, NG5 3GR</t>
  </si>
  <si>
    <t>0000217302500B</t>
  </si>
  <si>
    <t>02032782</t>
  </si>
  <si>
    <t>457450.91</t>
  </si>
  <si>
    <t>344354.45</t>
  </si>
  <si>
    <t>100031586326</t>
  </si>
  <si>
    <t>26 Ridsdale Road, Nottingham, NG5 3GQ</t>
  </si>
  <si>
    <t>00002174026001</t>
  </si>
  <si>
    <t>02032783</t>
  </si>
  <si>
    <t>344385</t>
  </si>
  <si>
    <t>100031586327</t>
  </si>
  <si>
    <t>27 Ridsdale Road, Nottingham, NG5 3GR</t>
  </si>
  <si>
    <t>00002173027006</t>
  </si>
  <si>
    <t>02032784</t>
  </si>
  <si>
    <t>100031586328</t>
  </si>
  <si>
    <t>28 Ridsdale Road, Nottingham, NG5 3GQ</t>
  </si>
  <si>
    <t>00002174028007</t>
  </si>
  <si>
    <t>02032785</t>
  </si>
  <si>
    <t>100031586329</t>
  </si>
  <si>
    <t>29 Ridsdale Road, Nottingham, NG5 3GR</t>
  </si>
  <si>
    <t>00002173029001</t>
  </si>
  <si>
    <t>02032786</t>
  </si>
  <si>
    <t>344348</t>
  </si>
  <si>
    <t>100031586304</t>
  </si>
  <si>
    <t>3 Ridsdale Road, Nottingham, NG5 3GR</t>
  </si>
  <si>
    <t>00002173003001</t>
  </si>
  <si>
    <t>02032787</t>
  </si>
  <si>
    <t>100031586330</t>
  </si>
  <si>
    <t>30 Ridsdale Road, Nottingham, NG5 3GQ</t>
  </si>
  <si>
    <t>00002174030007</t>
  </si>
  <si>
    <t>02032788</t>
  </si>
  <si>
    <t>344380</t>
  </si>
  <si>
    <t>100031586331</t>
  </si>
  <si>
    <t>31 Ridsdale Road, Nottingham, NG5 3GR</t>
  </si>
  <si>
    <t>00002173031001</t>
  </si>
  <si>
    <t>02032789</t>
  </si>
  <si>
    <t>100031586332</t>
  </si>
  <si>
    <t>32 Ridsdale Road, Nottingham, NG5 3GQ</t>
  </si>
  <si>
    <t>00002174032002</t>
  </si>
  <si>
    <t>02032790</t>
  </si>
  <si>
    <t>344378</t>
  </si>
  <si>
    <t>100031586333</t>
  </si>
  <si>
    <t>33 Ridsdale Road, Nottingham, NG5 3GR</t>
  </si>
  <si>
    <t>00002173033007</t>
  </si>
  <si>
    <t>02032791</t>
  </si>
  <si>
    <t>100031586334</t>
  </si>
  <si>
    <t>34 Ridsdale Road, Nottingham, NG5 3GQ</t>
  </si>
  <si>
    <t>00002174034008</t>
  </si>
  <si>
    <t>02032792</t>
  </si>
  <si>
    <t>100031586335</t>
  </si>
  <si>
    <t>35 Ridsdale Road, Nottingham, NG5 3GR</t>
  </si>
  <si>
    <t>00002173035002</t>
  </si>
  <si>
    <t>02032793</t>
  </si>
  <si>
    <t>100031586336</t>
  </si>
  <si>
    <t>36 Ridsdale Road, Nottingham, NG5 3GQ</t>
  </si>
  <si>
    <t>00002174036003</t>
  </si>
  <si>
    <t>02032794</t>
  </si>
  <si>
    <t>100031586337</t>
  </si>
  <si>
    <t>37 Ridsdale Road, Nottingham, NG5 3GR</t>
  </si>
  <si>
    <t>00002173037008</t>
  </si>
  <si>
    <t>02032795</t>
  </si>
  <si>
    <t>344338</t>
  </si>
  <si>
    <t>100031586338</t>
  </si>
  <si>
    <t>38 Ridsdale Road, Nottingham, NG5 3GQ</t>
  </si>
  <si>
    <t>00002174038009</t>
  </si>
  <si>
    <t>02032796</t>
  </si>
  <si>
    <t>344373</t>
  </si>
  <si>
    <t>100031586339</t>
  </si>
  <si>
    <t>39 Ridsdale Road, Nottingham, NG5 3GR</t>
  </si>
  <si>
    <t>00002173039003</t>
  </si>
  <si>
    <t>02032797</t>
  </si>
  <si>
    <t>100031586305</t>
  </si>
  <si>
    <t>4 Ridsdale Road, Nottingham, NG5 3GQ</t>
  </si>
  <si>
    <t>00002174004002</t>
  </si>
  <si>
    <t>02032798</t>
  </si>
  <si>
    <t>457552.75</t>
  </si>
  <si>
    <t>344399.52</t>
  </si>
  <si>
    <t>100031586340</t>
  </si>
  <si>
    <t>40 Ridsdale Road, Nottingham, NG5 3GQ</t>
  </si>
  <si>
    <t>00002174040009</t>
  </si>
  <si>
    <t>02032799</t>
  </si>
  <si>
    <t>344371</t>
  </si>
  <si>
    <t>100031586341</t>
  </si>
  <si>
    <t>41 Ridsdale Road, Nottingham, NG5 3GR</t>
  </si>
  <si>
    <t>00002173041003</t>
  </si>
  <si>
    <t>02032800</t>
  </si>
  <si>
    <t>457359.70</t>
  </si>
  <si>
    <t>344335.84</t>
  </si>
  <si>
    <t>100031586342</t>
  </si>
  <si>
    <t>42 Ridsdale Road, Nottingham, NG5 3GQ</t>
  </si>
  <si>
    <t>00002174042004</t>
  </si>
  <si>
    <t>02032801</t>
  </si>
  <si>
    <t>344366</t>
  </si>
  <si>
    <t>100031586343</t>
  </si>
  <si>
    <t>43 Ridsdale Road, Nottingham, NG5 3GR</t>
  </si>
  <si>
    <t>00002173043009</t>
  </si>
  <si>
    <t>02032802</t>
  </si>
  <si>
    <t>344333</t>
  </si>
  <si>
    <t>100031586344</t>
  </si>
  <si>
    <t>44 Ridsdale Road, Nottingham, NG5 3GQ</t>
  </si>
  <si>
    <t>0000217404400A</t>
  </si>
  <si>
    <t>02032803</t>
  </si>
  <si>
    <t>457323.48</t>
  </si>
  <si>
    <t>344362.91</t>
  </si>
  <si>
    <t>100031586345</t>
  </si>
  <si>
    <t>45 Ridsdale Road, Nottingham, NG5 3GR</t>
  </si>
  <si>
    <t>00002173045004</t>
  </si>
  <si>
    <t>02032804</t>
  </si>
  <si>
    <t>100031586346</t>
  </si>
  <si>
    <t>46 Ridsdale Road, Nottingham, NG5 3GQ</t>
  </si>
  <si>
    <t>00002174046005</t>
  </si>
  <si>
    <t>02032805</t>
  </si>
  <si>
    <t>457313.47</t>
  </si>
  <si>
    <t>344361.05</t>
  </si>
  <si>
    <t>100031586347</t>
  </si>
  <si>
    <t>47 Ridsdale Road, Nottingham, NG5 3GR</t>
  </si>
  <si>
    <t>0000217304700A</t>
  </si>
  <si>
    <t>02032806</t>
  </si>
  <si>
    <t>457327.68</t>
  </si>
  <si>
    <t>344329.83</t>
  </si>
  <si>
    <t>100031586348</t>
  </si>
  <si>
    <t>48 Ridsdale Road, Nottingham, NG5 3GQ</t>
  </si>
  <si>
    <t>0000217404800B</t>
  </si>
  <si>
    <t>02032807</t>
  </si>
  <si>
    <t>344358</t>
  </si>
  <si>
    <t>100031586349</t>
  </si>
  <si>
    <t>49 Ridsdale Road, Nottingham, NG5 3GR</t>
  </si>
  <si>
    <t>00002173049005</t>
  </si>
  <si>
    <t>02032808</t>
  </si>
  <si>
    <t>457314.21</t>
  </si>
  <si>
    <t>344325.83</t>
  </si>
  <si>
    <t>100031586306</t>
  </si>
  <si>
    <t>5 Ridsdale Road, Nottingham, NG5 3GR</t>
  </si>
  <si>
    <t>00002173005007</t>
  </si>
  <si>
    <t>02032809</t>
  </si>
  <si>
    <t>100031586350</t>
  </si>
  <si>
    <t>50 Ridsdale Road, Nottingham, NG5 3GQ</t>
  </si>
  <si>
    <t>0000217405000B</t>
  </si>
  <si>
    <t>02032810</t>
  </si>
  <si>
    <t>100031586351</t>
  </si>
  <si>
    <t>51 Ridsdale Road, Nottingham, NG5 3GR</t>
  </si>
  <si>
    <t>00002173051005</t>
  </si>
  <si>
    <t>02032811</t>
  </si>
  <si>
    <t>457303.09</t>
  </si>
  <si>
    <t>344324.59</t>
  </si>
  <si>
    <t>100031586352</t>
  </si>
  <si>
    <t>53 Ridsdale Road, Nottingham, NG5 3GR</t>
  </si>
  <si>
    <t>0000217305300B</t>
  </si>
  <si>
    <t>02032812</t>
  </si>
  <si>
    <t>344320</t>
  </si>
  <si>
    <t>100031586307</t>
  </si>
  <si>
    <t>6 Ridsdale Road, Nottingham, NG5 3GQ</t>
  </si>
  <si>
    <t>00002174006008</t>
  </si>
  <si>
    <t>02032813</t>
  </si>
  <si>
    <t>457539.73</t>
  </si>
  <si>
    <t>344397.74</t>
  </si>
  <si>
    <t>100031586308</t>
  </si>
  <si>
    <t>7 Ridsdale Road, Nottingham, NG5 3GR</t>
  </si>
  <si>
    <t>00002173007002</t>
  </si>
  <si>
    <t>02032814</t>
  </si>
  <si>
    <t>344364</t>
  </si>
  <si>
    <t>100031586309</t>
  </si>
  <si>
    <t>8 Ridsdale Road, Nottingham, NG5 3GQ</t>
  </si>
  <si>
    <t>00002174008003</t>
  </si>
  <si>
    <t>02032815</t>
  </si>
  <si>
    <t>457532.06</t>
  </si>
  <si>
    <t>344397.02</t>
  </si>
  <si>
    <t>100031586310</t>
  </si>
  <si>
    <t>9 Ridsdale Road, Nottingham, NG5 3GR</t>
  </si>
  <si>
    <t>00002173009008</t>
  </si>
  <si>
    <t>02032816</t>
  </si>
  <si>
    <t>457522.95</t>
  </si>
  <si>
    <t>344364.10</t>
  </si>
  <si>
    <t>100031587727</t>
  </si>
  <si>
    <t>1 Rosecroft Drive, Nottingham, NG5 6EH</t>
  </si>
  <si>
    <t>Rosecroft Drive</t>
  </si>
  <si>
    <t>NG5 6EH</t>
  </si>
  <si>
    <t>00024ROQ001009</t>
  </si>
  <si>
    <t>02000090</t>
  </si>
  <si>
    <t>457215.28</t>
  </si>
  <si>
    <t>344650.05</t>
  </si>
  <si>
    <t>100031587736</t>
  </si>
  <si>
    <t>10 Rosecroft Drive, Nottingham, NG5 6EG</t>
  </si>
  <si>
    <t>NG5 6EG</t>
  </si>
  <si>
    <t>00024ROR010006</t>
  </si>
  <si>
    <t>02000091</t>
  </si>
  <si>
    <t>100031587826</t>
  </si>
  <si>
    <t>100 Rosecroft Drive, Nottingham, NG5 6EN</t>
  </si>
  <si>
    <t>NG5 6EN</t>
  </si>
  <si>
    <t>00024ROR100005</t>
  </si>
  <si>
    <t>02000092</t>
  </si>
  <si>
    <t>457535.77</t>
  </si>
  <si>
    <t>344750.52</t>
  </si>
  <si>
    <t>010090905036</t>
  </si>
  <si>
    <t>101 Rosecroft Drive, Nottingham, NG5 6EJ</t>
  </si>
  <si>
    <t>NG5 6EJ</t>
  </si>
  <si>
    <t>00002329101004</t>
  </si>
  <si>
    <t>08009872</t>
  </si>
  <si>
    <t>344850</t>
  </si>
  <si>
    <t>100031587828</t>
  </si>
  <si>
    <t>102 Rosecroft Drive, Nottingham, NG5 6EN</t>
  </si>
  <si>
    <t>00024ROR10200B</t>
  </si>
  <si>
    <t>02000094</t>
  </si>
  <si>
    <t>457543.10</t>
  </si>
  <si>
    <t>344744.63</t>
  </si>
  <si>
    <t>010090905037</t>
  </si>
  <si>
    <t>103 Rosecroft Drive, Nottingham, NG5 6EJ</t>
  </si>
  <si>
    <t>00002329103006</t>
  </si>
  <si>
    <t>08009873</t>
  </si>
  <si>
    <t>344875</t>
  </si>
  <si>
    <t>100031587830</t>
  </si>
  <si>
    <t>104 Rosecroft Drive, Nottingham, NG5 6EN</t>
  </si>
  <si>
    <t>00024ROR104006</t>
  </si>
  <si>
    <t>02000096</t>
  </si>
  <si>
    <t>457548.02</t>
  </si>
  <si>
    <t>344741.93</t>
  </si>
  <si>
    <t>010090905038</t>
  </si>
  <si>
    <t>105 Rosecroft Drive, Nottingham, NG5 6EJ</t>
  </si>
  <si>
    <t>00002329105004</t>
  </si>
  <si>
    <t>08009874</t>
  </si>
  <si>
    <t>344876</t>
  </si>
  <si>
    <t>100031587832</t>
  </si>
  <si>
    <t>106 Rosecroft Drive, Nottingham, NG5 6EN</t>
  </si>
  <si>
    <t>00024ROR106001</t>
  </si>
  <si>
    <t>02000098</t>
  </si>
  <si>
    <t>457556.71</t>
  </si>
  <si>
    <t>344736.82</t>
  </si>
  <si>
    <t>010090905039</t>
  </si>
  <si>
    <t>107 Rosecroft Drive, Nottingham, NG5 6EJ</t>
  </si>
  <si>
    <t>00002329107004</t>
  </si>
  <si>
    <t>08009875</t>
  </si>
  <si>
    <t>344882</t>
  </si>
  <si>
    <t>100031587834</t>
  </si>
  <si>
    <t>108 Rosecroft Drive, Nottingham, NG5 6EN</t>
  </si>
  <si>
    <t>00024ROR108007</t>
  </si>
  <si>
    <t>02000100</t>
  </si>
  <si>
    <t>457561.34</t>
  </si>
  <si>
    <t>344734.11</t>
  </si>
  <si>
    <t>010090905040</t>
  </si>
  <si>
    <t>109 Rosecroft Drive, Nottingham, NG5 6EJ</t>
  </si>
  <si>
    <t>00002329109004</t>
  </si>
  <si>
    <t>08009876</t>
  </si>
  <si>
    <t>100031587737</t>
  </si>
  <si>
    <t>11 Rosecroft Drive, Nottingham, NG5 6EH</t>
  </si>
  <si>
    <t>00024ROQ01100B</t>
  </si>
  <si>
    <t>02000102</t>
  </si>
  <si>
    <t>457237.91</t>
  </si>
  <si>
    <t>344687.86</t>
  </si>
  <si>
    <t>100031587836</t>
  </si>
  <si>
    <t>110 Rosecroft Drive, Nottingham, NG5 6EN</t>
  </si>
  <si>
    <t>00024ROR110007</t>
  </si>
  <si>
    <t>02000103</t>
  </si>
  <si>
    <t>344730</t>
  </si>
  <si>
    <t>010090905041</t>
  </si>
  <si>
    <t>111 Rosecroft Drive, Nottingham, NG5 6EJ</t>
  </si>
  <si>
    <t>00002329111003</t>
  </si>
  <si>
    <t>08009877</t>
  </si>
  <si>
    <t>344877</t>
  </si>
  <si>
    <t>100031587838</t>
  </si>
  <si>
    <t>112 Rosecroft Drive, Nottingham, NG5 6EN</t>
  </si>
  <si>
    <t>00024ROR112002</t>
  </si>
  <si>
    <t>02000105</t>
  </si>
  <si>
    <t>457571.18</t>
  </si>
  <si>
    <t>344728.42</t>
  </si>
  <si>
    <t>010090905042</t>
  </si>
  <si>
    <t>113 Rosecroft Drive, Nottingham, NG5 6EJ</t>
  </si>
  <si>
    <t>00002329113001</t>
  </si>
  <si>
    <t>08009878</t>
  </si>
  <si>
    <t>344878</t>
  </si>
  <si>
    <t>100031587840</t>
  </si>
  <si>
    <t>114 Rosecroft Drive, Nottingham, NG5 6EN</t>
  </si>
  <si>
    <t>00024ROR114008</t>
  </si>
  <si>
    <t>02000107</t>
  </si>
  <si>
    <t>100031587841</t>
  </si>
  <si>
    <t>116 Rosecroft Drive, Nottingham, NG5 6EN</t>
  </si>
  <si>
    <t>00024ROR116003</t>
  </si>
  <si>
    <t>02000109</t>
  </si>
  <si>
    <t>100031587843</t>
  </si>
  <si>
    <t>118 Rosecroft Drive, Nottingham, NG5 6EN</t>
  </si>
  <si>
    <t>00024ROR118009</t>
  </si>
  <si>
    <t>02000111</t>
  </si>
  <si>
    <t>344716</t>
  </si>
  <si>
    <t>100031587738</t>
  </si>
  <si>
    <t>12 Rosecroft Drive, Nottingham, NG5 6EG</t>
  </si>
  <si>
    <t>00024ROR012001</t>
  </si>
  <si>
    <t>02000113</t>
  </si>
  <si>
    <t>100031587845</t>
  </si>
  <si>
    <t>120 Rosecroft Drive, Nottingham, NG5 6EN</t>
  </si>
  <si>
    <t>00024ROR120009</t>
  </si>
  <si>
    <t>02000114</t>
  </si>
  <si>
    <t>100031587847</t>
  </si>
  <si>
    <t>122 Rosecroft Drive, Nottingham, NG5 6EN</t>
  </si>
  <si>
    <t>00024ROR122004</t>
  </si>
  <si>
    <t>02000116</t>
  </si>
  <si>
    <t>344710</t>
  </si>
  <si>
    <t>100031587849</t>
  </si>
  <si>
    <t>124 Rosecroft Drive, Nottingham, NG5 6EN</t>
  </si>
  <si>
    <t>00024ROR12400A</t>
  </si>
  <si>
    <t>02000118</t>
  </si>
  <si>
    <t>100031587851</t>
  </si>
  <si>
    <t>126 Rosecroft Drive, Nottingham, NG5 6EN</t>
  </si>
  <si>
    <t>00024ROR126005</t>
  </si>
  <si>
    <t>02000120</t>
  </si>
  <si>
    <t>100031587853</t>
  </si>
  <si>
    <t>128 Rosecroft Drive, Nottingham, NG5 6EN</t>
  </si>
  <si>
    <t>00024ROR12800B</t>
  </si>
  <si>
    <t>02000122</t>
  </si>
  <si>
    <t>100031587739</t>
  </si>
  <si>
    <t>13 Rosecroft Drive, Nottingham, NG5 6EH</t>
  </si>
  <si>
    <t>00024ROQ013006</t>
  </si>
  <si>
    <t>02000124</t>
  </si>
  <si>
    <t>457240.65</t>
  </si>
  <si>
    <t>344693.08</t>
  </si>
  <si>
    <t>100031587855</t>
  </si>
  <si>
    <t>130 Rosecroft Drive, Nottingham, NG5 6EN</t>
  </si>
  <si>
    <t>00024ROR13000B</t>
  </si>
  <si>
    <t>02000125</t>
  </si>
  <si>
    <t>344696</t>
  </si>
  <si>
    <t>100031587857</t>
  </si>
  <si>
    <t>132 Rosecroft Drive, Nottingham, NG5 6EN</t>
  </si>
  <si>
    <t>00024ROR132006</t>
  </si>
  <si>
    <t>02000127</t>
  </si>
  <si>
    <t>344692</t>
  </si>
  <si>
    <t>100031587859</t>
  </si>
  <si>
    <t>134 Rosecroft Drive, Nottingham, NG5 6EN</t>
  </si>
  <si>
    <t>00024ROR134001</t>
  </si>
  <si>
    <t>02000129</t>
  </si>
  <si>
    <t>100031587861</t>
  </si>
  <si>
    <t>136 Rosecroft Drive, Nottingham, NG5 6EN</t>
  </si>
  <si>
    <t>00024ROR136007</t>
  </si>
  <si>
    <t>02000131</t>
  </si>
  <si>
    <t>344687</t>
  </si>
  <si>
    <t>100031587863</t>
  </si>
  <si>
    <t>138 Rosecroft Drive, Nottingham, NG5 6EN</t>
  </si>
  <si>
    <t>00024ROR138002</t>
  </si>
  <si>
    <t>02000133</t>
  </si>
  <si>
    <t>100031587740</t>
  </si>
  <si>
    <t>14 Rosecroft Drive, Nottingham, NG5 6EG</t>
  </si>
  <si>
    <t>00024ROR014007</t>
  </si>
  <si>
    <t>02000135</t>
  </si>
  <si>
    <t>100031587865</t>
  </si>
  <si>
    <t>140 Rosecroft Drive, Nottingham, NG5 6EN</t>
  </si>
  <si>
    <t>00024ROR140002</t>
  </si>
  <si>
    <t>02000136</t>
  </si>
  <si>
    <t>100031587866</t>
  </si>
  <si>
    <t>141 Rosecroft Drive, Nottingham, NG5 6EJ</t>
  </si>
  <si>
    <t>00024ROQ141007</t>
  </si>
  <si>
    <t>02000137</t>
  </si>
  <si>
    <t>344838</t>
  </si>
  <si>
    <t>100031587867</t>
  </si>
  <si>
    <t>143 Rosecroft Drive, Nottingham, NG5 6EJ</t>
  </si>
  <si>
    <t>00024ROQ143002</t>
  </si>
  <si>
    <t>02000138</t>
  </si>
  <si>
    <t>344843</t>
  </si>
  <si>
    <t>100031587868</t>
  </si>
  <si>
    <t>145 Rosecroft Drive, Nottingham, NG5 6EJ</t>
  </si>
  <si>
    <t>00024ROQ145008</t>
  </si>
  <si>
    <t>02000139</t>
  </si>
  <si>
    <t>344849</t>
  </si>
  <si>
    <t>100031587869</t>
  </si>
  <si>
    <t>147 Rosecroft Drive, Nottingham, NG5 6EJ</t>
  </si>
  <si>
    <t>00024ROQ147003</t>
  </si>
  <si>
    <t>02000140</t>
  </si>
  <si>
    <t>344855</t>
  </si>
  <si>
    <t>100031587870</t>
  </si>
  <si>
    <t>149 Rosecroft Drive, Nottingham, NG5 6EL</t>
  </si>
  <si>
    <t>NG5 6EL</t>
  </si>
  <si>
    <t>00024ROQ149009</t>
  </si>
  <si>
    <t>02000141</t>
  </si>
  <si>
    <t>344822</t>
  </si>
  <si>
    <t>100031587741</t>
  </si>
  <si>
    <t>15 Rosecroft Drive, Nottingham, NG5 6EH</t>
  </si>
  <si>
    <t>00024ROQ015001</t>
  </si>
  <si>
    <t>02000142</t>
  </si>
  <si>
    <t>457245.25</t>
  </si>
  <si>
    <t>344700.92</t>
  </si>
  <si>
    <t>100031587871</t>
  </si>
  <si>
    <t>151 Rosecroft Drive, Nottingham, NG5 6EL</t>
  </si>
  <si>
    <t>00024ROQ151009</t>
  </si>
  <si>
    <t>02000143</t>
  </si>
  <si>
    <t>344821</t>
  </si>
  <si>
    <t>100031587872</t>
  </si>
  <si>
    <t>153 Rosecroft Drive, Nottingham, NG5 6EL</t>
  </si>
  <si>
    <t>00024ROQ153004</t>
  </si>
  <si>
    <t>02000144</t>
  </si>
  <si>
    <t>344818</t>
  </si>
  <si>
    <t>100031587873</t>
  </si>
  <si>
    <t>155 Rosecroft Drive, Nottingham, NG5 6EL</t>
  </si>
  <si>
    <t>00024ROQ15500A</t>
  </si>
  <si>
    <t>02000145</t>
  </si>
  <si>
    <t>344816</t>
  </si>
  <si>
    <t>100031587874</t>
  </si>
  <si>
    <t>157 Rosecroft Drive, Nottingham, NG5 6EL</t>
  </si>
  <si>
    <t>00024ROQ157005</t>
  </si>
  <si>
    <t>02000146</t>
  </si>
  <si>
    <t>344815</t>
  </si>
  <si>
    <t>100031587875</t>
  </si>
  <si>
    <t>159 Rosecroft Drive, Nottingham, NG5 6EL</t>
  </si>
  <si>
    <t>00024ROQ15900B</t>
  </si>
  <si>
    <t>02000147</t>
  </si>
  <si>
    <t>344811</t>
  </si>
  <si>
    <t>100031587742</t>
  </si>
  <si>
    <t>16 Rosecroft Drive, Nottingham, NG5 6EG</t>
  </si>
  <si>
    <t>00024ROR016002</t>
  </si>
  <si>
    <t>02000148</t>
  </si>
  <si>
    <t>100031587876</t>
  </si>
  <si>
    <t>161 Rosecroft Drive, Nottingham, NG5 6EL</t>
  </si>
  <si>
    <t>00024ROQ16100B</t>
  </si>
  <si>
    <t>02000149</t>
  </si>
  <si>
    <t>344810</t>
  </si>
  <si>
    <t>100031587877</t>
  </si>
  <si>
    <t>163 Rosecroft Drive, Nottingham, NG5 6EL</t>
  </si>
  <si>
    <t>00024ROQ163006</t>
  </si>
  <si>
    <t>02000150</t>
  </si>
  <si>
    <t>344808</t>
  </si>
  <si>
    <t>100031587878</t>
  </si>
  <si>
    <t>165 Rosecroft Drive, Nottingham, NG5 6EL</t>
  </si>
  <si>
    <t>00024ROQ165001</t>
  </si>
  <si>
    <t>02000151</t>
  </si>
  <si>
    <t>344803</t>
  </si>
  <si>
    <t>100031587879</t>
  </si>
  <si>
    <t>167 Rosecroft Drive, Nottingham, NG5 6EL</t>
  </si>
  <si>
    <t>00024ROQ167007</t>
  </si>
  <si>
    <t>02000152</t>
  </si>
  <si>
    <t>344801</t>
  </si>
  <si>
    <t>100031587880</t>
  </si>
  <si>
    <t>169 Rosecroft Drive, Nottingham, NG5 6EL</t>
  </si>
  <si>
    <t>00024ROQ169002</t>
  </si>
  <si>
    <t>02000153</t>
  </si>
  <si>
    <t>344797</t>
  </si>
  <si>
    <t>100031587743</t>
  </si>
  <si>
    <t>17 Rosecroft Drive, Nottingham, NG5 6EH</t>
  </si>
  <si>
    <t>00024ROQ017007</t>
  </si>
  <si>
    <t>02000154</t>
  </si>
  <si>
    <t>457248.36</t>
  </si>
  <si>
    <t>344706.26</t>
  </si>
  <si>
    <t>100031587881</t>
  </si>
  <si>
    <t>171 Rosecroft Drive, Nottingham, NG5 6EL</t>
  </si>
  <si>
    <t>00024ROQ171002</t>
  </si>
  <si>
    <t>02000155</t>
  </si>
  <si>
    <t>344794</t>
  </si>
  <si>
    <t>100031587882</t>
  </si>
  <si>
    <t>173 Rosecroft Drive, Nottingham, NG5 6EL</t>
  </si>
  <si>
    <t>00024ROQ173008</t>
  </si>
  <si>
    <t>02000156</t>
  </si>
  <si>
    <t>344789</t>
  </si>
  <si>
    <t>100031587883</t>
  </si>
  <si>
    <t>175 Rosecroft Drive, Nottingham, NG5 6EL</t>
  </si>
  <si>
    <t>00024ROQ175003</t>
  </si>
  <si>
    <t>02000157</t>
  </si>
  <si>
    <t>100031587884</t>
  </si>
  <si>
    <t>177 Rosecroft Drive, Nottingham, NG5 6EL</t>
  </si>
  <si>
    <t>00024ROQ177009</t>
  </si>
  <si>
    <t>02000158</t>
  </si>
  <si>
    <t>344783</t>
  </si>
  <si>
    <t>100031587885</t>
  </si>
  <si>
    <t>179 Rosecroft Drive, Nottingham, NG5 6EL</t>
  </si>
  <si>
    <t>00024ROQ179004</t>
  </si>
  <si>
    <t>02000159</t>
  </si>
  <si>
    <t>344780</t>
  </si>
  <si>
    <t>100031587744</t>
  </si>
  <si>
    <t>18 Rosecroft Drive, Nottingham, NG5 6EG</t>
  </si>
  <si>
    <t>00024ROR018008</t>
  </si>
  <si>
    <t>02000160</t>
  </si>
  <si>
    <t>100031587886</t>
  </si>
  <si>
    <t>181 Rosecroft Drive, Nottingham, NG5 6EL</t>
  </si>
  <si>
    <t>181</t>
  </si>
  <si>
    <t>00024ROQ181004</t>
  </si>
  <si>
    <t>02000161</t>
  </si>
  <si>
    <t>344776</t>
  </si>
  <si>
    <t>100031587887</t>
  </si>
  <si>
    <t>183 Rosecroft Drive, Nottingham, NG5 6EL</t>
  </si>
  <si>
    <t>183</t>
  </si>
  <si>
    <t>00024ROQ18300A</t>
  </si>
  <si>
    <t>02000162</t>
  </si>
  <si>
    <t>100031587888</t>
  </si>
  <si>
    <t>185 Rosecroft Drive, Nottingham, NG5 6EL</t>
  </si>
  <si>
    <t>185</t>
  </si>
  <si>
    <t>00024ROQ185005</t>
  </si>
  <si>
    <t>02000163</t>
  </si>
  <si>
    <t>344768</t>
  </si>
  <si>
    <t>100031587889</t>
  </si>
  <si>
    <t>187 Rosecroft Drive, Nottingham, NG5 6EL</t>
  </si>
  <si>
    <t>187</t>
  </si>
  <si>
    <t>00024ROQ18700B</t>
  </si>
  <si>
    <t>02000164</t>
  </si>
  <si>
    <t>344766</t>
  </si>
  <si>
    <t>100031587890</t>
  </si>
  <si>
    <t>189 Rosecroft Drive, Nottingham, NG5 6EL</t>
  </si>
  <si>
    <t>189</t>
  </si>
  <si>
    <t>00024ROQ189006</t>
  </si>
  <si>
    <t>02000165</t>
  </si>
  <si>
    <t>344763</t>
  </si>
  <si>
    <t>100031587745</t>
  </si>
  <si>
    <t>19 Rosecroft Drive, Nottingham, NG5 6EH</t>
  </si>
  <si>
    <t>00024ROQ019002</t>
  </si>
  <si>
    <t>02000166</t>
  </si>
  <si>
    <t>457251.10</t>
  </si>
  <si>
    <t>344711.11</t>
  </si>
  <si>
    <t>100031587891</t>
  </si>
  <si>
    <t>191 Rosecroft Drive, Nottingham, NG5 6EL</t>
  </si>
  <si>
    <t>191</t>
  </si>
  <si>
    <t>00024ROQ191006</t>
  </si>
  <si>
    <t>02000167</t>
  </si>
  <si>
    <t>344760</t>
  </si>
  <si>
    <t>100031587892</t>
  </si>
  <si>
    <t>193 Rosecroft Drive, Nottingham, NG5 6EL</t>
  </si>
  <si>
    <t>193</t>
  </si>
  <si>
    <t>00024ROQ193001</t>
  </si>
  <si>
    <t>02000168</t>
  </si>
  <si>
    <t>344754</t>
  </si>
  <si>
    <t>100031587893</t>
  </si>
  <si>
    <t>195 Rosecroft Drive, Nottingham, NG5 6EL</t>
  </si>
  <si>
    <t>195</t>
  </si>
  <si>
    <t>00024ROQ195007</t>
  </si>
  <si>
    <t>02000169</t>
  </si>
  <si>
    <t>100031587894</t>
  </si>
  <si>
    <t>197 Rosecroft Drive, Nottingham, NG5 6EL</t>
  </si>
  <si>
    <t>197</t>
  </si>
  <si>
    <t>00024ROQ197002</t>
  </si>
  <si>
    <t>02000170</t>
  </si>
  <si>
    <t>100031587895</t>
  </si>
  <si>
    <t>199 Rosecroft Drive, Nottingham, NG5 6EL</t>
  </si>
  <si>
    <t>199</t>
  </si>
  <si>
    <t>00024ROQ199008</t>
  </si>
  <si>
    <t>02000171</t>
  </si>
  <si>
    <t>100031587728</t>
  </si>
  <si>
    <t>2 Rosecroft Drive, Nottingham, NG5 6EG</t>
  </si>
  <si>
    <t>00024ROR00200A</t>
  </si>
  <si>
    <t>02000172</t>
  </si>
  <si>
    <t>100031587746</t>
  </si>
  <si>
    <t>20 Rosecroft Drive, Nottingham, NG5 6EG</t>
  </si>
  <si>
    <t>00024ROR020008</t>
  </si>
  <si>
    <t>02000173</t>
  </si>
  <si>
    <t>100031587896</t>
  </si>
  <si>
    <t>201 Rosecroft Drive, Nottingham, NG5 6EL</t>
  </si>
  <si>
    <t>201</t>
  </si>
  <si>
    <t>00024ROQ20100B</t>
  </si>
  <si>
    <t>02000174</t>
  </si>
  <si>
    <t>100031587897</t>
  </si>
  <si>
    <t>203 Rosecroft Drive, Nottingham, NG5 6EL</t>
  </si>
  <si>
    <t>00024ROQ203006</t>
  </si>
  <si>
    <t>02000175</t>
  </si>
  <si>
    <t>344738</t>
  </si>
  <si>
    <t>100031587898</t>
  </si>
  <si>
    <t>205 Rosecroft Drive, Nottingham, NG5 6EL</t>
  </si>
  <si>
    <t>00024ROQ205001</t>
  </si>
  <si>
    <t>02000176</t>
  </si>
  <si>
    <t>344733</t>
  </si>
  <si>
    <t>100031587899</t>
  </si>
  <si>
    <t>207 Rosecroft Drive, Nottingham, NG5 6EL</t>
  </si>
  <si>
    <t>207</t>
  </si>
  <si>
    <t>00024ROQ207007</t>
  </si>
  <si>
    <t>02000177</t>
  </si>
  <si>
    <t>100031587900</t>
  </si>
  <si>
    <t>209 Rosecroft Drive, Nottingham, NG5 6EL</t>
  </si>
  <si>
    <t>209</t>
  </si>
  <si>
    <t>00024ROQ209002</t>
  </si>
  <si>
    <t>02000178</t>
  </si>
  <si>
    <t>100031587747</t>
  </si>
  <si>
    <t>21 Rosecroft Drive, Nottingham, NG5 6EH</t>
  </si>
  <si>
    <t>00024ROQ021002</t>
  </si>
  <si>
    <t>02000179</t>
  </si>
  <si>
    <t>457253.71</t>
  </si>
  <si>
    <t>344716.21</t>
  </si>
  <si>
    <t>100031587901</t>
  </si>
  <si>
    <t>211 Rosecroft Drive, Nottingham, NG5 6EL</t>
  </si>
  <si>
    <t>211</t>
  </si>
  <si>
    <t>00024ROQ211002</t>
  </si>
  <si>
    <t>02000180</t>
  </si>
  <si>
    <t>100031587902</t>
  </si>
  <si>
    <t>213 Rosecroft Drive, Nottingham, NG5 6EL</t>
  </si>
  <si>
    <t>213</t>
  </si>
  <si>
    <t>00024ROQ213008</t>
  </si>
  <si>
    <t>02000181</t>
  </si>
  <si>
    <t>100031587903</t>
  </si>
  <si>
    <t>215 Rosecroft Drive, Nottingham, NG5 6EL</t>
  </si>
  <si>
    <t>215</t>
  </si>
  <si>
    <t>00024ROQ215003</t>
  </si>
  <si>
    <t>02000182</t>
  </si>
  <si>
    <t>100031587904</t>
  </si>
  <si>
    <t>217 Rosecroft Drive, Nottingham, NG5 6EL</t>
  </si>
  <si>
    <t>217</t>
  </si>
  <si>
    <t>00024ROQ217009</t>
  </si>
  <si>
    <t>02000183</t>
  </si>
  <si>
    <t>100031587905</t>
  </si>
  <si>
    <t>219 Rosecroft Drive, Nottingham, NG5 6EL</t>
  </si>
  <si>
    <t>219</t>
  </si>
  <si>
    <t>00024ROQ219004</t>
  </si>
  <si>
    <t>02000184</t>
  </si>
  <si>
    <t>100031587748</t>
  </si>
  <si>
    <t>22 Rosecroft Drive, Nottingham, NG5 6EG</t>
  </si>
  <si>
    <t>00024ROR022003</t>
  </si>
  <si>
    <t>02000185</t>
  </si>
  <si>
    <t>100031587749</t>
  </si>
  <si>
    <t>23 Rosecroft Drive, Nottingham, NG5 6EH</t>
  </si>
  <si>
    <t>00024ROQ023008</t>
  </si>
  <si>
    <t>02000186</t>
  </si>
  <si>
    <t>344725</t>
  </si>
  <si>
    <t>100031587750</t>
  </si>
  <si>
    <t>24 Rosecroft Drive, Nottingham, NG5 6EG</t>
  </si>
  <si>
    <t>00024ROR024009</t>
  </si>
  <si>
    <t>02000187</t>
  </si>
  <si>
    <t>344704</t>
  </si>
  <si>
    <t>100031587751</t>
  </si>
  <si>
    <t>25 Rosecroft Drive, Nottingham, NG5 6EH</t>
  </si>
  <si>
    <t>00024ROQ025003</t>
  </si>
  <si>
    <t>02000188</t>
  </si>
  <si>
    <t>457261.54</t>
  </si>
  <si>
    <t>344729.52</t>
  </si>
  <si>
    <t>100031587752</t>
  </si>
  <si>
    <t>26 Rosecroft Drive, Nottingham, NG5 6EG</t>
  </si>
  <si>
    <t>00024ROR026004</t>
  </si>
  <si>
    <t>02000189</t>
  </si>
  <si>
    <t>100031587753</t>
  </si>
  <si>
    <t>27 Rosecroft Drive, Nottingham, NG5 6EH</t>
  </si>
  <si>
    <t>00024ROQ027009</t>
  </si>
  <si>
    <t>02000190</t>
  </si>
  <si>
    <t>457264.90</t>
  </si>
  <si>
    <t>100031587754</t>
  </si>
  <si>
    <t>28 Rosecroft Drive, Nottingham, NG5 6EG</t>
  </si>
  <si>
    <t>00024ROR02800A</t>
  </si>
  <si>
    <t>02000191</t>
  </si>
  <si>
    <t>457292</t>
  </si>
  <si>
    <t>100031587755</t>
  </si>
  <si>
    <t>29 Rosecroft Drive, Nottingham, NG5 6EH</t>
  </si>
  <si>
    <t>00024ROQ029004</t>
  </si>
  <si>
    <t>02000192</t>
  </si>
  <si>
    <t>457268.01</t>
  </si>
  <si>
    <t>344738.85</t>
  </si>
  <si>
    <t>100031587729</t>
  </si>
  <si>
    <t>3 Rosecroft Drive, Nottingham, NG5 6EH</t>
  </si>
  <si>
    <t>00024ROQ003004</t>
  </si>
  <si>
    <t>02000193</t>
  </si>
  <si>
    <t>100031587756</t>
  </si>
  <si>
    <t>30 Rosecroft Drive, Nottingham, NG5 6EG</t>
  </si>
  <si>
    <t>00024ROR03000A</t>
  </si>
  <si>
    <t>02000194</t>
  </si>
  <si>
    <t>100031587757</t>
  </si>
  <si>
    <t>31 Rosecroft Drive, Nottingham, NG5 6EH</t>
  </si>
  <si>
    <t>00024ROQ031004</t>
  </si>
  <si>
    <t>02000195</t>
  </si>
  <si>
    <t>457273.48</t>
  </si>
  <si>
    <t>344746.93</t>
  </si>
  <si>
    <t>100031587758</t>
  </si>
  <si>
    <t>32 Rosecroft Drive, Nottingham, NG5 6EG</t>
  </si>
  <si>
    <t>00024ROR032005</t>
  </si>
  <si>
    <t>02000196</t>
  </si>
  <si>
    <t>100031587759</t>
  </si>
  <si>
    <t>33 Rosecroft Drive, Nottingham, NG5 6EH</t>
  </si>
  <si>
    <t>00024ROQ03300A</t>
  </si>
  <si>
    <t>02000197</t>
  </si>
  <si>
    <t>457276.84</t>
  </si>
  <si>
    <t>344752.15</t>
  </si>
  <si>
    <t>100031587760</t>
  </si>
  <si>
    <t>34 Rosecroft Drive, Nottingham, NG5 6EG</t>
  </si>
  <si>
    <t>00024ROR03400B</t>
  </si>
  <si>
    <t>02000198</t>
  </si>
  <si>
    <t>100031587761</t>
  </si>
  <si>
    <t>35 Rosecroft Drive, Nottingham, NG5 6EH</t>
  </si>
  <si>
    <t>00024ROQ035005</t>
  </si>
  <si>
    <t>02000199</t>
  </si>
  <si>
    <t>457281.44</t>
  </si>
  <si>
    <t>344757.50</t>
  </si>
  <si>
    <t>100031587762</t>
  </si>
  <si>
    <t>36 Rosecroft Drive, Nottingham, NG5 6EG</t>
  </si>
  <si>
    <t>00024ROR036006</t>
  </si>
  <si>
    <t>02000200</t>
  </si>
  <si>
    <t>100031587763</t>
  </si>
  <si>
    <t>37 Rosecroft Drive, Nottingham, NG5 6EH</t>
  </si>
  <si>
    <t>00024ROQ03700B</t>
  </si>
  <si>
    <t>02000201</t>
  </si>
  <si>
    <t>100031587764</t>
  </si>
  <si>
    <t>38 Rosecroft Drive, Nottingham, NG5 6EG</t>
  </si>
  <si>
    <t>00024ROR038001</t>
  </si>
  <si>
    <t>02000202</t>
  </si>
  <si>
    <t>344745</t>
  </si>
  <si>
    <t>100031587765</t>
  </si>
  <si>
    <t>39 Rosecroft Drive, Nottingham, NG5 6EH</t>
  </si>
  <si>
    <t>00024ROQ039006</t>
  </si>
  <si>
    <t>02000203</t>
  </si>
  <si>
    <t>100031587730</t>
  </si>
  <si>
    <t>4 Rosecroft Drive, Nottingham, NG5 6EG</t>
  </si>
  <si>
    <t>00024ROR004005</t>
  </si>
  <si>
    <t>02000204</t>
  </si>
  <si>
    <t>100031587766</t>
  </si>
  <si>
    <t>40 Rosecroft Drive, Nottingham, NG5 6EG</t>
  </si>
  <si>
    <t>00024ROR040001</t>
  </si>
  <si>
    <t>02000205</t>
  </si>
  <si>
    <t>344749</t>
  </si>
  <si>
    <t>100031587767</t>
  </si>
  <si>
    <t>41 Rosecroft Drive, Nottingham, NG5 6EH</t>
  </si>
  <si>
    <t>00024ROQ041006</t>
  </si>
  <si>
    <t>02000206</t>
  </si>
  <si>
    <t>100031587768</t>
  </si>
  <si>
    <t>42 Rosecroft Drive, Nottingham, NG5 6EG</t>
  </si>
  <si>
    <t>00024ROR042007</t>
  </si>
  <si>
    <t>02000207</t>
  </si>
  <si>
    <t>100031587769</t>
  </si>
  <si>
    <t>43 Rosecroft Drive, Nottingham, NG5 6EH</t>
  </si>
  <si>
    <t>00024ROQ043001</t>
  </si>
  <si>
    <t>02000208</t>
  </si>
  <si>
    <t>344778</t>
  </si>
  <si>
    <t>100031587770</t>
  </si>
  <si>
    <t>44 Rosecroft Drive, Nottingham, NG5 6EG</t>
  </si>
  <si>
    <t>00024ROR044002</t>
  </si>
  <si>
    <t>02000209</t>
  </si>
  <si>
    <t>344757</t>
  </si>
  <si>
    <t>100031587771</t>
  </si>
  <si>
    <t>45 Rosecroft Drive, Nottingham, NG5 6EH</t>
  </si>
  <si>
    <t>00024ROQ045007</t>
  </si>
  <si>
    <t>02000210</t>
  </si>
  <si>
    <t>344784</t>
  </si>
  <si>
    <t>100031587772</t>
  </si>
  <si>
    <t>46 Rosecroft Drive, Nottingham, NG5 6EG</t>
  </si>
  <si>
    <t>00024ROR046008</t>
  </si>
  <si>
    <t>02000211</t>
  </si>
  <si>
    <t>344762</t>
  </si>
  <si>
    <t>100031587773</t>
  </si>
  <si>
    <t>47 Rosecroft Drive, Nottingham, NG5 6EH</t>
  </si>
  <si>
    <t>00024ROQ047002</t>
  </si>
  <si>
    <t>02000212</t>
  </si>
  <si>
    <t>344787</t>
  </si>
  <si>
    <t>100031587774</t>
  </si>
  <si>
    <t>48 Rosecroft Drive, Nottingham, NG5 6EG</t>
  </si>
  <si>
    <t>00024ROR048003</t>
  </si>
  <si>
    <t>02000213</t>
  </si>
  <si>
    <t>100031587775</t>
  </si>
  <si>
    <t>49 Rosecroft Drive, Nottingham, NG5 6EH</t>
  </si>
  <si>
    <t>00024ROQ049008</t>
  </si>
  <si>
    <t>02000214</t>
  </si>
  <si>
    <t>344790</t>
  </si>
  <si>
    <t>100031587731</t>
  </si>
  <si>
    <t>5 Rosecroft Drive, Nottingham, NG5 6EH</t>
  </si>
  <si>
    <t>00024ROQ00500A</t>
  </si>
  <si>
    <t>02000215</t>
  </si>
  <si>
    <t>100031587776</t>
  </si>
  <si>
    <t>50 Rosecroft Drive, Nottingham, NG5 6EG</t>
  </si>
  <si>
    <t>00024ROR050003</t>
  </si>
  <si>
    <t>02000216</t>
  </si>
  <si>
    <t>100031587777</t>
  </si>
  <si>
    <t>51 Rosecroft Drive, Nottingham, NG5 6EH</t>
  </si>
  <si>
    <t>00024ROQ051008</t>
  </si>
  <si>
    <t>02000217</t>
  </si>
  <si>
    <t>100031587778</t>
  </si>
  <si>
    <t>52 Rosecroft Drive, Nottingham, NG5 6EG</t>
  </si>
  <si>
    <t>00024ROR052009</t>
  </si>
  <si>
    <t>02000218</t>
  </si>
  <si>
    <t>100031587779</t>
  </si>
  <si>
    <t>53 Rosecroft Drive, Nottingham, NG5 6EH</t>
  </si>
  <si>
    <t>00024ROQ053003</t>
  </si>
  <si>
    <t>02000219</t>
  </si>
  <si>
    <t>344799</t>
  </si>
  <si>
    <t>100031587780</t>
  </si>
  <si>
    <t>54 Rosecroft Drive, Nottingham, NG5 6EG</t>
  </si>
  <si>
    <t>00024ROR054004</t>
  </si>
  <si>
    <t>02000220</t>
  </si>
  <si>
    <t>100031587781</t>
  </si>
  <si>
    <t>55 Rosecroft Drive, Nottingham, NG5 6EH</t>
  </si>
  <si>
    <t>00024ROQ055009</t>
  </si>
  <si>
    <t>02000221</t>
  </si>
  <si>
    <t>457337.28</t>
  </si>
  <si>
    <t>344800.78</t>
  </si>
  <si>
    <t>100031587782</t>
  </si>
  <si>
    <t>56 Rosecroft Drive, Nottingham, NG5 6EG</t>
  </si>
  <si>
    <t>00024ROR05600A</t>
  </si>
  <si>
    <t>02000222</t>
  </si>
  <si>
    <t>344777</t>
  </si>
  <si>
    <t>100031587783</t>
  </si>
  <si>
    <t>57 Rosecroft Drive, Nottingham, NG5 6EH</t>
  </si>
  <si>
    <t>00024ROQ057004</t>
  </si>
  <si>
    <t>02000223</t>
  </si>
  <si>
    <t>344805</t>
  </si>
  <si>
    <t>100031587784</t>
  </si>
  <si>
    <t>58 Rosecroft Drive, Nottingham, NG5 6EG</t>
  </si>
  <si>
    <t>00024ROR058005</t>
  </si>
  <si>
    <t>02000224</t>
  </si>
  <si>
    <t>344779</t>
  </si>
  <si>
    <t>100031587785</t>
  </si>
  <si>
    <t>59 Rosecroft Drive, Nottingham, NG5 6EH</t>
  </si>
  <si>
    <t>00024ROQ05900A</t>
  </si>
  <si>
    <t>02000225</t>
  </si>
  <si>
    <t>457346</t>
  </si>
  <si>
    <t>344807</t>
  </si>
  <si>
    <t>100031587732</t>
  </si>
  <si>
    <t>6 Rosecroft Drive, Nottingham, NG5 6EG</t>
  </si>
  <si>
    <t>00024ROR00600B</t>
  </si>
  <si>
    <t>02000226</t>
  </si>
  <si>
    <t>100031587786</t>
  </si>
  <si>
    <t>60 Rosecroft Drive, Nottingham, NG5 6EG</t>
  </si>
  <si>
    <t>00024ROR060005</t>
  </si>
  <si>
    <t>02000227</t>
  </si>
  <si>
    <t>344781</t>
  </si>
  <si>
    <t>100031587787</t>
  </si>
  <si>
    <t>61 Rosecroft Drive, Nottingham, NG5 6EJ</t>
  </si>
  <si>
    <t>00024ROQ06100A</t>
  </si>
  <si>
    <t>02000228</t>
  </si>
  <si>
    <t>100031587788</t>
  </si>
  <si>
    <t>62 Rosecroft Drive, Nottingham, NG5 6EG</t>
  </si>
  <si>
    <t>00024ROR06200B</t>
  </si>
  <si>
    <t>02000229</t>
  </si>
  <si>
    <t>100031587789</t>
  </si>
  <si>
    <t>63 Rosecroft Drive, Nottingham, NG5 6EJ</t>
  </si>
  <si>
    <t>00024ROQ063005</t>
  </si>
  <si>
    <t>02000230</t>
  </si>
  <si>
    <t>457362.52</t>
  </si>
  <si>
    <t>344811.72</t>
  </si>
  <si>
    <t>100031587790</t>
  </si>
  <si>
    <t>64 Rosecroft Drive, Nottingham, NG5 6EG</t>
  </si>
  <si>
    <t>00024ROR064006</t>
  </si>
  <si>
    <t>02000231</t>
  </si>
  <si>
    <t>100031587791</t>
  </si>
  <si>
    <t>65 Rosecroft Drive, Nottingham, NG5 6EJ</t>
  </si>
  <si>
    <t>00024ROQ06500B</t>
  </si>
  <si>
    <t>02000232</t>
  </si>
  <si>
    <t>457359.17</t>
  </si>
  <si>
    <t>344828.89</t>
  </si>
  <si>
    <t>100031587792</t>
  </si>
  <si>
    <t>66 Rosecroft Drive, Nottingham, NG5 6EN</t>
  </si>
  <si>
    <t>00024ROR066001</t>
  </si>
  <si>
    <t>02000233</t>
  </si>
  <si>
    <t>100031587793</t>
  </si>
  <si>
    <t>67 Rosecroft Drive, Nottingham, NG5 6EJ</t>
  </si>
  <si>
    <t>00024ROQ067006</t>
  </si>
  <si>
    <t>02000234</t>
  </si>
  <si>
    <t>457358.79</t>
  </si>
  <si>
    <t>344834.61</t>
  </si>
  <si>
    <t>100031587794</t>
  </si>
  <si>
    <t>68 Rosecroft Drive, Nottingham, NG5 6EN</t>
  </si>
  <si>
    <t>00024ROR068007</t>
  </si>
  <si>
    <t>02000235</t>
  </si>
  <si>
    <t>344788</t>
  </si>
  <si>
    <t>010090905020</t>
  </si>
  <si>
    <t>69 Rosecroft Drive, Nottingham, NG5 6EJ</t>
  </si>
  <si>
    <t>00002329069002</t>
  </si>
  <si>
    <t>08009425</t>
  </si>
  <si>
    <t>457379.90</t>
  </si>
  <si>
    <t>344819.60</t>
  </si>
  <si>
    <t>100031587733</t>
  </si>
  <si>
    <t>7 Rosecroft Drive, Nottingham, NG5 6EH</t>
  </si>
  <si>
    <t>00024ROQ007005</t>
  </si>
  <si>
    <t>02000237</t>
  </si>
  <si>
    <t>457230.33</t>
  </si>
  <si>
    <t>344674.80</t>
  </si>
  <si>
    <t>100031587796</t>
  </si>
  <si>
    <t>70 Rosecroft Drive, Nottingham, NG5 6EN</t>
  </si>
  <si>
    <t>00024ROR070007</t>
  </si>
  <si>
    <t>02000238</t>
  </si>
  <si>
    <t>010090905021</t>
  </si>
  <si>
    <t>71 Rosecroft Drive, Nottingham, NG5 6EJ</t>
  </si>
  <si>
    <t>00002329071009</t>
  </si>
  <si>
    <t>08009879</t>
  </si>
  <si>
    <t>457386.31</t>
  </si>
  <si>
    <t>344822.04</t>
  </si>
  <si>
    <t>100031587798</t>
  </si>
  <si>
    <t>72 Rosecroft Drive, Nottingham, NG5 6EN</t>
  </si>
  <si>
    <t>00024ROR072002</t>
  </si>
  <si>
    <t>02000240</t>
  </si>
  <si>
    <t>010090905022</t>
  </si>
  <si>
    <t>73 Rosecroft Drive, Nottingham, NG5 6EJ</t>
  </si>
  <si>
    <t>00002329073007</t>
  </si>
  <si>
    <t>08009880</t>
  </si>
  <si>
    <t>100031587800</t>
  </si>
  <si>
    <t>74 Rosecroft Drive, Nottingham, NG5 6EN</t>
  </si>
  <si>
    <t>00024ROR074008</t>
  </si>
  <si>
    <t>02000242</t>
  </si>
  <si>
    <t>344785</t>
  </si>
  <si>
    <t>010090905023</t>
  </si>
  <si>
    <t>75 Rosecroft Drive, Nottingham, NG5 6EJ</t>
  </si>
  <si>
    <t>00002329075003</t>
  </si>
  <si>
    <t>08009881</t>
  </si>
  <si>
    <t>100031587802</t>
  </si>
  <si>
    <t>76 Rosecroft Drive, Nottingham, NG5 6EN</t>
  </si>
  <si>
    <t>00024ROR076003</t>
  </si>
  <si>
    <t>02000244</t>
  </si>
  <si>
    <t>010090905024</t>
  </si>
  <si>
    <t>77 Rosecroft Drive, Nottingham, NG5 6EJ</t>
  </si>
  <si>
    <t>00002329077006</t>
  </si>
  <si>
    <t>08009882</t>
  </si>
  <si>
    <t>457411.09</t>
  </si>
  <si>
    <t>344821.82</t>
  </si>
  <si>
    <t>100031587804</t>
  </si>
  <si>
    <t>78 Rosecroft Drive, Nottingham, NG5 6EN</t>
  </si>
  <si>
    <t>00024ROR078009</t>
  </si>
  <si>
    <t>02000246</t>
  </si>
  <si>
    <t>010090905025</t>
  </si>
  <si>
    <t>79 Rosecroft Drive, Nottingham, NG5 6EJ</t>
  </si>
  <si>
    <t>00002329079005</t>
  </si>
  <si>
    <t>08009883</t>
  </si>
  <si>
    <t>457416.40</t>
  </si>
  <si>
    <t>100031587734</t>
  </si>
  <si>
    <t>8 Rosecroft Drive, Nottingham, NG5 6EG</t>
  </si>
  <si>
    <t>00024ROR008006</t>
  </si>
  <si>
    <t>02000248</t>
  </si>
  <si>
    <t>100031587806</t>
  </si>
  <si>
    <t>80 Rosecroft Drive, Nottingham, NG5 6EN</t>
  </si>
  <si>
    <t>00024ROR080009</t>
  </si>
  <si>
    <t>02000249</t>
  </si>
  <si>
    <t>010090905026</t>
  </si>
  <si>
    <t>81 Rosecroft Drive, Nottingham, NG5 6EJ</t>
  </si>
  <si>
    <t>00002329081007</t>
  </si>
  <si>
    <t>08009884</t>
  </si>
  <si>
    <t>457427.46</t>
  </si>
  <si>
    <t>344822.26</t>
  </si>
  <si>
    <t>100031587808</t>
  </si>
  <si>
    <t>82 Rosecroft Drive, Nottingham, NG5 6EN</t>
  </si>
  <si>
    <t>00024ROR082004</t>
  </si>
  <si>
    <t>02000251</t>
  </si>
  <si>
    <t>010090905027</t>
  </si>
  <si>
    <t>83 Rosecroft Drive, Nottingham, NG5 6EJ</t>
  </si>
  <si>
    <t>00002329083005</t>
  </si>
  <si>
    <t>08009885</t>
  </si>
  <si>
    <t>457433.43</t>
  </si>
  <si>
    <t>100031587810</t>
  </si>
  <si>
    <t>84 Rosecroft Drive, Nottingham, NG5 6EN</t>
  </si>
  <si>
    <t>00024ROR08400A</t>
  </si>
  <si>
    <t>02000253</t>
  </si>
  <si>
    <t>344775</t>
  </si>
  <si>
    <t>010090905028</t>
  </si>
  <si>
    <t>85 Rosecroft Drive, Nottingham, NG5 6EJ</t>
  </si>
  <si>
    <t>00002329085003</t>
  </si>
  <si>
    <t>08009886</t>
  </si>
  <si>
    <t>457429.89</t>
  </si>
  <si>
    <t>344854.56</t>
  </si>
  <si>
    <t>100031587812</t>
  </si>
  <si>
    <t>86 Rosecroft Drive, Nottingham, NG5 6EN</t>
  </si>
  <si>
    <t>00024ROR086005</t>
  </si>
  <si>
    <t>02000255</t>
  </si>
  <si>
    <t>010090905029</t>
  </si>
  <si>
    <t>87 Rosecroft Drive, Nottingham, NG5 6EJ</t>
  </si>
  <si>
    <t>00002329087003</t>
  </si>
  <si>
    <t>08009678</t>
  </si>
  <si>
    <t>457424.58</t>
  </si>
  <si>
    <t>344854.11</t>
  </si>
  <si>
    <t>100031587814</t>
  </si>
  <si>
    <t>88 Rosecroft Drive, Nottingham, NG5 6EN</t>
  </si>
  <si>
    <t>00024ROR08800B</t>
  </si>
  <si>
    <t>02000257</t>
  </si>
  <si>
    <t>010090905030</t>
  </si>
  <si>
    <t>89 Rosecroft Drive, Nottingham, NG5 6EJ</t>
  </si>
  <si>
    <t>00002329089005</t>
  </si>
  <si>
    <t>08009887</t>
  </si>
  <si>
    <t>457416.18</t>
  </si>
  <si>
    <t>344853.01</t>
  </si>
  <si>
    <t>100031587735</t>
  </si>
  <si>
    <t>9 Rosecroft Drive, Nottingham, NG5 6EH</t>
  </si>
  <si>
    <t>00024ROQ00900B</t>
  </si>
  <si>
    <t>02000259</t>
  </si>
  <si>
    <t>457233.68</t>
  </si>
  <si>
    <t>344679.90</t>
  </si>
  <si>
    <t>100031587816</t>
  </si>
  <si>
    <t>90 Rosecroft Drive, Nottingham, NG5 6EN</t>
  </si>
  <si>
    <t>00024ROR09000B</t>
  </si>
  <si>
    <t>02000260</t>
  </si>
  <si>
    <t>010090905031</t>
  </si>
  <si>
    <t>91 Rosecroft Drive, Nottingham, NG5 6EJ</t>
  </si>
  <si>
    <t>00002329091001</t>
  </si>
  <si>
    <t>08009888</t>
  </si>
  <si>
    <t>457411.53</t>
  </si>
  <si>
    <t>344852.79</t>
  </si>
  <si>
    <t>100031587818</t>
  </si>
  <si>
    <t>92 Rosecroft Drive, Nottingham, NG5 6EN</t>
  </si>
  <si>
    <t>00024ROR092006</t>
  </si>
  <si>
    <t>02000262</t>
  </si>
  <si>
    <t>344764</t>
  </si>
  <si>
    <t>010090905032</t>
  </si>
  <si>
    <t>93 Rosecroft Drive, Nottingham, NG5 6EJ</t>
  </si>
  <si>
    <t>00002329093008</t>
  </si>
  <si>
    <t>08009889</t>
  </si>
  <si>
    <t>457405.78</t>
  </si>
  <si>
    <t>344852.12</t>
  </si>
  <si>
    <t>100031587820</t>
  </si>
  <si>
    <t>94 Rosecroft Drive, Nottingham, NG5 6EN</t>
  </si>
  <si>
    <t>00024ROR094001</t>
  </si>
  <si>
    <t>02000264</t>
  </si>
  <si>
    <t>457520.62</t>
  </si>
  <si>
    <t>344759.59</t>
  </si>
  <si>
    <t>010090905033</t>
  </si>
  <si>
    <t>95 Rosecroft Drive, Nottingham, NG5 6EJ</t>
  </si>
  <si>
    <t>00002329095009</t>
  </si>
  <si>
    <t>08009890</t>
  </si>
  <si>
    <t>457400.69</t>
  </si>
  <si>
    <t>344851.46</t>
  </si>
  <si>
    <t>100031587822</t>
  </si>
  <si>
    <t>96 Rosecroft Drive, Nottingham, NG5 6EN</t>
  </si>
  <si>
    <t>00024ROR096007</t>
  </si>
  <si>
    <t>02000266</t>
  </si>
  <si>
    <t>457525.83</t>
  </si>
  <si>
    <t>344756.60</t>
  </si>
  <si>
    <t>010090905034</t>
  </si>
  <si>
    <t>97 Rosecroft Drive, Nottingham, NG5 6EJ</t>
  </si>
  <si>
    <t>00002329097002</t>
  </si>
  <si>
    <t>08009891</t>
  </si>
  <si>
    <t>457395.38</t>
  </si>
  <si>
    <t>344850.79</t>
  </si>
  <si>
    <t>100031587824</t>
  </si>
  <si>
    <t>98 Rosecroft Drive, Nottingham, NG5 6EN</t>
  </si>
  <si>
    <t>00024ROR098002</t>
  </si>
  <si>
    <t>02000268</t>
  </si>
  <si>
    <t>457531.23</t>
  </si>
  <si>
    <t>344753.70</t>
  </si>
  <si>
    <t>010090905035</t>
  </si>
  <si>
    <t>99 Rosecroft Drive, Nottingham, NG5 6EJ</t>
  </si>
  <si>
    <t>00002329099007</t>
  </si>
  <si>
    <t>08009892</t>
  </si>
  <si>
    <t>457383.44</t>
  </si>
  <si>
    <t>344850.13</t>
  </si>
  <si>
    <t>100031588715</t>
  </si>
  <si>
    <t>11 Rufford Road, Nottingham, NG5 2NQ</t>
  </si>
  <si>
    <t>Rufford Road</t>
  </si>
  <si>
    <t>NG5 2NQ</t>
  </si>
  <si>
    <t>00005193011009</t>
  </si>
  <si>
    <t>02035508</t>
  </si>
  <si>
    <t>100031588716</t>
  </si>
  <si>
    <t>12 Rufford Road, Nottingham, NG5 2NR</t>
  </si>
  <si>
    <t>NG5 2NR</t>
  </si>
  <si>
    <t>0000519401200A</t>
  </si>
  <si>
    <t>02035509</t>
  </si>
  <si>
    <t>100031588717</t>
  </si>
  <si>
    <t>13 Rufford Road, Nottingham, NG5 2NQ</t>
  </si>
  <si>
    <t>00005193013004</t>
  </si>
  <si>
    <t>02035510</t>
  </si>
  <si>
    <t>100031588718</t>
  </si>
  <si>
    <t>14 Rufford Road, Nottingham, NG5 2NR</t>
  </si>
  <si>
    <t>00005194014005</t>
  </si>
  <si>
    <t>02035511</t>
  </si>
  <si>
    <t>100031588719</t>
  </si>
  <si>
    <t>15 Rufford Road, Nottingham, NG5 2NQ</t>
  </si>
  <si>
    <t>0000519301500A</t>
  </si>
  <si>
    <t>02035512</t>
  </si>
  <si>
    <t>100031588720</t>
  </si>
  <si>
    <t>16 Rufford Road, Nottingham, NG5 2NR</t>
  </si>
  <si>
    <t>0000519401600B</t>
  </si>
  <si>
    <t>02035513</t>
  </si>
  <si>
    <t>100031588721</t>
  </si>
  <si>
    <t>17 Rufford Road, Nottingham, NG5 2NQ</t>
  </si>
  <si>
    <t>00005193017005</t>
  </si>
  <si>
    <t>02035514</t>
  </si>
  <si>
    <t>100031588722</t>
  </si>
  <si>
    <t>18 Rufford Road, Nottingham, NG5 2NR</t>
  </si>
  <si>
    <t>00005194018006</t>
  </si>
  <si>
    <t>02035515</t>
  </si>
  <si>
    <t>100031588723</t>
  </si>
  <si>
    <t>19 Rufford Road, Nottingham, NG5 2NQ</t>
  </si>
  <si>
    <t>0000519301900B</t>
  </si>
  <si>
    <t>02035516</t>
  </si>
  <si>
    <t>100031588709</t>
  </si>
  <si>
    <t>2 Rufford Road, Nottingham, NG5 2NR</t>
  </si>
  <si>
    <t>00005194002008</t>
  </si>
  <si>
    <t>02035517</t>
  </si>
  <si>
    <t>457011.37</t>
  </si>
  <si>
    <t>343107.50</t>
  </si>
  <si>
    <t>100031588724</t>
  </si>
  <si>
    <t>20 Rufford Road, Nottingham, NG5 2NR</t>
  </si>
  <si>
    <t>00005194020006</t>
  </si>
  <si>
    <t>02035518</t>
  </si>
  <si>
    <t>100031588725</t>
  </si>
  <si>
    <t>21 Rufford Road, Nottingham, NG5 2NQ</t>
  </si>
  <si>
    <t>0000519302100B</t>
  </si>
  <si>
    <t>02035519</t>
  </si>
  <si>
    <t>100031588726</t>
  </si>
  <si>
    <t>22 Rufford Road, Nottingham, NG5 2NR</t>
  </si>
  <si>
    <t>00005194022001</t>
  </si>
  <si>
    <t>02035520</t>
  </si>
  <si>
    <t>100031588727</t>
  </si>
  <si>
    <t>23 Rufford Road, Nottingham, NG5 2NQ</t>
  </si>
  <si>
    <t>00005193023006</t>
  </si>
  <si>
    <t>02035521</t>
  </si>
  <si>
    <t>100031588728</t>
  </si>
  <si>
    <t>24 Rufford Road, Nottingham, NG5 2NR</t>
  </si>
  <si>
    <t>00005194024007</t>
  </si>
  <si>
    <t>02035522</t>
  </si>
  <si>
    <t>100031588729</t>
  </si>
  <si>
    <t>25 Rufford Road, Nottingham, NG5 2NQ</t>
  </si>
  <si>
    <t>00005193025001</t>
  </si>
  <si>
    <t>02035523</t>
  </si>
  <si>
    <t>100031588730</t>
  </si>
  <si>
    <t>26 Rufford Road, Nottingham, NG5 2NR</t>
  </si>
  <si>
    <t>00005194026002</t>
  </si>
  <si>
    <t>02035524</t>
  </si>
  <si>
    <t>100031588731</t>
  </si>
  <si>
    <t>27 Rufford Road, Nottingham, NG5 2NQ</t>
  </si>
  <si>
    <t>00005193027007</t>
  </si>
  <si>
    <t>02035525</t>
  </si>
  <si>
    <t>100031588732</t>
  </si>
  <si>
    <t>28 Rufford Road, Nottingham, NG5 2NR</t>
  </si>
  <si>
    <t>00005194028008</t>
  </si>
  <si>
    <t>02035526</t>
  </si>
  <si>
    <t>100031588733</t>
  </si>
  <si>
    <t>29 Rufford Road, Nottingham, NG5 2NQ</t>
  </si>
  <si>
    <t>00005193029002</t>
  </si>
  <si>
    <t>02035527</t>
  </si>
  <si>
    <t>343154</t>
  </si>
  <si>
    <t>100031588734</t>
  </si>
  <si>
    <t>30 Rufford Road, Nottingham, NG5 2NR</t>
  </si>
  <si>
    <t>00005194030008</t>
  </si>
  <si>
    <t>02035528</t>
  </si>
  <si>
    <t>100031588735</t>
  </si>
  <si>
    <t>31 Rufford Road, Nottingham, NG5 2NQ</t>
  </si>
  <si>
    <t>00005193031002</t>
  </si>
  <si>
    <t>02035529</t>
  </si>
  <si>
    <t>100031588736</t>
  </si>
  <si>
    <t>32 Rufford Road, Nottingham, NG5 2NR</t>
  </si>
  <si>
    <t>00005194032003</t>
  </si>
  <si>
    <t>02035530</t>
  </si>
  <si>
    <t>100031588737</t>
  </si>
  <si>
    <t>33 Rufford Road, Nottingham, NG5 2NQ</t>
  </si>
  <si>
    <t>00005193033008</t>
  </si>
  <si>
    <t>02035531</t>
  </si>
  <si>
    <t>100031588738</t>
  </si>
  <si>
    <t>34 Rufford Road, Nottingham, NG5 2NR</t>
  </si>
  <si>
    <t>00005194034009</t>
  </si>
  <si>
    <t>02035532</t>
  </si>
  <si>
    <t>100031588739</t>
  </si>
  <si>
    <t>35 Rufford Road, Nottingham, NG5 2NQ</t>
  </si>
  <si>
    <t>00005193035003</t>
  </si>
  <si>
    <t>02035533</t>
  </si>
  <si>
    <t>100031588740</t>
  </si>
  <si>
    <t>36 Rufford Road, Nottingham, NG5 2NR</t>
  </si>
  <si>
    <t>00005194036004</t>
  </si>
  <si>
    <t>02035534</t>
  </si>
  <si>
    <t>100031588741</t>
  </si>
  <si>
    <t>37 Rufford Road, Nottingham, NG5 2NQ</t>
  </si>
  <si>
    <t>00005193037009</t>
  </si>
  <si>
    <t>02035535</t>
  </si>
  <si>
    <t>100031588742</t>
  </si>
  <si>
    <t>38 Rufford Road, Nottingham, NG5 2NR</t>
  </si>
  <si>
    <t>0000519403800A</t>
  </si>
  <si>
    <t>02035536</t>
  </si>
  <si>
    <t>100031588743</t>
  </si>
  <si>
    <t>39 Rufford Road, Nottingham, NG5 2NQ</t>
  </si>
  <si>
    <t>00005193039004</t>
  </si>
  <si>
    <t>02035537</t>
  </si>
  <si>
    <t>343161</t>
  </si>
  <si>
    <t>100031588710</t>
  </si>
  <si>
    <t>4 Rufford Road, Nottingham, NG5 2NR</t>
  </si>
  <si>
    <t>00005194004003</t>
  </si>
  <si>
    <t>02035538</t>
  </si>
  <si>
    <t>100031588744</t>
  </si>
  <si>
    <t>40 Rufford Road, Nottingham, NG5 2NR</t>
  </si>
  <si>
    <t>0000519404000A</t>
  </si>
  <si>
    <t>02035539</t>
  </si>
  <si>
    <t>100031588745</t>
  </si>
  <si>
    <t>41 Rufford Road, Nottingham, NG5 2NQ</t>
  </si>
  <si>
    <t>00005193041004</t>
  </si>
  <si>
    <t>02035540</t>
  </si>
  <si>
    <t>100031588746</t>
  </si>
  <si>
    <t>42 Rufford Road, Nottingham, NG5 2NR</t>
  </si>
  <si>
    <t>00005194042005</t>
  </si>
  <si>
    <t>02035541</t>
  </si>
  <si>
    <t>100031588747</t>
  </si>
  <si>
    <t>43 Rufford Road, Nottingham, NG5 2NQ</t>
  </si>
  <si>
    <t>0000519304300A</t>
  </si>
  <si>
    <t>02035542</t>
  </si>
  <si>
    <t>100031588748</t>
  </si>
  <si>
    <t>44 Rufford Road, Nottingham, NG5 2NR</t>
  </si>
  <si>
    <t>0000519404400B</t>
  </si>
  <si>
    <t>02035543</t>
  </si>
  <si>
    <t>100031588749</t>
  </si>
  <si>
    <t>45 Rufford Road, Nottingham, NG5 2NQ</t>
  </si>
  <si>
    <t>00005193045005</t>
  </si>
  <si>
    <t>02035544</t>
  </si>
  <si>
    <t>343166</t>
  </si>
  <si>
    <t>100031588750</t>
  </si>
  <si>
    <t>46 Rufford Road, Nottingham, NG5 2NR</t>
  </si>
  <si>
    <t>00005194046006</t>
  </si>
  <si>
    <t>02035545</t>
  </si>
  <si>
    <t>100031588751</t>
  </si>
  <si>
    <t>47 Rufford Road, Nottingham, NG5 2NQ</t>
  </si>
  <si>
    <t>0000519304700B</t>
  </si>
  <si>
    <t>02035546</t>
  </si>
  <si>
    <t>100031588752</t>
  </si>
  <si>
    <t>48 Rufford Road, Nottingham, NG5 2NR</t>
  </si>
  <si>
    <t>00005194048001</t>
  </si>
  <si>
    <t>02035547</t>
  </si>
  <si>
    <t>100031588753</t>
  </si>
  <si>
    <t>49 Rufford Road, Nottingham, NG5 2NQ</t>
  </si>
  <si>
    <t>00005193049006</t>
  </si>
  <si>
    <t>02035548</t>
  </si>
  <si>
    <t>100031588711</t>
  </si>
  <si>
    <t>5 Rufford Road, Nottingham, NG5 2NQ</t>
  </si>
  <si>
    <t>00005193005008</t>
  </si>
  <si>
    <t>02035549</t>
  </si>
  <si>
    <t>457002.05</t>
  </si>
  <si>
    <t>343130.46</t>
  </si>
  <si>
    <t>100031588754</t>
  </si>
  <si>
    <t>50 Rufford Road, Nottingham, NG5 2NR</t>
  </si>
  <si>
    <t>00005194050001</t>
  </si>
  <si>
    <t>02035550</t>
  </si>
  <si>
    <t>100031588755</t>
  </si>
  <si>
    <t>51 Rufford Road, Nottingham, NG5 2NQ</t>
  </si>
  <si>
    <t>00005193051006</t>
  </si>
  <si>
    <t>02035551</t>
  </si>
  <si>
    <t>100031588756</t>
  </si>
  <si>
    <t>52 Rufford Road, Nottingham, NG5 2NR</t>
  </si>
  <si>
    <t>00005194052007</t>
  </si>
  <si>
    <t>02035552</t>
  </si>
  <si>
    <t>100031588757</t>
  </si>
  <si>
    <t>53 Rufford Road, Nottingham, NG5 2NQ</t>
  </si>
  <si>
    <t>00005193053001</t>
  </si>
  <si>
    <t>02035553</t>
  </si>
  <si>
    <t>100031588758</t>
  </si>
  <si>
    <t>54 Rufford Road, Nottingham, NG5 2NR</t>
  </si>
  <si>
    <t>00005194054002</t>
  </si>
  <si>
    <t>02035554</t>
  </si>
  <si>
    <t>100031588759</t>
  </si>
  <si>
    <t>55 Rufford Road, Nottingham, NG5 2NQ</t>
  </si>
  <si>
    <t>00005193055007</t>
  </si>
  <si>
    <t>02035555</t>
  </si>
  <si>
    <t>100031588760</t>
  </si>
  <si>
    <t>56 Rufford Road, Nottingham, NG5 2NR</t>
  </si>
  <si>
    <t>00005194056008</t>
  </si>
  <si>
    <t>02035556</t>
  </si>
  <si>
    <t>100031588761</t>
  </si>
  <si>
    <t>57 Rufford Road, Nottingham, NG5 2NQ</t>
  </si>
  <si>
    <t>00005193057002</t>
  </si>
  <si>
    <t>02035557</t>
  </si>
  <si>
    <t>100031588762</t>
  </si>
  <si>
    <t>58 Rufford Road, Nottingham, NG5 2NR</t>
  </si>
  <si>
    <t>00005194058003</t>
  </si>
  <si>
    <t>02035558</t>
  </si>
  <si>
    <t>100031588712</t>
  </si>
  <si>
    <t>6 Rufford Road, Nottingham, NG5 2NR</t>
  </si>
  <si>
    <t>00005194006009</t>
  </si>
  <si>
    <t>02035559</t>
  </si>
  <si>
    <t>100031588713</t>
  </si>
  <si>
    <t>7 Rufford Road, Nottingham, NG5 2NQ</t>
  </si>
  <si>
    <t>00005193007003</t>
  </si>
  <si>
    <t>02035560</t>
  </si>
  <si>
    <t>100031588714</t>
  </si>
  <si>
    <t>9 Rufford Road, Nottingham, NG5 2NQ</t>
  </si>
  <si>
    <t>00005193009009</t>
  </si>
  <si>
    <t>02035561</t>
  </si>
  <si>
    <t>100031588939</t>
  </si>
  <si>
    <t>1 Rushcliffe Rise, Nottingham, NG5 3HJ</t>
  </si>
  <si>
    <t>Rushcliffe Rise</t>
  </si>
  <si>
    <t>NG5 3HJ</t>
  </si>
  <si>
    <t>00024RUA00100B</t>
  </si>
  <si>
    <t>02033549</t>
  </si>
  <si>
    <t>100031588949</t>
  </si>
  <si>
    <t>10 Rushcliffe Rise, Nottingham, NG5 3HJ</t>
  </si>
  <si>
    <t>00024RUB010008</t>
  </si>
  <si>
    <t>02033550</t>
  </si>
  <si>
    <t>344097</t>
  </si>
  <si>
    <t>100031588950</t>
  </si>
  <si>
    <t>11 Rushcliffe Rise, Nottingham, NG5 3HJ</t>
  </si>
  <si>
    <t>00024RUA011002</t>
  </si>
  <si>
    <t>02033551</t>
  </si>
  <si>
    <t>344064</t>
  </si>
  <si>
    <t>100031588951</t>
  </si>
  <si>
    <t>12 Rushcliffe Rise, Nottingham, NG5 3HJ</t>
  </si>
  <si>
    <t>00024RUB012003</t>
  </si>
  <si>
    <t>02033552</t>
  </si>
  <si>
    <t>100031588952</t>
  </si>
  <si>
    <t>13 Rushcliffe Rise, Nottingham, NG5 3HJ</t>
  </si>
  <si>
    <t>00024RUA013008</t>
  </si>
  <si>
    <t>02033553</t>
  </si>
  <si>
    <t>344061</t>
  </si>
  <si>
    <t>100031588953</t>
  </si>
  <si>
    <t>14 Rushcliffe Rise, Nottingham, NG5 3HJ</t>
  </si>
  <si>
    <t>00024RUB014009</t>
  </si>
  <si>
    <t>02033554</t>
  </si>
  <si>
    <t>100031588954</t>
  </si>
  <si>
    <t>15 Rushcliffe Rise, Nottingham, NG5 3HJ</t>
  </si>
  <si>
    <t>00024RUA015003</t>
  </si>
  <si>
    <t>02033555</t>
  </si>
  <si>
    <t>100031588955</t>
  </si>
  <si>
    <t>16 Rushcliffe Rise, Nottingham, NG5 3HJ</t>
  </si>
  <si>
    <t>00024RUB016004</t>
  </si>
  <si>
    <t>02033556</t>
  </si>
  <si>
    <t>344092</t>
  </si>
  <si>
    <t>100031588956</t>
  </si>
  <si>
    <t>17 Rushcliffe Rise, Nottingham, NG5 3HJ</t>
  </si>
  <si>
    <t>00024RUA017009</t>
  </si>
  <si>
    <t>02033557</t>
  </si>
  <si>
    <t>344062</t>
  </si>
  <si>
    <t>100031588957</t>
  </si>
  <si>
    <t>18 Rushcliffe Rise, Nottingham, NG5 3HJ</t>
  </si>
  <si>
    <t>00024RUB01800A</t>
  </si>
  <si>
    <t>02033558</t>
  </si>
  <si>
    <t>100031588958</t>
  </si>
  <si>
    <t>19 Rushcliffe Rise, Nottingham, NG5 3HJ</t>
  </si>
  <si>
    <t>00024RUA019004</t>
  </si>
  <si>
    <t>02033559</t>
  </si>
  <si>
    <t>457721</t>
  </si>
  <si>
    <t>100031588940</t>
  </si>
  <si>
    <t>2 Rushcliffe Rise, Nottingham, NG5 3HJ</t>
  </si>
  <si>
    <t>00024RUB002001</t>
  </si>
  <si>
    <t>02033560</t>
  </si>
  <si>
    <t>344100</t>
  </si>
  <si>
    <t>100031588959</t>
  </si>
  <si>
    <t>20 Rushcliffe Rise, Nottingham, NG5 3HJ</t>
  </si>
  <si>
    <t>00024RUB02000A</t>
  </si>
  <si>
    <t>02033561</t>
  </si>
  <si>
    <t>344096</t>
  </si>
  <si>
    <t>100031588960</t>
  </si>
  <si>
    <t>21 Rushcliffe Rise, Nottingham, NG5 3HJ</t>
  </si>
  <si>
    <t>00024RUA021004</t>
  </si>
  <si>
    <t>02033562</t>
  </si>
  <si>
    <t>100031588961</t>
  </si>
  <si>
    <t>23 Rushcliffe Rise, Nottingham, NG5 3HJ</t>
  </si>
  <si>
    <t>00024RUA02300A</t>
  </si>
  <si>
    <t>02033563</t>
  </si>
  <si>
    <t>100031588962</t>
  </si>
  <si>
    <t>25 Rushcliffe Rise, Nottingham, NG5 3HJ</t>
  </si>
  <si>
    <t>00024RUA025005</t>
  </si>
  <si>
    <t>02033564</t>
  </si>
  <si>
    <t>100031588963</t>
  </si>
  <si>
    <t>27 Rushcliffe Rise, Nottingham, NG5 3HJ</t>
  </si>
  <si>
    <t>00024RUA02700B</t>
  </si>
  <si>
    <t>02033565</t>
  </si>
  <si>
    <t>344052</t>
  </si>
  <si>
    <t>100031588941</t>
  </si>
  <si>
    <t>3 Rushcliffe Rise, Nottingham, NG5 3HJ</t>
  </si>
  <si>
    <t>00024RUA003006</t>
  </si>
  <si>
    <t>02033566</t>
  </si>
  <si>
    <t>100031588942</t>
  </si>
  <si>
    <t>4 Rushcliffe Rise, Nottingham, NG5 3HJ</t>
  </si>
  <si>
    <t>00024RUB004007</t>
  </si>
  <si>
    <t>02033567</t>
  </si>
  <si>
    <t>100031588943</t>
  </si>
  <si>
    <t>5 Rushcliffe Rise, Nottingham, NG5 3HJ</t>
  </si>
  <si>
    <t>00024RUA005001</t>
  </si>
  <si>
    <t>02033568</t>
  </si>
  <si>
    <t>344067</t>
  </si>
  <si>
    <t>100031588944</t>
  </si>
  <si>
    <t>6 Rushcliffe Rise, Nottingham, NG5 3HJ</t>
  </si>
  <si>
    <t>00024RUB006002</t>
  </si>
  <si>
    <t>02033569</t>
  </si>
  <si>
    <t>100031588945</t>
  </si>
  <si>
    <t>7 Rushcliffe Rise, Nottingham, NG5 3HJ</t>
  </si>
  <si>
    <t>00024RUA007007</t>
  </si>
  <si>
    <t>02033570</t>
  </si>
  <si>
    <t>100031588947</t>
  </si>
  <si>
    <t>8 Rushcliffe Rise, Nottingham, NG5 3HJ</t>
  </si>
  <si>
    <t>00024RUB008008</t>
  </si>
  <si>
    <t>02033571</t>
  </si>
  <si>
    <t>457768</t>
  </si>
  <si>
    <t>100031588946</t>
  </si>
  <si>
    <t>8A Rushcliffe Rise, Nottingham, NG5 3HJ</t>
  </si>
  <si>
    <t>00024RUB008012</t>
  </si>
  <si>
    <t>02033572</t>
  </si>
  <si>
    <t>100031588948</t>
  </si>
  <si>
    <t>9 Rushcliffe Rise, Nottingham, NG5 3HJ</t>
  </si>
  <si>
    <t>00024RUA009002</t>
  </si>
  <si>
    <t>02033573</t>
  </si>
  <si>
    <t>344063</t>
  </si>
  <si>
    <t>100031589725</t>
  </si>
  <si>
    <t>1 Rydale Road, Nottingham, NG5 3GS</t>
  </si>
  <si>
    <t>Rydale Road</t>
  </si>
  <si>
    <t>NG5 3GS</t>
  </si>
  <si>
    <t>00002183001003</t>
  </si>
  <si>
    <t>02032817</t>
  </si>
  <si>
    <t>100031589734</t>
  </si>
  <si>
    <t>10 Rydale Road, Nottingham, NG5 3GS</t>
  </si>
  <si>
    <t>0000218401000B</t>
  </si>
  <si>
    <t>02032818</t>
  </si>
  <si>
    <t>100031589735</t>
  </si>
  <si>
    <t>12 Rydale Road, Nottingham, NG5 3GS</t>
  </si>
  <si>
    <t>00002184012006</t>
  </si>
  <si>
    <t>02032819</t>
  </si>
  <si>
    <t>344317</t>
  </si>
  <si>
    <t>100031589736</t>
  </si>
  <si>
    <t>14 Rydale Road, Nottingham, NG5 3GS</t>
  </si>
  <si>
    <t>00002184014001</t>
  </si>
  <si>
    <t>02032820</t>
  </si>
  <si>
    <t>344310</t>
  </si>
  <si>
    <t>100031589737</t>
  </si>
  <si>
    <t>15 Rydale Road, Nottingham, NG5 3GS</t>
  </si>
  <si>
    <t>00002183015006</t>
  </si>
  <si>
    <t>02032821</t>
  </si>
  <si>
    <t>100031589738</t>
  </si>
  <si>
    <t>16 Rydale Road, Nottingham, NG5 3GS</t>
  </si>
  <si>
    <t>00002184016007</t>
  </si>
  <si>
    <t>02032822</t>
  </si>
  <si>
    <t>100031589739</t>
  </si>
  <si>
    <t>17 Rydale Road, Nottingham, NG5 3GS</t>
  </si>
  <si>
    <t>00002183017001</t>
  </si>
  <si>
    <t>02032823</t>
  </si>
  <si>
    <t>100031589740</t>
  </si>
  <si>
    <t>18 Rydale Road, Nottingham, NG5 3GS</t>
  </si>
  <si>
    <t>00002184018002</t>
  </si>
  <si>
    <t>02032824</t>
  </si>
  <si>
    <t>344307</t>
  </si>
  <si>
    <t>100031589741</t>
  </si>
  <si>
    <t>19 Rydale Road, Nottingham, NG5 3GS</t>
  </si>
  <si>
    <t>00002183019007</t>
  </si>
  <si>
    <t>02032825</t>
  </si>
  <si>
    <t>100031589726</t>
  </si>
  <si>
    <t>2 Rydale Road, Nottingham, NG5 3GS</t>
  </si>
  <si>
    <t>00002184002004</t>
  </si>
  <si>
    <t>02032826</t>
  </si>
  <si>
    <t>344319</t>
  </si>
  <si>
    <t>100031589742</t>
  </si>
  <si>
    <t>20 Rydale Road, Nottingham, NG5 3GS</t>
  </si>
  <si>
    <t>00002184020002</t>
  </si>
  <si>
    <t>02032827</t>
  </si>
  <si>
    <t>344306</t>
  </si>
  <si>
    <t>100031589743</t>
  </si>
  <si>
    <t>21 Rydale Road, Nottingham, NG5 3GS</t>
  </si>
  <si>
    <t>02032828</t>
  </si>
  <si>
    <t>100031589744</t>
  </si>
  <si>
    <t>22 Rydale Road, Nottingham, NG5 3GS</t>
  </si>
  <si>
    <t>00002184022008</t>
  </si>
  <si>
    <t>02032829</t>
  </si>
  <si>
    <t>100031589745</t>
  </si>
  <si>
    <t>23 Rydale Road, Nottingham, NG5 3GS</t>
  </si>
  <si>
    <t>00002183023002</t>
  </si>
  <si>
    <t>02032830</t>
  </si>
  <si>
    <t>100031589746</t>
  </si>
  <si>
    <t>24 Rydale Road, Nottingham, NG5 3GS</t>
  </si>
  <si>
    <t>00002184024003</t>
  </si>
  <si>
    <t>02032831</t>
  </si>
  <si>
    <t>100031589747</t>
  </si>
  <si>
    <t>25 Rydale Road, Nottingham, NG5 3GS</t>
  </si>
  <si>
    <t>00002183025008</t>
  </si>
  <si>
    <t>02032832</t>
  </si>
  <si>
    <t>100031589748</t>
  </si>
  <si>
    <t>26 Rydale Road, Nottingham, NG5 3GS</t>
  </si>
  <si>
    <t>00002184026009</t>
  </si>
  <si>
    <t>02032833</t>
  </si>
  <si>
    <t>100031589749</t>
  </si>
  <si>
    <t>27 Rydale Road, Nottingham, NG5 3GS</t>
  </si>
  <si>
    <t>00002183027003</t>
  </si>
  <si>
    <t>02032834</t>
  </si>
  <si>
    <t>344262</t>
  </si>
  <si>
    <t>100031589750</t>
  </si>
  <si>
    <t>28 Rydale Road, Nottingham, NG5 3GS</t>
  </si>
  <si>
    <t>00002184028004</t>
  </si>
  <si>
    <t>02032835</t>
  </si>
  <si>
    <t>100031589751</t>
  </si>
  <si>
    <t>29 Rydale Road, Nottingham, NG5 3GS</t>
  </si>
  <si>
    <t>00002183029007</t>
  </si>
  <si>
    <t>02032836</t>
  </si>
  <si>
    <t>100031589727</t>
  </si>
  <si>
    <t>3 Rydale Road, Nottingham, NG5 3GS</t>
  </si>
  <si>
    <t>00002183003009</t>
  </si>
  <si>
    <t>02032837</t>
  </si>
  <si>
    <t>100031589752</t>
  </si>
  <si>
    <t>30 Rydale Road, Nottingham, NG5 3GS</t>
  </si>
  <si>
    <t>00002184030004</t>
  </si>
  <si>
    <t>02032838</t>
  </si>
  <si>
    <t>100031589753</t>
  </si>
  <si>
    <t>31 Rydale Road, Nottingham, NG5 3GS</t>
  </si>
  <si>
    <t>00002183031009</t>
  </si>
  <si>
    <t>02032839</t>
  </si>
  <si>
    <t>100031589754</t>
  </si>
  <si>
    <t>32 Rydale Road, Nottingham, NG5 3GS</t>
  </si>
  <si>
    <t>0000218403200A</t>
  </si>
  <si>
    <t>02032840</t>
  </si>
  <si>
    <t>344294</t>
  </si>
  <si>
    <t>100031589755</t>
  </si>
  <si>
    <t>33 Rydale Road, Nottingham, NG5 3GS</t>
  </si>
  <si>
    <t>00002183033004</t>
  </si>
  <si>
    <t>02032841</t>
  </si>
  <si>
    <t>100031589756</t>
  </si>
  <si>
    <t>34 Rydale Road, Nottingham, NG5 3GS</t>
  </si>
  <si>
    <t>00002184034005</t>
  </si>
  <si>
    <t>02032842</t>
  </si>
  <si>
    <t>100031589757</t>
  </si>
  <si>
    <t>35 Rydale Road, Nottingham, NG5 3GS</t>
  </si>
  <si>
    <t>0000218303500A</t>
  </si>
  <si>
    <t>02032843</t>
  </si>
  <si>
    <t>344253</t>
  </si>
  <si>
    <t>100031589758</t>
  </si>
  <si>
    <t>36 Rydale Road, Nottingham, NG5 3GS</t>
  </si>
  <si>
    <t>0000218403600B</t>
  </si>
  <si>
    <t>02032844</t>
  </si>
  <si>
    <t>344290</t>
  </si>
  <si>
    <t>100031589759</t>
  </si>
  <si>
    <t>37 Rydale Road, Nottingham, NG5 3GS</t>
  </si>
  <si>
    <t>00025ZH2010073</t>
  </si>
  <si>
    <t>02032845</t>
  </si>
  <si>
    <t>344250</t>
  </si>
  <si>
    <t>100031589760</t>
  </si>
  <si>
    <t>38 Rydale Road, Nottingham, NG5 3GS</t>
  </si>
  <si>
    <t>00002184038006</t>
  </si>
  <si>
    <t>02032846</t>
  </si>
  <si>
    <t>100031589728</t>
  </si>
  <si>
    <t>4 Rydale Road, Nottingham, NG5 3GS</t>
  </si>
  <si>
    <t>0000218400400A</t>
  </si>
  <si>
    <t>02032847</t>
  </si>
  <si>
    <t>100031589761</t>
  </si>
  <si>
    <t>40 Rydale Road, Nottingham, NG5 3GS</t>
  </si>
  <si>
    <t>00002184040006</t>
  </si>
  <si>
    <t>02032848</t>
  </si>
  <si>
    <t>100031589762</t>
  </si>
  <si>
    <t>42 Rydale Road, Nottingham, NG5 3GS</t>
  </si>
  <si>
    <t>00002184042001</t>
  </si>
  <si>
    <t>02032849</t>
  </si>
  <si>
    <t>344283</t>
  </si>
  <si>
    <t>100031589763</t>
  </si>
  <si>
    <t>44 Rydale Road, Nottingham, NG5 3GS</t>
  </si>
  <si>
    <t>00002184044007</t>
  </si>
  <si>
    <t>02032850</t>
  </si>
  <si>
    <t>344282</t>
  </si>
  <si>
    <t>100031589764</t>
  </si>
  <si>
    <t>46 Rydale Road, Nottingham, NG5 3GS</t>
  </si>
  <si>
    <t>00002184046002</t>
  </si>
  <si>
    <t>02032851</t>
  </si>
  <si>
    <t>100031589729</t>
  </si>
  <si>
    <t>5 Rydale Road, Nottingham, NG5 3GS</t>
  </si>
  <si>
    <t>00002183005004</t>
  </si>
  <si>
    <t>02032852</t>
  </si>
  <si>
    <t>100031589730</t>
  </si>
  <si>
    <t>6 Rydale Road, Nottingham, NG5 3GS</t>
  </si>
  <si>
    <t>00002184006005</t>
  </si>
  <si>
    <t>02032853</t>
  </si>
  <si>
    <t>100031589731</t>
  </si>
  <si>
    <t>7 Rydale Road, Nottingham, NG5 3GS</t>
  </si>
  <si>
    <t>0000218300700A</t>
  </si>
  <si>
    <t>02032854</t>
  </si>
  <si>
    <t>100031589732</t>
  </si>
  <si>
    <t>8 Rydale Road, Nottingham, NG5 3GS</t>
  </si>
  <si>
    <t>0000218400800B</t>
  </si>
  <si>
    <t>02032855</t>
  </si>
  <si>
    <t>344321</t>
  </si>
  <si>
    <t>100031589733</t>
  </si>
  <si>
    <t>9 Rydale Road, Nottingham, NG5 3GS</t>
  </si>
  <si>
    <t>00002183009005</t>
  </si>
  <si>
    <t>02032856</t>
  </si>
  <si>
    <t>010090905306</t>
  </si>
  <si>
    <t>10 Sceptre Street, Nottingham, NG5 2HT</t>
  </si>
  <si>
    <t>Sceptre Street</t>
  </si>
  <si>
    <t>NG5 2HT</t>
  </si>
  <si>
    <t>00005204010009</t>
  </si>
  <si>
    <t>08010189</t>
  </si>
  <si>
    <t>457202.23</t>
  </si>
  <si>
    <t>342899.11</t>
  </si>
  <si>
    <t>010090905305</t>
  </si>
  <si>
    <t>12 Sceptre Street, Nottingham, NG5 2HT</t>
  </si>
  <si>
    <t>00005204012007</t>
  </si>
  <si>
    <t>08009222</t>
  </si>
  <si>
    <t>457201.40</t>
  </si>
  <si>
    <t>342903.92</t>
  </si>
  <si>
    <t>010090905304</t>
  </si>
  <si>
    <t>14 Sceptre Street, Nottingham, NG5 2HT</t>
  </si>
  <si>
    <t>00005204014007</t>
  </si>
  <si>
    <t>08009401</t>
  </si>
  <si>
    <t>457200.57</t>
  </si>
  <si>
    <t>342908.40</t>
  </si>
  <si>
    <t>010090905303</t>
  </si>
  <si>
    <t>16 Sceptre Street, Nottingham, NG5 2HT</t>
  </si>
  <si>
    <t>00005204016003</t>
  </si>
  <si>
    <t>08009866</t>
  </si>
  <si>
    <t>457199.74</t>
  </si>
  <si>
    <t>342913.21</t>
  </si>
  <si>
    <t>010090905302</t>
  </si>
  <si>
    <t>18 Sceptre Street, Nottingham, NG5 2HT</t>
  </si>
  <si>
    <t>00005204018001</t>
  </si>
  <si>
    <t>08009143</t>
  </si>
  <si>
    <t>457198.91</t>
  </si>
  <si>
    <t>342917.69</t>
  </si>
  <si>
    <t>010090905301</t>
  </si>
  <si>
    <t>20 Sceptre Street, Nottingham, NG5 2HT</t>
  </si>
  <si>
    <t>00005204020008</t>
  </si>
  <si>
    <t>08009477</t>
  </si>
  <si>
    <t>342921.67</t>
  </si>
  <si>
    <t>010090905300</t>
  </si>
  <si>
    <t>22 Sceptre Street, Nottingham, NG5 2HT</t>
  </si>
  <si>
    <t>00005204022006</t>
  </si>
  <si>
    <t>08009867</t>
  </si>
  <si>
    <t>457197.42</t>
  </si>
  <si>
    <t>342925.66</t>
  </si>
  <si>
    <t>100031590741</t>
  </si>
  <si>
    <t>24 Sceptre Street, Nottingham, NG5 2HT</t>
  </si>
  <si>
    <t>00005204024008</t>
  </si>
  <si>
    <t>02035661</t>
  </si>
  <si>
    <t>100031590742</t>
  </si>
  <si>
    <t>26 Sceptre Street, Nottingham, NG5 2HT</t>
  </si>
  <si>
    <t>00005204026003</t>
  </si>
  <si>
    <t>02035662</t>
  </si>
  <si>
    <t>100031590743</t>
  </si>
  <si>
    <t>28 Sceptre Street, Nottingham, NG5 2HT</t>
  </si>
  <si>
    <t>00005204028009</t>
  </si>
  <si>
    <t>02035663</t>
  </si>
  <si>
    <t>100031590744</t>
  </si>
  <si>
    <t>30 Sceptre Street, Nottingham, NG5 2HT</t>
  </si>
  <si>
    <t>00005204030009</t>
  </si>
  <si>
    <t>02035664</t>
  </si>
  <si>
    <t>100031590745</t>
  </si>
  <si>
    <t>32 Sceptre Street, Nottingham, NG5 2HT</t>
  </si>
  <si>
    <t>00005204032004</t>
  </si>
  <si>
    <t>02035665</t>
  </si>
  <si>
    <t>100031590746</t>
  </si>
  <si>
    <t>34 Sceptre Street, Nottingham, NG5 2HT</t>
  </si>
  <si>
    <t>0000520403400A</t>
  </si>
  <si>
    <t>02035666</t>
  </si>
  <si>
    <t>100031590747</t>
  </si>
  <si>
    <t>36 Sceptre Street, Nottingham, NG5 2HT</t>
  </si>
  <si>
    <t>00005204036005</t>
  </si>
  <si>
    <t>02035667</t>
  </si>
  <si>
    <t>100031590748</t>
  </si>
  <si>
    <t>38 Sceptre Street, Nottingham, NG5 2HT</t>
  </si>
  <si>
    <t>0000520403800B</t>
  </si>
  <si>
    <t>02035668</t>
  </si>
  <si>
    <t>100031590749</t>
  </si>
  <si>
    <t>40 Sceptre Street, Nottingham, NG5 2HT</t>
  </si>
  <si>
    <t>0000520404000B</t>
  </si>
  <si>
    <t>02035669</t>
  </si>
  <si>
    <t>100031590750</t>
  </si>
  <si>
    <t>42 Sceptre Street, Nottingham, NG5 2HT</t>
  </si>
  <si>
    <t>00005204042006</t>
  </si>
  <si>
    <t>02035670</t>
  </si>
  <si>
    <t>100031590751</t>
  </si>
  <si>
    <t>44 Sceptre Street, Nottingham, NG5 2HT</t>
  </si>
  <si>
    <t>00005204044001</t>
  </si>
  <si>
    <t>02035671</t>
  </si>
  <si>
    <t>100031590752</t>
  </si>
  <si>
    <t>46 Sceptre Street, Nottingham, NG5 2HT</t>
  </si>
  <si>
    <t>00005204046007</t>
  </si>
  <si>
    <t>02035672</t>
  </si>
  <si>
    <t>010090905307</t>
  </si>
  <si>
    <t>8 Sceptre Street, Nottingham, NG5 2HT</t>
  </si>
  <si>
    <t>00005204008002</t>
  </si>
  <si>
    <t>08009530</t>
  </si>
  <si>
    <t>457203.06</t>
  </si>
  <si>
    <t>342894.47</t>
  </si>
  <si>
    <t>200001392449</t>
  </si>
  <si>
    <t>1 Selkirk Way, Nottingham, NG5 2DY</t>
  </si>
  <si>
    <t>Selkirk Way</t>
  </si>
  <si>
    <t>NG5 2DY</t>
  </si>
  <si>
    <t>00024SEM001002</t>
  </si>
  <si>
    <t>02005115</t>
  </si>
  <si>
    <t>342082</t>
  </si>
  <si>
    <t>200001392458</t>
  </si>
  <si>
    <t>10 Selkirk Way, Nottingham, NG5 2DY</t>
  </si>
  <si>
    <t>00024SEN01000A</t>
  </si>
  <si>
    <t>02005116</t>
  </si>
  <si>
    <t>457032.83</t>
  </si>
  <si>
    <t>342101.57</t>
  </si>
  <si>
    <t>200001392459</t>
  </si>
  <si>
    <t>11 Selkirk Way, Nottingham, NG5 2DY</t>
  </si>
  <si>
    <t>00024SEM011004</t>
  </si>
  <si>
    <t>02005117</t>
  </si>
  <si>
    <t>342086</t>
  </si>
  <si>
    <t>200001392460</t>
  </si>
  <si>
    <t>12 Selkirk Way, Nottingham, NG5 2DY</t>
  </si>
  <si>
    <t>00024SEN012005</t>
  </si>
  <si>
    <t>02005118</t>
  </si>
  <si>
    <t>457034.87</t>
  </si>
  <si>
    <t>342107.74</t>
  </si>
  <si>
    <t>200001392450</t>
  </si>
  <si>
    <t>2 Selkirk Way, Nottingham, NG5 2DY</t>
  </si>
  <si>
    <t>00024SEN002003</t>
  </si>
  <si>
    <t>02005119</t>
  </si>
  <si>
    <t>200001392451</t>
  </si>
  <si>
    <t>3 Selkirk Way, Nottingham, NG5 2DY</t>
  </si>
  <si>
    <t>00024SEM003008</t>
  </si>
  <si>
    <t>02005120</t>
  </si>
  <si>
    <t>200001392452</t>
  </si>
  <si>
    <t>4 Selkirk Way, Nottingham, NG5 2DY</t>
  </si>
  <si>
    <t>00024SEN004009</t>
  </si>
  <si>
    <t>02005121</t>
  </si>
  <si>
    <t>457027.86</t>
  </si>
  <si>
    <t>342084.06</t>
  </si>
  <si>
    <t>200001392453</t>
  </si>
  <si>
    <t>5 Selkirk Way, Nottingham, NG5 2DY</t>
  </si>
  <si>
    <t>00024SEM005003</t>
  </si>
  <si>
    <t>02005122</t>
  </si>
  <si>
    <t>200001392454</t>
  </si>
  <si>
    <t>6 Selkirk Way, Nottingham, NG5 2DY</t>
  </si>
  <si>
    <t>00024SEN006004</t>
  </si>
  <si>
    <t>02005123</t>
  </si>
  <si>
    <t>200001392455</t>
  </si>
  <si>
    <t>7 Selkirk Way, Nottingham, NG5 2DY</t>
  </si>
  <si>
    <t>00024SEM007009</t>
  </si>
  <si>
    <t>02005124</t>
  </si>
  <si>
    <t>200001392456</t>
  </si>
  <si>
    <t>8 Selkirk Way, Nottingham, NG5 2DY</t>
  </si>
  <si>
    <t>00024SEN00800A</t>
  </si>
  <si>
    <t>02005125</t>
  </si>
  <si>
    <t>200001392457</t>
  </si>
  <si>
    <t>9 Selkirk Way, Nottingham, NG5 2DY</t>
  </si>
  <si>
    <t>00024SEM009004</t>
  </si>
  <si>
    <t>02005126</t>
  </si>
  <si>
    <t>200001392641</t>
  </si>
  <si>
    <t>1 Ramsey Court, Sherbrooke Road, Nottingham, NG5 1AS</t>
  </si>
  <si>
    <t>1 Ramsey Court</t>
  </si>
  <si>
    <t>Sherbrooke Road</t>
  </si>
  <si>
    <t>NG5 1AS</t>
  </si>
  <si>
    <t>00006184001003</t>
  </si>
  <si>
    <t>02005202</t>
  </si>
  <si>
    <t>100031591834</t>
  </si>
  <si>
    <t>1 Sherbrooke Road, Nottingham, NG5 2BE</t>
  </si>
  <si>
    <t>NG5 2BE</t>
  </si>
  <si>
    <t>00006217001003</t>
  </si>
  <si>
    <t>02005127</t>
  </si>
  <si>
    <t>200001392630</t>
  </si>
  <si>
    <t>1 Sherbrooke Terrace, Sherbrooke Road, Nottingham, NG5 2BD</t>
  </si>
  <si>
    <t>1 Sherbrooke Terrace</t>
  </si>
  <si>
    <t>NG5 2BD</t>
  </si>
  <si>
    <t>0000621900100A</t>
  </si>
  <si>
    <t>02005208</t>
  </si>
  <si>
    <t>342222</t>
  </si>
  <si>
    <t>100031591854</t>
  </si>
  <si>
    <t>10 Sherbrooke Road, Nottingham, NG5 2BE</t>
  </si>
  <si>
    <t>0000621801000B</t>
  </si>
  <si>
    <t>02005128</t>
  </si>
  <si>
    <t>342213</t>
  </si>
  <si>
    <t>100031591856</t>
  </si>
  <si>
    <t>11 Sherbrooke Road, Nottingham, NG5 2BE</t>
  </si>
  <si>
    <t>00006217011005</t>
  </si>
  <si>
    <t>02005129</t>
  </si>
  <si>
    <t>342235</t>
  </si>
  <si>
    <t>100031591858</t>
  </si>
  <si>
    <t>12 Sherbrooke Road, Nottingham, NG5 2BE</t>
  </si>
  <si>
    <t>00006218012006</t>
  </si>
  <si>
    <t>02005130</t>
  </si>
  <si>
    <t>342218</t>
  </si>
  <si>
    <t>100031591859</t>
  </si>
  <si>
    <t>13 Sherbrooke Road, Nottingham, NG5 2BE</t>
  </si>
  <si>
    <t>0000621701300B</t>
  </si>
  <si>
    <t>02005131</t>
  </si>
  <si>
    <t>100031591860</t>
  </si>
  <si>
    <t>14 Sherbrooke Road, Nottingham, NG5 2BE</t>
  </si>
  <si>
    <t>00006218014001</t>
  </si>
  <si>
    <t>02005132</t>
  </si>
  <si>
    <t>342214</t>
  </si>
  <si>
    <t>100031591862</t>
  </si>
  <si>
    <t>15 Sherbrooke Road, Nottingham, NG5 2BE</t>
  </si>
  <si>
    <t>00006217015006</t>
  </si>
  <si>
    <t>02005133</t>
  </si>
  <si>
    <t>342237</t>
  </si>
  <si>
    <t>100031591864</t>
  </si>
  <si>
    <t>16 Sherbrooke Road, Nottingham, NG5 2BE</t>
  </si>
  <si>
    <t>00006218016007</t>
  </si>
  <si>
    <t>02005134</t>
  </si>
  <si>
    <t>342215</t>
  </si>
  <si>
    <t>100031591865</t>
  </si>
  <si>
    <t>17 Sherbrooke Road, Nottingham, NG5 2BE</t>
  </si>
  <si>
    <t>00006217017001</t>
  </si>
  <si>
    <t>02005135</t>
  </si>
  <si>
    <t>342238</t>
  </si>
  <si>
    <t>100031591866</t>
  </si>
  <si>
    <t>18 Sherbrooke Road, Nottingham, NG5 2BE</t>
  </si>
  <si>
    <t>00006218018002</t>
  </si>
  <si>
    <t>02005136</t>
  </si>
  <si>
    <t>100031591867</t>
  </si>
  <si>
    <t>19 Sherbrooke Road, Nottingham, NG5 2BE</t>
  </si>
  <si>
    <t>00006217019007</t>
  </si>
  <si>
    <t>02005137</t>
  </si>
  <si>
    <t>200001392642</t>
  </si>
  <si>
    <t>2 Ramsey Court, Sherbrooke Road, Nottingham, NG5 1AS</t>
  </si>
  <si>
    <t>2 Ramsey Court</t>
  </si>
  <si>
    <t>00006184002006</t>
  </si>
  <si>
    <t>02005203</t>
  </si>
  <si>
    <t>100031591836</t>
  </si>
  <si>
    <t>2 Sherbrooke Road, Nottingham, NG5 2BE</t>
  </si>
  <si>
    <t>00006218002019</t>
  </si>
  <si>
    <t>02005138</t>
  </si>
  <si>
    <t>456846.74</t>
  </si>
  <si>
    <t>342210.70</t>
  </si>
  <si>
    <t>200001392631</t>
  </si>
  <si>
    <t>2 Sherbrooke Terrace, Sherbrooke Road, Nottingham, NG5 2BD</t>
  </si>
  <si>
    <t>2 Sherbrooke Terrace</t>
  </si>
  <si>
    <t>00006219002002</t>
  </si>
  <si>
    <t>02005209</t>
  </si>
  <si>
    <t>100031591868</t>
  </si>
  <si>
    <t>20 Sherbrooke Road, Nottingham, NG5 2BE</t>
  </si>
  <si>
    <t>00006218020002</t>
  </si>
  <si>
    <t>02005139</t>
  </si>
  <si>
    <t>100031591869</t>
  </si>
  <si>
    <t>21 Sherbrooke Road, Nottingham, NG5 2BE</t>
  </si>
  <si>
    <t>00006217021007</t>
  </si>
  <si>
    <t>02005140</t>
  </si>
  <si>
    <t>342239</t>
  </si>
  <si>
    <t>100031591870</t>
  </si>
  <si>
    <t>22 Sherbrooke Road, Nottingham, NG5 2BE</t>
  </si>
  <si>
    <t>00006218022008</t>
  </si>
  <si>
    <t>02005141</t>
  </si>
  <si>
    <t>100031591871</t>
  </si>
  <si>
    <t>23 Sherbrooke Road, Nottingham, NG5 2BE</t>
  </si>
  <si>
    <t>00006217023002</t>
  </si>
  <si>
    <t>02005142</t>
  </si>
  <si>
    <t>100031591872</t>
  </si>
  <si>
    <t>24 Sherbrooke Road, Nottingham, NG5 2BE</t>
  </si>
  <si>
    <t>00006218024003</t>
  </si>
  <si>
    <t>02005143</t>
  </si>
  <si>
    <t>342217</t>
  </si>
  <si>
    <t>100031591873</t>
  </si>
  <si>
    <t>25 Sherbrooke Road, Nottingham, NG5 2BE</t>
  </si>
  <si>
    <t>00006217025008</t>
  </si>
  <si>
    <t>02005144</t>
  </si>
  <si>
    <t>100031591874</t>
  </si>
  <si>
    <t>26 Sherbrooke Road, Nottingham, NG5 2BE</t>
  </si>
  <si>
    <t>00006218026009</t>
  </si>
  <si>
    <t>02005145</t>
  </si>
  <si>
    <t>100031591875</t>
  </si>
  <si>
    <t>27 Sherbrooke Road, Nottingham, NG5 2BE</t>
  </si>
  <si>
    <t>00006217027003</t>
  </si>
  <si>
    <t>02005146</t>
  </si>
  <si>
    <t>100031591876</t>
  </si>
  <si>
    <t>28 Sherbrooke Road, Nottingham, NG5 2BE</t>
  </si>
  <si>
    <t>00006218028004</t>
  </si>
  <si>
    <t>02005147</t>
  </si>
  <si>
    <t>100031591877</t>
  </si>
  <si>
    <t>29 Sherbrooke Road, Nottingham, NG5 2BE</t>
  </si>
  <si>
    <t>00006217029009</t>
  </si>
  <si>
    <t>02005148</t>
  </si>
  <si>
    <t>200001392643</t>
  </si>
  <si>
    <t>3 Ramsey Court, Sherbrooke Road, Nottingham, NG5 1AS</t>
  </si>
  <si>
    <t>3 Ramsey Court</t>
  </si>
  <si>
    <t>00006184003009</t>
  </si>
  <si>
    <t>02005204</t>
  </si>
  <si>
    <t>342205</t>
  </si>
  <si>
    <t>100031591838</t>
  </si>
  <si>
    <t>3 Sherbrooke Road, Nottingham, NG5 2BE</t>
  </si>
  <si>
    <t>00006217003009</t>
  </si>
  <si>
    <t>02005149</t>
  </si>
  <si>
    <t>200001392632</t>
  </si>
  <si>
    <t>3 Sherbrooke Terrace, Sherbrooke Road, Nottingham, NG5 2BD</t>
  </si>
  <si>
    <t>3 Sherbrooke Terrace</t>
  </si>
  <si>
    <t>00006219003005</t>
  </si>
  <si>
    <t>02005210</t>
  </si>
  <si>
    <t>342223</t>
  </si>
  <si>
    <t>100031591878</t>
  </si>
  <si>
    <t>30 Sherbrooke Road, Nottingham, NG5 2BE</t>
  </si>
  <si>
    <t>00006218030004</t>
  </si>
  <si>
    <t>02005150</t>
  </si>
  <si>
    <t>100031591879</t>
  </si>
  <si>
    <t>31 Sherbrooke Road, Nottingham, NG5 2BE</t>
  </si>
  <si>
    <t>00006217031009</t>
  </si>
  <si>
    <t>02005151</t>
  </si>
  <si>
    <t>100031591880</t>
  </si>
  <si>
    <t>32 Sherbrooke Road, Nottingham, NG5 2BE</t>
  </si>
  <si>
    <t>0000621803200A</t>
  </si>
  <si>
    <t>02005152</t>
  </si>
  <si>
    <t>342219</t>
  </si>
  <si>
    <t>100031591881</t>
  </si>
  <si>
    <t>33 Sherbrooke Road, Nottingham, NG5 2BE</t>
  </si>
  <si>
    <t>00006217033004</t>
  </si>
  <si>
    <t>02005153</t>
  </si>
  <si>
    <t>342242</t>
  </si>
  <si>
    <t>100031591882</t>
  </si>
  <si>
    <t>34 Sherbrooke Road, Nottingham, NG5 2BE</t>
  </si>
  <si>
    <t>00006218034005</t>
  </si>
  <si>
    <t>02005154</t>
  </si>
  <si>
    <t>200001392634</t>
  </si>
  <si>
    <t>34A Sherbrooke Road, Nottingham, NG5 2BE</t>
  </si>
  <si>
    <t>100031591883</t>
  </si>
  <si>
    <t>35 Sherbrooke Road, Nottingham, NG5 2BE</t>
  </si>
  <si>
    <t>0000621703500A</t>
  </si>
  <si>
    <t>02005155</t>
  </si>
  <si>
    <t>100031591884</t>
  </si>
  <si>
    <t>36 Sherbrooke Road, Nottingham, NG5 2BE</t>
  </si>
  <si>
    <t>0000621803600B</t>
  </si>
  <si>
    <t>02005156</t>
  </si>
  <si>
    <t>342227</t>
  </si>
  <si>
    <t>100031591885</t>
  </si>
  <si>
    <t>37 Sherbrooke Road, Nottingham, NG5 2BE</t>
  </si>
  <si>
    <t>00006217037005</t>
  </si>
  <si>
    <t>02005157</t>
  </si>
  <si>
    <t>100031591886</t>
  </si>
  <si>
    <t>38 Sherbrooke Road, Nottingham, NG5 2BE</t>
  </si>
  <si>
    <t>00006218038006</t>
  </si>
  <si>
    <t>02005158</t>
  </si>
  <si>
    <t>342228</t>
  </si>
  <si>
    <t>100031591887</t>
  </si>
  <si>
    <t>39 Sherbrooke Road, Nottingham, NG5 2BE</t>
  </si>
  <si>
    <t>0000621703900B</t>
  </si>
  <si>
    <t>02005159</t>
  </si>
  <si>
    <t>342243</t>
  </si>
  <si>
    <t>200001392644</t>
  </si>
  <si>
    <t>4 Ramsey Court, Sherbrooke Road, Nottingham, NG5 1AS</t>
  </si>
  <si>
    <t>4 Ramsey Court</t>
  </si>
  <si>
    <t>00006184004001</t>
  </si>
  <si>
    <t>02005205</t>
  </si>
  <si>
    <t>100032124473</t>
  </si>
  <si>
    <t>4 Sherbrooke Road, Nottingham, NG5 2BE</t>
  </si>
  <si>
    <t>200001392633</t>
  </si>
  <si>
    <t>4 Sherbrooke Terrace, Sherbrooke Road, Nottingham, NG5 2BD</t>
  </si>
  <si>
    <t>4 Sherbrooke Terrace</t>
  </si>
  <si>
    <t>00006219004008</t>
  </si>
  <si>
    <t>02005211</t>
  </si>
  <si>
    <t>100031591888</t>
  </si>
  <si>
    <t>40 Sherbrooke Road, Nottingham, NG5 2BE</t>
  </si>
  <si>
    <t>00006218040006</t>
  </si>
  <si>
    <t>02005160</t>
  </si>
  <si>
    <t>456980</t>
  </si>
  <si>
    <t>100031591889</t>
  </si>
  <si>
    <t>41 Sherbrooke Road, Nottingham, NG5 2BE</t>
  </si>
  <si>
    <t>0000621704100B</t>
  </si>
  <si>
    <t>02005161</t>
  </si>
  <si>
    <t>100031591890</t>
  </si>
  <si>
    <t>42 Sherbrooke Road, Nottingham, NG5 2BE</t>
  </si>
  <si>
    <t>00006218042001</t>
  </si>
  <si>
    <t>02005162</t>
  </si>
  <si>
    <t>100031591891</t>
  </si>
  <si>
    <t>43 Sherbrooke Road, Nottingham, NG5 2BE</t>
  </si>
  <si>
    <t>00006217043006</t>
  </si>
  <si>
    <t>02005163</t>
  </si>
  <si>
    <t>100031591892</t>
  </si>
  <si>
    <t>45 Sherbrooke Road, Nottingham, NG5 2BE</t>
  </si>
  <si>
    <t>00006217045001</t>
  </si>
  <si>
    <t>02005164</t>
  </si>
  <si>
    <t>100031591893</t>
  </si>
  <si>
    <t>47 Sherbrooke Road, Nottingham, NG5 2BE</t>
  </si>
  <si>
    <t>00006217047007</t>
  </si>
  <si>
    <t>02005165</t>
  </si>
  <si>
    <t>456930</t>
  </si>
  <si>
    <t>342245</t>
  </si>
  <si>
    <t>100031591840</t>
  </si>
  <si>
    <t>4A Sherbrooke Road, Nottingham, NG5 2BE</t>
  </si>
  <si>
    <t>0000621800400A</t>
  </si>
  <si>
    <t>02005166</t>
  </si>
  <si>
    <t>456850.39</t>
  </si>
  <si>
    <t>342211.16</t>
  </si>
  <si>
    <t>200001392645</t>
  </si>
  <si>
    <t>5 Ramsey Court, Sherbrooke Road, Nottingham, NG5 1AS</t>
  </si>
  <si>
    <t>5 Ramsey Court</t>
  </si>
  <si>
    <t>00006184005004</t>
  </si>
  <si>
    <t>02005206</t>
  </si>
  <si>
    <t>100031591842</t>
  </si>
  <si>
    <t>5 Sherbrooke Road, Nottingham, NG5 2BE</t>
  </si>
  <si>
    <t>00006217005004</t>
  </si>
  <si>
    <t>02005167</t>
  </si>
  <si>
    <t>100031591894</t>
  </si>
  <si>
    <t>51 Sherbrooke Road, Nottingham, NG5 2BE</t>
  </si>
  <si>
    <t>00006217051002</t>
  </si>
  <si>
    <t>02005168</t>
  </si>
  <si>
    <t>100031591895</t>
  </si>
  <si>
    <t>53 Sherbrooke Road, Nottingham, NG5 2BE</t>
  </si>
  <si>
    <t>00006217053012</t>
  </si>
  <si>
    <t>02005169</t>
  </si>
  <si>
    <t>342246</t>
  </si>
  <si>
    <t>100031591896</t>
  </si>
  <si>
    <t>55 Sherbrooke Road, Nottingham, NG5 2BE</t>
  </si>
  <si>
    <t>00006217055003</t>
  </si>
  <si>
    <t>02005170</t>
  </si>
  <si>
    <t>100032124474</t>
  </si>
  <si>
    <t>57 Sherbrooke Road, Nottingham, NG5 2BE</t>
  </si>
  <si>
    <t>00006217057013</t>
  </si>
  <si>
    <t>02005171</t>
  </si>
  <si>
    <t>200001403066</t>
  </si>
  <si>
    <t>57A Sherbrooke Road, Nottingham, NG5 2BE</t>
  </si>
  <si>
    <t>00006217057028</t>
  </si>
  <si>
    <t>02005172</t>
  </si>
  <si>
    <t>010090909539</t>
  </si>
  <si>
    <t>59A Sherbrooke Road, Nottingham, NG5 2BE</t>
  </si>
  <si>
    <t>59A</t>
  </si>
  <si>
    <t>00006217029028</t>
  </si>
  <si>
    <t>456966.48</t>
  </si>
  <si>
    <t>342262.44</t>
  </si>
  <si>
    <t>010090909540</t>
  </si>
  <si>
    <t>59B Sherbrooke Road, Nottingham, NG5 2BE</t>
  </si>
  <si>
    <t>59B</t>
  </si>
  <si>
    <t>N00006217059019</t>
  </si>
  <si>
    <t>342262.28</t>
  </si>
  <si>
    <t>200001392646</t>
  </si>
  <si>
    <t>6 Ramsey Court, Sherbrooke Road, Nottingham, NG5 1AS</t>
  </si>
  <si>
    <t>6 Ramsey Court</t>
  </si>
  <si>
    <t>00006184006007</t>
  </si>
  <si>
    <t>02005207</t>
  </si>
  <si>
    <t>100031591844</t>
  </si>
  <si>
    <t>6 Sherbrooke Road, Nottingham, NG5 2BE</t>
  </si>
  <si>
    <t>00006218006005</t>
  </si>
  <si>
    <t>02005175</t>
  </si>
  <si>
    <t>100031591900</t>
  </si>
  <si>
    <t>61 Sherbrooke Road, Nottingham, NG5 2BE</t>
  </si>
  <si>
    <t>00006217061004</t>
  </si>
  <si>
    <t>02005176</t>
  </si>
  <si>
    <t>100031591901</t>
  </si>
  <si>
    <t>63 Sherbrooke Road, Nottingham, NG5 2BE</t>
  </si>
  <si>
    <t>0000621706300A</t>
  </si>
  <si>
    <t>02005177</t>
  </si>
  <si>
    <t>100031591902</t>
  </si>
  <si>
    <t>65 Sherbrooke Road, Nottingham, NG5 2BE</t>
  </si>
  <si>
    <t>00006217065005</t>
  </si>
  <si>
    <t>02005178</t>
  </si>
  <si>
    <t>342258</t>
  </si>
  <si>
    <t>100031591903</t>
  </si>
  <si>
    <t>67 Sherbrooke Road, Nottingham, NG5 2BE</t>
  </si>
  <si>
    <t>0000621706700B</t>
  </si>
  <si>
    <t>02005179</t>
  </si>
  <si>
    <t>100031591904</t>
  </si>
  <si>
    <t>69 Sherbrooke Road, Nottingham, NG5 2BE</t>
  </si>
  <si>
    <t>00006217069006</t>
  </si>
  <si>
    <t>02005180</t>
  </si>
  <si>
    <t>100031591848</t>
  </si>
  <si>
    <t>7 Sherbrooke Road, Nottingham, NG5 2BE</t>
  </si>
  <si>
    <t>0000621700700A</t>
  </si>
  <si>
    <t>02005181</t>
  </si>
  <si>
    <t>100031591905</t>
  </si>
  <si>
    <t>71 Sherbrooke Road, Nottingham, NG5 2BE</t>
  </si>
  <si>
    <t>00006217071006</t>
  </si>
  <si>
    <t>02005182</t>
  </si>
  <si>
    <t>100031591850</t>
  </si>
  <si>
    <t>8 Sherbrooke Road, Nottingham, NG5 2BE</t>
  </si>
  <si>
    <t>0000621800800B</t>
  </si>
  <si>
    <t>02005183</t>
  </si>
  <si>
    <t>100031591852</t>
  </si>
  <si>
    <t>9 Sherbrooke Road, Nottingham, NG5 2BE</t>
  </si>
  <si>
    <t>00006217009005</t>
  </si>
  <si>
    <t>02005184</t>
  </si>
  <si>
    <t>456853</t>
  </si>
  <si>
    <t>100031591899</t>
  </si>
  <si>
    <t>Flat 1, 59 Sherbrooke Road, Nottingham, NG5 2BE</t>
  </si>
  <si>
    <t>00006217059004</t>
  </si>
  <si>
    <t>02005173</t>
  </si>
  <si>
    <t>100031591898</t>
  </si>
  <si>
    <t>Flat 2, 59 Sherbrooke Road, Nottingham, NG5 2BE</t>
  </si>
  <si>
    <t>00006217059023</t>
  </si>
  <si>
    <t>02005174</t>
  </si>
  <si>
    <t>100031591977</t>
  </si>
  <si>
    <t>1 Sherwood Avenue, Nottingham, NG5 4AN</t>
  </si>
  <si>
    <t>Sherwood Avenue</t>
  </si>
  <si>
    <t>NG5 4AN</t>
  </si>
  <si>
    <t>00005205001004</t>
  </si>
  <si>
    <t>02019613</t>
  </si>
  <si>
    <t>100031591986</t>
  </si>
  <si>
    <t>10 Sherwood Avenue, Nottingham, NG5 4AN</t>
  </si>
  <si>
    <t>00005206010001</t>
  </si>
  <si>
    <t>02019614</t>
  </si>
  <si>
    <t>100031591987</t>
  </si>
  <si>
    <t>11 Sherwood Avenue, Nottingham, NG5 4AN</t>
  </si>
  <si>
    <t>00005205011006</t>
  </si>
  <si>
    <t>02019615</t>
  </si>
  <si>
    <t>100031591988</t>
  </si>
  <si>
    <t>12 Sherwood Avenue, Nottingham, NG5 4AN</t>
  </si>
  <si>
    <t>00005206012007</t>
  </si>
  <si>
    <t>02019616</t>
  </si>
  <si>
    <t>457698</t>
  </si>
  <si>
    <t>100031591989</t>
  </si>
  <si>
    <t>14 Sherwood Avenue, Nottingham, NG5 4AN</t>
  </si>
  <si>
    <t>00005206014002</t>
  </si>
  <si>
    <t>02019617</t>
  </si>
  <si>
    <t>100031591990</t>
  </si>
  <si>
    <t>15 Sherwood Avenue, Nottingham, NG5 4AN</t>
  </si>
  <si>
    <t>00005205015007</t>
  </si>
  <si>
    <t>02019618</t>
  </si>
  <si>
    <t>100031591991</t>
  </si>
  <si>
    <t>16 Sherwood Avenue, Nottingham, NG5 4AN</t>
  </si>
  <si>
    <t>00005206016008</t>
  </si>
  <si>
    <t>02019619</t>
  </si>
  <si>
    <t>100031591992</t>
  </si>
  <si>
    <t>17 Sherwood Avenue, Nottingham, NG5 4AN</t>
  </si>
  <si>
    <t>00005205017002</t>
  </si>
  <si>
    <t>02019620</t>
  </si>
  <si>
    <t>457727</t>
  </si>
  <si>
    <t>100031591993</t>
  </si>
  <si>
    <t>18 Sherwood Avenue, Nottingham, NG5 4AN</t>
  </si>
  <si>
    <t>00005206018003</t>
  </si>
  <si>
    <t>02019621</t>
  </si>
  <si>
    <t>457726</t>
  </si>
  <si>
    <t>100031591994</t>
  </si>
  <si>
    <t>19 Sherwood Avenue, Nottingham, NG5 4AN</t>
  </si>
  <si>
    <t>00005205019008</t>
  </si>
  <si>
    <t>02019622</t>
  </si>
  <si>
    <t>100031591978</t>
  </si>
  <si>
    <t>2 Sherwood Avenue, Nottingham, NG5 4AN</t>
  </si>
  <si>
    <t>00005206002005</t>
  </si>
  <si>
    <t>02019623</t>
  </si>
  <si>
    <t>100031591979</t>
  </si>
  <si>
    <t>3 Sherwood Avenue, Nottingham, NG5 4AN</t>
  </si>
  <si>
    <t>0000520500300A</t>
  </si>
  <si>
    <t>02019624</t>
  </si>
  <si>
    <t>100031591980</t>
  </si>
  <si>
    <t>4 Sherwood Avenue, Nottingham, NG5 4AN</t>
  </si>
  <si>
    <t>0000520600400B</t>
  </si>
  <si>
    <t>02019625</t>
  </si>
  <si>
    <t>100031591981</t>
  </si>
  <si>
    <t>5 Sherwood Avenue, Nottingham, NG5 4AN</t>
  </si>
  <si>
    <t>00005205005005</t>
  </si>
  <si>
    <t>02019626</t>
  </si>
  <si>
    <t>100031591982</t>
  </si>
  <si>
    <t>6 Sherwood Avenue, Nottingham, NG5 4AN</t>
  </si>
  <si>
    <t>00005206006006</t>
  </si>
  <si>
    <t>02019627</t>
  </si>
  <si>
    <t>100031591983</t>
  </si>
  <si>
    <t>7 Sherwood Avenue, Nottingham, NG5 4AN</t>
  </si>
  <si>
    <t>0000520500700B</t>
  </si>
  <si>
    <t>02019628</t>
  </si>
  <si>
    <t>100031591984</t>
  </si>
  <si>
    <t>8 Sherwood Avenue, Nottingham, NG5 4AN</t>
  </si>
  <si>
    <t>00005206008001</t>
  </si>
  <si>
    <t>02019629</t>
  </si>
  <si>
    <t>100031591985</t>
  </si>
  <si>
    <t>9 Sherwood Avenue, Nottingham, NG5 4AN</t>
  </si>
  <si>
    <t>00005205009006</t>
  </si>
  <si>
    <t>02019630</t>
  </si>
  <si>
    <t>100031592081</t>
  </si>
  <si>
    <t>14 Sherwood Vale, Nottingham, NG5 4EH</t>
  </si>
  <si>
    <t>Sherwood Vale</t>
  </si>
  <si>
    <t>NG5 4EH</t>
  </si>
  <si>
    <t>00005208014009</t>
  </si>
  <si>
    <t>02019066</t>
  </si>
  <si>
    <t>100032125206</t>
  </si>
  <si>
    <t>18 Sherwood Vale, Nottingham, NG5 4EH</t>
  </si>
  <si>
    <t>00005208018014</t>
  </si>
  <si>
    <t>02019067</t>
  </si>
  <si>
    <t>458066</t>
  </si>
  <si>
    <t>100031592082</t>
  </si>
  <si>
    <t>20 Sherwood Vale, Nottingham, NG5 4EH</t>
  </si>
  <si>
    <t>0000520802000A</t>
  </si>
  <si>
    <t>02019068</t>
  </si>
  <si>
    <t>458095.99</t>
  </si>
  <si>
    <t>342973.74</t>
  </si>
  <si>
    <t>100031592168</t>
  </si>
  <si>
    <t>Hillcrest, Sherwood Vale, Nottingham, NG5 4EH</t>
  </si>
  <si>
    <t>Hillcrest</t>
  </si>
  <si>
    <t>00005208016004</t>
  </si>
  <si>
    <t>02019069</t>
  </si>
  <si>
    <t>457937.27</t>
  </si>
  <si>
    <t>342967.93</t>
  </si>
  <si>
    <t>010090908663</t>
  </si>
  <si>
    <t>1 Spinning Drive, Nottingham, NG5 3JJ</t>
  </si>
  <si>
    <t>Spinning Drive</t>
  </si>
  <si>
    <t>NG5 3JJ</t>
  </si>
  <si>
    <t>00002337001009</t>
  </si>
  <si>
    <t>08012377</t>
  </si>
  <si>
    <t>457134.74</t>
  </si>
  <si>
    <t>344404.31</t>
  </si>
  <si>
    <t>010090908668</t>
  </si>
  <si>
    <t>11 Spinning Drive, Nottingham, NG5 3JJ</t>
  </si>
  <si>
    <t>00002337011008</t>
  </si>
  <si>
    <t>08012080</t>
  </si>
  <si>
    <t>457123.18</t>
  </si>
  <si>
    <t>344428.42</t>
  </si>
  <si>
    <t>010090908670</t>
  </si>
  <si>
    <t>15 Spinning Drive, Nottingham, NG5 3JJ</t>
  </si>
  <si>
    <t>00002337015007</t>
  </si>
  <si>
    <t>08011983</t>
  </si>
  <si>
    <t>457120.88</t>
  </si>
  <si>
    <t>344434.98</t>
  </si>
  <si>
    <t>010090908671</t>
  </si>
  <si>
    <t>17 Spinning Drive, Nottingham, NG5 3JJ</t>
  </si>
  <si>
    <t>00002337017005</t>
  </si>
  <si>
    <t>08011882</t>
  </si>
  <si>
    <t>344438.81</t>
  </si>
  <si>
    <t>010090908672</t>
  </si>
  <si>
    <t>19 Spinning Drive, Nottingham, NG5 3JJ</t>
  </si>
  <si>
    <t>00002337019006</t>
  </si>
  <si>
    <t>08011987</t>
  </si>
  <si>
    <t>457118.33</t>
  </si>
  <si>
    <t>344443.34</t>
  </si>
  <si>
    <t>010090908677</t>
  </si>
  <si>
    <t>2 Spinning Drive, Nottingham, NG5 3JJ</t>
  </si>
  <si>
    <t>00002337002008</t>
  </si>
  <si>
    <t>08011759</t>
  </si>
  <si>
    <t>457149.78</t>
  </si>
  <si>
    <t>344433.80</t>
  </si>
  <si>
    <t>010090908673</t>
  </si>
  <si>
    <t>21 Spinning Drive, Nottingham, NG5 3JJ</t>
  </si>
  <si>
    <t>00002337021004</t>
  </si>
  <si>
    <t>08011932</t>
  </si>
  <si>
    <t>457116.47</t>
  </si>
  <si>
    <t>344447.44</t>
  </si>
  <si>
    <t>010090908664</t>
  </si>
  <si>
    <t>3 Spinning Drive, Nottingham, NG5 3JJ</t>
  </si>
  <si>
    <t>00002337003007</t>
  </si>
  <si>
    <t>08012291</t>
  </si>
  <si>
    <t>457132.69</t>
  </si>
  <si>
    <t>344410.89</t>
  </si>
  <si>
    <t>010090908676</t>
  </si>
  <si>
    <t>4 Spinning Drive, Nottingham, NG5 3JJ</t>
  </si>
  <si>
    <t>00002337004006</t>
  </si>
  <si>
    <t>08011760</t>
  </si>
  <si>
    <t>457147.71</t>
  </si>
  <si>
    <t>344438.52</t>
  </si>
  <si>
    <t>010090908665</t>
  </si>
  <si>
    <t>5 Spinning Drive, Nottingham, NG5 3JJ</t>
  </si>
  <si>
    <t>00002337005005</t>
  </si>
  <si>
    <t>08012022</t>
  </si>
  <si>
    <t>457131.38</t>
  </si>
  <si>
    <t>344415.18</t>
  </si>
  <si>
    <t>010090908675</t>
  </si>
  <si>
    <t>6 Spinning Drive, Nottingham, NG5 3JJ</t>
  </si>
  <si>
    <t>00002337006004</t>
  </si>
  <si>
    <t>08011761</t>
  </si>
  <si>
    <t>457146.24</t>
  </si>
  <si>
    <t>344443.24</t>
  </si>
  <si>
    <t>010090908666</t>
  </si>
  <si>
    <t>7 Spinning Drive, Nottingham, NG5 3JJ</t>
  </si>
  <si>
    <t>00002337007003</t>
  </si>
  <si>
    <t>08012684</t>
  </si>
  <si>
    <t>457126.19</t>
  </si>
  <si>
    <t>344420.24</t>
  </si>
  <si>
    <t>010090908674</t>
  </si>
  <si>
    <t>8 Spinning Drive, Nottingham, NG5 3JJ</t>
  </si>
  <si>
    <t>00002337008002</t>
  </si>
  <si>
    <t>08011609</t>
  </si>
  <si>
    <t>457144.47</t>
  </si>
  <si>
    <t>344448.54</t>
  </si>
  <si>
    <t>010090908667</t>
  </si>
  <si>
    <t>9 Spinning Drive, Nottingham, NG5 3JJ</t>
  </si>
  <si>
    <t>00002337009001</t>
  </si>
  <si>
    <t>457124.71</t>
  </si>
  <si>
    <t>344423.78</t>
  </si>
  <si>
    <t>100031594095</t>
  </si>
  <si>
    <t>3 Spondon Street, Nottingham, NG5 4AB</t>
  </si>
  <si>
    <t>Spondon Street</t>
  </si>
  <si>
    <t>NG5 4AB</t>
  </si>
  <si>
    <t>00005210003006</t>
  </si>
  <si>
    <t>02019070</t>
  </si>
  <si>
    <t>200001393315</t>
  </si>
  <si>
    <t>3A Spondon Street, Nottingham, NG5 4AB</t>
  </si>
  <si>
    <t>Em'z Flower Boutique</t>
  </si>
  <si>
    <t>N00005210003025</t>
  </si>
  <si>
    <t>010095679221</t>
  </si>
  <si>
    <t>Flat 1, 2 Spondon Street, Nottingham, NG5 4FA</t>
  </si>
  <si>
    <t>NG5 4FA</t>
  </si>
  <si>
    <t>457368.13</t>
  </si>
  <si>
    <t>342810.26</t>
  </si>
  <si>
    <t>010095679225</t>
  </si>
  <si>
    <t>Flat 2, 2 Spondon Street, Nottingham, NG5 4FA</t>
  </si>
  <si>
    <t>00005210002028</t>
  </si>
  <si>
    <t>457360.61</t>
  </si>
  <si>
    <t>342812.96</t>
  </si>
  <si>
    <t>010095679222</t>
  </si>
  <si>
    <t>Flat 3, 2 Spondon Street, Nottingham, NG5 4FA</t>
  </si>
  <si>
    <t>00005210002037</t>
  </si>
  <si>
    <t>010095679226</t>
  </si>
  <si>
    <t>Flat 4, 2 Spondon Street, Nottingham, NG5 4FA</t>
  </si>
  <si>
    <t>00005210002046</t>
  </si>
  <si>
    <t>457358.25</t>
  </si>
  <si>
    <t>010095679223</t>
  </si>
  <si>
    <t>Flat 5, 2 Spondon Street, Nottingham, NG5 4FA</t>
  </si>
  <si>
    <t>457363.41</t>
  </si>
  <si>
    <t>342797.02</t>
  </si>
  <si>
    <t>010095679227</t>
  </si>
  <si>
    <t>Flat 6, 2 Spondon Street, Nottingham, NG5 4FA</t>
  </si>
  <si>
    <t>342799.94</t>
  </si>
  <si>
    <t>010095679224</t>
  </si>
  <si>
    <t>Flat 7, 2 Spondon Street, Nottingham, NG5 4FA</t>
  </si>
  <si>
    <t>342790.62</t>
  </si>
  <si>
    <t>200001393427</t>
  </si>
  <si>
    <t>1 Hampstead Court, St Albans Street, Nottingham, NG5 2HX</t>
  </si>
  <si>
    <t>1 Hampstead Court</t>
  </si>
  <si>
    <t>St Albans Street</t>
  </si>
  <si>
    <t>NG5 2HX</t>
  </si>
  <si>
    <t>00005197001014</t>
  </si>
  <si>
    <t>02035651</t>
  </si>
  <si>
    <t>457336</t>
  </si>
  <si>
    <t>200001393431</t>
  </si>
  <si>
    <t>1 Kensington Court, St Albans Street, Nottingham, NG5 2HW</t>
  </si>
  <si>
    <t>1 Kensington Court</t>
  </si>
  <si>
    <t>NG5 2HW</t>
  </si>
  <si>
    <t>00005197000011</t>
  </si>
  <si>
    <t>02035655</t>
  </si>
  <si>
    <t>200001393428</t>
  </si>
  <si>
    <t>2 Hampstead Court, St Albans Street, Nottingham, NG5 2HX</t>
  </si>
  <si>
    <t>2 Hampstead Court</t>
  </si>
  <si>
    <t>00005197001029</t>
  </si>
  <si>
    <t>02035652</t>
  </si>
  <si>
    <t>200001393432</t>
  </si>
  <si>
    <t>2 Kensington Court, St Albans Street, Nottingham, NG5 2HW</t>
  </si>
  <si>
    <t>2 Kensington Court</t>
  </si>
  <si>
    <t>00005197000026</t>
  </si>
  <si>
    <t>02035656</t>
  </si>
  <si>
    <t>100031594795</t>
  </si>
  <si>
    <t>21 St Albans Street, Nottingham, NG5 2HA</t>
  </si>
  <si>
    <t>NG5 2HA</t>
  </si>
  <si>
    <t>00005197021003</t>
  </si>
  <si>
    <t>02035626</t>
  </si>
  <si>
    <t>457319</t>
  </si>
  <si>
    <t>100031594796</t>
  </si>
  <si>
    <t>23 St Albans Street, Nottingham, NG5 2HA</t>
  </si>
  <si>
    <t>00005197023009</t>
  </si>
  <si>
    <t>02035627</t>
  </si>
  <si>
    <t>100031594797</t>
  </si>
  <si>
    <t>24 St Albans Street, Nottingham, NG5 2HA</t>
  </si>
  <si>
    <t>0000519802400A</t>
  </si>
  <si>
    <t>02035628</t>
  </si>
  <si>
    <t>100031594798</t>
  </si>
  <si>
    <t>25 St Albans Street, Nottingham, NG5 2HA</t>
  </si>
  <si>
    <t>00005197025004</t>
  </si>
  <si>
    <t>02035629</t>
  </si>
  <si>
    <t>100031594799</t>
  </si>
  <si>
    <t>26 St Albans Street, Nottingham, NG5 2HA</t>
  </si>
  <si>
    <t>00005198026005</t>
  </si>
  <si>
    <t>02035630</t>
  </si>
  <si>
    <t>100031594800</t>
  </si>
  <si>
    <t>27 St Albans Street, Nottingham, NG5 2HA</t>
  </si>
  <si>
    <t>0000519702700A</t>
  </si>
  <si>
    <t>02035631</t>
  </si>
  <si>
    <t>100031594801</t>
  </si>
  <si>
    <t>28 St Albans Street, Nottingham, NG5 2HA</t>
  </si>
  <si>
    <t>0000519802800B</t>
  </si>
  <si>
    <t>02035632</t>
  </si>
  <si>
    <t>100031594802</t>
  </si>
  <si>
    <t>29 St Albans Street, Nottingham, NG5 2HA</t>
  </si>
  <si>
    <t>00005197029005</t>
  </si>
  <si>
    <t>02035633</t>
  </si>
  <si>
    <t>200001393429</t>
  </si>
  <si>
    <t>3 Hampstead Court, St Albans Street, Nottingham, NG5 2HX</t>
  </si>
  <si>
    <t>3 Hampstead Court</t>
  </si>
  <si>
    <t>00005197001033</t>
  </si>
  <si>
    <t>02035653</t>
  </si>
  <si>
    <t>200001393433</t>
  </si>
  <si>
    <t>3 Kensington Court, St Albans Street, Nottingham, NG5 2HW</t>
  </si>
  <si>
    <t>3 Kensington Court</t>
  </si>
  <si>
    <t>0000519700003B</t>
  </si>
  <si>
    <t>02035657</t>
  </si>
  <si>
    <t>100031594803</t>
  </si>
  <si>
    <t>30 St Albans Street, Nottingham, NG5 2HA</t>
  </si>
  <si>
    <t>0000519803000B</t>
  </si>
  <si>
    <t>02035634</t>
  </si>
  <si>
    <t>100031594804</t>
  </si>
  <si>
    <t>31 St Albans Street, Nottingham, NG5 2HA</t>
  </si>
  <si>
    <t>00005197031005</t>
  </si>
  <si>
    <t>02035635</t>
  </si>
  <si>
    <t>100031594805</t>
  </si>
  <si>
    <t>32 St Albans Street, Nottingham, NG5 2HA</t>
  </si>
  <si>
    <t>00005198032006</t>
  </si>
  <si>
    <t>02035636</t>
  </si>
  <si>
    <t>343097</t>
  </si>
  <si>
    <t>100031594806</t>
  </si>
  <si>
    <t>33 St Albans Street, Nottingham, NG5 2HA</t>
  </si>
  <si>
    <t>0000519703300B</t>
  </si>
  <si>
    <t>02035637</t>
  </si>
  <si>
    <t>100031594807</t>
  </si>
  <si>
    <t>34 St Albans Street, Nottingham, NG5 2HA</t>
  </si>
  <si>
    <t>00005198034001</t>
  </si>
  <si>
    <t>02035638</t>
  </si>
  <si>
    <t>100032124750</t>
  </si>
  <si>
    <t>35 St Albans Street, Nottingham, NG5 2HA</t>
  </si>
  <si>
    <t>0000519703503A</t>
  </si>
  <si>
    <t>02035639</t>
  </si>
  <si>
    <t>100031594810</t>
  </si>
  <si>
    <t>36 St Albans Street, Nottingham, NG5 2HA</t>
  </si>
  <si>
    <t>00005198036007</t>
  </si>
  <si>
    <t>02035640</t>
  </si>
  <si>
    <t>100031594811</t>
  </si>
  <si>
    <t>37 St Albans Street, Nottingham, NG5 2HA</t>
  </si>
  <si>
    <t>00005197037001</t>
  </si>
  <si>
    <t>02035641</t>
  </si>
  <si>
    <t>100031594812</t>
  </si>
  <si>
    <t>38 St Albans Street, Nottingham, NG5 2HA</t>
  </si>
  <si>
    <t>00005198038002</t>
  </si>
  <si>
    <t>02035642</t>
  </si>
  <si>
    <t>100031594813</t>
  </si>
  <si>
    <t>39 St Albans Street, Nottingham, NG5 2HA</t>
  </si>
  <si>
    <t>00005197039007</t>
  </si>
  <si>
    <t>02035643</t>
  </si>
  <si>
    <t>200001393430</t>
  </si>
  <si>
    <t>4 Hampstead Court, St Albans Street, Nottingham, NG5 2HX</t>
  </si>
  <si>
    <t>4 Hampstead Court</t>
  </si>
  <si>
    <t>00005197001048</t>
  </si>
  <si>
    <t>02035654</t>
  </si>
  <si>
    <t>200001393434</t>
  </si>
  <si>
    <t>4 Kensington Court, St Albans Street, Nottingham, NG5 2HW</t>
  </si>
  <si>
    <t>4 Kensington Court</t>
  </si>
  <si>
    <t>00005197000045</t>
  </si>
  <si>
    <t>02035658</t>
  </si>
  <si>
    <t>100031594814</t>
  </si>
  <si>
    <t>40 St Albans Street, Nottingham, NG5 2HA</t>
  </si>
  <si>
    <t>00005198040002</t>
  </si>
  <si>
    <t>02035644</t>
  </si>
  <si>
    <t>100031594815</t>
  </si>
  <si>
    <t>41 St Albans Street, Nottingham, NG5 2HA</t>
  </si>
  <si>
    <t>00005197041007</t>
  </si>
  <si>
    <t>02035645</t>
  </si>
  <si>
    <t>100031594816</t>
  </si>
  <si>
    <t>43 St Albans Street, Nottingham, NG5 2HA</t>
  </si>
  <si>
    <t>00005197043002</t>
  </si>
  <si>
    <t>02035646</t>
  </si>
  <si>
    <t>100031594817</t>
  </si>
  <si>
    <t>45 St Albans Street, Nottingham, NG5 2HA</t>
  </si>
  <si>
    <t>00005197045008</t>
  </si>
  <si>
    <t>02035647</t>
  </si>
  <si>
    <t>100031594818</t>
  </si>
  <si>
    <t>47 St Albans Street, Nottingham, NG5 2HA</t>
  </si>
  <si>
    <t>00005197047003</t>
  </si>
  <si>
    <t>02035648</t>
  </si>
  <si>
    <t>100031594819</t>
  </si>
  <si>
    <t>49 St Albans Street, Nottingham, NG5 2HA</t>
  </si>
  <si>
    <t>00005197049009</t>
  </si>
  <si>
    <t>02035649</t>
  </si>
  <si>
    <t>200001393435</t>
  </si>
  <si>
    <t>5 Kensington Court, St Albans Street, Nottingham, NG5 2HW</t>
  </si>
  <si>
    <t>5 Kensington Court</t>
  </si>
  <si>
    <t>0000519700005A</t>
  </si>
  <si>
    <t>02035659</t>
  </si>
  <si>
    <t>100031594820</t>
  </si>
  <si>
    <t>51 St Albans Street, Nottingham, NG5 2HA</t>
  </si>
  <si>
    <t>00005197051009</t>
  </si>
  <si>
    <t>02035650</t>
  </si>
  <si>
    <t>200001393436</t>
  </si>
  <si>
    <t>6 Kensington Court, St Albans Street, Nottingham, NG5 2HW</t>
  </si>
  <si>
    <t>6 Kensington Court</t>
  </si>
  <si>
    <t>00005197000064</t>
  </si>
  <si>
    <t>02035660</t>
  </si>
  <si>
    <t>100031596380</t>
  </si>
  <si>
    <t>1 Staunton Drive, Nottingham, NG5 3DF</t>
  </si>
  <si>
    <t>Staunton Drive</t>
  </si>
  <si>
    <t>NG5 3DF</t>
  </si>
  <si>
    <t>00024SSK001005</t>
  </si>
  <si>
    <t>02033574</t>
  </si>
  <si>
    <t>100031596390</t>
  </si>
  <si>
    <t>10 Staunton Drive, Nottingham, NG5 3DF</t>
  </si>
  <si>
    <t>00024SSL010002</t>
  </si>
  <si>
    <t>02033575</t>
  </si>
  <si>
    <t>100031596391</t>
  </si>
  <si>
    <t>11 Staunton Drive, Nottingham, NG5 3DF</t>
  </si>
  <si>
    <t>00024SSK011007</t>
  </si>
  <si>
    <t>02033576</t>
  </si>
  <si>
    <t>100031596392</t>
  </si>
  <si>
    <t>12 Staunton Drive, Nottingham, NG5 3DF</t>
  </si>
  <si>
    <t>00024SSL012008</t>
  </si>
  <si>
    <t>02033577</t>
  </si>
  <si>
    <t>343521</t>
  </si>
  <si>
    <t>100031596393</t>
  </si>
  <si>
    <t>13 Staunton Drive, Nottingham, NG5 3DE</t>
  </si>
  <si>
    <t>NG5 3DE</t>
  </si>
  <si>
    <t>00024SSK013002</t>
  </si>
  <si>
    <t>02033578</t>
  </si>
  <si>
    <t>100031596394</t>
  </si>
  <si>
    <t>14 Staunton Drive, Nottingham, NG5 3DF</t>
  </si>
  <si>
    <t>00024SSL014003</t>
  </si>
  <si>
    <t>02033579</t>
  </si>
  <si>
    <t>100031596395</t>
  </si>
  <si>
    <t>15 Staunton Drive, Nottingham, NG5 3DE</t>
  </si>
  <si>
    <t>00024SSK015008</t>
  </si>
  <si>
    <t>02033580</t>
  </si>
  <si>
    <t>100031596396</t>
  </si>
  <si>
    <t>16 Staunton Drive, Nottingham, NG5 3DF</t>
  </si>
  <si>
    <t>00024SSL016009</t>
  </si>
  <si>
    <t>02033581</t>
  </si>
  <si>
    <t>100031596397</t>
  </si>
  <si>
    <t>17 Staunton Drive, Nottingham, NG5 3DE</t>
  </si>
  <si>
    <t>00024SSK017003</t>
  </si>
  <si>
    <t>02033582</t>
  </si>
  <si>
    <t>343609</t>
  </si>
  <si>
    <t>100031596398</t>
  </si>
  <si>
    <t>18 Staunton Drive, Nottingham, NG5 3DF</t>
  </si>
  <si>
    <t>00024SSL018004</t>
  </si>
  <si>
    <t>02033583</t>
  </si>
  <si>
    <t>343533</t>
  </si>
  <si>
    <t>100031596399</t>
  </si>
  <si>
    <t>19 Staunton Drive, Nottingham, NG5 3DE</t>
  </si>
  <si>
    <t>00024SSK019009</t>
  </si>
  <si>
    <t>02033584</t>
  </si>
  <si>
    <t>100031596382</t>
  </si>
  <si>
    <t>2 Staunton Drive, Nottingham, NG5 3DF</t>
  </si>
  <si>
    <t>00024SSL002006</t>
  </si>
  <si>
    <t>02033585</t>
  </si>
  <si>
    <t>100031596400</t>
  </si>
  <si>
    <t>20 Staunton Drive, Nottingham, NG5 3DE</t>
  </si>
  <si>
    <t>00024SSL020004</t>
  </si>
  <si>
    <t>02033586</t>
  </si>
  <si>
    <t>100031596401</t>
  </si>
  <si>
    <t>21 Staunton Drive, Nottingham, NG5 3DE</t>
  </si>
  <si>
    <t>00024SSK021009</t>
  </si>
  <si>
    <t>02033587</t>
  </si>
  <si>
    <t>100031596402</t>
  </si>
  <si>
    <t>22 Staunton Drive, Nottingham, NG5 3DE</t>
  </si>
  <si>
    <t>00024SSL02200A</t>
  </si>
  <si>
    <t>02033588</t>
  </si>
  <si>
    <t>100031596403</t>
  </si>
  <si>
    <t>23 Staunton Drive, Nottingham, NG5 3DE</t>
  </si>
  <si>
    <t>00024SSK023004</t>
  </si>
  <si>
    <t>02033589</t>
  </si>
  <si>
    <t>100031596404</t>
  </si>
  <si>
    <t>24 Staunton Drive, Nottingham, NG5 3DE</t>
  </si>
  <si>
    <t>00024SSL024005</t>
  </si>
  <si>
    <t>02033590</t>
  </si>
  <si>
    <t>100031596405</t>
  </si>
  <si>
    <t>25 Staunton Drive, Nottingham, NG5 3DE</t>
  </si>
  <si>
    <t>00024SSK02500A</t>
  </si>
  <si>
    <t>02033591</t>
  </si>
  <si>
    <t>457493</t>
  </si>
  <si>
    <t>100031596406</t>
  </si>
  <si>
    <t>26 Staunton Drive, Nottingham, NG5 3DE</t>
  </si>
  <si>
    <t>00024SSL02600B</t>
  </si>
  <si>
    <t>02033592</t>
  </si>
  <si>
    <t>343586</t>
  </si>
  <si>
    <t>100031596407</t>
  </si>
  <si>
    <t>27 Staunton Drive, Nottingham, NG5 3DE</t>
  </si>
  <si>
    <t>00024SSK027005</t>
  </si>
  <si>
    <t>02033593</t>
  </si>
  <si>
    <t>100031596408</t>
  </si>
  <si>
    <t>28 Staunton Drive, Nottingham, NG5 3DE</t>
  </si>
  <si>
    <t>00024SSL028006</t>
  </si>
  <si>
    <t>02033594</t>
  </si>
  <si>
    <t>100031596409</t>
  </si>
  <si>
    <t>29 Staunton Drive, Nottingham, NG5 3DE</t>
  </si>
  <si>
    <t>00024SSK02900B</t>
  </si>
  <si>
    <t>02033595</t>
  </si>
  <si>
    <t>343652</t>
  </si>
  <si>
    <t>100031596381</t>
  </si>
  <si>
    <t>2A Staunton Drive, Nottingham, NG5 3DF</t>
  </si>
  <si>
    <t>00002681002016</t>
  </si>
  <si>
    <t>02033596</t>
  </si>
  <si>
    <t>100031596383</t>
  </si>
  <si>
    <t>3 Staunton Drive, Nottingham, NG5 3DF</t>
  </si>
  <si>
    <t>00024SSK00300B</t>
  </si>
  <si>
    <t>02033597</t>
  </si>
  <si>
    <t>100031596410</t>
  </si>
  <si>
    <t>30 Staunton Drive, Nottingham, NG5 3DE</t>
  </si>
  <si>
    <t>00024SSL030006</t>
  </si>
  <si>
    <t>02033598</t>
  </si>
  <si>
    <t>100031596411</t>
  </si>
  <si>
    <t>31 Staunton Drive, Nottingham, NG5 3DE</t>
  </si>
  <si>
    <t>00024SSK03100B</t>
  </si>
  <si>
    <t>02033599</t>
  </si>
  <si>
    <t>100031596412</t>
  </si>
  <si>
    <t>32 Staunton Drive, Nottingham, NG5 3DE</t>
  </si>
  <si>
    <t>00024SSL032001</t>
  </si>
  <si>
    <t>02033600</t>
  </si>
  <si>
    <t>100031596413</t>
  </si>
  <si>
    <t>33 Staunton Drive, Nottingham, NG5 3DE</t>
  </si>
  <si>
    <t>00024SSK033006</t>
  </si>
  <si>
    <t>02033601</t>
  </si>
  <si>
    <t>457527.40</t>
  </si>
  <si>
    <t>343641.96</t>
  </si>
  <si>
    <t>100031596414</t>
  </si>
  <si>
    <t>34 Staunton Drive, Nottingham, NG5 3DE</t>
  </si>
  <si>
    <t>00024SSL034007</t>
  </si>
  <si>
    <t>02033602</t>
  </si>
  <si>
    <t>343611</t>
  </si>
  <si>
    <t>100031596415</t>
  </si>
  <si>
    <t>35 Staunton Drive, Nottingham, NG5 3DE</t>
  </si>
  <si>
    <t>00024SSK035001</t>
  </si>
  <si>
    <t>02033603</t>
  </si>
  <si>
    <t>457536.38</t>
  </si>
  <si>
    <t>343646.64</t>
  </si>
  <si>
    <t>100031596416</t>
  </si>
  <si>
    <t>36 Staunton Drive, Nottingham, NG5 3DE</t>
  </si>
  <si>
    <t>00024SSL036002</t>
  </si>
  <si>
    <t>02033604</t>
  </si>
  <si>
    <t>100031596417</t>
  </si>
  <si>
    <t>37 Staunton Drive, Nottingham, NG5 3DE</t>
  </si>
  <si>
    <t>00024SSK037007</t>
  </si>
  <si>
    <t>02033605</t>
  </si>
  <si>
    <t>457542.08</t>
  </si>
  <si>
    <t>343651.55</t>
  </si>
  <si>
    <t>100031596418</t>
  </si>
  <si>
    <t>38 Staunton Drive, Nottingham, NG5 3DE</t>
  </si>
  <si>
    <t>00024SSL038008</t>
  </si>
  <si>
    <t>02033606</t>
  </si>
  <si>
    <t>100031596384</t>
  </si>
  <si>
    <t>4 Staunton Drive, Nottingham, NG5 3DF</t>
  </si>
  <si>
    <t>00024SSL004001</t>
  </si>
  <si>
    <t>02033607</t>
  </si>
  <si>
    <t>343489</t>
  </si>
  <si>
    <t>100031596419</t>
  </si>
  <si>
    <t>40 Staunton Drive, Nottingham, NG5 3DE</t>
  </si>
  <si>
    <t>00024SSL040008</t>
  </si>
  <si>
    <t>02033608</t>
  </si>
  <si>
    <t>100031596421</t>
  </si>
  <si>
    <t>42 Staunton Drive, Nottingham, NG5 3DE</t>
  </si>
  <si>
    <t>00024SSL042003</t>
  </si>
  <si>
    <t>02033609</t>
  </si>
  <si>
    <t>343636</t>
  </si>
  <si>
    <t>100031596420</t>
  </si>
  <si>
    <t>42A Staunton Drive, Nottingham, NG5 3DE</t>
  </si>
  <si>
    <t>00024SSL042018</t>
  </si>
  <si>
    <t>02033610</t>
  </si>
  <si>
    <t>100031596422</t>
  </si>
  <si>
    <t>44 Staunton Drive, Nottingham, NG5 3DE</t>
  </si>
  <si>
    <t>00024SSL044009</t>
  </si>
  <si>
    <t>02033611</t>
  </si>
  <si>
    <t>457572.34</t>
  </si>
  <si>
    <t>343646.84</t>
  </si>
  <si>
    <t>100031596423</t>
  </si>
  <si>
    <t>46 Staunton Drive, Nottingham, NG5 3DE</t>
  </si>
  <si>
    <t>00024SSL046004</t>
  </si>
  <si>
    <t>02033612</t>
  </si>
  <si>
    <t>457574.20</t>
  </si>
  <si>
    <t>343654.53</t>
  </si>
  <si>
    <t>100031596385</t>
  </si>
  <si>
    <t>5 Staunton Drive, Nottingham, NG5 3DF</t>
  </si>
  <si>
    <t>00024SSK005006</t>
  </si>
  <si>
    <t>02033613</t>
  </si>
  <si>
    <t>457366.11</t>
  </si>
  <si>
    <t>343496.82</t>
  </si>
  <si>
    <t>100031596386</t>
  </si>
  <si>
    <t>6 Staunton Drive, Nottingham, NG5 3DF</t>
  </si>
  <si>
    <t>00024SSL006007</t>
  </si>
  <si>
    <t>02033614</t>
  </si>
  <si>
    <t>100031596387</t>
  </si>
  <si>
    <t>7 Staunton Drive, Nottingham, NG5 3DF</t>
  </si>
  <si>
    <t>00024SSK007001</t>
  </si>
  <si>
    <t>02033615</t>
  </si>
  <si>
    <t>457370.75</t>
  </si>
  <si>
    <t>343505.93</t>
  </si>
  <si>
    <t>100031596388</t>
  </si>
  <si>
    <t>8 Staunton Drive, Nottingham, NG5 3DF</t>
  </si>
  <si>
    <t>00024SSL008002</t>
  </si>
  <si>
    <t>02033616</t>
  </si>
  <si>
    <t>457402.26</t>
  </si>
  <si>
    <t>343506.43</t>
  </si>
  <si>
    <t>100031596389</t>
  </si>
  <si>
    <t>9 Staunton Drive, Nottingham, NG5 3DF</t>
  </si>
  <si>
    <t>00024SSK009007</t>
  </si>
  <si>
    <t>02033617</t>
  </si>
  <si>
    <t>010093154209</t>
  </si>
  <si>
    <t>1 Stonesdale Close, Nottingham, NG5 3BN</t>
  </si>
  <si>
    <t>Stonesdale Close</t>
  </si>
  <si>
    <t>NG5 3BN</t>
  </si>
  <si>
    <t>00002357001009</t>
  </si>
  <si>
    <t>08012289</t>
  </si>
  <si>
    <t>457176.07</t>
  </si>
  <si>
    <t>344061.62</t>
  </si>
  <si>
    <t>010093154210</t>
  </si>
  <si>
    <t>2 Stonesdale Close, Nottingham, NG5 3BN</t>
  </si>
  <si>
    <t>00002357002008</t>
  </si>
  <si>
    <t>08012288</t>
  </si>
  <si>
    <t>457200.22</t>
  </si>
  <si>
    <t>344075.51</t>
  </si>
  <si>
    <t>010093154211</t>
  </si>
  <si>
    <t>3 Stonesdale Close, Nottingham, NG5 3BN</t>
  </si>
  <si>
    <t>00002357003007</t>
  </si>
  <si>
    <t>08012290</t>
  </si>
  <si>
    <t>457206.50</t>
  </si>
  <si>
    <t>344065.26</t>
  </si>
  <si>
    <t>100032125081</t>
  </si>
  <si>
    <t>1 The Cedars, Nottingham, NG5 3FP</t>
  </si>
  <si>
    <t>The Cedars</t>
  </si>
  <si>
    <t>NG5 3FP</t>
  </si>
  <si>
    <t>00002040001003</t>
  </si>
  <si>
    <t>02033277</t>
  </si>
  <si>
    <t>100032125082</t>
  </si>
  <si>
    <t>10 The Cedars, Nottingham, NG5 3FP</t>
  </si>
  <si>
    <t>00002040010002</t>
  </si>
  <si>
    <t>02033283</t>
  </si>
  <si>
    <t>343869</t>
  </si>
  <si>
    <t>100032125083</t>
  </si>
  <si>
    <t>11 The Cedars, Nottingham, NG5 3FP</t>
  </si>
  <si>
    <t>00002040011005</t>
  </si>
  <si>
    <t>02033284</t>
  </si>
  <si>
    <t>100032125084</t>
  </si>
  <si>
    <t>12 The Cedars, Nottingham, NG5 3FP</t>
  </si>
  <si>
    <t>00002040012008</t>
  </si>
  <si>
    <t>02033285</t>
  </si>
  <si>
    <t>100032125085</t>
  </si>
  <si>
    <t>14 The Cedars, Nottingham, NG5 3FP</t>
  </si>
  <si>
    <t>00002040014003</t>
  </si>
  <si>
    <t>02033286</t>
  </si>
  <si>
    <t>100032125086</t>
  </si>
  <si>
    <t>15 The Cedars, Nottingham, NG5 3FP</t>
  </si>
  <si>
    <t>00002040015006</t>
  </si>
  <si>
    <t>02033287</t>
  </si>
  <si>
    <t>100032125087</t>
  </si>
  <si>
    <t>16 The Cedars, Nottingham, NG5 3FP</t>
  </si>
  <si>
    <t>00002127807167</t>
  </si>
  <si>
    <t>02033288</t>
  </si>
  <si>
    <t>100032125088</t>
  </si>
  <si>
    <t>17 The Cedars, Nottingham, NG5 3FP</t>
  </si>
  <si>
    <t>00002127807171</t>
  </si>
  <si>
    <t>02033292</t>
  </si>
  <si>
    <t>343845</t>
  </si>
  <si>
    <t>100032125089</t>
  </si>
  <si>
    <t>18 The Cedars, Nottingham, NG5 3FP</t>
  </si>
  <si>
    <t>00002127807186</t>
  </si>
  <si>
    <t>02033293</t>
  </si>
  <si>
    <t>100032125090</t>
  </si>
  <si>
    <t>19 The Cedars, Nottingham, NG5 3FP</t>
  </si>
  <si>
    <t>0000212780719B</t>
  </si>
  <si>
    <t>02033294</t>
  </si>
  <si>
    <t>343836</t>
  </si>
  <si>
    <t>100032125091</t>
  </si>
  <si>
    <t>2 The Cedars, Nottingham, NG5 3FP</t>
  </si>
  <si>
    <t>00002040002006</t>
  </si>
  <si>
    <t>02033278</t>
  </si>
  <si>
    <t>100032125092</t>
  </si>
  <si>
    <t>20 The Cedars, Nottingham, NG5 3FP</t>
  </si>
  <si>
    <t>00002127807203</t>
  </si>
  <si>
    <t>02033295</t>
  </si>
  <si>
    <t>100032125093</t>
  </si>
  <si>
    <t>21 The Cedars, Nottingham, NG5 3FP</t>
  </si>
  <si>
    <t>00002127807218</t>
  </si>
  <si>
    <t>02033296</t>
  </si>
  <si>
    <t>343837</t>
  </si>
  <si>
    <t>100032125094</t>
  </si>
  <si>
    <t>22 The Cedars, Nottingham, NG5 3FP</t>
  </si>
  <si>
    <t>00002127807222</t>
  </si>
  <si>
    <t>02033297</t>
  </si>
  <si>
    <t>100032125095</t>
  </si>
  <si>
    <t>23 The Cedars, Nottingham, NG5 3FP</t>
  </si>
  <si>
    <t>00002127807237</t>
  </si>
  <si>
    <t>02033298</t>
  </si>
  <si>
    <t>100032125096</t>
  </si>
  <si>
    <t>24 The Cedars, Nottingham, NG5 3FP</t>
  </si>
  <si>
    <t>00002127807241</t>
  </si>
  <si>
    <t>02033299</t>
  </si>
  <si>
    <t>100032125097</t>
  </si>
  <si>
    <t>25 The Cedars, Nottingham, NG5 3FP</t>
  </si>
  <si>
    <t>00002127807256</t>
  </si>
  <si>
    <t>02033300</t>
  </si>
  <si>
    <t>100032125098</t>
  </si>
  <si>
    <t>26 The Cedars, Nottingham, NG5 3FP</t>
  </si>
  <si>
    <t>0000212780726B</t>
  </si>
  <si>
    <t>02033301</t>
  </si>
  <si>
    <t>100032125099</t>
  </si>
  <si>
    <t>27 The Cedars, Nottingham, NG5 3FP</t>
  </si>
  <si>
    <t>00002127807275</t>
  </si>
  <si>
    <t>02033302</t>
  </si>
  <si>
    <t>100032125100</t>
  </si>
  <si>
    <t>28 The Cedars, Nottingham, NG5 3FP</t>
  </si>
  <si>
    <t>0000212780728A</t>
  </si>
  <si>
    <t>02033303</t>
  </si>
  <si>
    <t>100032125101</t>
  </si>
  <si>
    <t>29 The Cedars, Nottingham, NG5 3FP</t>
  </si>
  <si>
    <t>00002127807294</t>
  </si>
  <si>
    <t>02033304</t>
  </si>
  <si>
    <t>100032125102</t>
  </si>
  <si>
    <t>3 The Cedars, Nottingham, NG5 3FP</t>
  </si>
  <si>
    <t>00002040003009</t>
  </si>
  <si>
    <t>02033279</t>
  </si>
  <si>
    <t>100032125103</t>
  </si>
  <si>
    <t>30 The Cedars, Nottingham, NG5 3FP</t>
  </si>
  <si>
    <t>00002127807307</t>
  </si>
  <si>
    <t>02033305</t>
  </si>
  <si>
    <t>100032125104</t>
  </si>
  <si>
    <t>31 The Cedars, Nottingham, NG5 3FP</t>
  </si>
  <si>
    <t>00002127807311</t>
  </si>
  <si>
    <t>02033306</t>
  </si>
  <si>
    <t>100032125105</t>
  </si>
  <si>
    <t>32 The Cedars, Nottingham, NG5 3FP</t>
  </si>
  <si>
    <t>00002127807326</t>
  </si>
  <si>
    <t>02033307</t>
  </si>
  <si>
    <t>100032125106</t>
  </si>
  <si>
    <t>33 The Cedars, Nottingham, NG5 3FP</t>
  </si>
  <si>
    <t>0000212780733B</t>
  </si>
  <si>
    <t>02033308</t>
  </si>
  <si>
    <t>100032125107</t>
  </si>
  <si>
    <t>34 The Cedars, Nottingham, NG5 3FP</t>
  </si>
  <si>
    <t>00002127807345</t>
  </si>
  <si>
    <t>02033309</t>
  </si>
  <si>
    <t>100032125108</t>
  </si>
  <si>
    <t>35 The Cedars, Nottingham, NG5 3FP</t>
  </si>
  <si>
    <t>0000212780735A</t>
  </si>
  <si>
    <t>02033310</t>
  </si>
  <si>
    <t>100032125109</t>
  </si>
  <si>
    <t>36 The Cedars, Nottingham, NG5 3FP</t>
  </si>
  <si>
    <t>00002127807364</t>
  </si>
  <si>
    <t>02033311</t>
  </si>
  <si>
    <t>100032125110</t>
  </si>
  <si>
    <t>37 The Cedars, Nottingham, NG5 3FP</t>
  </si>
  <si>
    <t>00002127807379</t>
  </si>
  <si>
    <t>02033312</t>
  </si>
  <si>
    <t>100032125111</t>
  </si>
  <si>
    <t>38 The Cedars, Nottingham, NG5 3FP</t>
  </si>
  <si>
    <t>00002127807383</t>
  </si>
  <si>
    <t>02033313</t>
  </si>
  <si>
    <t>100032125112</t>
  </si>
  <si>
    <t>39 The Cedars, Nottingham, NG5 3FP</t>
  </si>
  <si>
    <t>00002127807398</t>
  </si>
  <si>
    <t>02033314</t>
  </si>
  <si>
    <t>343895</t>
  </si>
  <si>
    <t>100032125113</t>
  </si>
  <si>
    <t>4 The Cedars, Nottingham, NG5 3FP</t>
  </si>
  <si>
    <t>00002040004001</t>
  </si>
  <si>
    <t>02033280</t>
  </si>
  <si>
    <t>100032125114</t>
  </si>
  <si>
    <t>40 The Cedars, Nottingham, NG5 3FP</t>
  </si>
  <si>
    <t>0000212780740B</t>
  </si>
  <si>
    <t>02033315</t>
  </si>
  <si>
    <t>100032125115</t>
  </si>
  <si>
    <t>41 The Cedars, Nottingham, NG5 3FP</t>
  </si>
  <si>
    <t>00002127807415</t>
  </si>
  <si>
    <t>02033316</t>
  </si>
  <si>
    <t>100032125116</t>
  </si>
  <si>
    <t>42 The Cedars, Nottingham, NG5 3FP</t>
  </si>
  <si>
    <t>0000212780742A</t>
  </si>
  <si>
    <t>02033317</t>
  </si>
  <si>
    <t>100032125117</t>
  </si>
  <si>
    <t>43 The Cedars, Nottingham, NG5 3FP</t>
  </si>
  <si>
    <t>00002127807434</t>
  </si>
  <si>
    <t>02033318</t>
  </si>
  <si>
    <t>100032125118</t>
  </si>
  <si>
    <t>44 The Cedars, Nottingham, NG5 3FP</t>
  </si>
  <si>
    <t>00002127807449</t>
  </si>
  <si>
    <t>02033319</t>
  </si>
  <si>
    <t>100032125119</t>
  </si>
  <si>
    <t>45 The Cedars, Nottingham, NG5 3FP</t>
  </si>
  <si>
    <t>00002127807453</t>
  </si>
  <si>
    <t>02033320</t>
  </si>
  <si>
    <t>343896</t>
  </si>
  <si>
    <t>100032125120</t>
  </si>
  <si>
    <t>46 The Cedars, Nottingham, NG5 3FP</t>
  </si>
  <si>
    <t>00002127807468</t>
  </si>
  <si>
    <t>02033321</t>
  </si>
  <si>
    <t>100032125121</t>
  </si>
  <si>
    <t>47 The Cedars, Nottingham, NG5 3FP</t>
  </si>
  <si>
    <t>00002127807472</t>
  </si>
  <si>
    <t>02033322</t>
  </si>
  <si>
    <t>343912</t>
  </si>
  <si>
    <t>100032125122</t>
  </si>
  <si>
    <t>48 The Cedars, Nottingham, NG5 3FP</t>
  </si>
  <si>
    <t>00002127807487</t>
  </si>
  <si>
    <t>02033323</t>
  </si>
  <si>
    <t>100032125123</t>
  </si>
  <si>
    <t>49 The Cedars, Nottingham, NG5 3FP</t>
  </si>
  <si>
    <t>00002127807491</t>
  </si>
  <si>
    <t>02033324</t>
  </si>
  <si>
    <t>343919</t>
  </si>
  <si>
    <t>100032125124</t>
  </si>
  <si>
    <t>5 The Cedars, Nottingham, NG5 3FP</t>
  </si>
  <si>
    <t>00002040005004</t>
  </si>
  <si>
    <t>02033281</t>
  </si>
  <si>
    <t>100032125125</t>
  </si>
  <si>
    <t>50 The Cedars, Nottingham, NG5 3FP</t>
  </si>
  <si>
    <t>00002127807504</t>
  </si>
  <si>
    <t>02033325</t>
  </si>
  <si>
    <t>100032125126</t>
  </si>
  <si>
    <t>51 The Cedars, Nottingham, NG5 3FP</t>
  </si>
  <si>
    <t>00002127807519</t>
  </si>
  <si>
    <t>02033326</t>
  </si>
  <si>
    <t>100032125127</t>
  </si>
  <si>
    <t>52 The Cedars, Nottingham, NG5 3FP</t>
  </si>
  <si>
    <t>00002127807523</t>
  </si>
  <si>
    <t>02033327</t>
  </si>
  <si>
    <t>100032125128</t>
  </si>
  <si>
    <t>53 The Cedars, Nottingham, NG5 3FP</t>
  </si>
  <si>
    <t>00002127807538</t>
  </si>
  <si>
    <t>02033328</t>
  </si>
  <si>
    <t>100032125129</t>
  </si>
  <si>
    <t>54 The Cedars, Nottingham, NG5 3FP</t>
  </si>
  <si>
    <t>00002127807542</t>
  </si>
  <si>
    <t>02033329</t>
  </si>
  <si>
    <t>100032125130</t>
  </si>
  <si>
    <t>6 The Cedars, Nottingham, NG5 3FP</t>
  </si>
  <si>
    <t>00002040006007</t>
  </si>
  <si>
    <t>02033282</t>
  </si>
  <si>
    <t>100032125131</t>
  </si>
  <si>
    <t>7 The Cedars, Nottingham, NG5 3FP</t>
  </si>
  <si>
    <t>0000204000700A</t>
  </si>
  <si>
    <t>02033289</t>
  </si>
  <si>
    <t>100032125132</t>
  </si>
  <si>
    <t>8 The Cedars, Nottingham, NG5 3FP</t>
  </si>
  <si>
    <t>00002040008002</t>
  </si>
  <si>
    <t>02033290</t>
  </si>
  <si>
    <t>100032125133</t>
  </si>
  <si>
    <t>9 The Cedars, Nottingham, NG5 3FP</t>
  </si>
  <si>
    <t>00002040009005</t>
  </si>
  <si>
    <t>02033291</t>
  </si>
  <si>
    <t>100031599407</t>
  </si>
  <si>
    <t>1 The Close, Nottingham, NG5 3DB</t>
  </si>
  <si>
    <t>The Close</t>
  </si>
  <si>
    <t>NG5 3DB</t>
  </si>
  <si>
    <t>00024THC001007</t>
  </si>
  <si>
    <t>02033901</t>
  </si>
  <si>
    <t>100031599416</t>
  </si>
  <si>
    <t>10 The Close, Nottingham, NG5 3DB</t>
  </si>
  <si>
    <t>00024THC010006</t>
  </si>
  <si>
    <t>02033902</t>
  </si>
  <si>
    <t>100031599408</t>
  </si>
  <si>
    <t>2 The Close, Nottingham, NG5 3DB</t>
  </si>
  <si>
    <t>00024THC00200A</t>
  </si>
  <si>
    <t>02033903</t>
  </si>
  <si>
    <t>100031599409</t>
  </si>
  <si>
    <t>3 The Close, Nottingham, NG5 3DB</t>
  </si>
  <si>
    <t>00024THC003002</t>
  </si>
  <si>
    <t>02033904</t>
  </si>
  <si>
    <t>100031599410</t>
  </si>
  <si>
    <t>4 The Close, Nottingham, NG5 3DB</t>
  </si>
  <si>
    <t>00024THC004005</t>
  </si>
  <si>
    <t>02033905</t>
  </si>
  <si>
    <t>100031599411</t>
  </si>
  <si>
    <t>5 The Close, Nottingham, NG5 3DB</t>
  </si>
  <si>
    <t>00024THC005008</t>
  </si>
  <si>
    <t>02033906</t>
  </si>
  <si>
    <t>100031599412</t>
  </si>
  <si>
    <t>6 The Close, Nottingham, NG5 3DB</t>
  </si>
  <si>
    <t>00024THC00600B</t>
  </si>
  <si>
    <t>02033907</t>
  </si>
  <si>
    <t>343440</t>
  </si>
  <si>
    <t>100031599413</t>
  </si>
  <si>
    <t>7 The Close, Nottingham, NG5 3DB</t>
  </si>
  <si>
    <t>00024THC007003</t>
  </si>
  <si>
    <t>02033908</t>
  </si>
  <si>
    <t>343452</t>
  </si>
  <si>
    <t>100031599414</t>
  </si>
  <si>
    <t>8 The Close, Nottingham, NG5 3DB</t>
  </si>
  <si>
    <t>00024THC008006</t>
  </si>
  <si>
    <t>02033909</t>
  </si>
  <si>
    <t>343456</t>
  </si>
  <si>
    <t>100031599415</t>
  </si>
  <si>
    <t>9 The Close, Nottingham, NG5 3DB</t>
  </si>
  <si>
    <t>00024THC009009</t>
  </si>
  <si>
    <t>02033910</t>
  </si>
  <si>
    <t>010023987722</t>
  </si>
  <si>
    <t>1 Firs House, The Firs, Nottingham, NG5 3AZ</t>
  </si>
  <si>
    <t>1 Firs House</t>
  </si>
  <si>
    <t>The Firs</t>
  </si>
  <si>
    <t>NG5 3AZ</t>
  </si>
  <si>
    <t>Residential, Dwelling, Sheltered Accommodation</t>
  </si>
  <si>
    <t>200001394671</t>
  </si>
  <si>
    <t>1 Larch House, The Firs, Nottingham, NG5 3BB</t>
  </si>
  <si>
    <t>1 Larch House</t>
  </si>
  <si>
    <t>NG5 3BB</t>
  </si>
  <si>
    <t>00005087001009</t>
  </si>
  <si>
    <t>343310</t>
  </si>
  <si>
    <t>010023987727</t>
  </si>
  <si>
    <t>10 Firs House, The Firs, Nottingham, NG5 3AZ</t>
  </si>
  <si>
    <t>10 Firs House</t>
  </si>
  <si>
    <t>200001394680</t>
  </si>
  <si>
    <t>10 Larch House, The Firs, Nottingham, NG5 3BB</t>
  </si>
  <si>
    <t>10 Larch House</t>
  </si>
  <si>
    <t>00005087010005</t>
  </si>
  <si>
    <t>02034078</t>
  </si>
  <si>
    <t>010023987728</t>
  </si>
  <si>
    <t>11 Firs House, The Firs, Nottingham, NG5 3AZ</t>
  </si>
  <si>
    <t>11 Firs House</t>
  </si>
  <si>
    <t>200001394681</t>
  </si>
  <si>
    <t>11 Larch House, The Firs, Nottingham, NG5 3BB</t>
  </si>
  <si>
    <t>11 Larch House</t>
  </si>
  <si>
    <t>00005087011008</t>
  </si>
  <si>
    <t>02034079</t>
  </si>
  <si>
    <t>010023987729</t>
  </si>
  <si>
    <t>12 Firs House, The Firs, Nottingham, NG5 3AZ</t>
  </si>
  <si>
    <t>12 Firs House</t>
  </si>
  <si>
    <t>200001394682</t>
  </si>
  <si>
    <t>12 Larch House, The Firs, Nottingham, NG5 3BB</t>
  </si>
  <si>
    <t>12 Larch House</t>
  </si>
  <si>
    <t>0000508701200B</t>
  </si>
  <si>
    <t>02034080</t>
  </si>
  <si>
    <t>010023987731</t>
  </si>
  <si>
    <t>14 Firs House, The Firs, Nottingham, NG5 3AZ</t>
  </si>
  <si>
    <t>14 Firs House</t>
  </si>
  <si>
    <t>200001394683</t>
  </si>
  <si>
    <t>14 Larch House, The Firs, Nottingham, NG5 3BB</t>
  </si>
  <si>
    <t>14 Larch House</t>
  </si>
  <si>
    <t>00005087014006</t>
  </si>
  <si>
    <t>02034081</t>
  </si>
  <si>
    <t>010023987732</t>
  </si>
  <si>
    <t>15 Firs House, The Firs, Nottingham, NG5 3AZ</t>
  </si>
  <si>
    <t>15 Firs House</t>
  </si>
  <si>
    <t>200001394684</t>
  </si>
  <si>
    <t>15 Larch House, The Firs, Nottingham, NG5 3BB</t>
  </si>
  <si>
    <t>15 Larch House</t>
  </si>
  <si>
    <t>00005087015009</t>
  </si>
  <si>
    <t>02034082</t>
  </si>
  <si>
    <t>010023987733</t>
  </si>
  <si>
    <t>16 Firs House, The Firs, Nottingham, NG5 3AZ</t>
  </si>
  <si>
    <t>16 Firs House</t>
  </si>
  <si>
    <t>200001394685</t>
  </si>
  <si>
    <t>16 Larch House, The Firs, Nottingham, NG5 3BB</t>
  </si>
  <si>
    <t>16 Larch House</t>
  </si>
  <si>
    <t>00005087016001</t>
  </si>
  <si>
    <t>02034083</t>
  </si>
  <si>
    <t>010023987734</t>
  </si>
  <si>
    <t>17 Firs House, The Firs, Nottingham, NG5 3AZ</t>
  </si>
  <si>
    <t>17 Firs House</t>
  </si>
  <si>
    <t>200001394686</t>
  </si>
  <si>
    <t>17 Larch House, The Firs, Nottingham, NG5 3BB</t>
  </si>
  <si>
    <t>17 Larch House</t>
  </si>
  <si>
    <t>00005087017004</t>
  </si>
  <si>
    <t>02034084</t>
  </si>
  <si>
    <t>010023987735</t>
  </si>
  <si>
    <t>18 Firs House, The Firs, Nottingham, NG5 3AZ</t>
  </si>
  <si>
    <t>18 Firs House</t>
  </si>
  <si>
    <t>200001394688</t>
  </si>
  <si>
    <t>19 Birch Walk, The Firs, Nottingham, NG5 3BD</t>
  </si>
  <si>
    <t>19 Birch Walk</t>
  </si>
  <si>
    <t>NG5 3BD</t>
  </si>
  <si>
    <t>0000508701900A</t>
  </si>
  <si>
    <t>02034086</t>
  </si>
  <si>
    <t>010023987736</t>
  </si>
  <si>
    <t>19 Firs House, The Firs, Nottingham, NG5 3AZ</t>
  </si>
  <si>
    <t>19 Firs House</t>
  </si>
  <si>
    <t>010023987723</t>
  </si>
  <si>
    <t>2 Firs House, The Firs, Nottingham, NG5 3AZ</t>
  </si>
  <si>
    <t>2 Firs House</t>
  </si>
  <si>
    <t>200001394672</t>
  </si>
  <si>
    <t>2 Larch House, The Firs, Nottingham, NG5 3BB</t>
  </si>
  <si>
    <t>2 Larch House</t>
  </si>
  <si>
    <t>00005087002009</t>
  </si>
  <si>
    <t>02034087</t>
  </si>
  <si>
    <t>200001394689</t>
  </si>
  <si>
    <t>20 Birch Walk, The Firs, Nottingham, NG5 3BD</t>
  </si>
  <si>
    <t>20 Birch Walk</t>
  </si>
  <si>
    <t>00005087020007</t>
  </si>
  <si>
    <t>02034088</t>
  </si>
  <si>
    <t>010023987737</t>
  </si>
  <si>
    <t>20 Firs House, The Firs, Nottingham, NG5 3AZ</t>
  </si>
  <si>
    <t>20 Firs House</t>
  </si>
  <si>
    <t>200001394690</t>
  </si>
  <si>
    <t>21 Birch Walk, The Firs, Nottingham, NG5 3BD</t>
  </si>
  <si>
    <t>21 Birch Walk</t>
  </si>
  <si>
    <t>0000508702100A</t>
  </si>
  <si>
    <t>02034089</t>
  </si>
  <si>
    <t>010023987738</t>
  </si>
  <si>
    <t>21 Firs House, The Firs, Nottingham, NG5 3AZ</t>
  </si>
  <si>
    <t>21 Firs House</t>
  </si>
  <si>
    <t>010009158520</t>
  </si>
  <si>
    <t>21 Larch House, The Firs, Nottingham, NG5 3BB</t>
  </si>
  <si>
    <t>21 Larch House</t>
  </si>
  <si>
    <t>00005087021009</t>
  </si>
  <si>
    <t>02034085</t>
  </si>
  <si>
    <t>343307</t>
  </si>
  <si>
    <t>200001394691</t>
  </si>
  <si>
    <t>22 Birch Walk, The Firs, Nottingham, NG5 3BD</t>
  </si>
  <si>
    <t>22 Birch Walk</t>
  </si>
  <si>
    <t>00005087022002</t>
  </si>
  <si>
    <t>02034090</t>
  </si>
  <si>
    <t>343301</t>
  </si>
  <si>
    <t>010009158530</t>
  </si>
  <si>
    <t>22 Firs House, The Firs, Nottingham, NG5 3AZ</t>
  </si>
  <si>
    <t>22 Firs House</t>
  </si>
  <si>
    <t>00005087022006</t>
  </si>
  <si>
    <t>06000009</t>
  </si>
  <si>
    <t>010009158521</t>
  </si>
  <si>
    <t>22 Larch House, The Firs, Nottingham, NG5 3BB</t>
  </si>
  <si>
    <t>22 Larch House</t>
  </si>
  <si>
    <t>00005087022008</t>
  </si>
  <si>
    <t>06000002</t>
  </si>
  <si>
    <t>200001394692</t>
  </si>
  <si>
    <t>23 Birch Walk, The Firs, Nottingham, NG5 3BD</t>
  </si>
  <si>
    <t>23 Birch Walk</t>
  </si>
  <si>
    <t>00005087023005</t>
  </si>
  <si>
    <t>02034091</t>
  </si>
  <si>
    <t>343303</t>
  </si>
  <si>
    <t>010009158531</t>
  </si>
  <si>
    <t>23 Firs House, The Firs, Nottingham, NG5 3AZ</t>
  </si>
  <si>
    <t>23 Firs House</t>
  </si>
  <si>
    <t>00005087023016</t>
  </si>
  <si>
    <t>06000010</t>
  </si>
  <si>
    <t>010009158522</t>
  </si>
  <si>
    <t>23 Larch House, The Firs, Nottingham, NG5 3BB</t>
  </si>
  <si>
    <t>23 Larch House</t>
  </si>
  <si>
    <t>00005087023007</t>
  </si>
  <si>
    <t>06000003</t>
  </si>
  <si>
    <t>200001394693</t>
  </si>
  <si>
    <t>24 Birch Walk, The Firs, Nottingham, NG5 3BD</t>
  </si>
  <si>
    <t>24 Birch Walk</t>
  </si>
  <si>
    <t>00005087024008</t>
  </si>
  <si>
    <t>02034092</t>
  </si>
  <si>
    <t>010023987739</t>
  </si>
  <si>
    <t>24 Firs House, The Firs, Nottingham, NG5 3AZ</t>
  </si>
  <si>
    <t>24 Firs House</t>
  </si>
  <si>
    <t>010009158523</t>
  </si>
  <si>
    <t>24 Larch House, The Firs, Nottingham, NG5 3BB</t>
  </si>
  <si>
    <t>24 Larch House</t>
  </si>
  <si>
    <t>00005087024006</t>
  </si>
  <si>
    <t>06000004</t>
  </si>
  <si>
    <t>200001394694</t>
  </si>
  <si>
    <t>25 Birch Walk, The Firs, Nottingham, NG5 3BD</t>
  </si>
  <si>
    <t>25 Birch Walk</t>
  </si>
  <si>
    <t>0000508702500B</t>
  </si>
  <si>
    <t>02034093</t>
  </si>
  <si>
    <t>343316</t>
  </si>
  <si>
    <t>010009158524</t>
  </si>
  <si>
    <t>25 Larch House, The Firs, Nottingham, NG5 3BB</t>
  </si>
  <si>
    <t>25 Larch House</t>
  </si>
  <si>
    <t>00005087025005</t>
  </si>
  <si>
    <t>06000005</t>
  </si>
  <si>
    <t>200001394695</t>
  </si>
  <si>
    <t>26 Birch Walk, The Firs, Nottingham, NG5 3BD</t>
  </si>
  <si>
    <t>26 Birch Walk</t>
  </si>
  <si>
    <t>00005087026003</t>
  </si>
  <si>
    <t>02034094</t>
  </si>
  <si>
    <t>010009158525</t>
  </si>
  <si>
    <t>26 Larch House, The Firs, Nottingham, NG5 3BB</t>
  </si>
  <si>
    <t>26 Larch House</t>
  </si>
  <si>
    <t>00005087026004</t>
  </si>
  <si>
    <t>06000006</t>
  </si>
  <si>
    <t>200001394696</t>
  </si>
  <si>
    <t>27 Birch Walk, The Firs, Nottingham, NG5 3BD</t>
  </si>
  <si>
    <t>27 Birch Walk</t>
  </si>
  <si>
    <t>00005087027006</t>
  </si>
  <si>
    <t>02034095</t>
  </si>
  <si>
    <t>343321</t>
  </si>
  <si>
    <t>010009158526</t>
  </si>
  <si>
    <t>27 Larch House, The Firs, Nottingham, NG5 3BB</t>
  </si>
  <si>
    <t>27 Larch House</t>
  </si>
  <si>
    <t>00005087027003</t>
  </si>
  <si>
    <t>06000007</t>
  </si>
  <si>
    <t>200001394697</t>
  </si>
  <si>
    <t>28 Birch Walk, The Firs, Nottingham, NG5 3BD</t>
  </si>
  <si>
    <t>28 Birch Walk</t>
  </si>
  <si>
    <t>00005087028009</t>
  </si>
  <si>
    <t>02034096</t>
  </si>
  <si>
    <t>200001394698</t>
  </si>
  <si>
    <t>29 Birch Walk, The Firs, Nottingham, NG5 3BD</t>
  </si>
  <si>
    <t>29 Birch Walk</t>
  </si>
  <si>
    <t>00005087029001</t>
  </si>
  <si>
    <t>02034097</t>
  </si>
  <si>
    <t>343325</t>
  </si>
  <si>
    <t>010023987724</t>
  </si>
  <si>
    <t>3 Firs House, The Firs, Nottingham, NG5 3AZ</t>
  </si>
  <si>
    <t>3 Firs House</t>
  </si>
  <si>
    <t>200001394673</t>
  </si>
  <si>
    <t>3 Larch House, The Firs, Nottingham, NG5 3BB</t>
  </si>
  <si>
    <t>3 Larch House</t>
  </si>
  <si>
    <t>00005087003001</t>
  </si>
  <si>
    <t>02034098</t>
  </si>
  <si>
    <t>200001394699</t>
  </si>
  <si>
    <t>30 Birch Walk, The Firs, Nottingham, NG5 3BD</t>
  </si>
  <si>
    <t>30 Birch Walk</t>
  </si>
  <si>
    <t>00005087030009</t>
  </si>
  <si>
    <t>02034099</t>
  </si>
  <si>
    <t>200001394700</t>
  </si>
  <si>
    <t>31 Birch Walk, The Firs, Nottingham, NG5 3BD</t>
  </si>
  <si>
    <t>31 Birch Walk</t>
  </si>
  <si>
    <t>00005087031001</t>
  </si>
  <si>
    <t>02034100</t>
  </si>
  <si>
    <t>200001394701</t>
  </si>
  <si>
    <t>32 Birch Walk, The Firs, Nottingham, NG5 3BD</t>
  </si>
  <si>
    <t>32 Birch Walk</t>
  </si>
  <si>
    <t>00005087032004</t>
  </si>
  <si>
    <t>02034101</t>
  </si>
  <si>
    <t>200001394702</t>
  </si>
  <si>
    <t>33 Birch Walk, The Firs, Nottingham, NG5 3BD</t>
  </si>
  <si>
    <t>33 Birch Walk</t>
  </si>
  <si>
    <t>00005087033007</t>
  </si>
  <si>
    <t>02034102</t>
  </si>
  <si>
    <t>343335</t>
  </si>
  <si>
    <t>200001394703</t>
  </si>
  <si>
    <t>34 Birch Walk, The Firs, Nottingham, NG5 3BD</t>
  </si>
  <si>
    <t>34 Birch Walk</t>
  </si>
  <si>
    <t>0000508703400A</t>
  </si>
  <si>
    <t>02034103</t>
  </si>
  <si>
    <t>200001394704</t>
  </si>
  <si>
    <t>35 Birch Walk, The Firs, Nottingham, NG5 3BD</t>
  </si>
  <si>
    <t>35 Birch Walk</t>
  </si>
  <si>
    <t>00005087035002</t>
  </si>
  <si>
    <t>02034104</t>
  </si>
  <si>
    <t>010023987725</t>
  </si>
  <si>
    <t>4 Firs House, The Firs, Nottingham, NG5 3AZ</t>
  </si>
  <si>
    <t>4 Firs House</t>
  </si>
  <si>
    <t>200001394674</t>
  </si>
  <si>
    <t>4 Larch House, The Firs, Nottingham, NG5 3BB</t>
  </si>
  <si>
    <t>4 Larch House</t>
  </si>
  <si>
    <t>00005087004004</t>
  </si>
  <si>
    <t>02034105</t>
  </si>
  <si>
    <t>010023987726</t>
  </si>
  <si>
    <t>5 Firs House, The Firs, Nottingham, NG5 3AZ</t>
  </si>
  <si>
    <t>5 Firs House</t>
  </si>
  <si>
    <t>200001394675</t>
  </si>
  <si>
    <t>5 Larch House, The Firs, Nottingham, NG5 3BB</t>
  </si>
  <si>
    <t>5 Larch House</t>
  </si>
  <si>
    <t>00005087005005</t>
  </si>
  <si>
    <t>200001394676</t>
  </si>
  <si>
    <t>6 Larch House, The Firs, Nottingham, NG5 3BB</t>
  </si>
  <si>
    <t>6 Larch House</t>
  </si>
  <si>
    <t>0000508700600A</t>
  </si>
  <si>
    <t>02034107</t>
  </si>
  <si>
    <t>200001394677</t>
  </si>
  <si>
    <t>7 Larch House, The Firs, Nottingham, NG5 3BB</t>
  </si>
  <si>
    <t>7 Larch House</t>
  </si>
  <si>
    <t>00005087007002</t>
  </si>
  <si>
    <t>02034108</t>
  </si>
  <si>
    <t>200001394678</t>
  </si>
  <si>
    <t>8 Larch House, The Firs, Nottingham, NG5 3BB</t>
  </si>
  <si>
    <t>8 Larch House</t>
  </si>
  <si>
    <t>00005087008005</t>
  </si>
  <si>
    <t>02034109</t>
  </si>
  <si>
    <t>200001394679</t>
  </si>
  <si>
    <t>9 Larch House, The Firs, Nottingham, NG5 3BB</t>
  </si>
  <si>
    <t>9 Larch House</t>
  </si>
  <si>
    <t>00005087009008</t>
  </si>
  <si>
    <t>02034110</t>
  </si>
  <si>
    <t>010009158528</t>
  </si>
  <si>
    <t>The Firs Nursing Home, The Firs, Nottingham, NG5 3FS</t>
  </si>
  <si>
    <t>The Firs Nursing Home</t>
  </si>
  <si>
    <t>NG5 3FS</t>
  </si>
  <si>
    <t>00005087040016</t>
  </si>
  <si>
    <t>02034143</t>
  </si>
  <si>
    <t>100031599780</t>
  </si>
  <si>
    <t>1 The Rise, Nottingham, NG5 4BA</t>
  </si>
  <si>
    <t>The Rise</t>
  </si>
  <si>
    <t>NG5 4BA</t>
  </si>
  <si>
    <t>0000519100100B</t>
  </si>
  <si>
    <t>02034128</t>
  </si>
  <si>
    <t>343322</t>
  </si>
  <si>
    <t>100031599789</t>
  </si>
  <si>
    <t>10 The Rise, Nottingham, NG5 4BA</t>
  </si>
  <si>
    <t>00005192010008</t>
  </si>
  <si>
    <t>02034129</t>
  </si>
  <si>
    <t>457909</t>
  </si>
  <si>
    <t>100031599790</t>
  </si>
  <si>
    <t>11 The Rise, Nottingham, NG5 4BA</t>
  </si>
  <si>
    <t>00005191011002</t>
  </si>
  <si>
    <t>02034130</t>
  </si>
  <si>
    <t>100031599791</t>
  </si>
  <si>
    <t>12 The Rise, Nottingham, NG5 4BA</t>
  </si>
  <si>
    <t>00005192012003</t>
  </si>
  <si>
    <t>02034131</t>
  </si>
  <si>
    <t>100031599792</t>
  </si>
  <si>
    <t>14 The Rise, Nottingham, NG5 4BA</t>
  </si>
  <si>
    <t>00005192014009</t>
  </si>
  <si>
    <t>02034132</t>
  </si>
  <si>
    <t>100031599793</t>
  </si>
  <si>
    <t>15 The Rise, Nottingham, NG5 4BA</t>
  </si>
  <si>
    <t>00005191015003</t>
  </si>
  <si>
    <t>02034133</t>
  </si>
  <si>
    <t>343407</t>
  </si>
  <si>
    <t>100031599794</t>
  </si>
  <si>
    <t>17 The Rise, Nottingham, NG5 4BA</t>
  </si>
  <si>
    <t>00005191017009</t>
  </si>
  <si>
    <t>02034134</t>
  </si>
  <si>
    <t>457847.83</t>
  </si>
  <si>
    <t>343403.98</t>
  </si>
  <si>
    <t>100031599781</t>
  </si>
  <si>
    <t>2 The Rise, Nottingham, NG5 4BA</t>
  </si>
  <si>
    <t>00005192002001</t>
  </si>
  <si>
    <t>02034135</t>
  </si>
  <si>
    <t>100031599782</t>
  </si>
  <si>
    <t>3 The Rise, Nottingham, NG5 4BA</t>
  </si>
  <si>
    <t>00005191003006</t>
  </si>
  <si>
    <t>02034136</t>
  </si>
  <si>
    <t>100031599783</t>
  </si>
  <si>
    <t>4 The Rise, Nottingham, NG5 4BA</t>
  </si>
  <si>
    <t>00005192004007</t>
  </si>
  <si>
    <t>02034137</t>
  </si>
  <si>
    <t>100031599784</t>
  </si>
  <si>
    <t>5 The Rise, Nottingham, NG5 4BA</t>
  </si>
  <si>
    <t>00005191005001</t>
  </si>
  <si>
    <t>02034138</t>
  </si>
  <si>
    <t>457840</t>
  </si>
  <si>
    <t>343351</t>
  </si>
  <si>
    <t>100031599785</t>
  </si>
  <si>
    <t>6 The Rise, Nottingham, NG5 4BA</t>
  </si>
  <si>
    <t>00005192006002</t>
  </si>
  <si>
    <t>02034139</t>
  </si>
  <si>
    <t>100031599786</t>
  </si>
  <si>
    <t>7 The Rise, Nottingham, NG5 4BA</t>
  </si>
  <si>
    <t>00005191007007</t>
  </si>
  <si>
    <t>02034140</t>
  </si>
  <si>
    <t>100031599787</t>
  </si>
  <si>
    <t>8 The Rise, Nottingham, NG5 4BA</t>
  </si>
  <si>
    <t>00005192008008</t>
  </si>
  <si>
    <t>02034141</t>
  </si>
  <si>
    <t>100031599788</t>
  </si>
  <si>
    <t>9 The Rise, Nottingham, NG5 4BA</t>
  </si>
  <si>
    <t>00005191009002</t>
  </si>
  <si>
    <t>02034142</t>
  </si>
  <si>
    <t>457819</t>
  </si>
  <si>
    <t>100031601104</t>
  </si>
  <si>
    <t>1 Tithby Drive, Nottingham, NG5 3FF</t>
  </si>
  <si>
    <t>Tithby Drive</t>
  </si>
  <si>
    <t>NG5 3FF</t>
  </si>
  <si>
    <t>00024TIK001008</t>
  </si>
  <si>
    <t>02033618</t>
  </si>
  <si>
    <t>457734.63</t>
  </si>
  <si>
    <t>343778.52</t>
  </si>
  <si>
    <t>100031601113</t>
  </si>
  <si>
    <t>10 Tithby Drive, Nottingham, NG5 3FF</t>
  </si>
  <si>
    <t>00024TIL010005</t>
  </si>
  <si>
    <t>02033619</t>
  </si>
  <si>
    <t>100031601114</t>
  </si>
  <si>
    <t>11 Tithby Drive, Nottingham, NG5 3FF</t>
  </si>
  <si>
    <t>00024TIK01100A</t>
  </si>
  <si>
    <t>02033620</t>
  </si>
  <si>
    <t>457687.71</t>
  </si>
  <si>
    <t>343771.94</t>
  </si>
  <si>
    <t>100031601115</t>
  </si>
  <si>
    <t>12 Tithby Drive, Nottingham, NG5 3FF</t>
  </si>
  <si>
    <t>00024TIL01200B</t>
  </si>
  <si>
    <t>02033621</t>
  </si>
  <si>
    <t>100031601116</t>
  </si>
  <si>
    <t>13 Tithby Drive, Nottingham, NG5 3FF</t>
  </si>
  <si>
    <t>00024TIK013005</t>
  </si>
  <si>
    <t>02033622</t>
  </si>
  <si>
    <t>100031601117</t>
  </si>
  <si>
    <t>14 Tithby Drive, Nottingham, NG5 3FF</t>
  </si>
  <si>
    <t>00024TIL014006</t>
  </si>
  <si>
    <t>02033623</t>
  </si>
  <si>
    <t>100031601118</t>
  </si>
  <si>
    <t>15 Tithby Drive, Nottingham, NG5 3FF</t>
  </si>
  <si>
    <t>00024TIK01500B</t>
  </si>
  <si>
    <t>02033624</t>
  </si>
  <si>
    <t>457627.54</t>
  </si>
  <si>
    <t>343783.23</t>
  </si>
  <si>
    <t>100031601119</t>
  </si>
  <si>
    <t>16 Tithby Drive, Nottingham, NG5 3FF</t>
  </si>
  <si>
    <t>00024TIL016001</t>
  </si>
  <si>
    <t>02033625</t>
  </si>
  <si>
    <t>100031601120</t>
  </si>
  <si>
    <t>17 Tithby Drive, Nottingham, NG5 3FF</t>
  </si>
  <si>
    <t>00024TIK017006</t>
  </si>
  <si>
    <t>02033626</t>
  </si>
  <si>
    <t>457617.12</t>
  </si>
  <si>
    <t>100031601121</t>
  </si>
  <si>
    <t>18 Tithby Drive, Nottingham, NG5 3FF</t>
  </si>
  <si>
    <t>00024TIL018007</t>
  </si>
  <si>
    <t>02033627</t>
  </si>
  <si>
    <t>100031601123</t>
  </si>
  <si>
    <t>19 Tithby Drive, Nottingham, NG5 3FF</t>
  </si>
  <si>
    <t>00024TIK019001</t>
  </si>
  <si>
    <t>02033628</t>
  </si>
  <si>
    <t>100031601122</t>
  </si>
  <si>
    <t>19A Tithby Drive, Nottingham, NG5 3FF</t>
  </si>
  <si>
    <t>19A</t>
  </si>
  <si>
    <t>00024TIK019016</t>
  </si>
  <si>
    <t>02033629</t>
  </si>
  <si>
    <t>100031601105</t>
  </si>
  <si>
    <t>2 Tithby Drive, Nottingham, NG5 3FF</t>
  </si>
  <si>
    <t>00024TIL002009</t>
  </si>
  <si>
    <t>02033630</t>
  </si>
  <si>
    <t>457741.73</t>
  </si>
  <si>
    <t>343805.38</t>
  </si>
  <si>
    <t>100031601124</t>
  </si>
  <si>
    <t>20 Tithby Drive, Nottingham, NG5 3FF</t>
  </si>
  <si>
    <t>00024TIL020007</t>
  </si>
  <si>
    <t>02033631</t>
  </si>
  <si>
    <t>100031601125</t>
  </si>
  <si>
    <t>22 Tithby Drive, Nottingham, NG5 3FF</t>
  </si>
  <si>
    <t>00024TIL022002</t>
  </si>
  <si>
    <t>02033632</t>
  </si>
  <si>
    <t>100031601126</t>
  </si>
  <si>
    <t>24 Tithby Drive, Nottingham, NG5 3FF</t>
  </si>
  <si>
    <t>00024TIL024008</t>
  </si>
  <si>
    <t>02033633</t>
  </si>
  <si>
    <t>100031601106</t>
  </si>
  <si>
    <t>3 Tithby Drive, Nottingham, NG5 3FF</t>
  </si>
  <si>
    <t>00024TIK003003</t>
  </si>
  <si>
    <t>02033634</t>
  </si>
  <si>
    <t>457726.40</t>
  </si>
  <si>
    <t>343781.20</t>
  </si>
  <si>
    <t>100031601107</t>
  </si>
  <si>
    <t>4 Tithby Drive, Nottingham, NG5 3FF</t>
  </si>
  <si>
    <t>00024TIL004004</t>
  </si>
  <si>
    <t>02033635</t>
  </si>
  <si>
    <t>457732.68</t>
  </si>
  <si>
    <t>343807.33</t>
  </si>
  <si>
    <t>100031601108</t>
  </si>
  <si>
    <t>5 Tithby Drive, Nottingham, NG5 3FF</t>
  </si>
  <si>
    <t>00024TIK005009</t>
  </si>
  <si>
    <t>02033636</t>
  </si>
  <si>
    <t>100031601109</t>
  </si>
  <si>
    <t>6 Tithby Drive, Nottingham, NG5 3FF</t>
  </si>
  <si>
    <t>00024TIL00600A</t>
  </si>
  <si>
    <t>02033637</t>
  </si>
  <si>
    <t>100031601110</t>
  </si>
  <si>
    <t>7 Tithby Drive, Nottingham, NG5 3FF</t>
  </si>
  <si>
    <t>00024TIK007004</t>
  </si>
  <si>
    <t>02033638</t>
  </si>
  <si>
    <t>457703.66</t>
  </si>
  <si>
    <t>343782.23</t>
  </si>
  <si>
    <t>100031601111</t>
  </si>
  <si>
    <t>8 Tithby Drive, Nottingham, NG5 3FF</t>
  </si>
  <si>
    <t>00024TIL008005</t>
  </si>
  <si>
    <t>02033639</t>
  </si>
  <si>
    <t>100031601112</t>
  </si>
  <si>
    <t>9 Tithby Drive, Nottingham, NG5 3FF</t>
  </si>
  <si>
    <t>00024TIK00900A</t>
  </si>
  <si>
    <t>02033640</t>
  </si>
  <si>
    <t>457692.54</t>
  </si>
  <si>
    <t>100031601840</t>
  </si>
  <si>
    <t>1 Trelawn Close, Nottingham, NG5 4DG</t>
  </si>
  <si>
    <t>Trelawn Close</t>
  </si>
  <si>
    <t>NG5 4DG</t>
  </si>
  <si>
    <t>00005217001008</t>
  </si>
  <si>
    <t>02018845</t>
  </si>
  <si>
    <t>457648.48</t>
  </si>
  <si>
    <t>342906.11</t>
  </si>
  <si>
    <t>100031601841</t>
  </si>
  <si>
    <t>2 Trelawn Close, Nottingham, NG5 4DG</t>
  </si>
  <si>
    <t>0000521700200B</t>
  </si>
  <si>
    <t>02018846</t>
  </si>
  <si>
    <t>457650.10</t>
  </si>
  <si>
    <t>342912.16</t>
  </si>
  <si>
    <t>100031601842</t>
  </si>
  <si>
    <t>3 Trelawn Close, Nottingham, NG5 4DG</t>
  </si>
  <si>
    <t>00005217003003</t>
  </si>
  <si>
    <t>02018847</t>
  </si>
  <si>
    <t>457652.83</t>
  </si>
  <si>
    <t>342918.90</t>
  </si>
  <si>
    <t>100031601843</t>
  </si>
  <si>
    <t>4 Trelawn Close, Nottingham, NG5 4DG</t>
  </si>
  <si>
    <t>00005217004006</t>
  </si>
  <si>
    <t>02018848</t>
  </si>
  <si>
    <t>457657.18</t>
  </si>
  <si>
    <t>342926.40</t>
  </si>
  <si>
    <t>100031602097</t>
  </si>
  <si>
    <t>1 Trevose Gardens, Nottingham, NG5 3FU</t>
  </si>
  <si>
    <t>Trevose Gardens</t>
  </si>
  <si>
    <t>NG5 3FU</t>
  </si>
  <si>
    <t>00005219001004</t>
  </si>
  <si>
    <t>02033641</t>
  </si>
  <si>
    <t>100031602104</t>
  </si>
  <si>
    <t>11 Trevose Gardens, Nottingham, NG5 3FU</t>
  </si>
  <si>
    <t>00005219011006</t>
  </si>
  <si>
    <t>02033642</t>
  </si>
  <si>
    <t>100031602105</t>
  </si>
  <si>
    <t>14 Trevose Gardens, Nottingham, NG5 3FU</t>
  </si>
  <si>
    <t>00005220014008</t>
  </si>
  <si>
    <t>02033643</t>
  </si>
  <si>
    <t>100031602106</t>
  </si>
  <si>
    <t>15 Trevose Gardens, Nottingham, NG5 3FU</t>
  </si>
  <si>
    <t>00005219015007</t>
  </si>
  <si>
    <t>02033644</t>
  </si>
  <si>
    <t>100031602107</t>
  </si>
  <si>
    <t>16 Trevose Gardens, Nottingham, NG5 3FU</t>
  </si>
  <si>
    <t>00005220016003</t>
  </si>
  <si>
    <t>02033645</t>
  </si>
  <si>
    <t>343336</t>
  </si>
  <si>
    <t>100031602108</t>
  </si>
  <si>
    <t>17 Trevose Gardens, Nottingham, NG5 3FU</t>
  </si>
  <si>
    <t>00005219017002</t>
  </si>
  <si>
    <t>02033646</t>
  </si>
  <si>
    <t>100031602109</t>
  </si>
  <si>
    <t>18 Trevose Gardens, Nottingham, NG5 3FU</t>
  </si>
  <si>
    <t>00005220018009</t>
  </si>
  <si>
    <t>02033647</t>
  </si>
  <si>
    <t>343344</t>
  </si>
  <si>
    <t>100031602110</t>
  </si>
  <si>
    <t>19 Trevose Gardens, Nottingham, NG5 3FU</t>
  </si>
  <si>
    <t>00005219019008</t>
  </si>
  <si>
    <t>02033648</t>
  </si>
  <si>
    <t>343382</t>
  </si>
  <si>
    <t>100031602096</t>
  </si>
  <si>
    <t>1A Trevose Gardens, Nottingham, NG5 3FU</t>
  </si>
  <si>
    <t>00005219001019</t>
  </si>
  <si>
    <t>02033649</t>
  </si>
  <si>
    <t>100031602098</t>
  </si>
  <si>
    <t>2 Trevose Gardens, Nottingham, NG5 3FU</t>
  </si>
  <si>
    <t>0000522000200B</t>
  </si>
  <si>
    <t>02033650</t>
  </si>
  <si>
    <t>100031602111</t>
  </si>
  <si>
    <t>21 Trevose Gardens, Nottingham, NG5 3FU</t>
  </si>
  <si>
    <t>00005219021008</t>
  </si>
  <si>
    <t>02033651</t>
  </si>
  <si>
    <t>457787</t>
  </si>
  <si>
    <t>100031602099</t>
  </si>
  <si>
    <t>3 Trevose Gardens, Nottingham, NG5 3FU</t>
  </si>
  <si>
    <t>0000521900300A</t>
  </si>
  <si>
    <t>02033652</t>
  </si>
  <si>
    <t>100031602100</t>
  </si>
  <si>
    <t>4 Trevose Gardens, Nottingham, NG5 3FU</t>
  </si>
  <si>
    <t>00005220004006</t>
  </si>
  <si>
    <t>02033653</t>
  </si>
  <si>
    <t>100031602101</t>
  </si>
  <si>
    <t>5 Trevose Gardens, Nottingham, NG5 3FU</t>
  </si>
  <si>
    <t>00005219005005</t>
  </si>
  <si>
    <t>02033654</t>
  </si>
  <si>
    <t>100031602102</t>
  </si>
  <si>
    <t>7 Trevose Gardens, Nottingham, NG5 3FU</t>
  </si>
  <si>
    <t>0000521900700B</t>
  </si>
  <si>
    <t>02033655</t>
  </si>
  <si>
    <t>100031602103</t>
  </si>
  <si>
    <t>9 Trevose Gardens, Nottingham, NG5 3FU</t>
  </si>
  <si>
    <t>00005219009006</t>
  </si>
  <si>
    <t>02033656</t>
  </si>
  <si>
    <t>100031602112</t>
  </si>
  <si>
    <t>Kenyon Lodge, Trevose Gardens, Nottingham, NG5 3FU</t>
  </si>
  <si>
    <t>Kenyon Lodge</t>
  </si>
  <si>
    <t>0000522000401B</t>
  </si>
  <si>
    <t>200001395678</t>
  </si>
  <si>
    <t>St Martins Church, Trevose Gardens, Nottingham, NG5 3FU</t>
  </si>
  <si>
    <t>St Martins Church</t>
  </si>
  <si>
    <t>100032125146</t>
  </si>
  <si>
    <t>St Martins Vicarage, 12 Trevose Gardens, Nottingham, NG5 3FU</t>
  </si>
  <si>
    <t>St Martins Vicarage</t>
  </si>
  <si>
    <t>00005220014031</t>
  </si>
  <si>
    <t>02033657</t>
  </si>
  <si>
    <t>457730.26</t>
  </si>
  <si>
    <t>343330.76</t>
  </si>
  <si>
    <t>010009160408</t>
  </si>
  <si>
    <t>1 Turner Close, Nottingham, NG5 1PD</t>
  </si>
  <si>
    <t>Turner Close</t>
  </si>
  <si>
    <t>NG5 1PD</t>
  </si>
  <si>
    <t>00002215001009</t>
  </si>
  <si>
    <t>06001734</t>
  </si>
  <si>
    <t>344233</t>
  </si>
  <si>
    <t>010009160411</t>
  </si>
  <si>
    <t>2 Turner Close, Nottingham, NG5 1PD</t>
  </si>
  <si>
    <t>00002215002008</t>
  </si>
  <si>
    <t>06001733</t>
  </si>
  <si>
    <t>010009160412</t>
  </si>
  <si>
    <t>3 Turner Close, Nottingham, NG5 1PD</t>
  </si>
  <si>
    <t>00002215003007</t>
  </si>
  <si>
    <t>06001732</t>
  </si>
  <si>
    <t>010009160413</t>
  </si>
  <si>
    <t>4 Turner Close, Nottingham, NG5 1PD</t>
  </si>
  <si>
    <t>00002215004006</t>
  </si>
  <si>
    <t>06001731</t>
  </si>
  <si>
    <t>344216</t>
  </si>
  <si>
    <t>010009160414</t>
  </si>
  <si>
    <t>5 Turner Close, Nottingham, NG5 1PD</t>
  </si>
  <si>
    <t>00002215005005</t>
  </si>
  <si>
    <t>06001730</t>
  </si>
  <si>
    <t>010009160415</t>
  </si>
  <si>
    <t>6 Turner Close, Nottingham, NG5 1PD</t>
  </si>
  <si>
    <t>00002215006004</t>
  </si>
  <si>
    <t>06001729</t>
  </si>
  <si>
    <t>010009160416</t>
  </si>
  <si>
    <t>7 Turner Close, Nottingham, NG5 1PD</t>
  </si>
  <si>
    <t>00002215007003</t>
  </si>
  <si>
    <t>06001728</t>
  </si>
  <si>
    <t>344198</t>
  </si>
  <si>
    <t>010009160417</t>
  </si>
  <si>
    <t>8 Turner Close, Nottingham, NG5 1PD</t>
  </si>
  <si>
    <t>00002215008002</t>
  </si>
  <si>
    <t>06001727</t>
  </si>
  <si>
    <t>010009160418</t>
  </si>
  <si>
    <t>9 Turner Close, Nottingham, NG5 1PD</t>
  </si>
  <si>
    <t>00002215009001</t>
  </si>
  <si>
    <t>06001726</t>
  </si>
  <si>
    <t>344188</t>
  </si>
  <si>
    <t>100031603087</t>
  </si>
  <si>
    <t>1 Upton Drive, Nottingham, NG5 3HP</t>
  </si>
  <si>
    <t>Upton Drive</t>
  </si>
  <si>
    <t>NG5 3HP</t>
  </si>
  <si>
    <t>00024UPC001009</t>
  </si>
  <si>
    <t>02033669</t>
  </si>
  <si>
    <t>344137</t>
  </si>
  <si>
    <t>100031603088</t>
  </si>
  <si>
    <t>2 Upton Drive, Nottingham, NG5 3HP</t>
  </si>
  <si>
    <t>00024UPD00200A</t>
  </si>
  <si>
    <t>02033670</t>
  </si>
  <si>
    <t>457644</t>
  </si>
  <si>
    <t>100031603089</t>
  </si>
  <si>
    <t>3 Upton Drive, Nottingham, NG5 3HP</t>
  </si>
  <si>
    <t>00024UPC003004</t>
  </si>
  <si>
    <t>02033671</t>
  </si>
  <si>
    <t>457672.16</t>
  </si>
  <si>
    <t>344130.31</t>
  </si>
  <si>
    <t>100031603090</t>
  </si>
  <si>
    <t>4 Upton Drive, Nottingham, NG5 3HP</t>
  </si>
  <si>
    <t>00024UPD004005</t>
  </si>
  <si>
    <t>02033672</t>
  </si>
  <si>
    <t>100031603091</t>
  </si>
  <si>
    <t>5 Upton Drive, Nottingham, NG5 3HP</t>
  </si>
  <si>
    <t>00024UPC00500A</t>
  </si>
  <si>
    <t>02033673</t>
  </si>
  <si>
    <t>100031603092</t>
  </si>
  <si>
    <t>6 Upton Drive, Nottingham, NG5 3HP</t>
  </si>
  <si>
    <t>00024UPD00600B</t>
  </si>
  <si>
    <t>02033674</t>
  </si>
  <si>
    <t>457651.75</t>
  </si>
  <si>
    <t>344104.56</t>
  </si>
  <si>
    <t>100031603093</t>
  </si>
  <si>
    <t>7 Upton Drive, Nottingham, NG5 3HP</t>
  </si>
  <si>
    <t>00024UPC007005</t>
  </si>
  <si>
    <t>02033675</t>
  </si>
  <si>
    <t>344106</t>
  </si>
  <si>
    <t>100031603094</t>
  </si>
  <si>
    <t>8 Upton Drive, Nottingham, NG5 3HP</t>
  </si>
  <si>
    <t>00024UPD008006</t>
  </si>
  <si>
    <t>02033676</t>
  </si>
  <si>
    <t>457652.58</t>
  </si>
  <si>
    <t>344097.71</t>
  </si>
  <si>
    <t>100031603215</t>
  </si>
  <si>
    <t>1 Valley Road, Nottingham, NG5 3HQ</t>
  </si>
  <si>
    <t>Valley Road</t>
  </si>
  <si>
    <t>NG5 3HQ</t>
  </si>
  <si>
    <t>00024VAC001009</t>
  </si>
  <si>
    <t>02033677</t>
  </si>
  <si>
    <t>100031603269</t>
  </si>
  <si>
    <t>101 Valley Road, Nottingham, NG5 3BL</t>
  </si>
  <si>
    <t>NG5 3BL</t>
  </si>
  <si>
    <t>00024VAC10100A</t>
  </si>
  <si>
    <t>02034273</t>
  </si>
  <si>
    <t>100031603270</t>
  </si>
  <si>
    <t>103 Valley Road, Nottingham, NG5 3BL</t>
  </si>
  <si>
    <t>00024VAC103005</t>
  </si>
  <si>
    <t>02034274</t>
  </si>
  <si>
    <t>100031603271</t>
  </si>
  <si>
    <t>105 Valley Road, Nottingham, NG5 3BL</t>
  </si>
  <si>
    <t>00024VAC10500B</t>
  </si>
  <si>
    <t>02034275</t>
  </si>
  <si>
    <t>457143.61</t>
  </si>
  <si>
    <t>343744.53</t>
  </si>
  <si>
    <t>100031603272</t>
  </si>
  <si>
    <t>107 Valley Road, Nottingham, NG5 3BL</t>
  </si>
  <si>
    <t>00024VAC107006</t>
  </si>
  <si>
    <t>02034276</t>
  </si>
  <si>
    <t>343743</t>
  </si>
  <si>
    <t>100031603273</t>
  </si>
  <si>
    <t>109 Valley Road, Nottingham, NG5 3BL</t>
  </si>
  <si>
    <t>00024VAC109001</t>
  </si>
  <si>
    <t>02034277</t>
  </si>
  <si>
    <t>100031603220</t>
  </si>
  <si>
    <t>11 Valley Road, Nottingham, NG5 3HQ</t>
  </si>
  <si>
    <t>00024VAC01100B</t>
  </si>
  <si>
    <t>02033678</t>
  </si>
  <si>
    <t>344172</t>
  </si>
  <si>
    <t>100031603274</t>
  </si>
  <si>
    <t>111 Valley Road, Nottingham, NG5 3BL</t>
  </si>
  <si>
    <t>00024VAC111001</t>
  </si>
  <si>
    <t>02034278</t>
  </si>
  <si>
    <t>457056.06</t>
  </si>
  <si>
    <t>343714.46</t>
  </si>
  <si>
    <t>100031603275</t>
  </si>
  <si>
    <t>113 Valley Road, Nottingham, NG5 3BL</t>
  </si>
  <si>
    <t>00024VAC113007</t>
  </si>
  <si>
    <t>02034279</t>
  </si>
  <si>
    <t>457046.33</t>
  </si>
  <si>
    <t>343713.13</t>
  </si>
  <si>
    <t>100031603276</t>
  </si>
  <si>
    <t>115 Valley Road, Nottingham, NG5 3BL</t>
  </si>
  <si>
    <t>00024VAC115002</t>
  </si>
  <si>
    <t>02034280</t>
  </si>
  <si>
    <t>457037.71</t>
  </si>
  <si>
    <t>343711.37</t>
  </si>
  <si>
    <t>100031603277</t>
  </si>
  <si>
    <t>117 Valley Road, Nottingham, NG5 3BL</t>
  </si>
  <si>
    <t>00024VAC117008</t>
  </si>
  <si>
    <t>02034281</t>
  </si>
  <si>
    <t>457028.20</t>
  </si>
  <si>
    <t>343709.38</t>
  </si>
  <si>
    <t>100031603278</t>
  </si>
  <si>
    <t>119 Valley Road, Nottingham, NG5 3BL</t>
  </si>
  <si>
    <t>00024VAC119003</t>
  </si>
  <si>
    <t>02034282</t>
  </si>
  <si>
    <t>100031603279</t>
  </si>
  <si>
    <t>121 Valley Road, Nottingham, NG5 3BL</t>
  </si>
  <si>
    <t>00024VAC121003</t>
  </si>
  <si>
    <t>02034283</t>
  </si>
  <si>
    <t>456954.36</t>
  </si>
  <si>
    <t>343698.32</t>
  </si>
  <si>
    <t>100031603280</t>
  </si>
  <si>
    <t>123 Valley Road, Nottingham, NG5 3BL</t>
  </si>
  <si>
    <t>00024VAC123009</t>
  </si>
  <si>
    <t>02034284</t>
  </si>
  <si>
    <t>456945.74</t>
  </si>
  <si>
    <t>343697.22</t>
  </si>
  <si>
    <t>100031603281</t>
  </si>
  <si>
    <t>125 Valley Road, Nottingham, NG5 3BL</t>
  </si>
  <si>
    <t>00024VAC125004</t>
  </si>
  <si>
    <t>02034285</t>
  </si>
  <si>
    <t>100031603282</t>
  </si>
  <si>
    <t>127 Valley Road, Nottingham, NG5 3BL</t>
  </si>
  <si>
    <t>00024VAC12700A</t>
  </si>
  <si>
    <t>02034286</t>
  </si>
  <si>
    <t>343687</t>
  </si>
  <si>
    <t>100031603283</t>
  </si>
  <si>
    <t>129 Valley Road, Nottingham, NG5 3BL</t>
  </si>
  <si>
    <t>00024VAC129005</t>
  </si>
  <si>
    <t>02034287</t>
  </si>
  <si>
    <t>100031603221</t>
  </si>
  <si>
    <t>13 Valley Road, Nottingham, NG5 3HQ</t>
  </si>
  <si>
    <t>00024VAC013006</t>
  </si>
  <si>
    <t>02033679</t>
  </si>
  <si>
    <t>100031603284</t>
  </si>
  <si>
    <t>131 Valley Road, Nottingham, NG5 3BL</t>
  </si>
  <si>
    <t>00024VAC131005</t>
  </si>
  <si>
    <t>02034288</t>
  </si>
  <si>
    <t>456905.94</t>
  </si>
  <si>
    <t>343684.61</t>
  </si>
  <si>
    <t>100031603285</t>
  </si>
  <si>
    <t>133 Valley Road, Nottingham, NG5 3BL</t>
  </si>
  <si>
    <t>00024VAC13300B</t>
  </si>
  <si>
    <t>02034289</t>
  </si>
  <si>
    <t>456891.49</t>
  </si>
  <si>
    <t>343685.36</t>
  </si>
  <si>
    <t>100031603286</t>
  </si>
  <si>
    <t>135 Valley Road, Nottingham, NG5 3BL</t>
  </si>
  <si>
    <t>00024VAC135006</t>
  </si>
  <si>
    <t>02034290</t>
  </si>
  <si>
    <t>100031603287</t>
  </si>
  <si>
    <t>137 Valley Road, Nottingham, NG5 3BG</t>
  </si>
  <si>
    <t>NG5 3BG</t>
  </si>
  <si>
    <t>00002217137004</t>
  </si>
  <si>
    <t>02034291</t>
  </si>
  <si>
    <t>100031603288</t>
  </si>
  <si>
    <t>139 Valley Road, Nottingham, NG5 3BG</t>
  </si>
  <si>
    <t>0000221713900A</t>
  </si>
  <si>
    <t>02034292</t>
  </si>
  <si>
    <t>343676</t>
  </si>
  <si>
    <t>100031603289</t>
  </si>
  <si>
    <t>141 Valley Road, Nottingham, NG5 3BG</t>
  </si>
  <si>
    <t>0000221714100A</t>
  </si>
  <si>
    <t>02034293</t>
  </si>
  <si>
    <t>343674</t>
  </si>
  <si>
    <t>100031603290</t>
  </si>
  <si>
    <t>143 Valley Road, Nottingham, NG5 3BG</t>
  </si>
  <si>
    <t>00002217143005</t>
  </si>
  <si>
    <t>02034294</t>
  </si>
  <si>
    <t>343673</t>
  </si>
  <si>
    <t>100031603291</t>
  </si>
  <si>
    <t>145 Valley Road, Nottingham, NG5 3BG</t>
  </si>
  <si>
    <t>0000221714500B</t>
  </si>
  <si>
    <t>02034295</t>
  </si>
  <si>
    <t>100031603292</t>
  </si>
  <si>
    <t>147 Valley Road, Nottingham, NG5 3BG</t>
  </si>
  <si>
    <t>00002217147006</t>
  </si>
  <si>
    <t>02034296</t>
  </si>
  <si>
    <t>343669</t>
  </si>
  <si>
    <t>100031603293</t>
  </si>
  <si>
    <t>149 Valley Road, Nottingham, NG5 3BG</t>
  </si>
  <si>
    <t>00002217149001</t>
  </si>
  <si>
    <t>02034297</t>
  </si>
  <si>
    <t>100031603222</t>
  </si>
  <si>
    <t>15 Valley Road, Nottingham, NG5 3HQ</t>
  </si>
  <si>
    <t>00024VAC015001</t>
  </si>
  <si>
    <t>02033680</t>
  </si>
  <si>
    <t>344161</t>
  </si>
  <si>
    <t>100031603294</t>
  </si>
  <si>
    <t>151 Valley Road, Nottingham, NG5 3BG</t>
  </si>
  <si>
    <t>00002217151001</t>
  </si>
  <si>
    <t>02034298</t>
  </si>
  <si>
    <t>100031603295</t>
  </si>
  <si>
    <t>153 Valley Road, Nottingham, NG5 3BG</t>
  </si>
  <si>
    <t>00002217153007</t>
  </si>
  <si>
    <t>02034299</t>
  </si>
  <si>
    <t>100031603296</t>
  </si>
  <si>
    <t>155 Valley Road, Nottingham, NG5 3BG</t>
  </si>
  <si>
    <t>00002217155002</t>
  </si>
  <si>
    <t>02034300</t>
  </si>
  <si>
    <t>100031603297</t>
  </si>
  <si>
    <t>157 Valley Road, Nottingham, NG5 3BG</t>
  </si>
  <si>
    <t>00002217157008</t>
  </si>
  <si>
    <t>02034301</t>
  </si>
  <si>
    <t>100031603298</t>
  </si>
  <si>
    <t>159 Valley Road, Nottingham, NG5 3BG</t>
  </si>
  <si>
    <t>00002217159003</t>
  </si>
  <si>
    <t>02034302</t>
  </si>
  <si>
    <t>100031603299</t>
  </si>
  <si>
    <t>161 Valley Road, Nottingham, NG5 3BG</t>
  </si>
  <si>
    <t>00002217161003</t>
  </si>
  <si>
    <t>02034303</t>
  </si>
  <si>
    <t>100031603300</t>
  </si>
  <si>
    <t>163 Valley Road, Nottingham, NG5 3BG</t>
  </si>
  <si>
    <t>00002217163009</t>
  </si>
  <si>
    <t>02034304</t>
  </si>
  <si>
    <t>100031603301</t>
  </si>
  <si>
    <t>165 Valley Road, Nottingham, NG5 3BG</t>
  </si>
  <si>
    <t>00002217165004</t>
  </si>
  <si>
    <t>02034305</t>
  </si>
  <si>
    <t>100031603302</t>
  </si>
  <si>
    <t>167 Valley Road, Nottingham, NG5 3BG</t>
  </si>
  <si>
    <t>0000221716700A</t>
  </si>
  <si>
    <t>02034306</t>
  </si>
  <si>
    <t>456748</t>
  </si>
  <si>
    <t>100031603303</t>
  </si>
  <si>
    <t>169 Valley Road, Nottingham, NG5 3BG</t>
  </si>
  <si>
    <t>00002217169005</t>
  </si>
  <si>
    <t>02034307</t>
  </si>
  <si>
    <t>456738</t>
  </si>
  <si>
    <t>100031603223</t>
  </si>
  <si>
    <t>17 Valley Road, Nottingham, NG5 3HQ</t>
  </si>
  <si>
    <t>00024VAC017007</t>
  </si>
  <si>
    <t>02033681</t>
  </si>
  <si>
    <t>100031603304</t>
  </si>
  <si>
    <t>171 Valley Road, Nottingham, NG5 3BG</t>
  </si>
  <si>
    <t>00002217171005</t>
  </si>
  <si>
    <t>02034308</t>
  </si>
  <si>
    <t>100031603305</t>
  </si>
  <si>
    <t>173 Valley Road, Nottingham, NG5 3BG</t>
  </si>
  <si>
    <t>0000221717300B</t>
  </si>
  <si>
    <t>02034309</t>
  </si>
  <si>
    <t>100031603306</t>
  </si>
  <si>
    <t>175 Valley Road, Nottingham, NG5 3BG</t>
  </si>
  <si>
    <t>00002217175006</t>
  </si>
  <si>
    <t>02034310</t>
  </si>
  <si>
    <t>343646</t>
  </si>
  <si>
    <t>100031603307</t>
  </si>
  <si>
    <t>177 Valley Road, Nottingham, NG5 3BG</t>
  </si>
  <si>
    <t>00002217177001</t>
  </si>
  <si>
    <t>02034311</t>
  </si>
  <si>
    <t>343643</t>
  </si>
  <si>
    <t>100031603308</t>
  </si>
  <si>
    <t>179 Valley Road, Nottingham, NG5 3BG</t>
  </si>
  <si>
    <t>00002217179007</t>
  </si>
  <si>
    <t>02034312</t>
  </si>
  <si>
    <t>343641</t>
  </si>
  <si>
    <t>100031603309</t>
  </si>
  <si>
    <t>181 Valley Road, Nottingham, NG5 3BG</t>
  </si>
  <si>
    <t>00002217181007</t>
  </si>
  <si>
    <t>02034313</t>
  </si>
  <si>
    <t>100031603310</t>
  </si>
  <si>
    <t>183 Valley Road, Nottingham, NG5 3BG</t>
  </si>
  <si>
    <t>00002217183002</t>
  </si>
  <si>
    <t>02034314</t>
  </si>
  <si>
    <t>456682</t>
  </si>
  <si>
    <t>343639</t>
  </si>
  <si>
    <t>100031603311</t>
  </si>
  <si>
    <t>185 Valley Road, Nottingham, NG5 3BG</t>
  </si>
  <si>
    <t>00002217185008</t>
  </si>
  <si>
    <t>02034315</t>
  </si>
  <si>
    <t>456670</t>
  </si>
  <si>
    <t>100031603312</t>
  </si>
  <si>
    <t>187 Valley Road, Nottingham, NG5 3BG</t>
  </si>
  <si>
    <t>00002217187003</t>
  </si>
  <si>
    <t>02034316</t>
  </si>
  <si>
    <t>456664</t>
  </si>
  <si>
    <t>100031603313</t>
  </si>
  <si>
    <t>189 Valley Road, Nottingham, NG5 3BG</t>
  </si>
  <si>
    <t>00002217189009</t>
  </si>
  <si>
    <t>02034317</t>
  </si>
  <si>
    <t>456654</t>
  </si>
  <si>
    <t>343632</t>
  </si>
  <si>
    <t>100031603224</t>
  </si>
  <si>
    <t>19 Valley Road, Nottingham, NG5 3HQ</t>
  </si>
  <si>
    <t>00024VAC019002</t>
  </si>
  <si>
    <t>02033682</t>
  </si>
  <si>
    <t>100031603314</t>
  </si>
  <si>
    <t>191 Valley Road, Nottingham, NG5 3BG</t>
  </si>
  <si>
    <t>00002217191009</t>
  </si>
  <si>
    <t>02034318</t>
  </si>
  <si>
    <t>343631</t>
  </si>
  <si>
    <t>100031603315</t>
  </si>
  <si>
    <t>193 Valley Road, Nottingham, NG5 3BG</t>
  </si>
  <si>
    <t>00002217193004</t>
  </si>
  <si>
    <t>02034319</t>
  </si>
  <si>
    <t>456638</t>
  </si>
  <si>
    <t>100031603316</t>
  </si>
  <si>
    <t>195 Valley Road, Nottingham, NG5 3BG</t>
  </si>
  <si>
    <t>0000221719500A</t>
  </si>
  <si>
    <t>02034320</t>
  </si>
  <si>
    <t>456631</t>
  </si>
  <si>
    <t>100031603317</t>
  </si>
  <si>
    <t>197 Valley Road, Nottingham, NG5 3BG</t>
  </si>
  <si>
    <t>00002217197005</t>
  </si>
  <si>
    <t>02034321</t>
  </si>
  <si>
    <t>456620</t>
  </si>
  <si>
    <t>343625</t>
  </si>
  <si>
    <t>100031603318</t>
  </si>
  <si>
    <t>199 Valley Road, Nottingham, NG5 3BG</t>
  </si>
  <si>
    <t>0000221719900B</t>
  </si>
  <si>
    <t>02034322</t>
  </si>
  <si>
    <t>456616</t>
  </si>
  <si>
    <t>100031603319</t>
  </si>
  <si>
    <t>201 Valley Road, Nottingham, NG5 3BG</t>
  </si>
  <si>
    <t>00002217201003</t>
  </si>
  <si>
    <t>02034323</t>
  </si>
  <si>
    <t>100031603320</t>
  </si>
  <si>
    <t>203 Valley Road, Nottingham, NG5 3BG</t>
  </si>
  <si>
    <t>00002217203009</t>
  </si>
  <si>
    <t>02034324</t>
  </si>
  <si>
    <t>456600</t>
  </si>
  <si>
    <t>100031603321</t>
  </si>
  <si>
    <t>205 Valley Road, Nottingham, NG5 3BG</t>
  </si>
  <si>
    <t>00002217205004</t>
  </si>
  <si>
    <t>02034325</t>
  </si>
  <si>
    <t>456589</t>
  </si>
  <si>
    <t>100031603322</t>
  </si>
  <si>
    <t>207 Valley Road, Nottingham, NG5 3BG</t>
  </si>
  <si>
    <t>0000221720700A</t>
  </si>
  <si>
    <t>02034326</t>
  </si>
  <si>
    <t>456584</t>
  </si>
  <si>
    <t>100031603323</t>
  </si>
  <si>
    <t>209 Valley Road, Nottingham, NG5 3BG</t>
  </si>
  <si>
    <t>00002217209005</t>
  </si>
  <si>
    <t>02034327</t>
  </si>
  <si>
    <t>456574</t>
  </si>
  <si>
    <t>100031603225</t>
  </si>
  <si>
    <t>21 Valley Road, Nottingham, NG5 3HR</t>
  </si>
  <si>
    <t>NG5 3HR</t>
  </si>
  <si>
    <t>00024VAC021002</t>
  </si>
  <si>
    <t>02033683</t>
  </si>
  <si>
    <t>100031603324</t>
  </si>
  <si>
    <t>211 Valley Road, Nottingham, NG5 3BG</t>
  </si>
  <si>
    <t>00002217211005</t>
  </si>
  <si>
    <t>02034328</t>
  </si>
  <si>
    <t>456567</t>
  </si>
  <si>
    <t>010000132897</t>
  </si>
  <si>
    <t>213 Valley Road, Nottingham, NG5 3BG</t>
  </si>
  <si>
    <t>Just Tow</t>
  </si>
  <si>
    <t>N00002217213011</t>
  </si>
  <si>
    <t>456555</t>
  </si>
  <si>
    <t>100032125169</t>
  </si>
  <si>
    <t>215 Valley Road, Nottingham, NG5 3BG</t>
  </si>
  <si>
    <t>Aston Woolf</t>
  </si>
  <si>
    <t>N00002217215006</t>
  </si>
  <si>
    <t>456551</t>
  </si>
  <si>
    <t>010000132901</t>
  </si>
  <si>
    <t>217 Valley Road, Nottingham, NG5 3BG</t>
  </si>
  <si>
    <t>Hairitage</t>
  </si>
  <si>
    <t>N00002217217001</t>
  </si>
  <si>
    <t>456550</t>
  </si>
  <si>
    <t>100031603226</t>
  </si>
  <si>
    <t>23 Valley Road, Nottingham, NG5 3HR</t>
  </si>
  <si>
    <t>00024VAC023008</t>
  </si>
  <si>
    <t>02033684</t>
  </si>
  <si>
    <t>100031603227</t>
  </si>
  <si>
    <t>25 Valley Road, Nottingham, NG5 3HR</t>
  </si>
  <si>
    <t>00024VAC025003</t>
  </si>
  <si>
    <t>02033685</t>
  </si>
  <si>
    <t>100031603228</t>
  </si>
  <si>
    <t>27 Valley Road, Nottingham, NG5 3HR</t>
  </si>
  <si>
    <t>00024VAC027009</t>
  </si>
  <si>
    <t>02033686</t>
  </si>
  <si>
    <t>100031603229</t>
  </si>
  <si>
    <t>29 Valley Road, Nottingham, NG5 3HR</t>
  </si>
  <si>
    <t>00024VAC029004</t>
  </si>
  <si>
    <t>02033687</t>
  </si>
  <si>
    <t>344126</t>
  </si>
  <si>
    <t>100031603216</t>
  </si>
  <si>
    <t>3 Valley Road, Nottingham, NG5 3HQ</t>
  </si>
  <si>
    <t>00024VAC003004</t>
  </si>
  <si>
    <t>02033688</t>
  </si>
  <si>
    <t>100031603230</t>
  </si>
  <si>
    <t>31 Valley Road, Nottingham, NG5 3HR</t>
  </si>
  <si>
    <t>00024VAC031004</t>
  </si>
  <si>
    <t>02033689</t>
  </si>
  <si>
    <t>100031603231</t>
  </si>
  <si>
    <t>33 Valley Road, Nottingham, NG5 3HR</t>
  </si>
  <si>
    <t>00024VAC03300A</t>
  </si>
  <si>
    <t>02033690</t>
  </si>
  <si>
    <t>100031603232</t>
  </si>
  <si>
    <t>35 Valley Road, Nottingham, NG5 3HR</t>
  </si>
  <si>
    <t>00024VAC035005</t>
  </si>
  <si>
    <t>02033691</t>
  </si>
  <si>
    <t>100031603233</t>
  </si>
  <si>
    <t>37 Valley Road, Nottingham, NG5 3HR</t>
  </si>
  <si>
    <t>00024VAC03700B</t>
  </si>
  <si>
    <t>02033692</t>
  </si>
  <si>
    <t>100031603234</t>
  </si>
  <si>
    <t>39 Valley Road, Nottingham, NG5 3HR</t>
  </si>
  <si>
    <t>00024VAC039006</t>
  </si>
  <si>
    <t>02033693</t>
  </si>
  <si>
    <t>100031603235</t>
  </si>
  <si>
    <t>41 Valley Road, Nottingham, NG5 3HR</t>
  </si>
  <si>
    <t>00024VAC041006</t>
  </si>
  <si>
    <t>02033694</t>
  </si>
  <si>
    <t>344081</t>
  </si>
  <si>
    <t>100031603236</t>
  </si>
  <si>
    <t>43 Valley Road, Nottingham, NG5 3HR</t>
  </si>
  <si>
    <t>00024VAC043001</t>
  </si>
  <si>
    <t>02033695</t>
  </si>
  <si>
    <t>100031603237</t>
  </si>
  <si>
    <t>45 Valley Road, Nottingham, NG5 3HR</t>
  </si>
  <si>
    <t>00024VAC045007</t>
  </si>
  <si>
    <t>02033696</t>
  </si>
  <si>
    <t>100031603238</t>
  </si>
  <si>
    <t>47 Valley Road, Nottingham, NG5 3HR</t>
  </si>
  <si>
    <t>00024VAC047002</t>
  </si>
  <si>
    <t>02033697</t>
  </si>
  <si>
    <t>100031603239</t>
  </si>
  <si>
    <t>49 Valley Road, Nottingham, NG5 3HR</t>
  </si>
  <si>
    <t>00024VAC049008</t>
  </si>
  <si>
    <t>02033698</t>
  </si>
  <si>
    <t>100031603217</t>
  </si>
  <si>
    <t>5 Valley Road, Nottingham, NG5 3HQ</t>
  </si>
  <si>
    <t>00024VAC00500A</t>
  </si>
  <si>
    <t>02033699</t>
  </si>
  <si>
    <t>344181</t>
  </si>
  <si>
    <t>100031603240</t>
  </si>
  <si>
    <t>51 Valley Road, Nottingham, NG5 3HR</t>
  </si>
  <si>
    <t>00024VAC051008</t>
  </si>
  <si>
    <t>02033700</t>
  </si>
  <si>
    <t>100031603241</t>
  </si>
  <si>
    <t>53 Valley Road, Nottingham, NG5 3HR</t>
  </si>
  <si>
    <t>00024VAC053003</t>
  </si>
  <si>
    <t>02033701</t>
  </si>
  <si>
    <t>100031603242</t>
  </si>
  <si>
    <t>55 Valley Road, Nottingham, NG5 3HR</t>
  </si>
  <si>
    <t>00024VAC055009</t>
  </si>
  <si>
    <t>02033702</t>
  </si>
  <si>
    <t>344044</t>
  </si>
  <si>
    <t>100031603243</t>
  </si>
  <si>
    <t>57 Valley Road, Nottingham, NG5 3HR</t>
  </si>
  <si>
    <t>00024VAC057004</t>
  </si>
  <si>
    <t>02033703</t>
  </si>
  <si>
    <t>344036</t>
  </si>
  <si>
    <t>100031603244</t>
  </si>
  <si>
    <t>59 Valley Road, Nottingham, NG5 3HR</t>
  </si>
  <si>
    <t>00002217059003</t>
  </si>
  <si>
    <t>02033704</t>
  </si>
  <si>
    <t>100031603245</t>
  </si>
  <si>
    <t>61 Valley Road, Nottingham, NG5 3HT</t>
  </si>
  <si>
    <t>NG5 3HT</t>
  </si>
  <si>
    <t>00024VAC06100A</t>
  </si>
  <si>
    <t>02033705</t>
  </si>
  <si>
    <t>344011</t>
  </si>
  <si>
    <t>100031603246</t>
  </si>
  <si>
    <t>63 Valley Road, Nottingham, NG5 3HT</t>
  </si>
  <si>
    <t>00024VAC063005</t>
  </si>
  <si>
    <t>02033706</t>
  </si>
  <si>
    <t>100031603247</t>
  </si>
  <si>
    <t>65 Valley Road, Nottingham, NG5 3HT</t>
  </si>
  <si>
    <t>00024VAC06500B</t>
  </si>
  <si>
    <t>02033707</t>
  </si>
  <si>
    <t>100031603248</t>
  </si>
  <si>
    <t>67 Valley Road, Nottingham, NG5 3HT</t>
  </si>
  <si>
    <t>00024VAC067006</t>
  </si>
  <si>
    <t>02033708</t>
  </si>
  <si>
    <t>100031603249</t>
  </si>
  <si>
    <t>69 Valley Road, Nottingham, NG5 3HT</t>
  </si>
  <si>
    <t>00024VAC069001</t>
  </si>
  <si>
    <t>02033709</t>
  </si>
  <si>
    <t>100031603218</t>
  </si>
  <si>
    <t>7 Valley Road, Nottingham, NG5 3HQ</t>
  </si>
  <si>
    <t>00024VAC007005</t>
  </si>
  <si>
    <t>02033710</t>
  </si>
  <si>
    <t>100031603250</t>
  </si>
  <si>
    <t>71 Valley Road, Nottingham, NG5 3HT</t>
  </si>
  <si>
    <t>00024VAC071001</t>
  </si>
  <si>
    <t>02033711</t>
  </si>
  <si>
    <t>343982</t>
  </si>
  <si>
    <t>100031603251</t>
  </si>
  <si>
    <t>73 Valley Road, Nottingham, NG5 3HT</t>
  </si>
  <si>
    <t>00024VAC073007</t>
  </si>
  <si>
    <t>02033712</t>
  </si>
  <si>
    <t>343974</t>
  </si>
  <si>
    <t>100031603257</t>
  </si>
  <si>
    <t>75 Valley Road, Nottingham, NG5 3HT</t>
  </si>
  <si>
    <t>00024VAC075002</t>
  </si>
  <si>
    <t>02033713</t>
  </si>
  <si>
    <t>100031603252</t>
  </si>
  <si>
    <t>75A Valley Road, Nottingham, NG5 3HT</t>
  </si>
  <si>
    <t>00002217075109</t>
  </si>
  <si>
    <t>02033714</t>
  </si>
  <si>
    <t>100031603253</t>
  </si>
  <si>
    <t>75B Valley Road, Nottingham, NG5 3HT</t>
  </si>
  <si>
    <t>75B</t>
  </si>
  <si>
    <t>00002217075128</t>
  </si>
  <si>
    <t>02033715</t>
  </si>
  <si>
    <t>343958</t>
  </si>
  <si>
    <t>100031603254</t>
  </si>
  <si>
    <t>75C Valley Road, Nottingham, NG5 3HT</t>
  </si>
  <si>
    <t>75C</t>
  </si>
  <si>
    <t>00002217075147</t>
  </si>
  <si>
    <t>02033716</t>
  </si>
  <si>
    <t>100031603255</t>
  </si>
  <si>
    <t>75D Valley Road, Nottingham, NG5 3HT</t>
  </si>
  <si>
    <t>75D</t>
  </si>
  <si>
    <t>00002217075166</t>
  </si>
  <si>
    <t>02033717</t>
  </si>
  <si>
    <t>343953</t>
  </si>
  <si>
    <t>100031603256</t>
  </si>
  <si>
    <t>75E Valley Road, Nottingham, NG5 3HT</t>
  </si>
  <si>
    <t>75E</t>
  </si>
  <si>
    <t>00002217075185</t>
  </si>
  <si>
    <t>02033718</t>
  </si>
  <si>
    <t>343949</t>
  </si>
  <si>
    <t>100031603258</t>
  </si>
  <si>
    <t>77 Valley Road, Nottingham, NG5 3HT</t>
  </si>
  <si>
    <t>00024VAC077008</t>
  </si>
  <si>
    <t>02033719</t>
  </si>
  <si>
    <t>100031603259</t>
  </si>
  <si>
    <t>79 Valley Road, Nottingham, NG5 3HT</t>
  </si>
  <si>
    <t>00024VAC079003</t>
  </si>
  <si>
    <t>02033720</t>
  </si>
  <si>
    <t>100031603260</t>
  </si>
  <si>
    <t>81 Valley Road, Nottingham, NG5 3HT</t>
  </si>
  <si>
    <t>00024VAC081003</t>
  </si>
  <si>
    <t>02033721</t>
  </si>
  <si>
    <t>457343.58</t>
  </si>
  <si>
    <t>343910.25</t>
  </si>
  <si>
    <t>100031603261</t>
  </si>
  <si>
    <t>83 Valley Road, Nottingham, NG5 3HT</t>
  </si>
  <si>
    <t>00024VAC083009</t>
  </si>
  <si>
    <t>02033722</t>
  </si>
  <si>
    <t>457340.11</t>
  </si>
  <si>
    <t>343904.66</t>
  </si>
  <si>
    <t>100031603262</t>
  </si>
  <si>
    <t>85 Valley Road, Nottingham, NG5 3HT</t>
  </si>
  <si>
    <t>00024VAC085004</t>
  </si>
  <si>
    <t>02033723</t>
  </si>
  <si>
    <t>100031603263</t>
  </si>
  <si>
    <t>87 Valley Road, Nottingham, NG5 3HT</t>
  </si>
  <si>
    <t>00024VAC08700A</t>
  </si>
  <si>
    <t>02033724</t>
  </si>
  <si>
    <t>343887</t>
  </si>
  <si>
    <t>100031603264</t>
  </si>
  <si>
    <t>89 Valley Road, Nottingham, NG5 3HT</t>
  </si>
  <si>
    <t>00024VAC089005</t>
  </si>
  <si>
    <t>02033725</t>
  </si>
  <si>
    <t>100031603219</t>
  </si>
  <si>
    <t>9 Valley Road, Nottingham, NG5 3HQ</t>
  </si>
  <si>
    <t>00024VAC00900B</t>
  </si>
  <si>
    <t>02033726</t>
  </si>
  <si>
    <t>100031603265</t>
  </si>
  <si>
    <t>91 Valley Road, Nottingham, NG5 3HT</t>
  </si>
  <si>
    <t>00024VAC091005</t>
  </si>
  <si>
    <t>02033727</t>
  </si>
  <si>
    <t>100031603267</t>
  </si>
  <si>
    <t>93 Valley Road, Nottingham, NG5 3HT</t>
  </si>
  <si>
    <t>00024VAC09300B</t>
  </si>
  <si>
    <t>02033728</t>
  </si>
  <si>
    <t>343867</t>
  </si>
  <si>
    <t>100031603266</t>
  </si>
  <si>
    <t>93A Valley Road, Nottingham, NG5 3HT</t>
  </si>
  <si>
    <t>93A</t>
  </si>
  <si>
    <t>00024VAC093015</t>
  </si>
  <si>
    <t>02033729</t>
  </si>
  <si>
    <t>100031603268</t>
  </si>
  <si>
    <t>95 Valley Road, Nottingham, NG5 3HT</t>
  </si>
  <si>
    <t>00024VAC095006</t>
  </si>
  <si>
    <t>02033730</t>
  </si>
  <si>
    <t>010090908560</t>
  </si>
  <si>
    <t>Apartment 1, 213 Valley Road, Nottingham, NG5 3BG</t>
  </si>
  <si>
    <t>00002217213019</t>
  </si>
  <si>
    <t>010090908561</t>
  </si>
  <si>
    <t>Apartment 2, 213 Valley Road, Nottingham, NG5 3BG</t>
  </si>
  <si>
    <t>00002217213028</t>
  </si>
  <si>
    <t>08009763</t>
  </si>
  <si>
    <t>100031603326</t>
  </si>
  <si>
    <t>Flat Above, 215 Valley Road, Nottingham, NG5 3BG</t>
  </si>
  <si>
    <t>0000221721501B</t>
  </si>
  <si>
    <t>02034330</t>
  </si>
  <si>
    <t>100032125157</t>
  </si>
  <si>
    <t>Flat Over, 217 Valley Road, Nottingham, NG5 3BG</t>
  </si>
  <si>
    <t>00002217217016</t>
  </si>
  <si>
    <t>02034331</t>
  </si>
  <si>
    <t>010034855575</t>
  </si>
  <si>
    <t>Shop Adjacent 213, Valley Road, Nottingham, NG5 3BG</t>
  </si>
  <si>
    <t>Electric Skateboard</t>
  </si>
  <si>
    <t>Shop Adjacent 213</t>
  </si>
  <si>
    <t>N00002217213022</t>
  </si>
  <si>
    <t>200001396841</t>
  </si>
  <si>
    <t>1 Victor Terrace, Nottingham, NG5 2FF</t>
  </si>
  <si>
    <t>Victor Terrace</t>
  </si>
  <si>
    <t>NG5 2FF</t>
  </si>
  <si>
    <t>00005225001009</t>
  </si>
  <si>
    <t>02037105</t>
  </si>
  <si>
    <t>457125.95</t>
  </si>
  <si>
    <t>342806.85</t>
  </si>
  <si>
    <t>200001396850</t>
  </si>
  <si>
    <t>10 Victor Terrace, Nottingham, NG5 2FF</t>
  </si>
  <si>
    <t>00005226010006</t>
  </si>
  <si>
    <t>02037106</t>
  </si>
  <si>
    <t>457104.35</t>
  </si>
  <si>
    <t>342796.75</t>
  </si>
  <si>
    <t>200001396851</t>
  </si>
  <si>
    <t>11 Victor Terrace, Nottingham, NG5 2FF</t>
  </si>
  <si>
    <t>0000522501100B</t>
  </si>
  <si>
    <t>02037107</t>
  </si>
  <si>
    <t>457119.13</t>
  </si>
  <si>
    <t>342789.20</t>
  </si>
  <si>
    <t>200001396852</t>
  </si>
  <si>
    <t>12 Victor Terrace, Nottingham, NG5 2FF</t>
  </si>
  <si>
    <t>00005226012001</t>
  </si>
  <si>
    <t>02037108</t>
  </si>
  <si>
    <t>457102.48</t>
  </si>
  <si>
    <t>342793.27</t>
  </si>
  <si>
    <t>200001396842</t>
  </si>
  <si>
    <t>2 Victor Terrace, Nottingham, NG5 2FF</t>
  </si>
  <si>
    <t>0000522600200A</t>
  </si>
  <si>
    <t>02037109</t>
  </si>
  <si>
    <t>457108.43</t>
  </si>
  <si>
    <t>342811.13</t>
  </si>
  <si>
    <t>200001396843</t>
  </si>
  <si>
    <t>3 Victor Terrace, Nottingham, NG5 2FF</t>
  </si>
  <si>
    <t>00005225003004</t>
  </si>
  <si>
    <t>02037110</t>
  </si>
  <si>
    <t>457124.94</t>
  </si>
  <si>
    <t>342803.24</t>
  </si>
  <si>
    <t>200001396844</t>
  </si>
  <si>
    <t>4 Victor Terrace, Nottingham, NG5 2FF</t>
  </si>
  <si>
    <t>00005226004005</t>
  </si>
  <si>
    <t>02037111</t>
  </si>
  <si>
    <t>457108.29</t>
  </si>
  <si>
    <t>342807.32</t>
  </si>
  <si>
    <t>200001396845</t>
  </si>
  <si>
    <t>5 Victor Terrace, Nottingham, NG5 2FF</t>
  </si>
  <si>
    <t>0000522500500A</t>
  </si>
  <si>
    <t>02037112</t>
  </si>
  <si>
    <t>457123.14</t>
  </si>
  <si>
    <t>342799.96</t>
  </si>
  <si>
    <t>200001396846</t>
  </si>
  <si>
    <t>6 Victor Terrace, Nottingham, NG5 2FF</t>
  </si>
  <si>
    <t>0000522600600B</t>
  </si>
  <si>
    <t>02037113</t>
  </si>
  <si>
    <t>457107.22</t>
  </si>
  <si>
    <t>342803.71</t>
  </si>
  <si>
    <t>200001396847</t>
  </si>
  <si>
    <t>7 Victor Terrace, Nottingham, NG5 2FF</t>
  </si>
  <si>
    <t>00005225007005</t>
  </si>
  <si>
    <t>02037114</t>
  </si>
  <si>
    <t>457121.93</t>
  </si>
  <si>
    <t>342796.22</t>
  </si>
  <si>
    <t>200001396848</t>
  </si>
  <si>
    <t>8 Victor Terrace, Nottingham, NG5 2FF</t>
  </si>
  <si>
    <t>00005226008006</t>
  </si>
  <si>
    <t>02037115</t>
  </si>
  <si>
    <t>457105.62</t>
  </si>
  <si>
    <t>342800.30</t>
  </si>
  <si>
    <t>200001396849</t>
  </si>
  <si>
    <t>9 Victor Terrace, Nottingham, NG5 2FF</t>
  </si>
  <si>
    <t>0000522500900B</t>
  </si>
  <si>
    <t>02037116</t>
  </si>
  <si>
    <t>457120.80</t>
  </si>
  <si>
    <t>342792.67</t>
  </si>
  <si>
    <t>100031604210</t>
  </si>
  <si>
    <t>1 Victoria Crescent, Nottingham, NG5 4DA</t>
  </si>
  <si>
    <t>Victoria Crescent</t>
  </si>
  <si>
    <t>NG5 4DA</t>
  </si>
  <si>
    <t>00006239001004</t>
  </si>
  <si>
    <t>02018991</t>
  </si>
  <si>
    <t>342748</t>
  </si>
  <si>
    <t>100031604220</t>
  </si>
  <si>
    <t>10 Victoria Crescent, Nottingham, NG5 4DA</t>
  </si>
  <si>
    <t>00006240010007</t>
  </si>
  <si>
    <t>02018992</t>
  </si>
  <si>
    <t>457844.86</t>
  </si>
  <si>
    <t>342672.62</t>
  </si>
  <si>
    <t>100031604221</t>
  </si>
  <si>
    <t>11 Victoria Crescent, Nottingham, NG5 4DA</t>
  </si>
  <si>
    <t>00006239011006</t>
  </si>
  <si>
    <t>02018993</t>
  </si>
  <si>
    <t>100031604222</t>
  </si>
  <si>
    <t>12 Victoria Crescent, Nottingham, NG5 4DA</t>
  </si>
  <si>
    <t>00006240012002</t>
  </si>
  <si>
    <t>02018994</t>
  </si>
  <si>
    <t>457875.36</t>
  </si>
  <si>
    <t>342657.37</t>
  </si>
  <si>
    <t>100031604223</t>
  </si>
  <si>
    <t>14 Victoria Crescent, Nottingham, NG5 4DA</t>
  </si>
  <si>
    <t>00006240014008</t>
  </si>
  <si>
    <t>02018995</t>
  </si>
  <si>
    <t>100031604224</t>
  </si>
  <si>
    <t>15 Victoria Crescent, Nottingham, NG5 4DA</t>
  </si>
  <si>
    <t>00006239015007</t>
  </si>
  <si>
    <t>02018996</t>
  </si>
  <si>
    <t>457931.71</t>
  </si>
  <si>
    <t>342754.06</t>
  </si>
  <si>
    <t>100031604225</t>
  </si>
  <si>
    <t>16 Victoria Crescent, Nottingham, NG5 4DA</t>
  </si>
  <si>
    <t>00006240016041</t>
  </si>
  <si>
    <t>02018997</t>
  </si>
  <si>
    <t>457921.87</t>
  </si>
  <si>
    <t>342630.93</t>
  </si>
  <si>
    <t>100031604226</t>
  </si>
  <si>
    <t>18 Victoria Crescent, Nottingham, NG5 4DA</t>
  </si>
  <si>
    <t>00006240018009</t>
  </si>
  <si>
    <t>02018998</t>
  </si>
  <si>
    <t>457965</t>
  </si>
  <si>
    <t>100031604227</t>
  </si>
  <si>
    <t>20 Victoria Crescent, Nottingham, NG5 4DA</t>
  </si>
  <si>
    <t>00006240020009</t>
  </si>
  <si>
    <t>02018999</t>
  </si>
  <si>
    <t>457976</t>
  </si>
  <si>
    <t>100031604228</t>
  </si>
  <si>
    <t>22 Victoria Crescent, Nottingham, NG5 4DA</t>
  </si>
  <si>
    <t>00006240022004</t>
  </si>
  <si>
    <t>02019000</t>
  </si>
  <si>
    <t>457977</t>
  </si>
  <si>
    <t>100031604229</t>
  </si>
  <si>
    <t>24 Victoria Crescent, Nottingham, NG5 4DA</t>
  </si>
  <si>
    <t>0000624002400A</t>
  </si>
  <si>
    <t>02019001</t>
  </si>
  <si>
    <t>457989</t>
  </si>
  <si>
    <t>100031604230</t>
  </si>
  <si>
    <t>28 Victoria Crescent, Nottingham, NG5 4DA</t>
  </si>
  <si>
    <t>0000624002800B</t>
  </si>
  <si>
    <t>02019002</t>
  </si>
  <si>
    <t>457998</t>
  </si>
  <si>
    <t>100031604211</t>
  </si>
  <si>
    <t>3 Victoria Crescent, Nottingham, NG5 4DA</t>
  </si>
  <si>
    <t>0000623900300A</t>
  </si>
  <si>
    <t>02019003</t>
  </si>
  <si>
    <t>100031604231</t>
  </si>
  <si>
    <t>30 Victoria Crescent, Nottingham, NG5 4DA</t>
  </si>
  <si>
    <t>0000624003000B</t>
  </si>
  <si>
    <t>02019004</t>
  </si>
  <si>
    <t>457985</t>
  </si>
  <si>
    <t>342773</t>
  </si>
  <si>
    <t>100031604232</t>
  </si>
  <si>
    <t>32 Victoria Crescent, Nottingham, NG5 4DA</t>
  </si>
  <si>
    <t>00006240032006</t>
  </si>
  <si>
    <t>02019005</t>
  </si>
  <si>
    <t>457975</t>
  </si>
  <si>
    <t>200001396795</t>
  </si>
  <si>
    <t>4 Victoria Crescent, Nottingham, NG5 4DA</t>
  </si>
  <si>
    <t>00006240004005</t>
  </si>
  <si>
    <t>04000309</t>
  </si>
  <si>
    <t>342717</t>
  </si>
  <si>
    <t>100031604212</t>
  </si>
  <si>
    <t>5 Victoria Crescent, Nottingham, NG5 4DA</t>
  </si>
  <si>
    <t>00006239005005</t>
  </si>
  <si>
    <t>02019006</t>
  </si>
  <si>
    <t>457893</t>
  </si>
  <si>
    <t>100031604214</t>
  </si>
  <si>
    <t>6 Victoria Crescent, Nottingham, NG5 4DA</t>
  </si>
  <si>
    <t>00006240006001</t>
  </si>
  <si>
    <t>02019007</t>
  </si>
  <si>
    <t>100031604213</t>
  </si>
  <si>
    <t>6A Victoria Crescent, Nottingham, NG5 4DA</t>
  </si>
  <si>
    <t>6A</t>
  </si>
  <si>
    <t>00006240006016</t>
  </si>
  <si>
    <t>02019008</t>
  </si>
  <si>
    <t>100031604215</t>
  </si>
  <si>
    <t>7A Victoria Crescent, Nottingham, NG5 4DA</t>
  </si>
  <si>
    <t>00006239007015</t>
  </si>
  <si>
    <t>02019011</t>
  </si>
  <si>
    <t>342693</t>
  </si>
  <si>
    <t>100031604218</t>
  </si>
  <si>
    <t>8 Victoria Crescent, Nottingham, NG5 4DA</t>
  </si>
  <si>
    <t>00006240008007</t>
  </si>
  <si>
    <t>02019012</t>
  </si>
  <si>
    <t>457833.86</t>
  </si>
  <si>
    <t>342682.46</t>
  </si>
  <si>
    <t>100031604219</t>
  </si>
  <si>
    <t>9 Victoria Crescent, Nottingham, NG5 4DA</t>
  </si>
  <si>
    <t>00006239009006</t>
  </si>
  <si>
    <t>02019013</t>
  </si>
  <si>
    <t>457935.57</t>
  </si>
  <si>
    <t>342705.62</t>
  </si>
  <si>
    <t>100031604216</t>
  </si>
  <si>
    <t>First Floor Flat, 7 Victoria Crescent, Nottingham, NG5 4DA</t>
  </si>
  <si>
    <t>0000623900702A</t>
  </si>
  <si>
    <t>02019010</t>
  </si>
  <si>
    <t>100031604217</t>
  </si>
  <si>
    <t>Ground Floor Flat, 7 Victoria Crescent, Nottingham, NG5 4DA</t>
  </si>
  <si>
    <t>0000623900700B</t>
  </si>
  <si>
    <t>02019009</t>
  </si>
  <si>
    <t>100031604268</t>
  </si>
  <si>
    <t>10 Victoria Road, Nottingham, NG5 2NB</t>
  </si>
  <si>
    <t>Victoria Road</t>
  </si>
  <si>
    <t>NG5 2NB</t>
  </si>
  <si>
    <t>0000522401000A</t>
  </si>
  <si>
    <t>02035673</t>
  </si>
  <si>
    <t>100031604269</t>
  </si>
  <si>
    <t>11 Victoria Road, Nottingham, NG5 2NA</t>
  </si>
  <si>
    <t>NG5 2NA</t>
  </si>
  <si>
    <t>00005223011004</t>
  </si>
  <si>
    <t>02035674</t>
  </si>
  <si>
    <t>100031604270</t>
  </si>
  <si>
    <t>12 Victoria Road, Nottingham, NG5 2NB</t>
  </si>
  <si>
    <t>00005224012005</t>
  </si>
  <si>
    <t>02035675</t>
  </si>
  <si>
    <t>100031604271</t>
  </si>
  <si>
    <t>13 Victoria Road, Nottingham, NG5 2NA</t>
  </si>
  <si>
    <t>0000522301300A</t>
  </si>
  <si>
    <t>02035676</t>
  </si>
  <si>
    <t>100031604272</t>
  </si>
  <si>
    <t>14 Victoria Road, Nottingham, NG5 2NB</t>
  </si>
  <si>
    <t>0000522401400B</t>
  </si>
  <si>
    <t>02035677</t>
  </si>
  <si>
    <t>100031604273</t>
  </si>
  <si>
    <t>15 Victoria Road, Nottingham, NG5 2NA</t>
  </si>
  <si>
    <t>00005223015005</t>
  </si>
  <si>
    <t>02035678</t>
  </si>
  <si>
    <t>100031604274</t>
  </si>
  <si>
    <t>16 Victoria Road, Nottingham, NG5 2NB</t>
  </si>
  <si>
    <t>00005224016006</t>
  </si>
  <si>
    <t>02035679</t>
  </si>
  <si>
    <t>100031604275</t>
  </si>
  <si>
    <t>17 Victoria Road, Nottingham, NG5 2NA</t>
  </si>
  <si>
    <t>0000522301700B</t>
  </si>
  <si>
    <t>02035680</t>
  </si>
  <si>
    <t>456998.77</t>
  </si>
  <si>
    <t>342892.88</t>
  </si>
  <si>
    <t>100031604276</t>
  </si>
  <si>
    <t>18 Victoria Road, Nottingham, NG5 2NB</t>
  </si>
  <si>
    <t>00005224018001</t>
  </si>
  <si>
    <t>02035681</t>
  </si>
  <si>
    <t>100031604277</t>
  </si>
  <si>
    <t>19 Victoria Road, Nottingham, NG5 2NA</t>
  </si>
  <si>
    <t>00005223019006</t>
  </si>
  <si>
    <t>02035682</t>
  </si>
  <si>
    <t>456997.80</t>
  </si>
  <si>
    <t>342897.85</t>
  </si>
  <si>
    <t>010090905180</t>
  </si>
  <si>
    <t>20 Victoria Road, Nottingham, NG5 2NB</t>
  </si>
  <si>
    <t>00005224020009</t>
  </si>
  <si>
    <t>08008029</t>
  </si>
  <si>
    <t>457030.64</t>
  </si>
  <si>
    <t>342899.79</t>
  </si>
  <si>
    <t>010090905181</t>
  </si>
  <si>
    <t>20A Victoria Road, Nottingham, NG5 2NB</t>
  </si>
  <si>
    <t>00005224020019</t>
  </si>
  <si>
    <t>08008080</t>
  </si>
  <si>
    <t>457029.97</t>
  </si>
  <si>
    <t>342903.44</t>
  </si>
  <si>
    <t>100031604278</t>
  </si>
  <si>
    <t>21 Victoria Road, Nottingham, NG5 2NA</t>
  </si>
  <si>
    <t>00005223021006</t>
  </si>
  <si>
    <t>02035683</t>
  </si>
  <si>
    <t>456997.06</t>
  </si>
  <si>
    <t>342901.99</t>
  </si>
  <si>
    <t>010090905182</t>
  </si>
  <si>
    <t>22 Victoria Road, Nottingham, NG5 2NB</t>
  </si>
  <si>
    <t>00005224022006</t>
  </si>
  <si>
    <t>08008037</t>
  </si>
  <si>
    <t>457029.14</t>
  </si>
  <si>
    <t>342908.25</t>
  </si>
  <si>
    <t>100031604279</t>
  </si>
  <si>
    <t>23 Victoria Road, Nottingham, NG5 2NA</t>
  </si>
  <si>
    <t>00005223023001</t>
  </si>
  <si>
    <t>02035684</t>
  </si>
  <si>
    <t>456997.21</t>
  </si>
  <si>
    <t>342907.03</t>
  </si>
  <si>
    <t>010090905183</t>
  </si>
  <si>
    <t>24 Victoria Road, Nottingham, NG5 2NB</t>
  </si>
  <si>
    <t>00005224024004</t>
  </si>
  <si>
    <t>08008038</t>
  </si>
  <si>
    <t>457028.31</t>
  </si>
  <si>
    <t>342911.90</t>
  </si>
  <si>
    <t>100031604280</t>
  </si>
  <si>
    <t>25 Victoria Road, Nottingham, NG5 2NA</t>
  </si>
  <si>
    <t>00005223025007</t>
  </si>
  <si>
    <t>02035685</t>
  </si>
  <si>
    <t>456996.62</t>
  </si>
  <si>
    <t>342910.88</t>
  </si>
  <si>
    <t>010090905184</t>
  </si>
  <si>
    <t>26 Victoria Road, Nottingham, NG5 2NB</t>
  </si>
  <si>
    <t>00005224026003</t>
  </si>
  <si>
    <t>08008030</t>
  </si>
  <si>
    <t>457027.65</t>
  </si>
  <si>
    <t>342915.89</t>
  </si>
  <si>
    <t>100031604281</t>
  </si>
  <si>
    <t>27 Victoria Road, Nottingham, NG5 2NA</t>
  </si>
  <si>
    <t>00005223027002</t>
  </si>
  <si>
    <t>02035686</t>
  </si>
  <si>
    <t>456995.58</t>
  </si>
  <si>
    <t>342915.85</t>
  </si>
  <si>
    <t>010094984665</t>
  </si>
  <si>
    <t>28 Victoria Road, Nottingham, NG5 2NB</t>
  </si>
  <si>
    <t>00005224028019</t>
  </si>
  <si>
    <t>457023.99</t>
  </si>
  <si>
    <t>342923.01</t>
  </si>
  <si>
    <t>010094984664</t>
  </si>
  <si>
    <t>28A Victoria Road, Nottingham, NG5 2NB</t>
  </si>
  <si>
    <t>00005224028028</t>
  </si>
  <si>
    <t>100031604282</t>
  </si>
  <si>
    <t>29 Victoria Road, Nottingham, NG5 2NA</t>
  </si>
  <si>
    <t>00005223029008</t>
  </si>
  <si>
    <t>02035687</t>
  </si>
  <si>
    <t>456994.77</t>
  </si>
  <si>
    <t>342919.40</t>
  </si>
  <si>
    <t>100031604261</t>
  </si>
  <si>
    <t>3 Victoria Road, Nottingham, NG5 2NA</t>
  </si>
  <si>
    <t>00005223003008</t>
  </si>
  <si>
    <t>02035688</t>
  </si>
  <si>
    <t>342863</t>
  </si>
  <si>
    <t>100031604283</t>
  </si>
  <si>
    <t>31 Victoria Road, Nottingham, NG5 2NA</t>
  </si>
  <si>
    <t>00005223031008</t>
  </si>
  <si>
    <t>02035689</t>
  </si>
  <si>
    <t>100031604262</t>
  </si>
  <si>
    <t>4 Victoria Road, Nottingham, NG5 2NB</t>
  </si>
  <si>
    <t>00005224004009</t>
  </si>
  <si>
    <t>02035690</t>
  </si>
  <si>
    <t>100031604284</t>
  </si>
  <si>
    <t>42 Victoria Road, Nottingham, NG5 2NB</t>
  </si>
  <si>
    <t>0000522404200B</t>
  </si>
  <si>
    <t>100031604285</t>
  </si>
  <si>
    <t>43 - 45 Victoria Road, Nottingham, NG5 2NA</t>
  </si>
  <si>
    <t>Motow Motors</t>
  </si>
  <si>
    <t>43-45</t>
  </si>
  <si>
    <t>N00005223043005</t>
  </si>
  <si>
    <t>200001405169</t>
  </si>
  <si>
    <t>43 Victoria Road, Nottingham, NG5 2NA</t>
  </si>
  <si>
    <t>0000522304301A</t>
  </si>
  <si>
    <t>02035692</t>
  </si>
  <si>
    <t>100031604286</t>
  </si>
  <si>
    <t>44 Victoria Road, Nottingham, NG5 2NB</t>
  </si>
  <si>
    <t>00005224044006</t>
  </si>
  <si>
    <t>02035693</t>
  </si>
  <si>
    <t>100031604287</t>
  </si>
  <si>
    <t>46 Victoria Road, Nottingham, NG5 2NB</t>
  </si>
  <si>
    <t>00005224046001</t>
  </si>
  <si>
    <t>02035695</t>
  </si>
  <si>
    <t>100031604288</t>
  </si>
  <si>
    <t>47 Victoria Road, Nottingham, NG5 2NA</t>
  </si>
  <si>
    <t>00005223047006</t>
  </si>
  <si>
    <t>02035696</t>
  </si>
  <si>
    <t>456988.34</t>
  </si>
  <si>
    <t>342971.04</t>
  </si>
  <si>
    <t>100031604289</t>
  </si>
  <si>
    <t>48 Victoria Road, Nottingham, NG5 2NB</t>
  </si>
  <si>
    <t>00005224048007</t>
  </si>
  <si>
    <t>02035697</t>
  </si>
  <si>
    <t>100031604290</t>
  </si>
  <si>
    <t>49 Victoria Road, Nottingham, NG5 2NA</t>
  </si>
  <si>
    <t>00005223049001</t>
  </si>
  <si>
    <t>02035698</t>
  </si>
  <si>
    <t>100031604263</t>
  </si>
  <si>
    <t>5 Victoria Road, Nottingham, NG5 2NA</t>
  </si>
  <si>
    <t>00005223005003</t>
  </si>
  <si>
    <t>02035699</t>
  </si>
  <si>
    <t>100031604291</t>
  </si>
  <si>
    <t>50 Victoria Road, Nottingham, NG5 2ND</t>
  </si>
  <si>
    <t>NG5 2ND</t>
  </si>
  <si>
    <t>00005224050007</t>
  </si>
  <si>
    <t>02035700</t>
  </si>
  <si>
    <t>100031604293</t>
  </si>
  <si>
    <t>52 Victoria Road, Nottingham, NG5 2ND</t>
  </si>
  <si>
    <t>00005224052002</t>
  </si>
  <si>
    <t>02035704</t>
  </si>
  <si>
    <t>100031604294</t>
  </si>
  <si>
    <t>53 Victoria Road, Nottingham, NG5 2NE</t>
  </si>
  <si>
    <t>NG5 2NE</t>
  </si>
  <si>
    <t>00005223053007</t>
  </si>
  <si>
    <t>02035705</t>
  </si>
  <si>
    <t>100031604295</t>
  </si>
  <si>
    <t>54 Victoria Road, Nottingham, NG5 2ND</t>
  </si>
  <si>
    <t>00005224054008</t>
  </si>
  <si>
    <t>02035706</t>
  </si>
  <si>
    <t>100031604296</t>
  </si>
  <si>
    <t>55 Victoria Road, Nottingham, NG5 2NE</t>
  </si>
  <si>
    <t>00005223055002</t>
  </si>
  <si>
    <t>02035707</t>
  </si>
  <si>
    <t>100031604297</t>
  </si>
  <si>
    <t>56 Victoria Road, Nottingham, NG5 2ND</t>
  </si>
  <si>
    <t>00005224056003</t>
  </si>
  <si>
    <t>02035708</t>
  </si>
  <si>
    <t>100031604298</t>
  </si>
  <si>
    <t>57 Victoria Road, Nottingham, NG5 2NE</t>
  </si>
  <si>
    <t>00005223057008</t>
  </si>
  <si>
    <t>02035709</t>
  </si>
  <si>
    <t>100031604299</t>
  </si>
  <si>
    <t>58 Victoria Road, Nottingham, NG5 2ND</t>
  </si>
  <si>
    <t>00005224058009</t>
  </si>
  <si>
    <t>02035710</t>
  </si>
  <si>
    <t>100031604300</t>
  </si>
  <si>
    <t>59 Victoria Road, Nottingham, NG5 2NE</t>
  </si>
  <si>
    <t>00005223059003</t>
  </si>
  <si>
    <t>02035711</t>
  </si>
  <si>
    <t>100031604264</t>
  </si>
  <si>
    <t>6 Victoria Road, Nottingham, NG5 2NB</t>
  </si>
  <si>
    <t>00005224006004</t>
  </si>
  <si>
    <t>02035712</t>
  </si>
  <si>
    <t>100031604301</t>
  </si>
  <si>
    <t>60 Victoria Road, Nottingham, NG5 2ND</t>
  </si>
  <si>
    <t>00005224060009</t>
  </si>
  <si>
    <t>02035713</t>
  </si>
  <si>
    <t>100031604302</t>
  </si>
  <si>
    <t>61 Victoria Road, Nottingham, NG5 2NE</t>
  </si>
  <si>
    <t>00005223061003</t>
  </si>
  <si>
    <t>02035714</t>
  </si>
  <si>
    <t>100031604303</t>
  </si>
  <si>
    <t>62 Victoria Road, Nottingham, NG5 2ND</t>
  </si>
  <si>
    <t>00005224062004</t>
  </si>
  <si>
    <t>02035715</t>
  </si>
  <si>
    <t>100031604304</t>
  </si>
  <si>
    <t>63 Victoria Road, Nottingham, NG5 2NE</t>
  </si>
  <si>
    <t>00005223063009</t>
  </si>
  <si>
    <t>02035716</t>
  </si>
  <si>
    <t>100031604305</t>
  </si>
  <si>
    <t>64 Victoria Road, Nottingham, NG5 2ND</t>
  </si>
  <si>
    <t>00005224064019</t>
  </si>
  <si>
    <t>02035717</t>
  </si>
  <si>
    <t>100031604306</t>
  </si>
  <si>
    <t>65 Victoria Road, Nottingham, NG5 2NE</t>
  </si>
  <si>
    <t>00005223065004</t>
  </si>
  <si>
    <t>02035718</t>
  </si>
  <si>
    <t>100031604307</t>
  </si>
  <si>
    <t>66 Victoria Road, Nottingham, NG5 2ND</t>
  </si>
  <si>
    <t>00005224066005</t>
  </si>
  <si>
    <t>02035719</t>
  </si>
  <si>
    <t>100031604308</t>
  </si>
  <si>
    <t>68 Victoria Road, Nottingham, NG5 2ND</t>
  </si>
  <si>
    <t>0000522406800B</t>
  </si>
  <si>
    <t>02035720</t>
  </si>
  <si>
    <t>100031604265</t>
  </si>
  <si>
    <t>7 Victoria Road, Nottingham, NG5 2NA</t>
  </si>
  <si>
    <t>00005223007009</t>
  </si>
  <si>
    <t>02035721</t>
  </si>
  <si>
    <t>100031604309</t>
  </si>
  <si>
    <t>70 Victoria Road, Nottingham, NG5 2ND</t>
  </si>
  <si>
    <t>0000522407000B</t>
  </si>
  <si>
    <t>02035722</t>
  </si>
  <si>
    <t>100031604310</t>
  </si>
  <si>
    <t>72 Victoria Road, Nottingham, NG5 2ND</t>
  </si>
  <si>
    <t>00005224072006</t>
  </si>
  <si>
    <t>02035723</t>
  </si>
  <si>
    <t>010000133136</t>
  </si>
  <si>
    <t>73 Victoria Road, Nottingham, NG5 2NE</t>
  </si>
  <si>
    <t>00005223073006</t>
  </si>
  <si>
    <t>04000311</t>
  </si>
  <si>
    <t>100031604311</t>
  </si>
  <si>
    <t>74 Victoria Road, Nottingham, NG5 2ND</t>
  </si>
  <si>
    <t>00005224074001</t>
  </si>
  <si>
    <t>02035724</t>
  </si>
  <si>
    <t>010000133137</t>
  </si>
  <si>
    <t>75A Victoria Road, Nottingham, NG5 2NE</t>
  </si>
  <si>
    <t>00005223075005</t>
  </si>
  <si>
    <t>04000312</t>
  </si>
  <si>
    <t>456937.57</t>
  </si>
  <si>
    <t>343094.37</t>
  </si>
  <si>
    <t>010000133138</t>
  </si>
  <si>
    <t>75B Victoria Road, Nottingham, NG5 2NE</t>
  </si>
  <si>
    <t>00005223075014</t>
  </si>
  <si>
    <t>04000313</t>
  </si>
  <si>
    <t>456936.75</t>
  </si>
  <si>
    <t>343099.64</t>
  </si>
  <si>
    <t>010000133488</t>
  </si>
  <si>
    <t>75C Victoria Road, Nottingham, NG5 2NE</t>
  </si>
  <si>
    <t>00005223075024</t>
  </si>
  <si>
    <t>04000314</t>
  </si>
  <si>
    <t>456935.62</t>
  </si>
  <si>
    <t>343106.19</t>
  </si>
  <si>
    <t>100031604312</t>
  </si>
  <si>
    <t>76 Victoria Road, Nottingham, NG5 2ND</t>
  </si>
  <si>
    <t>00005224076007</t>
  </si>
  <si>
    <t>02035725</t>
  </si>
  <si>
    <t>010000133140</t>
  </si>
  <si>
    <t>77 Victoria Road, Nottingham, NG5 2NE</t>
  </si>
  <si>
    <t>00005223077003</t>
  </si>
  <si>
    <t>02035727</t>
  </si>
  <si>
    <t>343112</t>
  </si>
  <si>
    <t>100031604313</t>
  </si>
  <si>
    <t>78 Victoria Road, Nottingham, NG5 2ND</t>
  </si>
  <si>
    <t>00005224078002</t>
  </si>
  <si>
    <t>02035728</t>
  </si>
  <si>
    <t>456991.28</t>
  </si>
  <si>
    <t>343098.48</t>
  </si>
  <si>
    <t>100031604266</t>
  </si>
  <si>
    <t>8 Victoria Road, Nottingham, NG5 2NB</t>
  </si>
  <si>
    <t>0000522400800A</t>
  </si>
  <si>
    <t>02035729</t>
  </si>
  <si>
    <t>100031604315</t>
  </si>
  <si>
    <t>81 Victoria Road, Nottingham, NG5 2NL</t>
  </si>
  <si>
    <t>NG5 2NL</t>
  </si>
  <si>
    <t>00005223081007</t>
  </si>
  <si>
    <t>02035732</t>
  </si>
  <si>
    <t>100031604316</t>
  </si>
  <si>
    <t>82 Victoria Road, Nottingham, NG5 2ND</t>
  </si>
  <si>
    <t>00005224082008</t>
  </si>
  <si>
    <t>02035733</t>
  </si>
  <si>
    <t>456987.18</t>
  </si>
  <si>
    <t>343128.51</t>
  </si>
  <si>
    <t>100031604317</t>
  </si>
  <si>
    <t>83 Victoria Road, Nottingham, NG5 2NL</t>
  </si>
  <si>
    <t>00005223083002</t>
  </si>
  <si>
    <t>02035734</t>
  </si>
  <si>
    <t>100031604318</t>
  </si>
  <si>
    <t>84 Victoria Road, Nottingham, NG5 2ND</t>
  </si>
  <si>
    <t>00005224084003</t>
  </si>
  <si>
    <t>02035735</t>
  </si>
  <si>
    <t>100031604319</t>
  </si>
  <si>
    <t>85 Victoria Road, Nottingham, NG5 2NL</t>
  </si>
  <si>
    <t>00005223085008</t>
  </si>
  <si>
    <t>02035736</t>
  </si>
  <si>
    <t>100031604320</t>
  </si>
  <si>
    <t>86 Victoria Road, Nottingham, NG5 2ND</t>
  </si>
  <si>
    <t>00005224086009</t>
  </si>
  <si>
    <t>02035737</t>
  </si>
  <si>
    <t>100031604321</t>
  </si>
  <si>
    <t>87 Victoria Road, Nottingham, NG5 2NL</t>
  </si>
  <si>
    <t>00005223087003</t>
  </si>
  <si>
    <t>02035738</t>
  </si>
  <si>
    <t>100031604322</t>
  </si>
  <si>
    <t>88 Victoria Road, Nottingham, NG5 2ND</t>
  </si>
  <si>
    <t>00005224088004</t>
  </si>
  <si>
    <t>02035739</t>
  </si>
  <si>
    <t>100031604323</t>
  </si>
  <si>
    <t>89 Victoria Road, Nottingham, NG5 2NL</t>
  </si>
  <si>
    <t>00005223089009</t>
  </si>
  <si>
    <t>02035740</t>
  </si>
  <si>
    <t>100031604267</t>
  </si>
  <si>
    <t>9 Victoria Road, Nottingham, NG5 2NA</t>
  </si>
  <si>
    <t>00005223009004</t>
  </si>
  <si>
    <t>02035741</t>
  </si>
  <si>
    <t>100031604324</t>
  </si>
  <si>
    <t>91 Victoria Road, Nottingham, NG5 2NL</t>
  </si>
  <si>
    <t>00005223091009</t>
  </si>
  <si>
    <t>02035742</t>
  </si>
  <si>
    <t>010093154354</t>
  </si>
  <si>
    <t>93 Victoria Road, Nottingham, NG5 2AR</t>
  </si>
  <si>
    <t>NG5 2AR</t>
  </si>
  <si>
    <t>00005223093007</t>
  </si>
  <si>
    <t>456939.41</t>
  </si>
  <si>
    <t>343266.12</t>
  </si>
  <si>
    <t>010094273667</t>
  </si>
  <si>
    <t>Flat 1, 51 Victoria Road, Nottingham, NG5 2NA</t>
  </si>
  <si>
    <t>00005223051028</t>
  </si>
  <si>
    <t>08012801</t>
  </si>
  <si>
    <t>100032124816</t>
  </si>
  <si>
    <t>Flat 1, 80 Victoria Road, Nottingham, NG5 2ND</t>
  </si>
  <si>
    <t>00005224080002</t>
  </si>
  <si>
    <t>02035730</t>
  </si>
  <si>
    <t>010096332009</t>
  </si>
  <si>
    <t>Flat 2, 51 Victoria Road, Nottingham, NG5 2NA</t>
  </si>
  <si>
    <t>00005223051027</t>
  </si>
  <si>
    <t>100032124817</t>
  </si>
  <si>
    <t>Flat 2, 80 Victoria Road, Nottingham, NG5 2ND</t>
  </si>
  <si>
    <t>00005224080017</t>
  </si>
  <si>
    <t>02035731</t>
  </si>
  <si>
    <t>010096332010</t>
  </si>
  <si>
    <t>Flat 3, 51 Victoria Road, Nottingham, NG5 2NA</t>
  </si>
  <si>
    <t>00005223051034</t>
  </si>
  <si>
    <t>010096332011</t>
  </si>
  <si>
    <t>Flat 4, 51 Victoria Road, Nottingham, NG5 2NA</t>
  </si>
  <si>
    <t>00005223051043</t>
  </si>
  <si>
    <t>010096332012</t>
  </si>
  <si>
    <t>Flat 5, 51 Victoria Road, Nottingham, NG5 2NA</t>
  </si>
  <si>
    <t>00005223051051</t>
  </si>
  <si>
    <t>100031604536</t>
  </si>
  <si>
    <t>1 Waldeck Road, Nottingham, NG5 2AG</t>
  </si>
  <si>
    <t>Waldeck Road</t>
  </si>
  <si>
    <t>NG5 2AG</t>
  </si>
  <si>
    <t>00006243001017</t>
  </si>
  <si>
    <t>02036760</t>
  </si>
  <si>
    <t>342411</t>
  </si>
  <si>
    <t>100031604549</t>
  </si>
  <si>
    <t>10 Waldeck Road, Nottingham, NG5 2AF</t>
  </si>
  <si>
    <t>NG5 2AF</t>
  </si>
  <si>
    <t>0000624401000A</t>
  </si>
  <si>
    <t>02036761</t>
  </si>
  <si>
    <t>100031604531</t>
  </si>
  <si>
    <t>11 Waldeck Road, Nottingham, NG5 2AG</t>
  </si>
  <si>
    <t>00006243011023</t>
  </si>
  <si>
    <t>02036762</t>
  </si>
  <si>
    <t>100031604550</t>
  </si>
  <si>
    <t>12 Waldeck Road, Nottingham, NG5 2AF</t>
  </si>
  <si>
    <t>00006244012005</t>
  </si>
  <si>
    <t>02036763</t>
  </si>
  <si>
    <t>342387</t>
  </si>
  <si>
    <t>100031604551</t>
  </si>
  <si>
    <t>14 Waldeck Road, Nottingham, NG5 2AF</t>
  </si>
  <si>
    <t>0000624401400B</t>
  </si>
  <si>
    <t>02036764</t>
  </si>
  <si>
    <t>100031604554</t>
  </si>
  <si>
    <t>15 Waldeck Road, Nottingham, NG5 2AG</t>
  </si>
  <si>
    <t>00006243015005</t>
  </si>
  <si>
    <t>02036765</t>
  </si>
  <si>
    <t>100031604552</t>
  </si>
  <si>
    <t>15A Waldeck Road, Nottingham, NG5 2AG</t>
  </si>
  <si>
    <t>15A</t>
  </si>
  <si>
    <t>0000624301501A</t>
  </si>
  <si>
    <t>02036766</t>
  </si>
  <si>
    <t>342419</t>
  </si>
  <si>
    <t>100031604555</t>
  </si>
  <si>
    <t>16 Waldeck Road, Nottingham, NG5 2AF</t>
  </si>
  <si>
    <t>00006244016006</t>
  </si>
  <si>
    <t>02036767</t>
  </si>
  <si>
    <t>456830.06</t>
  </si>
  <si>
    <t>342390.13</t>
  </si>
  <si>
    <t>100031604556</t>
  </si>
  <si>
    <t>17 Waldeck Road, Nottingham, NG5 2AG</t>
  </si>
  <si>
    <t>0000624301700B</t>
  </si>
  <si>
    <t>02036768</t>
  </si>
  <si>
    <t>100031604559</t>
  </si>
  <si>
    <t>18 Waldeck Road, Nottingham, NG5 2AF</t>
  </si>
  <si>
    <t>00006244018001</t>
  </si>
  <si>
    <t>02036769</t>
  </si>
  <si>
    <t>456838.77</t>
  </si>
  <si>
    <t>342392.27</t>
  </si>
  <si>
    <t>100031604557</t>
  </si>
  <si>
    <t>18A Waldeck Road, Nottingham, NG5 2AF</t>
  </si>
  <si>
    <t>00006244018016</t>
  </si>
  <si>
    <t>02036770</t>
  </si>
  <si>
    <t>456843.91</t>
  </si>
  <si>
    <t>342392.13</t>
  </si>
  <si>
    <t>100031604558</t>
  </si>
  <si>
    <t>18B Waldeck Road, Nottingham, NG5 2AF</t>
  </si>
  <si>
    <t>18B</t>
  </si>
  <si>
    <t>0000624401802B</t>
  </si>
  <si>
    <t>02036771</t>
  </si>
  <si>
    <t>456848.79</t>
  </si>
  <si>
    <t>342393.20</t>
  </si>
  <si>
    <t>100031604560</t>
  </si>
  <si>
    <t>19 Waldeck Road, Nottingham, NG5 2AG</t>
  </si>
  <si>
    <t>00006243019006</t>
  </si>
  <si>
    <t>02036772</t>
  </si>
  <si>
    <t>200001396965</t>
  </si>
  <si>
    <t>2 Waldeck Road, Nottingham, NG5 2AF</t>
  </si>
  <si>
    <t>00006244002008</t>
  </si>
  <si>
    <t>02036773</t>
  </si>
  <si>
    <t>456787.37</t>
  </si>
  <si>
    <t>342379.64</t>
  </si>
  <si>
    <t>100031604561</t>
  </si>
  <si>
    <t>20 Waldeck Road, Nottingham, NG5 2AF</t>
  </si>
  <si>
    <t>00006244020001</t>
  </si>
  <si>
    <t>02036774</t>
  </si>
  <si>
    <t>456853.52</t>
  </si>
  <si>
    <t>342395.43</t>
  </si>
  <si>
    <t>100031604562</t>
  </si>
  <si>
    <t>21 Waldeck Road, Nottingham, NG5 2AG</t>
  </si>
  <si>
    <t>00006243021006</t>
  </si>
  <si>
    <t>02036775</t>
  </si>
  <si>
    <t>100031604563</t>
  </si>
  <si>
    <t>22 Waldeck Road, Nottingham, NG5 2AF</t>
  </si>
  <si>
    <t>00006244022007</t>
  </si>
  <si>
    <t>02036776</t>
  </si>
  <si>
    <t>456859.12</t>
  </si>
  <si>
    <t>342397.72</t>
  </si>
  <si>
    <t>100031604564</t>
  </si>
  <si>
    <t>23 Waldeck Road, Nottingham, NG5 2AG</t>
  </si>
  <si>
    <t>00006243023001</t>
  </si>
  <si>
    <t>02036777</t>
  </si>
  <si>
    <t>100031604565</t>
  </si>
  <si>
    <t>24 Waldeck Road, Nottingham, NG5 2AF</t>
  </si>
  <si>
    <t>00006244024002</t>
  </si>
  <si>
    <t>02036778</t>
  </si>
  <si>
    <t>342398.43</t>
  </si>
  <si>
    <t>100031604566</t>
  </si>
  <si>
    <t>25 Waldeck Road, Nottingham, NG5 2AG</t>
  </si>
  <si>
    <t>00006243025007</t>
  </si>
  <si>
    <t>02036779</t>
  </si>
  <si>
    <t>342427</t>
  </si>
  <si>
    <t>100031604567</t>
  </si>
  <si>
    <t>26 Waldeck Road, Nottingham, NG5 2AF</t>
  </si>
  <si>
    <t>00006244026008</t>
  </si>
  <si>
    <t>02036780</t>
  </si>
  <si>
    <t>456869.85</t>
  </si>
  <si>
    <t>342399.86</t>
  </si>
  <si>
    <t>100031604568</t>
  </si>
  <si>
    <t>27 Waldeck Road, Nottingham, NG5 2AG</t>
  </si>
  <si>
    <t>00006243027002</t>
  </si>
  <si>
    <t>02036781</t>
  </si>
  <si>
    <t>342428</t>
  </si>
  <si>
    <t>100031604569</t>
  </si>
  <si>
    <t>28 Waldeck Road, Nottingham, NG5 2AF</t>
  </si>
  <si>
    <t>00006244028003</t>
  </si>
  <si>
    <t>02036782</t>
  </si>
  <si>
    <t>456874.83</t>
  </si>
  <si>
    <t>342401.38</t>
  </si>
  <si>
    <t>100032310217</t>
  </si>
  <si>
    <t>2A Waldeck Road, Nottingham, NG5 2AF</t>
  </si>
  <si>
    <t>00006244002022</t>
  </si>
  <si>
    <t>02036784</t>
  </si>
  <si>
    <t>456781.89</t>
  </si>
  <si>
    <t>342378.39</t>
  </si>
  <si>
    <t>100031604537</t>
  </si>
  <si>
    <t>2B Waldeck Road, Nottingham, NG5 2AF</t>
  </si>
  <si>
    <t>00006244002037</t>
  </si>
  <si>
    <t>02036785</t>
  </si>
  <si>
    <t>456783.38</t>
  </si>
  <si>
    <t>342378.69</t>
  </si>
  <si>
    <t>010094986527</t>
  </si>
  <si>
    <t>2C Waldeck Road, Nottingham, NG5 2AF</t>
  </si>
  <si>
    <t>2C</t>
  </si>
  <si>
    <t>00006244002038</t>
  </si>
  <si>
    <t>456781.92</t>
  </si>
  <si>
    <t>100031604539</t>
  </si>
  <si>
    <t>3 Waldeck Road, Nottingham, NG5 2AG</t>
  </si>
  <si>
    <t>00006243003008</t>
  </si>
  <si>
    <t>02036786</t>
  </si>
  <si>
    <t>342413</t>
  </si>
  <si>
    <t>100031604571</t>
  </si>
  <si>
    <t>30 Waldeck Road, Nottingham, NG5 2AF</t>
  </si>
  <si>
    <t>00006244030003</t>
  </si>
  <si>
    <t>02036787</t>
  </si>
  <si>
    <t>456879.13</t>
  </si>
  <si>
    <t>342402.28</t>
  </si>
  <si>
    <t>100031604572</t>
  </si>
  <si>
    <t>31A Waldeck Road, Nottingham, NG5 2AG</t>
  </si>
  <si>
    <t>00006243031012</t>
  </si>
  <si>
    <t>02036788</t>
  </si>
  <si>
    <t>342429</t>
  </si>
  <si>
    <t>100031604573</t>
  </si>
  <si>
    <t>31B Waldeck Road, Nottingham, NG5 2AG</t>
  </si>
  <si>
    <t>31B</t>
  </si>
  <si>
    <t>00006243031027</t>
  </si>
  <si>
    <t>02036789</t>
  </si>
  <si>
    <t>100031604574</t>
  </si>
  <si>
    <t>32 Waldeck Road, Nottingham, NG5 2AF</t>
  </si>
  <si>
    <t>00006244032009</t>
  </si>
  <si>
    <t>02036790</t>
  </si>
  <si>
    <t>456883.48</t>
  </si>
  <si>
    <t>342403.40</t>
  </si>
  <si>
    <t>100031604577</t>
  </si>
  <si>
    <t>34 Waldeck Road, Nottingham, NG5 2AF</t>
  </si>
  <si>
    <t>00006244034004</t>
  </si>
  <si>
    <t>02036794</t>
  </si>
  <si>
    <t>456887.61</t>
  </si>
  <si>
    <t>342404.52</t>
  </si>
  <si>
    <t>100031604581</t>
  </si>
  <si>
    <t>36 Waldeck Road, Nottingham, NG5 2AF</t>
  </si>
  <si>
    <t>0000624403600A</t>
  </si>
  <si>
    <t>02036797</t>
  </si>
  <si>
    <t>456891.78</t>
  </si>
  <si>
    <t>342405.96</t>
  </si>
  <si>
    <t>100031604582</t>
  </si>
  <si>
    <t>38 Waldeck Road, Nottingham, NG5 2AF</t>
  </si>
  <si>
    <t>00006244038005</t>
  </si>
  <si>
    <t>02036801</t>
  </si>
  <si>
    <t>456897.25</t>
  </si>
  <si>
    <t>342407.44</t>
  </si>
  <si>
    <t>100031604583</t>
  </si>
  <si>
    <t>39 Waldeck Road, Nottingham, NG5 2AG</t>
  </si>
  <si>
    <t>0000624303900A</t>
  </si>
  <si>
    <t>02036802</t>
  </si>
  <si>
    <t>100031604540</t>
  </si>
  <si>
    <t>4 Waldeck Road, Nottingham, NG5 2AF</t>
  </si>
  <si>
    <t>00006244004009</t>
  </si>
  <si>
    <t>02036803</t>
  </si>
  <si>
    <t>456798.65</t>
  </si>
  <si>
    <t>342380.48</t>
  </si>
  <si>
    <t>100031604584</t>
  </si>
  <si>
    <t>40 Waldeck Road, Nottingham, NG5 2AF</t>
  </si>
  <si>
    <t>00006244040005</t>
  </si>
  <si>
    <t>02036804</t>
  </si>
  <si>
    <t>456901.69</t>
  </si>
  <si>
    <t>342408.47</t>
  </si>
  <si>
    <t>100031604585</t>
  </si>
  <si>
    <t>41 Waldeck Road, Nottingham, NG5 2AG</t>
  </si>
  <si>
    <t>0000624304100A</t>
  </si>
  <si>
    <t>02036805</t>
  </si>
  <si>
    <t>342443</t>
  </si>
  <si>
    <t>100031604586</t>
  </si>
  <si>
    <t>42 Waldeck Road, Nottingham, NG5 2AF</t>
  </si>
  <si>
    <t>0000624404200B</t>
  </si>
  <si>
    <t>02036806</t>
  </si>
  <si>
    <t>456906.17</t>
  </si>
  <si>
    <t>342409.46</t>
  </si>
  <si>
    <t>100031604587</t>
  </si>
  <si>
    <t>43 Waldeck Road, Nottingham, NG5 2AG</t>
  </si>
  <si>
    <t>00006243043005</t>
  </si>
  <si>
    <t>02036807</t>
  </si>
  <si>
    <t>100031604588</t>
  </si>
  <si>
    <t>44 Waldeck Road, Nottingham, NG5 2AF</t>
  </si>
  <si>
    <t>00006244044006</t>
  </si>
  <si>
    <t>02036808</t>
  </si>
  <si>
    <t>456910.40</t>
  </si>
  <si>
    <t>342410.77</t>
  </si>
  <si>
    <t>100031604589</t>
  </si>
  <si>
    <t>45 Waldeck Road, Nottingham, NG5 2AG</t>
  </si>
  <si>
    <t>0000624304500B</t>
  </si>
  <si>
    <t>02036809</t>
  </si>
  <si>
    <t>342445</t>
  </si>
  <si>
    <t>100031604590</t>
  </si>
  <si>
    <t>46 Waldeck Road, Nottingham, NG5 2AF</t>
  </si>
  <si>
    <t>00006244046001</t>
  </si>
  <si>
    <t>02036810</t>
  </si>
  <si>
    <t>456914.62</t>
  </si>
  <si>
    <t>342411.92</t>
  </si>
  <si>
    <t>100031604591</t>
  </si>
  <si>
    <t>47 - 49 Waldeck Road, Nottingham, NG5 2AG</t>
  </si>
  <si>
    <t>47-49</t>
  </si>
  <si>
    <t>00006243047006</t>
  </si>
  <si>
    <t>02036811</t>
  </si>
  <si>
    <t>100031604592</t>
  </si>
  <si>
    <t>48 Waldeck Road, Nottingham, NG5 2AF</t>
  </si>
  <si>
    <t>00006244048007</t>
  </si>
  <si>
    <t>02036812</t>
  </si>
  <si>
    <t>100031604593</t>
  </si>
  <si>
    <t>50 Waldeck Road, Nottingham, NG5 2AF</t>
  </si>
  <si>
    <t>00006244050007</t>
  </si>
  <si>
    <t>02036817</t>
  </si>
  <si>
    <t>456923.46</t>
  </si>
  <si>
    <t>342414.11</t>
  </si>
  <si>
    <t>100031604594</t>
  </si>
  <si>
    <t>51 Waldeck Road, Nottingham, NG5 2AG</t>
  </si>
  <si>
    <t>00006243051001</t>
  </si>
  <si>
    <t>02036818</t>
  </si>
  <si>
    <t>100031604595</t>
  </si>
  <si>
    <t>52 Waldeck Road, Nottingham, NG5 2AF</t>
  </si>
  <si>
    <t>00006244052002</t>
  </si>
  <si>
    <t>02036819</t>
  </si>
  <si>
    <t>456929.09</t>
  </si>
  <si>
    <t>342415.72</t>
  </si>
  <si>
    <t>100031604596</t>
  </si>
  <si>
    <t>53 Waldeck Road, Nottingham, NG5 2AG</t>
  </si>
  <si>
    <t>00006243053007</t>
  </si>
  <si>
    <t>02036820</t>
  </si>
  <si>
    <t>100031604597</t>
  </si>
  <si>
    <t>54 Waldeck Road, Nottingham, NG5 2AF</t>
  </si>
  <si>
    <t>00006244054008</t>
  </si>
  <si>
    <t>02036821</t>
  </si>
  <si>
    <t>456933.15</t>
  </si>
  <si>
    <t>342415.98</t>
  </si>
  <si>
    <t>100031604598</t>
  </si>
  <si>
    <t>55 Waldeck Road, Nottingham, NG5 2AG</t>
  </si>
  <si>
    <t>00006243055002</t>
  </si>
  <si>
    <t>02036822</t>
  </si>
  <si>
    <t>100031604599</t>
  </si>
  <si>
    <t>56A Waldeck Road, Nottingham, NG5 2AF</t>
  </si>
  <si>
    <t>56A</t>
  </si>
  <si>
    <t>00006244056003</t>
  </si>
  <si>
    <t>02036823</t>
  </si>
  <si>
    <t>100031604600</t>
  </si>
  <si>
    <t>56B Waldeck Road, Nottingham, NG5 2AF</t>
  </si>
  <si>
    <t>56B</t>
  </si>
  <si>
    <t>00006244056018</t>
  </si>
  <si>
    <t>02036824</t>
  </si>
  <si>
    <t>100032310218</t>
  </si>
  <si>
    <t>57 Waldeck Road, Nottingham, NG5 2AG</t>
  </si>
  <si>
    <t>00006243057001</t>
  </si>
  <si>
    <t>08012318</t>
  </si>
  <si>
    <t>100031604602</t>
  </si>
  <si>
    <t>58 Waldeck Road, Nottingham, NG5 2AF</t>
  </si>
  <si>
    <t>00006244058028</t>
  </si>
  <si>
    <t>02036826</t>
  </si>
  <si>
    <t>456942.62</t>
  </si>
  <si>
    <t>342419.05</t>
  </si>
  <si>
    <t>100031604543</t>
  </si>
  <si>
    <t>6 Waldeck Road, Nottingham, NG5 2AF</t>
  </si>
  <si>
    <t>00006244006004</t>
  </si>
  <si>
    <t>02036827</t>
  </si>
  <si>
    <t>342381</t>
  </si>
  <si>
    <t>100031604603</t>
  </si>
  <si>
    <t>60 Waldeck Road, Nottingham, NG5 2AF</t>
  </si>
  <si>
    <t>00006244060009</t>
  </si>
  <si>
    <t>02036828</t>
  </si>
  <si>
    <t>456948.73</t>
  </si>
  <si>
    <t>342419.70</t>
  </si>
  <si>
    <t>100031604604</t>
  </si>
  <si>
    <t>62 Waldeck Road, Nottingham, NG5 2AF</t>
  </si>
  <si>
    <t>00006244062004</t>
  </si>
  <si>
    <t>02036829</t>
  </si>
  <si>
    <t>456953.13</t>
  </si>
  <si>
    <t>342420.55</t>
  </si>
  <si>
    <t>100031604605</t>
  </si>
  <si>
    <t>64 Waldeck Road, Nottingham, NG5 2AF</t>
  </si>
  <si>
    <t>0000624406400A</t>
  </si>
  <si>
    <t>02036830</t>
  </si>
  <si>
    <t>456958.84</t>
  </si>
  <si>
    <t>342422.26</t>
  </si>
  <si>
    <t>100031604606</t>
  </si>
  <si>
    <t>66 Waldeck Road, Nottingham, NG5 2AF</t>
  </si>
  <si>
    <t>00006244066005</t>
  </si>
  <si>
    <t>02036831</t>
  </si>
  <si>
    <t>456962.84</t>
  </si>
  <si>
    <t>342423.58</t>
  </si>
  <si>
    <t>100031604607</t>
  </si>
  <si>
    <t>68 Waldeck Road, Nottingham, NG5 2AF</t>
  </si>
  <si>
    <t>0000624406800B</t>
  </si>
  <si>
    <t>02036832</t>
  </si>
  <si>
    <t>456969.08</t>
  </si>
  <si>
    <t>342425.09</t>
  </si>
  <si>
    <t>100031604608</t>
  </si>
  <si>
    <t>70 Waldeck Road, Nottingham, NG5 2AF</t>
  </si>
  <si>
    <t>0000624407000B</t>
  </si>
  <si>
    <t>02036836</t>
  </si>
  <si>
    <t>456973.68</t>
  </si>
  <si>
    <t>342426.46</t>
  </si>
  <si>
    <t>100031604547</t>
  </si>
  <si>
    <t>8 Waldeck Road, Nottingham, NG5 2AF</t>
  </si>
  <si>
    <t>0000624400800A</t>
  </si>
  <si>
    <t>02036837</t>
  </si>
  <si>
    <t>456808.55</t>
  </si>
  <si>
    <t>342382.61</t>
  </si>
  <si>
    <t>100031604548</t>
  </si>
  <si>
    <t>9 Waldeck Road, Nottingham, NG5 2AG</t>
  </si>
  <si>
    <t>00006243009004</t>
  </si>
  <si>
    <t>02036838</t>
  </si>
  <si>
    <t>342416</t>
  </si>
  <si>
    <t>010023986560</t>
  </si>
  <si>
    <t>Flat 1, 29 Waldeck Road, Nottingham, NG5 2AG</t>
  </si>
  <si>
    <t>00006243029019</t>
  </si>
  <si>
    <t>200001396962</t>
  </si>
  <si>
    <t>Flat 1, 33 Waldeck Road, Nottingham, NG5 2AG</t>
  </si>
  <si>
    <t>0000624303306B</t>
  </si>
  <si>
    <t>02036791</t>
  </si>
  <si>
    <t>342433</t>
  </si>
  <si>
    <t>100031604578</t>
  </si>
  <si>
    <t>Flat 1, 35 Waldeck Road, Nottingham, NG5 2AG</t>
  </si>
  <si>
    <t>00006243035009</t>
  </si>
  <si>
    <t>02036796</t>
  </si>
  <si>
    <t>342432</t>
  </si>
  <si>
    <t>200001396964</t>
  </si>
  <si>
    <t>Flat 1, 37 Waldeck Road, Nottingham, NG5 2AG</t>
  </si>
  <si>
    <t>00006243037019</t>
  </si>
  <si>
    <t>02036798</t>
  </si>
  <si>
    <t>342439</t>
  </si>
  <si>
    <t>100031604553</t>
  </si>
  <si>
    <t>Flat 1, 5 Waldeck Road, Nottingham, NG5 2AG</t>
  </si>
  <si>
    <t>00006243005018</t>
  </si>
  <si>
    <t>02036814</t>
  </si>
  <si>
    <t>200001405337</t>
  </si>
  <si>
    <t>Flat 1, 7 Waldeck Road, Nottingham, NG5 2AG</t>
  </si>
  <si>
    <t>00006243007013</t>
  </si>
  <si>
    <t>02036833</t>
  </si>
  <si>
    <t>010023986561</t>
  </si>
  <si>
    <t>Flat 2, 29 Waldeck Road, Nottingham, NG5 2AG</t>
  </si>
  <si>
    <t>00006243029028</t>
  </si>
  <si>
    <t>08003589</t>
  </si>
  <si>
    <t>100031604576</t>
  </si>
  <si>
    <t>Flat 2, 33 Waldeck Road, Nottingham, NG5 2AG</t>
  </si>
  <si>
    <t>00006243033018</t>
  </si>
  <si>
    <t>02036792</t>
  </si>
  <si>
    <t>100031604579</t>
  </si>
  <si>
    <t>Flat 2, 35 Waldeck Road, Nottingham, NG5 2AG</t>
  </si>
  <si>
    <t>00006243035028</t>
  </si>
  <si>
    <t>08000895</t>
  </si>
  <si>
    <t>200001396966</t>
  </si>
  <si>
    <t>Flat 2, 37 Waldeck Road, Nottingham, NG5 2AG</t>
  </si>
  <si>
    <t>00006243037004</t>
  </si>
  <si>
    <t>02036799</t>
  </si>
  <si>
    <t>100031604541</t>
  </si>
  <si>
    <t>Flat 2, 5 Waldeck Road, Nottingham, NG5 2AG</t>
  </si>
  <si>
    <t>00006243005022</t>
  </si>
  <si>
    <t>02036815</t>
  </si>
  <si>
    <t>200001405338</t>
  </si>
  <si>
    <t>Flat 2, 7 Waldeck Road, Nottingham, NG5 2AG</t>
  </si>
  <si>
    <t>00006243007028</t>
  </si>
  <si>
    <t>02036834</t>
  </si>
  <si>
    <t>010023986562</t>
  </si>
  <si>
    <t>Flat 3, 29 Waldeck Road, Nottingham, NG5 2AG</t>
  </si>
  <si>
    <t>00006243029037</t>
  </si>
  <si>
    <t>08003590</t>
  </si>
  <si>
    <t>200001396963</t>
  </si>
  <si>
    <t>Flat 3, 33 Waldeck Road, Nottingham, NG5 2AG</t>
  </si>
  <si>
    <t>00006243033003</t>
  </si>
  <si>
    <t>02036793</t>
  </si>
  <si>
    <t>100031604580</t>
  </si>
  <si>
    <t>Flat 3, 35 Waldeck Road, Nottingham, NG5 2AG</t>
  </si>
  <si>
    <t>00006243035032</t>
  </si>
  <si>
    <t>03000858</t>
  </si>
  <si>
    <t>200001396968</t>
  </si>
  <si>
    <t>Flat 3, 37 Waldeck Road, Nottingham, NG5 2AG</t>
  </si>
  <si>
    <t>00006243037023</t>
  </si>
  <si>
    <t>02036800</t>
  </si>
  <si>
    <t>100031604542</t>
  </si>
  <si>
    <t>Flat 3, 5 Waldeck Road, Nottingham, NG5 2AG</t>
  </si>
  <si>
    <t>00006243005037</t>
  </si>
  <si>
    <t>02036816</t>
  </si>
  <si>
    <t>200001405339</t>
  </si>
  <si>
    <t>Flat 3, 7 Waldeck Road, Nottingham, NG5 2AG</t>
  </si>
  <si>
    <t>00006243007032</t>
  </si>
  <si>
    <t>02036835</t>
  </si>
  <si>
    <t>100031604532</t>
  </si>
  <si>
    <t>Flat 4, 35 Waldeck Road, Nottingham, NG5 2AG</t>
  </si>
  <si>
    <t>00006243035013</t>
  </si>
  <si>
    <t>02036795</t>
  </si>
  <si>
    <t>100031605245</t>
  </si>
  <si>
    <t>10 Watcombe Circus, Nottingham, NG5 2DT</t>
  </si>
  <si>
    <t>Watcombe Circus</t>
  </si>
  <si>
    <t>NG5 2DT</t>
  </si>
  <si>
    <t>00006248010002</t>
  </si>
  <si>
    <t>02036839</t>
  </si>
  <si>
    <t>342461</t>
  </si>
  <si>
    <t>100031605314</t>
  </si>
  <si>
    <t>101 Watcombe Circus, Nottingham, NG5 2DU</t>
  </si>
  <si>
    <t>NG5 2DU</t>
  </si>
  <si>
    <t>00006247101006</t>
  </si>
  <si>
    <t>02036840</t>
  </si>
  <si>
    <t>342573</t>
  </si>
  <si>
    <t>100031605315</t>
  </si>
  <si>
    <t>103 Watcombe Circus, Nottingham, NG5 2DU</t>
  </si>
  <si>
    <t>00006247103001</t>
  </si>
  <si>
    <t>02036841</t>
  </si>
  <si>
    <t>457124.74</t>
  </si>
  <si>
    <t>342552.69</t>
  </si>
  <si>
    <t>100031605320</t>
  </si>
  <si>
    <t>107 Watcombe Circus, Nottingham, NG5 2DU</t>
  </si>
  <si>
    <t>00006247107002</t>
  </si>
  <si>
    <t>02036847</t>
  </si>
  <si>
    <t>100031605321</t>
  </si>
  <si>
    <t>109 Watcombe Circus, Nottingham, NG5 2DU</t>
  </si>
  <si>
    <t>00006247109008</t>
  </si>
  <si>
    <t>02036848</t>
  </si>
  <si>
    <t>457142.77</t>
  </si>
  <si>
    <t>342520.86</t>
  </si>
  <si>
    <t>100031605244</t>
  </si>
  <si>
    <t>10A Watcombe Circus, Nottingham, NG5 2DT</t>
  </si>
  <si>
    <t>00006248010017</t>
  </si>
  <si>
    <t>02036930</t>
  </si>
  <si>
    <t>100031605322</t>
  </si>
  <si>
    <t>111 Watcombe Circus, Nottingham, NG5 2DU</t>
  </si>
  <si>
    <t>00006247111008</t>
  </si>
  <si>
    <t>02036849</t>
  </si>
  <si>
    <t>457142.65</t>
  </si>
  <si>
    <t>342515.88</t>
  </si>
  <si>
    <t>100032124514</t>
  </si>
  <si>
    <t>113 Watcombe Circus, Nottingham, NG5 2DU</t>
  </si>
  <si>
    <t>00006247111012</t>
  </si>
  <si>
    <t>02036850</t>
  </si>
  <si>
    <t>100031605247</t>
  </si>
  <si>
    <t>12 Watcombe Circus, Nottingham, NG5 2DT</t>
  </si>
  <si>
    <t>00006248012008</t>
  </si>
  <si>
    <t>02036851</t>
  </si>
  <si>
    <t>342466</t>
  </si>
  <si>
    <t>100031605248</t>
  </si>
  <si>
    <t>13 Watcombe Circus, Nottingham, NG5 2DU</t>
  </si>
  <si>
    <t>00006247013002</t>
  </si>
  <si>
    <t>02036852</t>
  </si>
  <si>
    <t>100031605249</t>
  </si>
  <si>
    <t>15 Watcombe Circus, Nottingham, NG5 2DU</t>
  </si>
  <si>
    <t>00006247015008</t>
  </si>
  <si>
    <t>02036853</t>
  </si>
  <si>
    <t>100031605250</t>
  </si>
  <si>
    <t>16 Watcombe Circus, Nottingham, NG5 2DT</t>
  </si>
  <si>
    <t>00006248016009</t>
  </si>
  <si>
    <t>02036854</t>
  </si>
  <si>
    <t>100031605254</t>
  </si>
  <si>
    <t>18 Watcombe Circus, Nottingham, NG5 2DT</t>
  </si>
  <si>
    <t>00006248018004</t>
  </si>
  <si>
    <t>02036858</t>
  </si>
  <si>
    <t>342472</t>
  </si>
  <si>
    <t>100031605255</t>
  </si>
  <si>
    <t>19 Watcombe Circus, Nottingham, NG5 2DU</t>
  </si>
  <si>
    <t>00006247019009</t>
  </si>
  <si>
    <t>02036859</t>
  </si>
  <si>
    <t>100032310220</t>
  </si>
  <si>
    <t>19A Watcombe Circus, Nottingham, NG5 2DU</t>
  </si>
  <si>
    <t>00006247019013</t>
  </si>
  <si>
    <t>02036860</t>
  </si>
  <si>
    <t>100031605240</t>
  </si>
  <si>
    <t>2 - 4 Watcombe Circus, Nottingham, NG5 2DT</t>
  </si>
  <si>
    <t>2-4</t>
  </si>
  <si>
    <t>0000624800201B</t>
  </si>
  <si>
    <t>02036861</t>
  </si>
  <si>
    <t>100031605256</t>
  </si>
  <si>
    <t>20 Watcombe Circus, Nottingham, NG5 2DT</t>
  </si>
  <si>
    <t>00006248020004</t>
  </si>
  <si>
    <t>02036862</t>
  </si>
  <si>
    <t>342480</t>
  </si>
  <si>
    <t>100031605257</t>
  </si>
  <si>
    <t>21 Watcombe Circus, Nottingham, NG5 2DU</t>
  </si>
  <si>
    <t>00006247021013</t>
  </si>
  <si>
    <t>02036863</t>
  </si>
  <si>
    <t>100031605258</t>
  </si>
  <si>
    <t>22 Watcombe Circus, Nottingham, NG5 2DT</t>
  </si>
  <si>
    <t>0000624802200A</t>
  </si>
  <si>
    <t>02036864</t>
  </si>
  <si>
    <t>100031605259</t>
  </si>
  <si>
    <t>23 Watcombe Circus, Nottingham, NG5 2DU</t>
  </si>
  <si>
    <t>00006247023004</t>
  </si>
  <si>
    <t>02036865</t>
  </si>
  <si>
    <t>100031605260</t>
  </si>
  <si>
    <t>24 Watcombe Circus, Nottingham, NG5 2DT</t>
  </si>
  <si>
    <t>00006248024005</t>
  </si>
  <si>
    <t>02036866</t>
  </si>
  <si>
    <t>342502</t>
  </si>
  <si>
    <t>100031605262</t>
  </si>
  <si>
    <t>26 Watcombe Circus, Nottingham, NG5 2DT</t>
  </si>
  <si>
    <t>0000624802600B</t>
  </si>
  <si>
    <t>02036868</t>
  </si>
  <si>
    <t>342513</t>
  </si>
  <si>
    <t>100031605264</t>
  </si>
  <si>
    <t>28 Watcombe Circus, Nottingham, NG5 2DT</t>
  </si>
  <si>
    <t>00006248028006</t>
  </si>
  <si>
    <t>02036870</t>
  </si>
  <si>
    <t>100031605268</t>
  </si>
  <si>
    <t>30 Watcombe Circus, Nottingham, NG5 2DT</t>
  </si>
  <si>
    <t>00006248030006</t>
  </si>
  <si>
    <t>02036874</t>
  </si>
  <si>
    <t>100031605272</t>
  </si>
  <si>
    <t>32 Watcombe Circus, Nottingham, NG5 2DT</t>
  </si>
  <si>
    <t>00006248032001</t>
  </si>
  <si>
    <t>02036878</t>
  </si>
  <si>
    <t>100031605276</t>
  </si>
  <si>
    <t>34 Watcombe Circus, Nottingham, NG5 2DT</t>
  </si>
  <si>
    <t>00006248034007</t>
  </si>
  <si>
    <t>02036881</t>
  </si>
  <si>
    <t>100031605279</t>
  </si>
  <si>
    <t>36 Watcombe Circus, Nottingham, NG5 2DT</t>
  </si>
  <si>
    <t>00006248036002</t>
  </si>
  <si>
    <t>02036885</t>
  </si>
  <si>
    <t>100031605282</t>
  </si>
  <si>
    <t>38 Watcombe Circus, Nottingham, NG5 2DT</t>
  </si>
  <si>
    <t>00006248038008</t>
  </si>
  <si>
    <t>02036888</t>
  </si>
  <si>
    <t>100031605281</t>
  </si>
  <si>
    <t>38A Watcombe Circus, Nottingham, NG5 2DT</t>
  </si>
  <si>
    <t>38A</t>
  </si>
  <si>
    <t>00006248038012</t>
  </si>
  <si>
    <t>02036889</t>
  </si>
  <si>
    <t>100031605285</t>
  </si>
  <si>
    <t>40 Watcombe Circus, Nottingham, NG5 2DT</t>
  </si>
  <si>
    <t>00006248040008</t>
  </si>
  <si>
    <t>02036892</t>
  </si>
  <si>
    <t>342540</t>
  </si>
  <si>
    <t>100031605286</t>
  </si>
  <si>
    <t>41 Watcombe Circus, Nottingham, NG5 2DU</t>
  </si>
  <si>
    <t>00006247041002</t>
  </si>
  <si>
    <t>02036893</t>
  </si>
  <si>
    <t>342493</t>
  </si>
  <si>
    <t>100031605287</t>
  </si>
  <si>
    <t>42 Watcombe Circus, Nottingham, NG5 2DT</t>
  </si>
  <si>
    <t>00006248042003</t>
  </si>
  <si>
    <t>02036894</t>
  </si>
  <si>
    <t>100031605288</t>
  </si>
  <si>
    <t>43 Watcombe Circus, Nottingham, NG5 2DU</t>
  </si>
  <si>
    <t>00006247043008</t>
  </si>
  <si>
    <t>02036895</t>
  </si>
  <si>
    <t>100031605289</t>
  </si>
  <si>
    <t>44 Watcombe Circus, Nottingham, NG5 2DT</t>
  </si>
  <si>
    <t>00006248044009</t>
  </si>
  <si>
    <t>02036896</t>
  </si>
  <si>
    <t>457028.98</t>
  </si>
  <si>
    <t>342546.72</t>
  </si>
  <si>
    <t>100031605290</t>
  </si>
  <si>
    <t>45 Watcombe Circus, Nottingham, NG5 2DU</t>
  </si>
  <si>
    <t>Parent Shell, Property Shell</t>
  </si>
  <si>
    <t>02036897</t>
  </si>
  <si>
    <t>342518</t>
  </si>
  <si>
    <t>100031605291</t>
  </si>
  <si>
    <t>46 Watcombe Circus, Nottingham, NG5 2DT</t>
  </si>
  <si>
    <t>00006248046004</t>
  </si>
  <si>
    <t>02036898</t>
  </si>
  <si>
    <t>457034.70</t>
  </si>
  <si>
    <t>342547.97</t>
  </si>
  <si>
    <t>100031605292</t>
  </si>
  <si>
    <t>47 Watcombe Circus, Nottingham, NG5 2DU</t>
  </si>
  <si>
    <t>00006247047009</t>
  </si>
  <si>
    <t>02036899</t>
  </si>
  <si>
    <t>342572</t>
  </si>
  <si>
    <t>100031605293</t>
  </si>
  <si>
    <t>48 Watcombe Circus, Nottingham, NG5 2DT</t>
  </si>
  <si>
    <t>0000624804800A</t>
  </si>
  <si>
    <t>02036900</t>
  </si>
  <si>
    <t>457043.78</t>
  </si>
  <si>
    <t>342548.34</t>
  </si>
  <si>
    <t>100031605294</t>
  </si>
  <si>
    <t>49 Watcombe Circus, Nottingham, NG5 2DU</t>
  </si>
  <si>
    <t>00006247049004</t>
  </si>
  <si>
    <t>02036901</t>
  </si>
  <si>
    <t>100031605295</t>
  </si>
  <si>
    <t>50 Watcombe Circus, Nottingham, NG5 2DT</t>
  </si>
  <si>
    <t>0000624805000A</t>
  </si>
  <si>
    <t>02036902</t>
  </si>
  <si>
    <t>457049.38</t>
  </si>
  <si>
    <t>342548.59</t>
  </si>
  <si>
    <t>100031605296</t>
  </si>
  <si>
    <t>51 Watcombe Circus, Nottingham, NG5 2DU</t>
  </si>
  <si>
    <t>00006247051004</t>
  </si>
  <si>
    <t>02036903</t>
  </si>
  <si>
    <t>100031605297</t>
  </si>
  <si>
    <t>52 Watcombe Circus, Nottingham, NG5 2DT</t>
  </si>
  <si>
    <t>00006248052005</t>
  </si>
  <si>
    <t>02036904</t>
  </si>
  <si>
    <t>457058.33</t>
  </si>
  <si>
    <t>342548.84</t>
  </si>
  <si>
    <t>100031605298</t>
  </si>
  <si>
    <t>53 Watcombe Circus, Nottingham, NG5 2DU</t>
  </si>
  <si>
    <t>00006247051019</t>
  </si>
  <si>
    <t>02036905</t>
  </si>
  <si>
    <t>100031605299</t>
  </si>
  <si>
    <t>54 Watcombe Circus, Nottingham, NG5 2DT</t>
  </si>
  <si>
    <t>0000624805400B</t>
  </si>
  <si>
    <t>02036906</t>
  </si>
  <si>
    <t>342545</t>
  </si>
  <si>
    <t>100031605300</t>
  </si>
  <si>
    <t>56 Watcombe Circus, Nottingham, NG5 2DT</t>
  </si>
  <si>
    <t>00006248056006</t>
  </si>
  <si>
    <t>02036907</t>
  </si>
  <si>
    <t>100031605301</t>
  </si>
  <si>
    <t>58 Watcombe Circus, Nottingham, NG5 2DT</t>
  </si>
  <si>
    <t>00006248058016</t>
  </si>
  <si>
    <t>02036908</t>
  </si>
  <si>
    <t>457088.18</t>
  </si>
  <si>
    <t>342538.76</t>
  </si>
  <si>
    <t>100031605241</t>
  </si>
  <si>
    <t>6 Watcombe Circus, Nottingham, NG5 2DT</t>
  </si>
  <si>
    <t>00006248006007</t>
  </si>
  <si>
    <t>02036909</t>
  </si>
  <si>
    <t>342465</t>
  </si>
  <si>
    <t>100031605302</t>
  </si>
  <si>
    <t>60 Watcombe Circus, Nottingham, NG5 2DT</t>
  </si>
  <si>
    <t>00006248060001</t>
  </si>
  <si>
    <t>02036910</t>
  </si>
  <si>
    <t>457093.90</t>
  </si>
  <si>
    <t>342534.79</t>
  </si>
  <si>
    <t>100031605303</t>
  </si>
  <si>
    <t>62 Watcombe Circus, Nottingham, NG5 2DT</t>
  </si>
  <si>
    <t>00006248062007</t>
  </si>
  <si>
    <t>02036911</t>
  </si>
  <si>
    <t>457099.87</t>
  </si>
  <si>
    <t>342524.71</t>
  </si>
  <si>
    <t>100031605304</t>
  </si>
  <si>
    <t>64 Watcombe Circus, Nottingham, NG5 2DT</t>
  </si>
  <si>
    <t>00006248064002</t>
  </si>
  <si>
    <t>02036912</t>
  </si>
  <si>
    <t>457105.96</t>
  </si>
  <si>
    <t>342515.01</t>
  </si>
  <si>
    <t>100031605305</t>
  </si>
  <si>
    <t>66 Watcombe Circus, Nottingham, NG5 2DT</t>
  </si>
  <si>
    <t>00006248066008</t>
  </si>
  <si>
    <t>02036913</t>
  </si>
  <si>
    <t>457106.34</t>
  </si>
  <si>
    <t>342509.04</t>
  </si>
  <si>
    <t>100031605306</t>
  </si>
  <si>
    <t>68 Watcombe Circus, Nottingham, NG5 2DT</t>
  </si>
  <si>
    <t>00006248068003</t>
  </si>
  <si>
    <t>02036914</t>
  </si>
  <si>
    <t>457104.59</t>
  </si>
  <si>
    <t>342500.34</t>
  </si>
  <si>
    <t>100031605307</t>
  </si>
  <si>
    <t>70 Watcombe Circus, Nottingham, NG5 2DT</t>
  </si>
  <si>
    <t>00006248070003</t>
  </si>
  <si>
    <t>02036915</t>
  </si>
  <si>
    <t>100031605308</t>
  </si>
  <si>
    <t>72 Watcombe Circus, Nottingham, NG5 2DT</t>
  </si>
  <si>
    <t>00006248072028</t>
  </si>
  <si>
    <t>02036916</t>
  </si>
  <si>
    <t>100031605242</t>
  </si>
  <si>
    <t>8 Watcombe Circus, Nottingham, NG5 2DT</t>
  </si>
  <si>
    <t>00006248008002</t>
  </si>
  <si>
    <t>02036917</t>
  </si>
  <si>
    <t>100031605309</t>
  </si>
  <si>
    <t>87 Watcombe Circus, Nottingham, NG5 2DU</t>
  </si>
  <si>
    <t>00006247087006</t>
  </si>
  <si>
    <t>02036918</t>
  </si>
  <si>
    <t>100031605310</t>
  </si>
  <si>
    <t>89 Watcombe Circus, Nottingham, NG5 2DU</t>
  </si>
  <si>
    <t>00006247089001</t>
  </si>
  <si>
    <t>02036919</t>
  </si>
  <si>
    <t>100031605311</t>
  </si>
  <si>
    <t>91 Watcombe Circus, Nottingham, NG5 2DU</t>
  </si>
  <si>
    <t>00006247091001</t>
  </si>
  <si>
    <t>02036927</t>
  </si>
  <si>
    <t>100031605312</t>
  </si>
  <si>
    <t>93 Watcombe Circus, Nottingham, NG5 2DU</t>
  </si>
  <si>
    <t>00006247093011</t>
  </si>
  <si>
    <t>02036928</t>
  </si>
  <si>
    <t>100031605313</t>
  </si>
  <si>
    <t>99 Watcombe Circus, Nottingham, NG5 2DU</t>
  </si>
  <si>
    <t>00006247099003</t>
  </si>
  <si>
    <t>02036929</t>
  </si>
  <si>
    <t>200001397142</t>
  </si>
  <si>
    <t>First And Second Floor Flat, 37 Watcombe Circus, Nottingham, NG5 2DU</t>
  </si>
  <si>
    <t>First And Second Floor Flat</t>
  </si>
  <si>
    <t>00006247037011</t>
  </si>
  <si>
    <t>02036887</t>
  </si>
  <si>
    <t>100031605316</t>
  </si>
  <si>
    <t>Flat 1, 105 Watcombe Circus, Nottingham, NG5 2DU</t>
  </si>
  <si>
    <t>00006247105045</t>
  </si>
  <si>
    <t>02036842</t>
  </si>
  <si>
    <t>342536</t>
  </si>
  <si>
    <t>100031605251</t>
  </si>
  <si>
    <t>Flat 1, 17 Watcombe Circus, Nottingham, NG5 2DU</t>
  </si>
  <si>
    <t>00006247017003</t>
  </si>
  <si>
    <t>02036855</t>
  </si>
  <si>
    <t>010094984894</t>
  </si>
  <si>
    <t>Flat 1, 25 Watcombe Circus, Nottingham, NG5 2DU</t>
  </si>
  <si>
    <t>00006247025019</t>
  </si>
  <si>
    <t>010000133703</t>
  </si>
  <si>
    <t>Flat 1, 27 Watcombe Circus, Nottingham, NG5 2DU</t>
  </si>
  <si>
    <t>00006247027013</t>
  </si>
  <si>
    <t>02036869</t>
  </si>
  <si>
    <t>342431</t>
  </si>
  <si>
    <t>100032124875</t>
  </si>
  <si>
    <t>Flat 1, 29 Watcombe Circus, Nottingham, NG5 2DU</t>
  </si>
  <si>
    <t>0000624702900B</t>
  </si>
  <si>
    <t>02036871</t>
  </si>
  <si>
    <t>342453</t>
  </si>
  <si>
    <t>100032124441</t>
  </si>
  <si>
    <t>Flat 1, 31 Watcombe Circus, Nottingham, NG5 2DU</t>
  </si>
  <si>
    <t>0000624703100B</t>
  </si>
  <si>
    <t>02036875</t>
  </si>
  <si>
    <t>100032124877</t>
  </si>
  <si>
    <t>Flat 1, 33 Watcombe Circus, Nottingham, NG5 2DU</t>
  </si>
  <si>
    <t>0000624703301B</t>
  </si>
  <si>
    <t>02036879</t>
  </si>
  <si>
    <t>100032124878</t>
  </si>
  <si>
    <t>Flat 1, 35 Watcombe Circus, Nottingham, NG5 2DU</t>
  </si>
  <si>
    <t>00006247035001</t>
  </si>
  <si>
    <t>02036882</t>
  </si>
  <si>
    <t>342473</t>
  </si>
  <si>
    <t>010095680939</t>
  </si>
  <si>
    <t>Flat 1, 45 Watcombe Circus, Nottingham, NG5 2DU</t>
  </si>
  <si>
    <t>00006274045019</t>
  </si>
  <si>
    <t>010090907863</t>
  </si>
  <si>
    <t>Flat 1, 9 - 11 Watcombe Circus, Nottingham, NG5 2DU</t>
  </si>
  <si>
    <t>9-11</t>
  </si>
  <si>
    <t>00006247009019</t>
  </si>
  <si>
    <t>100031605317</t>
  </si>
  <si>
    <t>Flat 2, 105 Watcombe Circus, Nottingham, NG5 2DU</t>
  </si>
  <si>
    <t>0000624710503B</t>
  </si>
  <si>
    <t>02036843</t>
  </si>
  <si>
    <t>100032124879</t>
  </si>
  <si>
    <t>Flat 2, 17 Watcombe Circus, Nottingham, NG5 2DU</t>
  </si>
  <si>
    <t>00006247017022</t>
  </si>
  <si>
    <t>02036856</t>
  </si>
  <si>
    <t>010094984895</t>
  </si>
  <si>
    <t>Flat 2, 25 Watcombe Circus, Nottingham, NG5 2DU</t>
  </si>
  <si>
    <t>00006247025028</t>
  </si>
  <si>
    <t>010000133704</t>
  </si>
  <si>
    <t>Flat 2, 27 Watcombe Circus, Nottingham, NG5 2DU</t>
  </si>
  <si>
    <t>00006247027021</t>
  </si>
  <si>
    <t>04000152</t>
  </si>
  <si>
    <t>100032124882</t>
  </si>
  <si>
    <t>Flat 2, 29 Watcombe Circus, Nottingham, NG5 2DU</t>
  </si>
  <si>
    <t>00006247029015</t>
  </si>
  <si>
    <t>02036872</t>
  </si>
  <si>
    <t>100031605269</t>
  </si>
  <si>
    <t>Flat 2, 31 Watcombe Circus, Nottingham, NG5 2DU</t>
  </si>
  <si>
    <t>00006247031015</t>
  </si>
  <si>
    <t>02036876</t>
  </si>
  <si>
    <t>100032124884</t>
  </si>
  <si>
    <t>Flat 2, 33 Watcombe Circus, Nottingham, NG5 2DU</t>
  </si>
  <si>
    <t>00006247033025</t>
  </si>
  <si>
    <t>02036880</t>
  </si>
  <si>
    <t>100032124885</t>
  </si>
  <si>
    <t>Flat 2, 35 Watcombe Circus, Nottingham, NG5 2DU</t>
  </si>
  <si>
    <t>00006247035016</t>
  </si>
  <si>
    <t>02036883</t>
  </si>
  <si>
    <t>010095680940</t>
  </si>
  <si>
    <t>Flat 2, 45 Watcombe Circus, Nottingham, NG5 2DU</t>
  </si>
  <si>
    <t>00006274045028</t>
  </si>
  <si>
    <t>010090907864</t>
  </si>
  <si>
    <t>Flat 2, 9 - 11 Watcombe Circus, Nottingham, NG5 2DU</t>
  </si>
  <si>
    <t>00006247009028</t>
  </si>
  <si>
    <t>100031605318</t>
  </si>
  <si>
    <t>Flat 3, 105 Watcombe Circus, Nottingham, NG5 2DU</t>
  </si>
  <si>
    <t>00006247105064</t>
  </si>
  <si>
    <t>02036844</t>
  </si>
  <si>
    <t>100031605252</t>
  </si>
  <si>
    <t>Flat 3, 17 Watcombe Circus, Nottingham, NG5 2DU</t>
  </si>
  <si>
    <t>00006247017037</t>
  </si>
  <si>
    <t>02036857</t>
  </si>
  <si>
    <t>010094984896</t>
  </si>
  <si>
    <t>Flat 3, 25 Watcombe Circus, Nottingham, NG5 2DU</t>
  </si>
  <si>
    <t>00006247025037</t>
  </si>
  <si>
    <t>010000133705</t>
  </si>
  <si>
    <t>Flat 3, 27 Watcombe Circus, Nottingham, NG5 2DU</t>
  </si>
  <si>
    <t>00006247027032</t>
  </si>
  <si>
    <t>03000835</t>
  </si>
  <si>
    <t>100032124888</t>
  </si>
  <si>
    <t>Flat 3, 29 Watcombe Circus, Nottingham, NG5 2DU</t>
  </si>
  <si>
    <t>0000624702902A</t>
  </si>
  <si>
    <t>02036873</t>
  </si>
  <si>
    <t>100031605270</t>
  </si>
  <si>
    <t>Flat 3, 31 Watcombe Circus, Nottingham, NG5 2DU</t>
  </si>
  <si>
    <t>0000624703102A</t>
  </si>
  <si>
    <t>02036877</t>
  </si>
  <si>
    <t>100032124890</t>
  </si>
  <si>
    <t>Flat 3, 33 Watcombe Circus, Nottingham, NG5 2DU</t>
  </si>
  <si>
    <t>0000624703303A</t>
  </si>
  <si>
    <t>04000163</t>
  </si>
  <si>
    <t>100032124891</t>
  </si>
  <si>
    <t>Flat 3, 35 Watcombe Circus, Nottingham, NG5 2DU</t>
  </si>
  <si>
    <t>0000624703502B</t>
  </si>
  <si>
    <t>02036884</t>
  </si>
  <si>
    <t>010095680941</t>
  </si>
  <si>
    <t>Flat 3, 45 Watcombe Circus, Nottingham, NG5 2DU</t>
  </si>
  <si>
    <t>00006247045037</t>
  </si>
  <si>
    <t>010090907865</t>
  </si>
  <si>
    <t>Flat 3, 9 - 11 Watcombe Circus, Nottingham, NG5 2DU</t>
  </si>
  <si>
    <t>00006247009037</t>
  </si>
  <si>
    <t>100031605319</t>
  </si>
  <si>
    <t>Flat 4, 105 Watcombe Circus, Nottingham, NG5 2DU</t>
  </si>
  <si>
    <t>00006247105011</t>
  </si>
  <si>
    <t>02036845</t>
  </si>
  <si>
    <t>010094984897</t>
  </si>
  <si>
    <t>Flat 4, 25 Watcombe Circus, Nottingham, NG5 2DU</t>
  </si>
  <si>
    <t>00006247025046</t>
  </si>
  <si>
    <t>010095680942</t>
  </si>
  <si>
    <t>Flat 4, 45 Watcombe Circus, Nottingham, NG5 2DU</t>
  </si>
  <si>
    <t>00006274045046</t>
  </si>
  <si>
    <t>010090907866</t>
  </si>
  <si>
    <t>Flat 4, 9 - 11 Watcombe Circus, Nottingham, NG5 2DU</t>
  </si>
  <si>
    <t>00006247009046</t>
  </si>
  <si>
    <t>100031605323</t>
  </si>
  <si>
    <t>Flat 5, 105 Watcombe Circus, Nottingham, NG5 2DU</t>
  </si>
  <si>
    <t>00006247105098</t>
  </si>
  <si>
    <t>02036846</t>
  </si>
  <si>
    <t>010095680943</t>
  </si>
  <si>
    <t>Flat 5, 45 Watcombe Circus, Nottingham, NG5 2DU</t>
  </si>
  <si>
    <t>00006247045055</t>
  </si>
  <si>
    <t>010090907867</t>
  </si>
  <si>
    <t>Flat 5, 9 - 11 Watcombe Circus, Nottingham, NG5 2DU</t>
  </si>
  <si>
    <t>00006247009055</t>
  </si>
  <si>
    <t>010095680944</t>
  </si>
  <si>
    <t>Flat 6, 45 Watcombe Circus, Nottingham, NG5 2DU</t>
  </si>
  <si>
    <t>00006247045064</t>
  </si>
  <si>
    <t>010090907868</t>
  </si>
  <si>
    <t>Flat 6, 9 - 11 Watcombe Circus, Nottingham, NG5 2DU</t>
  </si>
  <si>
    <t>00006247009064</t>
  </si>
  <si>
    <t>010095680945</t>
  </si>
  <si>
    <t>Flat 7, 45 Watcombe Circus, Nottingham, NG5 2DU</t>
  </si>
  <si>
    <t>00006274045073</t>
  </si>
  <si>
    <t>010090907869</t>
  </si>
  <si>
    <t>Flat 7, 9 - 11 Watcombe Circus, Nottingham, NG5 2DU</t>
  </si>
  <si>
    <t>00006247009071</t>
  </si>
  <si>
    <t>08011885</t>
  </si>
  <si>
    <t>100031605283</t>
  </si>
  <si>
    <t>Flat A, 39 Watcombe Circus, Nottingham, NG5 2DU</t>
  </si>
  <si>
    <t>00006247039017</t>
  </si>
  <si>
    <t>02036890</t>
  </si>
  <si>
    <t>100031605284</t>
  </si>
  <si>
    <t>Flat B, 39 Watcombe Circus, Nottingham, NG5 2DU</t>
  </si>
  <si>
    <t>00006247039021</t>
  </si>
  <si>
    <t>02036891</t>
  </si>
  <si>
    <t>200001397145</t>
  </si>
  <si>
    <t>Ground Floor Flat, 37 Watcombe Circus, Nottingham, NG5 2DU</t>
  </si>
  <si>
    <t>00006247037007</t>
  </si>
  <si>
    <t>02036886</t>
  </si>
  <si>
    <t>200001397146</t>
  </si>
  <si>
    <t>Old Parish Hall, 111A Watcombe Circus, Nottingham, NG5 2DU</t>
  </si>
  <si>
    <t>Old Parish Hall</t>
  </si>
  <si>
    <t>111A</t>
  </si>
  <si>
    <t>00006247111019</t>
  </si>
  <si>
    <t>08005480</t>
  </si>
  <si>
    <t>100032124945</t>
  </si>
  <si>
    <t>Flat 1, St Johns Court, Watcombe Road, Nottingham, NG5 2DS</t>
  </si>
  <si>
    <t>Flat 1 St Johns Court</t>
  </si>
  <si>
    <t>Watcombe Road</t>
  </si>
  <si>
    <t>00006250000017</t>
  </si>
  <si>
    <t>02036945</t>
  </si>
  <si>
    <t>100032124946</t>
  </si>
  <si>
    <t>Flat 2, St Johns Court, Watcombe Road, Nottingham, NG5 2DS</t>
  </si>
  <si>
    <t>Flat 2 St Johns Court</t>
  </si>
  <si>
    <t>00006250000021</t>
  </si>
  <si>
    <t>02036946</t>
  </si>
  <si>
    <t>100032124947</t>
  </si>
  <si>
    <t>Flat 3, St Johns Court, Watcombe Road, Nottingham, NG5 2DS</t>
  </si>
  <si>
    <t>Flat 3 St Johns Court</t>
  </si>
  <si>
    <t>00006250000036</t>
  </si>
  <si>
    <t>02036947</t>
  </si>
  <si>
    <t>100032124948</t>
  </si>
  <si>
    <t>Flat 4, St Johns Court, Watcombe Road, Nottingham, NG5 2DS</t>
  </si>
  <si>
    <t>Flat 4 St Johns Court</t>
  </si>
  <si>
    <t>0000625000004B</t>
  </si>
  <si>
    <t>02036948</t>
  </si>
  <si>
    <t>100032124949</t>
  </si>
  <si>
    <t>Flat 5, St Johns Court, Watcombe Road, Nottingham, NG5 2DS</t>
  </si>
  <si>
    <t>Flat 5 St Johns Court</t>
  </si>
  <si>
    <t>00006250000055</t>
  </si>
  <si>
    <t>02036949</t>
  </si>
  <si>
    <t>100032124950</t>
  </si>
  <si>
    <t>Flat 6, St Johns Court, Watcombe Road, Nottingham, NG5 2DS</t>
  </si>
  <si>
    <t>Flat 6 St Johns Court</t>
  </si>
  <si>
    <t>0000625000006A</t>
  </si>
  <si>
    <t>02036950</t>
  </si>
  <si>
    <t>010090908595</t>
  </si>
  <si>
    <t>1 Weaving Gardens, Nottingham, NG5 3JH</t>
  </si>
  <si>
    <t>Weaving Gardens</t>
  </si>
  <si>
    <t>NG5 3JH</t>
  </si>
  <si>
    <t>00002338001009</t>
  </si>
  <si>
    <t>08011391</t>
  </si>
  <si>
    <t>457045.84</t>
  </si>
  <si>
    <t>344409.23</t>
  </si>
  <si>
    <t>010090908646</t>
  </si>
  <si>
    <t>10 Weaving Gardens, Nottingham, NG5 3JH</t>
  </si>
  <si>
    <t>00002338010008</t>
  </si>
  <si>
    <t>08011753</t>
  </si>
  <si>
    <t>457140.93</t>
  </si>
  <si>
    <t>344457.68</t>
  </si>
  <si>
    <t>010090908600</t>
  </si>
  <si>
    <t>11 Weaving Gardens, Nottingham, NG5 3JH</t>
  </si>
  <si>
    <t>00002338011008</t>
  </si>
  <si>
    <t>08010870</t>
  </si>
  <si>
    <t>457065.45</t>
  </si>
  <si>
    <t>344453.85</t>
  </si>
  <si>
    <t>010090908647</t>
  </si>
  <si>
    <t>12 Weaving Gardens, Nottingham, NG5 3JH</t>
  </si>
  <si>
    <t>00002338012004</t>
  </si>
  <si>
    <t>457162.16</t>
  </si>
  <si>
    <t>344461.52</t>
  </si>
  <si>
    <t>010090908648</t>
  </si>
  <si>
    <t>14 Weaving Gardens, Nottingham, NG5 3JH</t>
  </si>
  <si>
    <t>00002338014006</t>
  </si>
  <si>
    <t>457167.47</t>
  </si>
  <si>
    <t>344463.29</t>
  </si>
  <si>
    <t>010090908602</t>
  </si>
  <si>
    <t>15 Weaving Gardens, Nottingham, NG5 3JH</t>
  </si>
  <si>
    <t>00002338015004</t>
  </si>
  <si>
    <t>08011259</t>
  </si>
  <si>
    <t>457076.65</t>
  </si>
  <si>
    <t>344458.27</t>
  </si>
  <si>
    <t>010090908649</t>
  </si>
  <si>
    <t>16 Weaving Gardens, Nottingham, NG5 3JH</t>
  </si>
  <si>
    <t>00002338016004</t>
  </si>
  <si>
    <t>08011806</t>
  </si>
  <si>
    <t>457178.97</t>
  </si>
  <si>
    <t>344465.35</t>
  </si>
  <si>
    <t>010090908603</t>
  </si>
  <si>
    <t>17 Weaving Gardens, Nottingham, NG5 3JH</t>
  </si>
  <si>
    <t>00002338017006</t>
  </si>
  <si>
    <t>08010741</t>
  </si>
  <si>
    <t>457087.86</t>
  </si>
  <si>
    <t>344462.99</t>
  </si>
  <si>
    <t>010090908650</t>
  </si>
  <si>
    <t>18 Weaving Gardens, Nottingham, NG5 3JH</t>
  </si>
  <si>
    <t>00002338018006</t>
  </si>
  <si>
    <t>08011643</t>
  </si>
  <si>
    <t>457183.69</t>
  </si>
  <si>
    <t>344467.12</t>
  </si>
  <si>
    <t>010090908604</t>
  </si>
  <si>
    <t>19 Weaving Gardens, Nottingham, NG5 3JH</t>
  </si>
  <si>
    <t>00002338019008</t>
  </si>
  <si>
    <t>08010828</t>
  </si>
  <si>
    <t>457092.58</t>
  </si>
  <si>
    <t>344465.05</t>
  </si>
  <si>
    <t>010090908642</t>
  </si>
  <si>
    <t>2 Weaving Gardens, Nottingham, NG5 3JH</t>
  </si>
  <si>
    <t>00002338002008</t>
  </si>
  <si>
    <t>08010979</t>
  </si>
  <si>
    <t>457090.81</t>
  </si>
  <si>
    <t>344415.22</t>
  </si>
  <si>
    <t>010090908651</t>
  </si>
  <si>
    <t>20 Weaving Gardens, Nottingham, NG5 3JH</t>
  </si>
  <si>
    <t>00002338020001</t>
  </si>
  <si>
    <t>08011842</t>
  </si>
  <si>
    <t>457197.54</t>
  </si>
  <si>
    <t>344454.44</t>
  </si>
  <si>
    <t>010090908605</t>
  </si>
  <si>
    <t>21 Weaving Gardens, Nottingham, NG5 3JH</t>
  </si>
  <si>
    <t>00002338021006</t>
  </si>
  <si>
    <t>08010773</t>
  </si>
  <si>
    <t>457104.37</t>
  </si>
  <si>
    <t>344468.89</t>
  </si>
  <si>
    <t>010090908652</t>
  </si>
  <si>
    <t>22 Weaving Gardens, Nottingham, NG5 3JH</t>
  </si>
  <si>
    <t>00002338022002</t>
  </si>
  <si>
    <t>457200.79</t>
  </si>
  <si>
    <t>344450.31</t>
  </si>
  <si>
    <t>010090908606</t>
  </si>
  <si>
    <t>23 Weaving Gardens, Nottingham, NG5 3JH</t>
  </si>
  <si>
    <t>00002338023005</t>
  </si>
  <si>
    <t>08010894</t>
  </si>
  <si>
    <t>457108.79</t>
  </si>
  <si>
    <t>344470.95</t>
  </si>
  <si>
    <t>010090908653</t>
  </si>
  <si>
    <t>24 Weaving Gardens, Nottingham, NG5 3JH</t>
  </si>
  <si>
    <t>00002338024004</t>
  </si>
  <si>
    <t>457205.21</t>
  </si>
  <si>
    <t>344429.08</t>
  </si>
  <si>
    <t>010090908607</t>
  </si>
  <si>
    <t>25 Weaving Gardens, Nottingham, NG5 3JH</t>
  </si>
  <si>
    <t>00002338025003</t>
  </si>
  <si>
    <t>457136.21</t>
  </si>
  <si>
    <t>344480.39</t>
  </si>
  <si>
    <t>010090908654</t>
  </si>
  <si>
    <t>26 Weaving Gardens, Nottingham, NG5 3JH</t>
  </si>
  <si>
    <t>00002338026002</t>
  </si>
  <si>
    <t>457193.12</t>
  </si>
  <si>
    <t>344425.84</t>
  </si>
  <si>
    <t>010090908608</t>
  </si>
  <si>
    <t>27 Weaving Gardens, Nottingham, NG5 3JH</t>
  </si>
  <si>
    <t>00002338027001</t>
  </si>
  <si>
    <t>344482.45</t>
  </si>
  <si>
    <t>010090908655</t>
  </si>
  <si>
    <t>28 Weaving Gardens, Nottingham, NG5 3JH</t>
  </si>
  <si>
    <t>00002338028003</t>
  </si>
  <si>
    <t>457188.70</t>
  </si>
  <si>
    <t>344424.36</t>
  </si>
  <si>
    <t>010090908609</t>
  </si>
  <si>
    <t>29 Weaving Gardens, Nottingham, NG5 3JH</t>
  </si>
  <si>
    <t>00002338029007</t>
  </si>
  <si>
    <t>08011754</t>
  </si>
  <si>
    <t>457152.43</t>
  </si>
  <si>
    <t>344485.40</t>
  </si>
  <si>
    <t>010090908596</t>
  </si>
  <si>
    <t>3 Weaving Gardens, Nottingham, NG5 3JH</t>
  </si>
  <si>
    <t>00002338003007</t>
  </si>
  <si>
    <t>08010736</t>
  </si>
  <si>
    <t>457050.56</t>
  </si>
  <si>
    <t>344411.59</t>
  </si>
  <si>
    <t>010090908656</t>
  </si>
  <si>
    <t>30 Weaving Gardens, Nottingham, NG5 3JH</t>
  </si>
  <si>
    <t>00002338030001</t>
  </si>
  <si>
    <t>08011018</t>
  </si>
  <si>
    <t>457176.90</t>
  </si>
  <si>
    <t>344421.12</t>
  </si>
  <si>
    <t>010090908610</t>
  </si>
  <si>
    <t>31 Weaving Gardens, Nottingham, NG5 3JH</t>
  </si>
  <si>
    <t>00002338031002</t>
  </si>
  <si>
    <t>08011622</t>
  </si>
  <si>
    <t>457157.44</t>
  </si>
  <si>
    <t>344487.17</t>
  </si>
  <si>
    <t>010090908657</t>
  </si>
  <si>
    <t>32 Weaving Gardens, Nottingham, NG5 3JH</t>
  </si>
  <si>
    <t>00002338032008</t>
  </si>
  <si>
    <t>08011488</t>
  </si>
  <si>
    <t>457172.48</t>
  </si>
  <si>
    <t>344419.35</t>
  </si>
  <si>
    <t>010090908611</t>
  </si>
  <si>
    <t>33 Weaving Gardens, Nottingham, NG5 3JH</t>
  </si>
  <si>
    <t>00002338033001</t>
  </si>
  <si>
    <t>457170.42</t>
  </si>
  <si>
    <t>344493.95</t>
  </si>
  <si>
    <t>010090908658</t>
  </si>
  <si>
    <t>34 Weaving Gardens, Nottingham, NG5 3JH</t>
  </si>
  <si>
    <t>00002338034004</t>
  </si>
  <si>
    <t>08011785</t>
  </si>
  <si>
    <t>457161.28</t>
  </si>
  <si>
    <t>344414.93</t>
  </si>
  <si>
    <t>010090908612</t>
  </si>
  <si>
    <t>35 Weaving Gardens, Nottingham, NG5 3JH</t>
  </si>
  <si>
    <t>00002338035003</t>
  </si>
  <si>
    <t>08011837</t>
  </si>
  <si>
    <t>457174.54</t>
  </si>
  <si>
    <t>344497.19</t>
  </si>
  <si>
    <t>010090908659</t>
  </si>
  <si>
    <t>36 Weaving Gardens, Nottingham, NG5 3JH</t>
  </si>
  <si>
    <t>00002338036002</t>
  </si>
  <si>
    <t>457156.56</t>
  </si>
  <si>
    <t>344413.75</t>
  </si>
  <si>
    <t>010090908613</t>
  </si>
  <si>
    <t>37 Weaving Gardens, Nottingham, NG5 3JH</t>
  </si>
  <si>
    <t>00002338037005</t>
  </si>
  <si>
    <t>08012014</t>
  </si>
  <si>
    <t>457183.10</t>
  </si>
  <si>
    <t>344505.15</t>
  </si>
  <si>
    <t>010090908660</t>
  </si>
  <si>
    <t>38 Weaving Gardens, Nottingham, NG5 3JH</t>
  </si>
  <si>
    <t>00002338038009</t>
  </si>
  <si>
    <t>08011243</t>
  </si>
  <si>
    <t>010090908614</t>
  </si>
  <si>
    <t>39 Weaving Gardens, Nottingham, NG5 3JH</t>
  </si>
  <si>
    <t>00002338039007</t>
  </si>
  <si>
    <t>08011755</t>
  </si>
  <si>
    <t>457187.22</t>
  </si>
  <si>
    <t>344508.69</t>
  </si>
  <si>
    <t>010090908643</t>
  </si>
  <si>
    <t>4 Weaving Gardens, Nottingham, NG5 3JH</t>
  </si>
  <si>
    <t>00002338004006</t>
  </si>
  <si>
    <t>08010968</t>
  </si>
  <si>
    <t>457089.63</t>
  </si>
  <si>
    <t>344426.72</t>
  </si>
  <si>
    <t>010090908661</t>
  </si>
  <si>
    <t>40 Weaving Gardens, Nottingham, NG5 3JH</t>
  </si>
  <si>
    <t>00002338040007</t>
  </si>
  <si>
    <t>08010847</t>
  </si>
  <si>
    <t>457097.29</t>
  </si>
  <si>
    <t>344401.37</t>
  </si>
  <si>
    <t>010090908615</t>
  </si>
  <si>
    <t>41 Weaving Gardens, Nottingham, NG5 3JH</t>
  </si>
  <si>
    <t>00002338041003</t>
  </si>
  <si>
    <t>08010978</t>
  </si>
  <si>
    <t>457226.73</t>
  </si>
  <si>
    <t>344381.32</t>
  </si>
  <si>
    <t>010090908662</t>
  </si>
  <si>
    <t>42 Weaving Gardens, Nottingham, NG5 3JH</t>
  </si>
  <si>
    <t>00002338042005</t>
  </si>
  <si>
    <t>08010766</t>
  </si>
  <si>
    <t>457092.28</t>
  </si>
  <si>
    <t>344410.51</t>
  </si>
  <si>
    <t>010090908616</t>
  </si>
  <si>
    <t>43 Weaving Gardens, Nottingham, NG5 3JH</t>
  </si>
  <si>
    <t>00002338043001</t>
  </si>
  <si>
    <t>08010934</t>
  </si>
  <si>
    <t>457225.26</t>
  </si>
  <si>
    <t>344386.33</t>
  </si>
  <si>
    <t>010090908617</t>
  </si>
  <si>
    <t>45 Weaving Gardens, Nottingham, NG5 3JH</t>
  </si>
  <si>
    <t>00002338045008</t>
  </si>
  <si>
    <t>08010940</t>
  </si>
  <si>
    <t>457217.59</t>
  </si>
  <si>
    <t>344408.44</t>
  </si>
  <si>
    <t>010090908618</t>
  </si>
  <si>
    <t>47 Weaving Gardens, Nottingham, NG5 3JH</t>
  </si>
  <si>
    <t>00002338047005</t>
  </si>
  <si>
    <t>08011019</t>
  </si>
  <si>
    <t>457206.98</t>
  </si>
  <si>
    <t>344403.43</t>
  </si>
  <si>
    <t>010090908619</t>
  </si>
  <si>
    <t>49 Weaving Gardens, Nottingham, NG5 3JH</t>
  </si>
  <si>
    <t>00002338049004</t>
  </si>
  <si>
    <t>08011098</t>
  </si>
  <si>
    <t>457196.95</t>
  </si>
  <si>
    <t>344399.89</t>
  </si>
  <si>
    <t>010090908597</t>
  </si>
  <si>
    <t>5 Weaving Gardens, Nottingham, NG5 3JH</t>
  </si>
  <si>
    <t>00002338005005</t>
  </si>
  <si>
    <t>08011394</t>
  </si>
  <si>
    <t>457060.78</t>
  </si>
  <si>
    <t>344415.52</t>
  </si>
  <si>
    <t>010090908620</t>
  </si>
  <si>
    <t>51 Weaving Gardens, Nottingham, NG5 3JH</t>
  </si>
  <si>
    <t>00002338051002</t>
  </si>
  <si>
    <t>457186.04</t>
  </si>
  <si>
    <t>344396.06</t>
  </si>
  <si>
    <t>010090908621</t>
  </si>
  <si>
    <t>53 Weaving Gardens, Nottingham, NG5 3JH</t>
  </si>
  <si>
    <t>00002338053009</t>
  </si>
  <si>
    <t>08011477</t>
  </si>
  <si>
    <t>457193.42</t>
  </si>
  <si>
    <t>344376.89</t>
  </si>
  <si>
    <t>010090908622</t>
  </si>
  <si>
    <t>55 Weaving Gardens, Nottingham, NG5 3JH</t>
  </si>
  <si>
    <t>00002338055007</t>
  </si>
  <si>
    <t>08011026</t>
  </si>
  <si>
    <t>457195.18</t>
  </si>
  <si>
    <t>344372.47</t>
  </si>
  <si>
    <t>010090908623</t>
  </si>
  <si>
    <t>57 Weaving Gardens, Nottingham, NG5 3JH</t>
  </si>
  <si>
    <t>00002338057005</t>
  </si>
  <si>
    <t>08012269</t>
  </si>
  <si>
    <t>457168.35</t>
  </si>
  <si>
    <t>344347.11</t>
  </si>
  <si>
    <t>010090908624</t>
  </si>
  <si>
    <t>59 Weaving Gardens, Nottingham, NG5 3JH</t>
  </si>
  <si>
    <t>00002338059003</t>
  </si>
  <si>
    <t>08012245</t>
  </si>
  <si>
    <t>457161.87</t>
  </si>
  <si>
    <t>344359.50</t>
  </si>
  <si>
    <t>010090908644</t>
  </si>
  <si>
    <t>6 Weaving Gardens, Nottingham, NG5 3JH</t>
  </si>
  <si>
    <t>00002338006004</t>
  </si>
  <si>
    <t>08011127</t>
  </si>
  <si>
    <t>457087.56</t>
  </si>
  <si>
    <t>344431.74</t>
  </si>
  <si>
    <t>010090908625</t>
  </si>
  <si>
    <t>61 Weaving Gardens, Nottingham, NG5 3JH</t>
  </si>
  <si>
    <t>00002338061001</t>
  </si>
  <si>
    <t>08012435</t>
  </si>
  <si>
    <t>457160.39</t>
  </si>
  <si>
    <t>344364.80</t>
  </si>
  <si>
    <t>010090908626</t>
  </si>
  <si>
    <t>63 Weaving Gardens, Nottingham, NG5 3JH</t>
  </si>
  <si>
    <t>00002338063008</t>
  </si>
  <si>
    <t>08012524</t>
  </si>
  <si>
    <t>457164.22</t>
  </si>
  <si>
    <t>344391.05</t>
  </si>
  <si>
    <t>010090908627</t>
  </si>
  <si>
    <t>65 Weaving Gardens, Nottingham, NG5 3JH</t>
  </si>
  <si>
    <t>00002338065007</t>
  </si>
  <si>
    <t>08011763</t>
  </si>
  <si>
    <t>457150.07</t>
  </si>
  <si>
    <t>344386.03</t>
  </si>
  <si>
    <t>010090908628</t>
  </si>
  <si>
    <t>67 Weaving Gardens, Nottingham, NG5 3JH</t>
  </si>
  <si>
    <t>00002338067005</t>
  </si>
  <si>
    <t>08011658</t>
  </si>
  <si>
    <t>457140.05</t>
  </si>
  <si>
    <t>344379.25</t>
  </si>
  <si>
    <t>010090908629</t>
  </si>
  <si>
    <t>69 Weaving Gardens, Nottingham, NG5 3JH</t>
  </si>
  <si>
    <t>00002338069007</t>
  </si>
  <si>
    <t>08011721</t>
  </si>
  <si>
    <t>457130.02</t>
  </si>
  <si>
    <t>344375.71</t>
  </si>
  <si>
    <t>010090908598</t>
  </si>
  <si>
    <t>7 Weaving Gardens, Nottingham, NG5 3JH</t>
  </si>
  <si>
    <t>00002338007003</t>
  </si>
  <si>
    <t>08010907</t>
  </si>
  <si>
    <t>457065.11</t>
  </si>
  <si>
    <t>344416.70</t>
  </si>
  <si>
    <t>010090908630</t>
  </si>
  <si>
    <t>71 Weaving Gardens, Nottingham, NG5 3JH</t>
  </si>
  <si>
    <t>00002338071008</t>
  </si>
  <si>
    <t>08011756</t>
  </si>
  <si>
    <t>457119.41</t>
  </si>
  <si>
    <t>344371.88</t>
  </si>
  <si>
    <t>010090908631</t>
  </si>
  <si>
    <t>73 Weaving Gardens, Nottingham, NG5 3JH</t>
  </si>
  <si>
    <t>00002338073001</t>
  </si>
  <si>
    <t>08011757</t>
  </si>
  <si>
    <t>457129.14</t>
  </si>
  <si>
    <t>344353.90</t>
  </si>
  <si>
    <t>010090908632</t>
  </si>
  <si>
    <t>75 Weaving Gardens, Nottingham, NG5 3JH</t>
  </si>
  <si>
    <t>00002338075003</t>
  </si>
  <si>
    <t>08011758</t>
  </si>
  <si>
    <t>457130.61</t>
  </si>
  <si>
    <t>344349.18</t>
  </si>
  <si>
    <t>010090908633</t>
  </si>
  <si>
    <t>77 Weaving Gardens, Nottingham, NG5 3JH</t>
  </si>
  <si>
    <t>00002338077005</t>
  </si>
  <si>
    <t>08011637</t>
  </si>
  <si>
    <t>344340.63</t>
  </si>
  <si>
    <t>010090908634</t>
  </si>
  <si>
    <t>79 Weaving Gardens, Nottingham, NG5 3JH</t>
  </si>
  <si>
    <t>00002338079006</t>
  </si>
  <si>
    <t>08010905</t>
  </si>
  <si>
    <t>457073.12</t>
  </si>
  <si>
    <t>344338.86</t>
  </si>
  <si>
    <t>010090908645</t>
  </si>
  <si>
    <t>8 Weaving Gardens, Nottingham, NG5 3JH</t>
  </si>
  <si>
    <t>00002338008002</t>
  </si>
  <si>
    <t>08010768</t>
  </si>
  <si>
    <t>457085.79</t>
  </si>
  <si>
    <t>344437.04</t>
  </si>
  <si>
    <t>010090908635</t>
  </si>
  <si>
    <t>81 Weaving Gardens, Nottingham, NG5 3JH</t>
  </si>
  <si>
    <t>00002338081004</t>
  </si>
  <si>
    <t>08010807</t>
  </si>
  <si>
    <t>457069.28</t>
  </si>
  <si>
    <t>344349.47</t>
  </si>
  <si>
    <t>010090908636</t>
  </si>
  <si>
    <t>83 Weaving Gardens, Nottingham, NG5 3JH</t>
  </si>
  <si>
    <t>00002338083005</t>
  </si>
  <si>
    <t>08010866</t>
  </si>
  <si>
    <t>344364.22</t>
  </si>
  <si>
    <t>010090908637</t>
  </si>
  <si>
    <t>85 Weaving Gardens, Nottingham, NG5 3JH</t>
  </si>
  <si>
    <t>00002338085003</t>
  </si>
  <si>
    <t>08010854</t>
  </si>
  <si>
    <t>457068.10</t>
  </si>
  <si>
    <t>344368.05</t>
  </si>
  <si>
    <t>010090908638</t>
  </si>
  <si>
    <t>87 Weaving Gardens, Nottingham, NG5 3JH</t>
  </si>
  <si>
    <t>00002338087001</t>
  </si>
  <si>
    <t>08010906</t>
  </si>
  <si>
    <t>457073.41</t>
  </si>
  <si>
    <t>344391.64</t>
  </si>
  <si>
    <t>010090908639</t>
  </si>
  <si>
    <t>89 Weaving Gardens, Nottingham, NG5 3JH</t>
  </si>
  <si>
    <t>00002338089008</t>
  </si>
  <si>
    <t>08010831</t>
  </si>
  <si>
    <t>457064.27</t>
  </si>
  <si>
    <t>344388.39</t>
  </si>
  <si>
    <t>010090908599</t>
  </si>
  <si>
    <t>9 Weaving Gardens, Nottingham, NG5 3JH</t>
  </si>
  <si>
    <t>00002338009001</t>
  </si>
  <si>
    <t>08011397</t>
  </si>
  <si>
    <t>457054.83</t>
  </si>
  <si>
    <t>010090908640</t>
  </si>
  <si>
    <t>91 Weaving Gardens, Nottingham, NG5 3JH</t>
  </si>
  <si>
    <t>00002338091006</t>
  </si>
  <si>
    <t>08011260</t>
  </si>
  <si>
    <t>457053.66</t>
  </si>
  <si>
    <t>344384.56</t>
  </si>
  <si>
    <t>010090908641</t>
  </si>
  <si>
    <t>93 Weaving Gardens, Nottingham, NG5 3JH</t>
  </si>
  <si>
    <t>00002338093004</t>
  </si>
  <si>
    <t>08012521</t>
  </si>
  <si>
    <t>457042.75</t>
  </si>
  <si>
    <t>344380.73</t>
  </si>
  <si>
    <t>100031606310</t>
  </si>
  <si>
    <t>1 Wentworth Road, Nottingham, NG5 2LL</t>
  </si>
  <si>
    <t>Wentworth Road</t>
  </si>
  <si>
    <t>NG5 2LL</t>
  </si>
  <si>
    <t>00005231001003</t>
  </si>
  <si>
    <t>02035764</t>
  </si>
  <si>
    <t>456761.60</t>
  </si>
  <si>
    <t>342842.92</t>
  </si>
  <si>
    <t>100031606319</t>
  </si>
  <si>
    <t>10 Wentworth Road, Nottingham, NG5 2LL</t>
  </si>
  <si>
    <t>0000523201000B</t>
  </si>
  <si>
    <t>02035765</t>
  </si>
  <si>
    <t>456785.63</t>
  </si>
  <si>
    <t>342859.66</t>
  </si>
  <si>
    <t>100031606320</t>
  </si>
  <si>
    <t>11 Wentworth Road, Nottingham, NG5 2LL</t>
  </si>
  <si>
    <t>00005231011005</t>
  </si>
  <si>
    <t>02035766</t>
  </si>
  <si>
    <t>100031606321</t>
  </si>
  <si>
    <t>12 Wentworth Road, Nottingham, NG5 2LL</t>
  </si>
  <si>
    <t>00005232012006</t>
  </si>
  <si>
    <t>02035767</t>
  </si>
  <si>
    <t>456784.91</t>
  </si>
  <si>
    <t>342863.66</t>
  </si>
  <si>
    <t>100031606322</t>
  </si>
  <si>
    <t>13 Wentworth Road, Nottingham, NG5 2LL</t>
  </si>
  <si>
    <t>0000523101300B</t>
  </si>
  <si>
    <t>02035768</t>
  </si>
  <si>
    <t>456757.70</t>
  </si>
  <si>
    <t>342865.55</t>
  </si>
  <si>
    <t>100031606323</t>
  </si>
  <si>
    <t>14 Wentworth Road, Nottingham, NG5 2LL</t>
  </si>
  <si>
    <t>00005232014001</t>
  </si>
  <si>
    <t>02035769</t>
  </si>
  <si>
    <t>456784.30</t>
  </si>
  <si>
    <t>342868.28</t>
  </si>
  <si>
    <t>100031606324</t>
  </si>
  <si>
    <t>15 Wentworth Road, Nottingham, NG5 2LL</t>
  </si>
  <si>
    <t>00005231015006</t>
  </si>
  <si>
    <t>02035770</t>
  </si>
  <si>
    <t>456757.32</t>
  </si>
  <si>
    <t>342869.58</t>
  </si>
  <si>
    <t>100031606325</t>
  </si>
  <si>
    <t>16 Wentworth Road, Nottingham, NG5 2LL</t>
  </si>
  <si>
    <t>00005232016007</t>
  </si>
  <si>
    <t>02035771</t>
  </si>
  <si>
    <t>456783.68</t>
  </si>
  <si>
    <t>342871.87</t>
  </si>
  <si>
    <t>100031606326</t>
  </si>
  <si>
    <t>17 Wentworth Road, Nottingham, NG5 2LL</t>
  </si>
  <si>
    <t>00005231017001</t>
  </si>
  <si>
    <t>02035772</t>
  </si>
  <si>
    <t>456756.82</t>
  </si>
  <si>
    <t>342873.10</t>
  </si>
  <si>
    <t>100031606327</t>
  </si>
  <si>
    <t>18 Wentworth Road, Nottingham, NG5 2LL</t>
  </si>
  <si>
    <t>00005232018002</t>
  </si>
  <si>
    <t>02035773</t>
  </si>
  <si>
    <t>456783.17</t>
  </si>
  <si>
    <t>342875.46</t>
  </si>
  <si>
    <t>100031606328</t>
  </si>
  <si>
    <t>19 Wentworth Road, Nottingham, NG5 2LL</t>
  </si>
  <si>
    <t>00005231019007</t>
  </si>
  <si>
    <t>02035774</t>
  </si>
  <si>
    <t>456755.94</t>
  </si>
  <si>
    <t>342876.74</t>
  </si>
  <si>
    <t>100031606311</t>
  </si>
  <si>
    <t>2 Wentworth Road, Nottingham, NG5 2LL</t>
  </si>
  <si>
    <t>00005232002004</t>
  </si>
  <si>
    <t>02035775</t>
  </si>
  <si>
    <t>456787.99</t>
  </si>
  <si>
    <t>342844.89</t>
  </si>
  <si>
    <t>100031606329</t>
  </si>
  <si>
    <t>20 Wentworth Road, Nottingham, NG5 2LL</t>
  </si>
  <si>
    <t>00005232020002</t>
  </si>
  <si>
    <t>02035776</t>
  </si>
  <si>
    <t>456782.35</t>
  </si>
  <si>
    <t>342879.25</t>
  </si>
  <si>
    <t>100031606330</t>
  </si>
  <si>
    <t>21 Wentworth Road, Nottingham, NG5 2LL</t>
  </si>
  <si>
    <t>00005231021007</t>
  </si>
  <si>
    <t>02035777</t>
  </si>
  <si>
    <t>456755.06</t>
  </si>
  <si>
    <t>342880.64</t>
  </si>
  <si>
    <t>100031606331</t>
  </si>
  <si>
    <t>22 Wentworth Road, Nottingham, NG5 2LL</t>
  </si>
  <si>
    <t>00005232022008</t>
  </si>
  <si>
    <t>02035778</t>
  </si>
  <si>
    <t>456781.63</t>
  </si>
  <si>
    <t>342883.97</t>
  </si>
  <si>
    <t>100031606332</t>
  </si>
  <si>
    <t>23 Wentworth Road, Nottingham, NG5 2LL</t>
  </si>
  <si>
    <t>00005231023002</t>
  </si>
  <si>
    <t>02035779</t>
  </si>
  <si>
    <t>456754.31</t>
  </si>
  <si>
    <t>342884.29</t>
  </si>
  <si>
    <t>100031606333</t>
  </si>
  <si>
    <t>24 Wentworth Road, Nottingham, NG5 2LL</t>
  </si>
  <si>
    <t>00005232024003</t>
  </si>
  <si>
    <t>02035780</t>
  </si>
  <si>
    <t>100031606334</t>
  </si>
  <si>
    <t>25 Wentworth Road, Nottingham, NG5 2LL</t>
  </si>
  <si>
    <t>00005231025008</t>
  </si>
  <si>
    <t>02035781</t>
  </si>
  <si>
    <t>456753.55</t>
  </si>
  <si>
    <t>342888.18</t>
  </si>
  <si>
    <t>100031606335</t>
  </si>
  <si>
    <t>26 Wentworth Road, Nottingham, NG5 2LL</t>
  </si>
  <si>
    <t>00005232026009</t>
  </si>
  <si>
    <t>02035782</t>
  </si>
  <si>
    <t>100031606312</t>
  </si>
  <si>
    <t>3 Wentworth Road, Nottingham, NG5 2LL</t>
  </si>
  <si>
    <t>00005231003009</t>
  </si>
  <si>
    <t>02035783</t>
  </si>
  <si>
    <t>456760.84</t>
  </si>
  <si>
    <t>342846.19</t>
  </si>
  <si>
    <t>100031606313</t>
  </si>
  <si>
    <t>4 Wentworth Road, Nottingham, NG5 2LL</t>
  </si>
  <si>
    <t>0000523200400A</t>
  </si>
  <si>
    <t>02035784</t>
  </si>
  <si>
    <t>456787.27</t>
  </si>
  <si>
    <t>100031606314</t>
  </si>
  <si>
    <t>5 Wentworth Road, Nottingham, NG5 2LL</t>
  </si>
  <si>
    <t>00005231005004</t>
  </si>
  <si>
    <t>02035785</t>
  </si>
  <si>
    <t>456760.34</t>
  </si>
  <si>
    <t>342850.09</t>
  </si>
  <si>
    <t>100031606315</t>
  </si>
  <si>
    <t>6 Wentworth Road, Nottingham, NG5 2LL</t>
  </si>
  <si>
    <t>00005232006005</t>
  </si>
  <si>
    <t>02035786</t>
  </si>
  <si>
    <t>456786.66</t>
  </si>
  <si>
    <t>342852.48</t>
  </si>
  <si>
    <t>100031606316</t>
  </si>
  <si>
    <t>7 Wentworth Road, Nottingham, NG5 2LL</t>
  </si>
  <si>
    <t>0000523100700A</t>
  </si>
  <si>
    <t>02035787</t>
  </si>
  <si>
    <t>456759.71</t>
  </si>
  <si>
    <t>342853.74</t>
  </si>
  <si>
    <t>100031606317</t>
  </si>
  <si>
    <t>8 Wentworth Road, Nottingham, NG5 2LL</t>
  </si>
  <si>
    <t>0000523200800B</t>
  </si>
  <si>
    <t>02035788</t>
  </si>
  <si>
    <t>456786.25</t>
  </si>
  <si>
    <t>342856.07</t>
  </si>
  <si>
    <t>100031606318</t>
  </si>
  <si>
    <t>9 Wentworth Road, Nottingham, NG5 2LL</t>
  </si>
  <si>
    <t>00005231009005</t>
  </si>
  <si>
    <t>02035789</t>
  </si>
  <si>
    <t>200001397508</t>
  </si>
  <si>
    <t>1 Wesley Grove, Nottingham, NG5 2BL</t>
  </si>
  <si>
    <t>Wesley Grove</t>
  </si>
  <si>
    <t>NG5 2BL</t>
  </si>
  <si>
    <t>0000625300100A</t>
  </si>
  <si>
    <t>02005449</t>
  </si>
  <si>
    <t>200001397517</t>
  </si>
  <si>
    <t>10 Wesley Grove, Nottingham, NG5 2BL</t>
  </si>
  <si>
    <t>00006254010007</t>
  </si>
  <si>
    <t>02005450</t>
  </si>
  <si>
    <t>342166</t>
  </si>
  <si>
    <t>200001397518</t>
  </si>
  <si>
    <t>11 Wesley Grove, Nottingham, NG5 2BL</t>
  </si>
  <si>
    <t>00006253011001</t>
  </si>
  <si>
    <t>02005451</t>
  </si>
  <si>
    <t>200001397519</t>
  </si>
  <si>
    <t>12 Wesley Grove, Nottingham, NG5 2BL</t>
  </si>
  <si>
    <t>00006254012002</t>
  </si>
  <si>
    <t>02005452</t>
  </si>
  <si>
    <t>342167</t>
  </si>
  <si>
    <t>200001397520</t>
  </si>
  <si>
    <t>13 Wesley Grove, Nottingham, NG5 2BL</t>
  </si>
  <si>
    <t>00006253013007</t>
  </si>
  <si>
    <t>02005453</t>
  </si>
  <si>
    <t>342190</t>
  </si>
  <si>
    <t>200001397521</t>
  </si>
  <si>
    <t>15 Wesley Grove, Nottingham, NG5 2BL</t>
  </si>
  <si>
    <t>00006253015002</t>
  </si>
  <si>
    <t>02005454</t>
  </si>
  <si>
    <t>200001397522</t>
  </si>
  <si>
    <t>17 Wesley Grove, Nottingham, NG5 2BL</t>
  </si>
  <si>
    <t>00006253017008</t>
  </si>
  <si>
    <t>02005455</t>
  </si>
  <si>
    <t>200001397509</t>
  </si>
  <si>
    <t>2 Wesley Grove, Nottingham, NG5 2BL</t>
  </si>
  <si>
    <t>0000625400200B</t>
  </si>
  <si>
    <t>02005456</t>
  </si>
  <si>
    <t>342162</t>
  </si>
  <si>
    <t>200001397510</t>
  </si>
  <si>
    <t>3 Wesley Grove, Nottingham, NG5 2BL</t>
  </si>
  <si>
    <t>00006253003005</t>
  </si>
  <si>
    <t>02005457</t>
  </si>
  <si>
    <t>342187</t>
  </si>
  <si>
    <t>200001397511</t>
  </si>
  <si>
    <t>4 Wesley Grove, Nottingham, NG5 2BL</t>
  </si>
  <si>
    <t>00006254004006</t>
  </si>
  <si>
    <t>02005458</t>
  </si>
  <si>
    <t>342164</t>
  </si>
  <si>
    <t>200001397512</t>
  </si>
  <si>
    <t>5 Wesley Grove, Nottingham, NG5 2BL</t>
  </si>
  <si>
    <t>0000625300500B</t>
  </si>
  <si>
    <t>02005459</t>
  </si>
  <si>
    <t>200001397513</t>
  </si>
  <si>
    <t>6 Wesley Grove, Nottingham, NG5 2BL</t>
  </si>
  <si>
    <t>00006254006001</t>
  </si>
  <si>
    <t>02005460</t>
  </si>
  <si>
    <t>200001397514</t>
  </si>
  <si>
    <t>7 Wesley Grove, Nottingham, NG5 2BL</t>
  </si>
  <si>
    <t>00006253007006</t>
  </si>
  <si>
    <t>02005461</t>
  </si>
  <si>
    <t>342188</t>
  </si>
  <si>
    <t>200001397515</t>
  </si>
  <si>
    <t>8 Wesley Grove, Nottingham, NG5 2BL</t>
  </si>
  <si>
    <t>00006254008007</t>
  </si>
  <si>
    <t>02005462</t>
  </si>
  <si>
    <t>342165</t>
  </si>
  <si>
    <t>200001397516</t>
  </si>
  <si>
    <t>9 Wesley Grove, Nottingham, NG5 2BL</t>
  </si>
  <si>
    <t>00006253009001</t>
  </si>
  <si>
    <t>02005463</t>
  </si>
  <si>
    <t>200001397619</t>
  </si>
  <si>
    <t>1 Weston Terrace, Nottingham, NG5 2HP</t>
  </si>
  <si>
    <t>Weston Terrace</t>
  </si>
  <si>
    <t>NG5 2HP</t>
  </si>
  <si>
    <t>0000523300100A</t>
  </si>
  <si>
    <t>02036082</t>
  </si>
  <si>
    <t>200001397620</t>
  </si>
  <si>
    <t>3 Weston Terrace, Nottingham, NG5 2HP</t>
  </si>
  <si>
    <t>00005233003005</t>
  </si>
  <si>
    <t>02036083</t>
  </si>
  <si>
    <t>200001397621</t>
  </si>
  <si>
    <t>5 Weston Terrace, Nottingham, NG5 2HP</t>
  </si>
  <si>
    <t>0000523300500B</t>
  </si>
  <si>
    <t>02036084</t>
  </si>
  <si>
    <t>200001397622</t>
  </si>
  <si>
    <t>7 Weston Terrace, Nottingham, NG5 2HP</t>
  </si>
  <si>
    <t>00005233007006</t>
  </si>
  <si>
    <t>02036085</t>
  </si>
  <si>
    <t>100031607356</t>
  </si>
  <si>
    <t>1 Whatton Rise, Nottingham, NG5 3BH</t>
  </si>
  <si>
    <t>Whatton Rise</t>
  </si>
  <si>
    <t>NG5 3BH</t>
  </si>
  <si>
    <t>00024WHA00100A</t>
  </si>
  <si>
    <t>02034332</t>
  </si>
  <si>
    <t>100031607365</t>
  </si>
  <si>
    <t>10 Whatton Rise, Nottingham, NG5 3BH</t>
  </si>
  <si>
    <t>00024WHB010007</t>
  </si>
  <si>
    <t>02034333</t>
  </si>
  <si>
    <t>457038.15</t>
  </si>
  <si>
    <t>343655.65</t>
  </si>
  <si>
    <t>100031607366</t>
  </si>
  <si>
    <t>11 Whatton Rise, Nottingham, NG5 3BH</t>
  </si>
  <si>
    <t>00024WHA011001</t>
  </si>
  <si>
    <t>02034334</t>
  </si>
  <si>
    <t>457077.40</t>
  </si>
  <si>
    <t>343644.05</t>
  </si>
  <si>
    <t>100031607367</t>
  </si>
  <si>
    <t>12 Whatton Rise, Nottingham, NG5 3BH</t>
  </si>
  <si>
    <t>00024WHB012002</t>
  </si>
  <si>
    <t>02034335</t>
  </si>
  <si>
    <t>457043.46</t>
  </si>
  <si>
    <t>343651.89</t>
  </si>
  <si>
    <t>100031607368</t>
  </si>
  <si>
    <t>14 Whatton Rise, Nottingham, NG5 3BH</t>
  </si>
  <si>
    <t>00024WHB014008</t>
  </si>
  <si>
    <t>02034336</t>
  </si>
  <si>
    <t>457047.66</t>
  </si>
  <si>
    <t>343639.95</t>
  </si>
  <si>
    <t>100031607369</t>
  </si>
  <si>
    <t>16 Whatton Rise, Nottingham, NG5 3BH</t>
  </si>
  <si>
    <t>00024WHB016003</t>
  </si>
  <si>
    <t>02034337</t>
  </si>
  <si>
    <t>457047.88</t>
  </si>
  <si>
    <t>343634.87</t>
  </si>
  <si>
    <t>100031607357</t>
  </si>
  <si>
    <t>2 Whatton Rise, Nottingham, NG5 3BH</t>
  </si>
  <si>
    <t>00024WHB00200B</t>
  </si>
  <si>
    <t>02034338</t>
  </si>
  <si>
    <t>456970.50</t>
  </si>
  <si>
    <t>343701.42</t>
  </si>
  <si>
    <t>100031607358</t>
  </si>
  <si>
    <t>3 Whatton Rise, Nottingham, NG5 3BH</t>
  </si>
  <si>
    <t>00024WHA003005</t>
  </si>
  <si>
    <t>02034339</t>
  </si>
  <si>
    <t>100031607359</t>
  </si>
  <si>
    <t>4 Whatton Rise, Nottingham, NG5 3BH</t>
  </si>
  <si>
    <t>00024WHB004006</t>
  </si>
  <si>
    <t>02034340</t>
  </si>
  <si>
    <t>456975.14</t>
  </si>
  <si>
    <t>343697.88</t>
  </si>
  <si>
    <t>100031607360</t>
  </si>
  <si>
    <t>5 Whatton Rise, Nottingham, NG5 3BH</t>
  </si>
  <si>
    <t>00024WHA00500B</t>
  </si>
  <si>
    <t>02034341</t>
  </si>
  <si>
    <t>100031607361</t>
  </si>
  <si>
    <t>6 Whatton Rise, Nottingham, NG5 3BH</t>
  </si>
  <si>
    <t>00024WHB006001</t>
  </si>
  <si>
    <t>02034342</t>
  </si>
  <si>
    <t>456985.75</t>
  </si>
  <si>
    <t>343692.13</t>
  </si>
  <si>
    <t>100031607362</t>
  </si>
  <si>
    <t>7 Whatton Rise, Nottingham, NG5 3BH</t>
  </si>
  <si>
    <t>00024WHA007006</t>
  </si>
  <si>
    <t>02034343</t>
  </si>
  <si>
    <t>457048.10</t>
  </si>
  <si>
    <t>100031607363</t>
  </si>
  <si>
    <t>8 Whatton Rise, Nottingham, NG5 3BH</t>
  </si>
  <si>
    <t>00024WHB008007</t>
  </si>
  <si>
    <t>02034344</t>
  </si>
  <si>
    <t>456993.27</t>
  </si>
  <si>
    <t>343689.03</t>
  </si>
  <si>
    <t>100031607364</t>
  </si>
  <si>
    <t>9 Whatton Rise, Nottingham, NG5 3BH</t>
  </si>
  <si>
    <t>00024WHA009001</t>
  </si>
  <si>
    <t>02034345</t>
  </si>
  <si>
    <t>457075.62</t>
  </si>
  <si>
    <t>343650.68</t>
  </si>
  <si>
    <t>010022961279</t>
  </si>
  <si>
    <t>1 Wichal Close, Nottingham, NG5 6BF</t>
  </si>
  <si>
    <t>Wichal Close</t>
  </si>
  <si>
    <t>NG5 6BF</t>
  </si>
  <si>
    <t>00002279001009</t>
  </si>
  <si>
    <t>08002012</t>
  </si>
  <si>
    <t>344456</t>
  </si>
  <si>
    <t>010022961280</t>
  </si>
  <si>
    <t>2 Wichal Close, Nottingham, NG5 6BF</t>
  </si>
  <si>
    <t>00002279002008</t>
  </si>
  <si>
    <t>08002013</t>
  </si>
  <si>
    <t>010022961281</t>
  </si>
  <si>
    <t>3 Wichal Close, Nottingham, NG5 6BF</t>
  </si>
  <si>
    <t>00002279003007</t>
  </si>
  <si>
    <t>08002014</t>
  </si>
  <si>
    <t>010022961282</t>
  </si>
  <si>
    <t>4 Wichal Close, Nottingham, NG5 6BF</t>
  </si>
  <si>
    <t>00002279004006</t>
  </si>
  <si>
    <t>08002015</t>
  </si>
  <si>
    <t>010022961283</t>
  </si>
  <si>
    <t>5 Wichal Close, Nottingham, NG5 6BF</t>
  </si>
  <si>
    <t>00002279005005</t>
  </si>
  <si>
    <t>08002016</t>
  </si>
  <si>
    <t>010022961284</t>
  </si>
  <si>
    <t>6 Wichal Close, Nottingham, NG5 6BF</t>
  </si>
  <si>
    <t>00002279006004</t>
  </si>
  <si>
    <t>08002017</t>
  </si>
  <si>
    <t>010022961285</t>
  </si>
  <si>
    <t>7 Wichal Close, Nottingham, NG5 6BF</t>
  </si>
  <si>
    <t>00002279007003</t>
  </si>
  <si>
    <t>08002018</t>
  </si>
  <si>
    <t>010022961286</t>
  </si>
  <si>
    <t>8 Wichal Close, Nottingham, NG5 6BF</t>
  </si>
  <si>
    <t>00002279008002</t>
  </si>
  <si>
    <t>08002019</t>
  </si>
  <si>
    <t>344427</t>
  </si>
  <si>
    <t>200001398017</t>
  </si>
  <si>
    <t>1 Wilmington Gardens, Nottingham, NG5 6EU</t>
  </si>
  <si>
    <t>Wilmington Gardens</t>
  </si>
  <si>
    <t>NG5 6EU</t>
  </si>
  <si>
    <t>00024WKC001005</t>
  </si>
  <si>
    <t>02000270</t>
  </si>
  <si>
    <t>200001398026</t>
  </si>
  <si>
    <t>10 Wilmington Gardens, Nottingham, NG5 6EU</t>
  </si>
  <si>
    <t>00024WKD010002</t>
  </si>
  <si>
    <t>02000271</t>
  </si>
  <si>
    <t>200001398027</t>
  </si>
  <si>
    <t>11 Wilmington Gardens, Nottingham, NG5 6EU</t>
  </si>
  <si>
    <t>00024WKC011007</t>
  </si>
  <si>
    <t>02000272</t>
  </si>
  <si>
    <t>200001398028</t>
  </si>
  <si>
    <t>12 Wilmington Gardens, Nottingham, NG5 6EU</t>
  </si>
  <si>
    <t>00024WKD012008</t>
  </si>
  <si>
    <t>02000273</t>
  </si>
  <si>
    <t>200001398029</t>
  </si>
  <si>
    <t>13 Wilmington Gardens, Nottingham, NG5 6EU</t>
  </si>
  <si>
    <t>00024WKC013002</t>
  </si>
  <si>
    <t>02000274</t>
  </si>
  <si>
    <t>200001398030</t>
  </si>
  <si>
    <t>14 Wilmington Gardens, Nottingham, NG5 6EU</t>
  </si>
  <si>
    <t>00024WKD014003</t>
  </si>
  <si>
    <t>02000275</t>
  </si>
  <si>
    <t>200001398031</t>
  </si>
  <si>
    <t>15 Wilmington Gardens, Nottingham, NG5 6EU</t>
  </si>
  <si>
    <t>00024WKC015008</t>
  </si>
  <si>
    <t>02000276</t>
  </si>
  <si>
    <t>200001398032</t>
  </si>
  <si>
    <t>16 Wilmington Gardens, Nottingham, NG5 6EU</t>
  </si>
  <si>
    <t>00024WKD016009</t>
  </si>
  <si>
    <t>02000277</t>
  </si>
  <si>
    <t>200001398033</t>
  </si>
  <si>
    <t>17 Wilmington Gardens, Nottingham, NG5 6EU</t>
  </si>
  <si>
    <t>00024WKC017003</t>
  </si>
  <si>
    <t>02000278</t>
  </si>
  <si>
    <t>200001398034</t>
  </si>
  <si>
    <t>18 Wilmington Gardens, Nottingham, NG5 6EU</t>
  </si>
  <si>
    <t>00024WKD018004</t>
  </si>
  <si>
    <t>02000279</t>
  </si>
  <si>
    <t>200001398035</t>
  </si>
  <si>
    <t>19 Wilmington Gardens, Nottingham, NG5 6EU</t>
  </si>
  <si>
    <t>00024WKC019009</t>
  </si>
  <si>
    <t>02000280</t>
  </si>
  <si>
    <t>344545</t>
  </si>
  <si>
    <t>200001398018</t>
  </si>
  <si>
    <t>2 Wilmington Gardens, Nottingham, NG5 6EU</t>
  </si>
  <si>
    <t>00024WKD002006</t>
  </si>
  <si>
    <t>02000281</t>
  </si>
  <si>
    <t>200001398036</t>
  </si>
  <si>
    <t>20 Wilmington Gardens, Nottingham, NG5 6EU</t>
  </si>
  <si>
    <t>00024WKD020004</t>
  </si>
  <si>
    <t>02000282</t>
  </si>
  <si>
    <t>200001398037</t>
  </si>
  <si>
    <t>21 Wilmington Gardens, Nottingham, NG5 6EU</t>
  </si>
  <si>
    <t>00024WKC021009</t>
  </si>
  <si>
    <t>02000283</t>
  </si>
  <si>
    <t>200001398038</t>
  </si>
  <si>
    <t>22 Wilmington Gardens, Nottingham, NG5 6EU</t>
  </si>
  <si>
    <t>00024WKD02200A</t>
  </si>
  <si>
    <t>02000284</t>
  </si>
  <si>
    <t>200001398039</t>
  </si>
  <si>
    <t>23 Wilmington Gardens, Nottingham, NG5 6EU</t>
  </si>
  <si>
    <t>00024WKC023004</t>
  </si>
  <si>
    <t>02000285</t>
  </si>
  <si>
    <t>200001398040</t>
  </si>
  <si>
    <t>24 Wilmington Gardens, Nottingham, NG5 6EU</t>
  </si>
  <si>
    <t>00024WKD024005</t>
  </si>
  <si>
    <t>02000286</t>
  </si>
  <si>
    <t>200001398041</t>
  </si>
  <si>
    <t>25 Wilmington Gardens, Nottingham, NG5 6EU</t>
  </si>
  <si>
    <t>00024WKC02500A</t>
  </si>
  <si>
    <t>02000287</t>
  </si>
  <si>
    <t>200001398042</t>
  </si>
  <si>
    <t>26 Wilmington Gardens, Nottingham, NG5 6EU</t>
  </si>
  <si>
    <t>00024WKD02600B</t>
  </si>
  <si>
    <t>02000288</t>
  </si>
  <si>
    <t>200001398043</t>
  </si>
  <si>
    <t>27 Wilmington Gardens, Nottingham, NG5 6EU</t>
  </si>
  <si>
    <t>00024WKC027005</t>
  </si>
  <si>
    <t>02000289</t>
  </si>
  <si>
    <t>200001398044</t>
  </si>
  <si>
    <t>28 Wilmington Gardens, Nottingham, NG5 6EU</t>
  </si>
  <si>
    <t>00024WKD028006</t>
  </si>
  <si>
    <t>02000290</t>
  </si>
  <si>
    <t>200001398045</t>
  </si>
  <si>
    <t>29 Wilmington Gardens, Nottingham, NG5 6EU</t>
  </si>
  <si>
    <t>00024WKC02900B</t>
  </si>
  <si>
    <t>02000291</t>
  </si>
  <si>
    <t>200001398019</t>
  </si>
  <si>
    <t>3 Wilmington Gardens, Nottingham, NG5 6EU</t>
  </si>
  <si>
    <t>00024WKC00300B</t>
  </si>
  <si>
    <t>02000292</t>
  </si>
  <si>
    <t>200001398046</t>
  </si>
  <si>
    <t>30 Wilmington Gardens, Nottingham, NG5 6EU</t>
  </si>
  <si>
    <t>00024WKD030006</t>
  </si>
  <si>
    <t>02000293</t>
  </si>
  <si>
    <t>200001398047</t>
  </si>
  <si>
    <t>31 Wilmington Gardens, Nottingham, NG5 6EU</t>
  </si>
  <si>
    <t>00024WKC03100B</t>
  </si>
  <si>
    <t>02000294</t>
  </si>
  <si>
    <t>200001398048</t>
  </si>
  <si>
    <t>32 Wilmington Gardens, Nottingham, NG5 6EU</t>
  </si>
  <si>
    <t>00024WKD032001</t>
  </si>
  <si>
    <t>02000295</t>
  </si>
  <si>
    <t>200001398049</t>
  </si>
  <si>
    <t>33 Wilmington Gardens, Nottingham, NG5 6EU</t>
  </si>
  <si>
    <t>00024WKC033006</t>
  </si>
  <si>
    <t>02000296</t>
  </si>
  <si>
    <t>200001398050</t>
  </si>
  <si>
    <t>34 Wilmington Gardens, Nottingham, NG5 6EU</t>
  </si>
  <si>
    <t>00024WKD034007</t>
  </si>
  <si>
    <t>02000297</t>
  </si>
  <si>
    <t>200001398051</t>
  </si>
  <si>
    <t>35 Wilmington Gardens, Nottingham, NG5 6EU</t>
  </si>
  <si>
    <t>00024WKC035001</t>
  </si>
  <si>
    <t>02000298</t>
  </si>
  <si>
    <t>200001398052</t>
  </si>
  <si>
    <t>36 Wilmington Gardens, Nottingham, NG5 6EU</t>
  </si>
  <si>
    <t>00024WKD036002</t>
  </si>
  <si>
    <t>02000299</t>
  </si>
  <si>
    <t>200001398053</t>
  </si>
  <si>
    <t>37 Wilmington Gardens, Nottingham, NG5 6EU</t>
  </si>
  <si>
    <t>00024WKC037007</t>
  </si>
  <si>
    <t>02000300</t>
  </si>
  <si>
    <t>200001398054</t>
  </si>
  <si>
    <t>38 Wilmington Gardens, Nottingham, NG5 6EU</t>
  </si>
  <si>
    <t>00024WKD038008</t>
  </si>
  <si>
    <t>02000301</t>
  </si>
  <si>
    <t>200001398055</t>
  </si>
  <si>
    <t>39 Wilmington Gardens, Nottingham, NG5 6EU</t>
  </si>
  <si>
    <t>00024WKC039002</t>
  </si>
  <si>
    <t>02000302</t>
  </si>
  <si>
    <t>200001398020</t>
  </si>
  <si>
    <t>4 Wilmington Gardens, Nottingham, NG5 6EU</t>
  </si>
  <si>
    <t>00024WKD004001</t>
  </si>
  <si>
    <t>02000303</t>
  </si>
  <si>
    <t>200001398056</t>
  </si>
  <si>
    <t>40 Wilmington Gardens, Nottingham, NG5 6EU</t>
  </si>
  <si>
    <t>00024WKD040008</t>
  </si>
  <si>
    <t>02000304</t>
  </si>
  <si>
    <t>200001398057</t>
  </si>
  <si>
    <t>41 Wilmington Gardens, Nottingham, NG5 6EU</t>
  </si>
  <si>
    <t>00024WKC041002</t>
  </si>
  <si>
    <t>02000305</t>
  </si>
  <si>
    <t>200001398058</t>
  </si>
  <si>
    <t>42 Wilmington Gardens, Nottingham, NG5 6EU</t>
  </si>
  <si>
    <t>00024WKD042003</t>
  </si>
  <si>
    <t>02000306</t>
  </si>
  <si>
    <t>200001398059</t>
  </si>
  <si>
    <t>43 Wilmington Gardens, Nottingham, NG5 6EU</t>
  </si>
  <si>
    <t>00024WKC043008</t>
  </si>
  <si>
    <t>02000307</t>
  </si>
  <si>
    <t>200001398060</t>
  </si>
  <si>
    <t>44 Wilmington Gardens, Nottingham, NG5 6EU</t>
  </si>
  <si>
    <t>00024WKD044009</t>
  </si>
  <si>
    <t>02000308</t>
  </si>
  <si>
    <t>200001398061</t>
  </si>
  <si>
    <t>45 Wilmington Gardens, Nottingham, NG5 6EU</t>
  </si>
  <si>
    <t>00024WKC045003</t>
  </si>
  <si>
    <t>02000309</t>
  </si>
  <si>
    <t>200001398062</t>
  </si>
  <si>
    <t>46 Wilmington Gardens, Nottingham, NG5 6EU</t>
  </si>
  <si>
    <t>00024WKD046004</t>
  </si>
  <si>
    <t>02000310</t>
  </si>
  <si>
    <t>200001398021</t>
  </si>
  <si>
    <t>5 Wilmington Gardens, Nottingham, NG5 6EU</t>
  </si>
  <si>
    <t>00024WKC005006</t>
  </si>
  <si>
    <t>02000311</t>
  </si>
  <si>
    <t>200001398022</t>
  </si>
  <si>
    <t>6 Wilmington Gardens, Nottingham, NG5 6EU</t>
  </si>
  <si>
    <t>00024WKD006007</t>
  </si>
  <si>
    <t>02000312</t>
  </si>
  <si>
    <t>200001398023</t>
  </si>
  <si>
    <t>7 Wilmington Gardens, Nottingham, NG5 6EU</t>
  </si>
  <si>
    <t>00024WKC007001</t>
  </si>
  <si>
    <t>02000313</t>
  </si>
  <si>
    <t>200001398024</t>
  </si>
  <si>
    <t>8 Wilmington Gardens, Nottingham, NG5 6EU</t>
  </si>
  <si>
    <t>00024WKD008002</t>
  </si>
  <si>
    <t>02000314</t>
  </si>
  <si>
    <t>200001398025</t>
  </si>
  <si>
    <t>9 Wilmington Gardens, Nottingham, NG5 6EU</t>
  </si>
  <si>
    <t>00024WKC009007</t>
  </si>
  <si>
    <t>02000315</t>
  </si>
  <si>
    <t>100031609573</t>
  </si>
  <si>
    <t>1 Briarwood Court, Winchester Street, Nottingham, NG5 4BW</t>
  </si>
  <si>
    <t>1 Briarwood Court</t>
  </si>
  <si>
    <t>Winchester Street</t>
  </si>
  <si>
    <t>NG5 4BW</t>
  </si>
  <si>
    <t>00005283001006</t>
  </si>
  <si>
    <t>02019168</t>
  </si>
  <si>
    <t>458062</t>
  </si>
  <si>
    <t>100032290964</t>
  </si>
  <si>
    <t>1 Winchester Street, Nottingham, NG5 4AH</t>
  </si>
  <si>
    <t>Four Four Hair</t>
  </si>
  <si>
    <t>NG5 4AH</t>
  </si>
  <si>
    <t>N00005235001025</t>
  </si>
  <si>
    <t>457477.99</t>
  </si>
  <si>
    <t>343089.56</t>
  </si>
  <si>
    <t>100031609557</t>
  </si>
  <si>
    <t>100 Winchester Street, Nottingham, NG5 4DR</t>
  </si>
  <si>
    <t>NG5 4DR</t>
  </si>
  <si>
    <t>00005236100002</t>
  </si>
  <si>
    <t>02019104</t>
  </si>
  <si>
    <t>457802.55</t>
  </si>
  <si>
    <t>342932.95</t>
  </si>
  <si>
    <t>100031609558</t>
  </si>
  <si>
    <t>102 Winchester Street, Nottingham, NG5 4DR</t>
  </si>
  <si>
    <t>00005236102008</t>
  </si>
  <si>
    <t>02019105</t>
  </si>
  <si>
    <t>457809.15</t>
  </si>
  <si>
    <t>342934.14</t>
  </si>
  <si>
    <t>100031609559</t>
  </si>
  <si>
    <t>104 Winchester Street, Nottingham, NG5 4DR</t>
  </si>
  <si>
    <t>00005236104003</t>
  </si>
  <si>
    <t>02019106</t>
  </si>
  <si>
    <t>457815.23</t>
  </si>
  <si>
    <t>342934.60</t>
  </si>
  <si>
    <t>100031609560</t>
  </si>
  <si>
    <t>106 Winchester Street, Nottingham, NG5 4DR</t>
  </si>
  <si>
    <t>00005236106009</t>
  </si>
  <si>
    <t>02019107</t>
  </si>
  <si>
    <t>457822.56</t>
  </si>
  <si>
    <t>342935.85</t>
  </si>
  <si>
    <t>100031609561</t>
  </si>
  <si>
    <t>108 Winchester Street, Nottingham, NG5 4DR</t>
  </si>
  <si>
    <t>00005236108004</t>
  </si>
  <si>
    <t>02019108</t>
  </si>
  <si>
    <t>457828.25</t>
  </si>
  <si>
    <t>342936.65</t>
  </si>
  <si>
    <t>100032125196</t>
  </si>
  <si>
    <t>11 Winchester Street, Nottingham, NG5 4AJ</t>
  </si>
  <si>
    <t>NG5 4AJ</t>
  </si>
  <si>
    <t>N00005235011008</t>
  </si>
  <si>
    <t>100031609562</t>
  </si>
  <si>
    <t>110 Winchester Street, Nottingham, NG5 4DR</t>
  </si>
  <si>
    <t>00005236110004</t>
  </si>
  <si>
    <t>02019109</t>
  </si>
  <si>
    <t>457835.12</t>
  </si>
  <si>
    <t>342938.38</t>
  </si>
  <si>
    <t>100031609563</t>
  </si>
  <si>
    <t>112 Winchester Street, Nottingham, NG5 4DR</t>
  </si>
  <si>
    <t>0000523611200A</t>
  </si>
  <si>
    <t>02019110</t>
  </si>
  <si>
    <t>457841.08</t>
  </si>
  <si>
    <t>342939.44</t>
  </si>
  <si>
    <t>100031609564</t>
  </si>
  <si>
    <t>114 Winchester Street, Nottingham, NG5 4DR</t>
  </si>
  <si>
    <t>00005236114005</t>
  </si>
  <si>
    <t>02019111</t>
  </si>
  <si>
    <t>100031609565</t>
  </si>
  <si>
    <t>116 Winchester Street, Nottingham, NG5 4DR</t>
  </si>
  <si>
    <t>0000523611600B</t>
  </si>
  <si>
    <t>02019112</t>
  </si>
  <si>
    <t>457854</t>
  </si>
  <si>
    <t>100031609566</t>
  </si>
  <si>
    <t>118 Winchester Street, Nottingham, NG5 4DR</t>
  </si>
  <si>
    <t>00005236118006</t>
  </si>
  <si>
    <t>02019113</t>
  </si>
  <si>
    <t>100031609567</t>
  </si>
  <si>
    <t>120 Winchester Street, Nottingham, NG5 4DR</t>
  </si>
  <si>
    <t>00005236120006</t>
  </si>
  <si>
    <t>02019114</t>
  </si>
  <si>
    <t>100031609568</t>
  </si>
  <si>
    <t>122 Winchester Street, Nottingham, NG5 4DR</t>
  </si>
  <si>
    <t>00005236122001</t>
  </si>
  <si>
    <t>02019115</t>
  </si>
  <si>
    <t>100031609569</t>
  </si>
  <si>
    <t>124 Winchester Street, Nottingham, NG5 4DR</t>
  </si>
  <si>
    <t>00005236124007</t>
  </si>
  <si>
    <t>02019116</t>
  </si>
  <si>
    <t>457874.04</t>
  </si>
  <si>
    <t>342952.89</t>
  </si>
  <si>
    <t>100031609570</t>
  </si>
  <si>
    <t>126 Winchester Street, Nottingham, NG5 4DR</t>
  </si>
  <si>
    <t>00005236126002</t>
  </si>
  <si>
    <t>02019117</t>
  </si>
  <si>
    <t>457883.17</t>
  </si>
  <si>
    <t>342957.70</t>
  </si>
  <si>
    <t>100031609571</t>
  </si>
  <si>
    <t>128 Winchester Street, Nottingham, NG5 4DR</t>
  </si>
  <si>
    <t>00005236128008</t>
  </si>
  <si>
    <t>02019118</t>
  </si>
  <si>
    <t>457889.99</t>
  </si>
  <si>
    <t>342960.77</t>
  </si>
  <si>
    <t>100031609572</t>
  </si>
  <si>
    <t>130 Winchester Street, Nottingham, NG5 4DR</t>
  </si>
  <si>
    <t>00005236130008</t>
  </si>
  <si>
    <t>02019119</t>
  </si>
  <si>
    <t>457900.84</t>
  </si>
  <si>
    <t>342962.90</t>
  </si>
  <si>
    <t>010000132657</t>
  </si>
  <si>
    <t>131 Winchester Street, Nottingham, NG5 4DR</t>
  </si>
  <si>
    <t>00005235039006</t>
  </si>
  <si>
    <t>04000310</t>
  </si>
  <si>
    <t>100031609517</t>
  </si>
  <si>
    <t>15 Winchester Street, Nottingham, NG5 4AJ</t>
  </si>
  <si>
    <t>00005235015009</t>
  </si>
  <si>
    <t>02019120</t>
  </si>
  <si>
    <t>100031609518</t>
  </si>
  <si>
    <t>17 Winchester Street, Nottingham, NG5 4AJ</t>
  </si>
  <si>
    <t>Sherwood Chiropractic Clinic</t>
  </si>
  <si>
    <t>N00005235017005</t>
  </si>
  <si>
    <t>010095680229</t>
  </si>
  <si>
    <t>1A Winchester Street, Nottingham, NG5 4AH</t>
  </si>
  <si>
    <t>The Winchester</t>
  </si>
  <si>
    <t>N0000523503101A</t>
  </si>
  <si>
    <t>457485.18</t>
  </si>
  <si>
    <t>343094.77</t>
  </si>
  <si>
    <t>100031609574</t>
  </si>
  <si>
    <t>2 Briarwood Court, Winchester Street, Nottingham, NG5 4BW</t>
  </si>
  <si>
    <t>2 Briarwood Court</t>
  </si>
  <si>
    <t>00005283002009</t>
  </si>
  <si>
    <t>02019169</t>
  </si>
  <si>
    <t>100031609513</t>
  </si>
  <si>
    <t>2 Winchester Street, Nottingham, NG5 4AH</t>
  </si>
  <si>
    <t>00005236002007</t>
  </si>
  <si>
    <t>02019122</t>
  </si>
  <si>
    <t>343051</t>
  </si>
  <si>
    <t>100031609519</t>
  </si>
  <si>
    <t>27 Winchester Street, Nottingham, NG5 4DN</t>
  </si>
  <si>
    <t>NG5 4DN</t>
  </si>
  <si>
    <t>00005235027006</t>
  </si>
  <si>
    <t>02019123</t>
  </si>
  <si>
    <t>457652.86</t>
  </si>
  <si>
    <t>343022.82</t>
  </si>
  <si>
    <t>100031609520</t>
  </si>
  <si>
    <t>29 Winchester Street, Nottingham, NG5 4DN</t>
  </si>
  <si>
    <t>00005235029001</t>
  </si>
  <si>
    <t>02019124</t>
  </si>
  <si>
    <t>100031609575</t>
  </si>
  <si>
    <t>3 Briarwood Court, Winchester Street, Nottingham, NG5 4BW</t>
  </si>
  <si>
    <t>3 Briarwood Court</t>
  </si>
  <si>
    <t>00005283003001</t>
  </si>
  <si>
    <t>02019170</t>
  </si>
  <si>
    <t>100031609521</t>
  </si>
  <si>
    <t>31 Winchester Street, Nottingham, NG5 4DN</t>
  </si>
  <si>
    <t>00005235031001</t>
  </si>
  <si>
    <t>02019125</t>
  </si>
  <si>
    <t>010023987354</t>
  </si>
  <si>
    <t>31A Winchester Street, Nottingham, NG5 4DN</t>
  </si>
  <si>
    <t>00005235031019</t>
  </si>
  <si>
    <t>08006430</t>
  </si>
  <si>
    <t>100031609522</t>
  </si>
  <si>
    <t>32 Winchester Street, Nottingham, NG5 4AJ</t>
  </si>
  <si>
    <t>00005236032002</t>
  </si>
  <si>
    <t>02019126</t>
  </si>
  <si>
    <t>100031609523</t>
  </si>
  <si>
    <t>33 Winchester Street, Nottingham, NG5 4DN</t>
  </si>
  <si>
    <t>00005235033007</t>
  </si>
  <si>
    <t>02019127</t>
  </si>
  <si>
    <t>100031609524</t>
  </si>
  <si>
    <t>34 Winchester Street, Nottingham, NG5 4AJ</t>
  </si>
  <si>
    <t>00005236034008</t>
  </si>
  <si>
    <t>02019128</t>
  </si>
  <si>
    <t>100031609525</t>
  </si>
  <si>
    <t>35 Winchester Street, Nottingham, NG5 4DN</t>
  </si>
  <si>
    <t>00005235035002</t>
  </si>
  <si>
    <t>02019129</t>
  </si>
  <si>
    <t>100031609526</t>
  </si>
  <si>
    <t>36 Winchester Street, Nottingham, NG5 4AJ</t>
  </si>
  <si>
    <t>00005236036003</t>
  </si>
  <si>
    <t>02019130</t>
  </si>
  <si>
    <t>100031609527</t>
  </si>
  <si>
    <t>37 Winchester Street, Nottingham, NG5 4DN</t>
  </si>
  <si>
    <t>00005235037008</t>
  </si>
  <si>
    <t>02019131</t>
  </si>
  <si>
    <t>100031609528</t>
  </si>
  <si>
    <t>38 Winchester Street, Nottingham, NG5 4AJ</t>
  </si>
  <si>
    <t>00005236038009</t>
  </si>
  <si>
    <t>02019132</t>
  </si>
  <si>
    <t>100031609576</t>
  </si>
  <si>
    <t>4 Briarwood Court, Winchester Street, Nottingham, NG5 4BW</t>
  </si>
  <si>
    <t>4 Briarwood Court</t>
  </si>
  <si>
    <t>00005283004004</t>
  </si>
  <si>
    <t>02019171</t>
  </si>
  <si>
    <t>100031609514</t>
  </si>
  <si>
    <t>4 Winchester Street, Nottingham, NG5 4AJ</t>
  </si>
  <si>
    <t>00005236004002</t>
  </si>
  <si>
    <t>02019133</t>
  </si>
  <si>
    <t>100031609529</t>
  </si>
  <si>
    <t>40 Winchester Street, Nottingham, NG5 4AJ</t>
  </si>
  <si>
    <t>00005236040009</t>
  </si>
  <si>
    <t>02019134</t>
  </si>
  <si>
    <t>100031609530</t>
  </si>
  <si>
    <t>42 Winchester Street, Nottingham, NG5 4AJ</t>
  </si>
  <si>
    <t>00005236042004</t>
  </si>
  <si>
    <t>02019135</t>
  </si>
  <si>
    <t>100031609531</t>
  </si>
  <si>
    <t>46 Winchester Street, Nottingham, NG5 4DN</t>
  </si>
  <si>
    <t>00005236046005</t>
  </si>
  <si>
    <t>02019139</t>
  </si>
  <si>
    <t>100031609532</t>
  </si>
  <si>
    <t>48 Winchester Street, Nottingham, NG5 4DN</t>
  </si>
  <si>
    <t>0000523604800B</t>
  </si>
  <si>
    <t>02019141</t>
  </si>
  <si>
    <t>457659.47</t>
  </si>
  <si>
    <t>342989.85</t>
  </si>
  <si>
    <t>100031609577</t>
  </si>
  <si>
    <t>5 Briarwood Court, Winchester Street, Nottingham, NG5 4BW</t>
  </si>
  <si>
    <t>5 Briarwood Court</t>
  </si>
  <si>
    <t>00005283005007</t>
  </si>
  <si>
    <t>02019172</t>
  </si>
  <si>
    <t>100031609533</t>
  </si>
  <si>
    <t>50 Winchester Street, Nottingham, NG5 4DN</t>
  </si>
  <si>
    <t>0000523605000B</t>
  </si>
  <si>
    <t>02019142</t>
  </si>
  <si>
    <t>457664.77</t>
  </si>
  <si>
    <t>342988.08</t>
  </si>
  <si>
    <t>100031609534</t>
  </si>
  <si>
    <t>52 Winchester Street, Nottingham, NG5 4DN</t>
  </si>
  <si>
    <t>00005236052006</t>
  </si>
  <si>
    <t>02019143</t>
  </si>
  <si>
    <t>010090475354</t>
  </si>
  <si>
    <t>54 Winchester Street, Nottingham, NG5 4DN</t>
  </si>
  <si>
    <t>00005236054002</t>
  </si>
  <si>
    <t>08007250</t>
  </si>
  <si>
    <t>010034861727</t>
  </si>
  <si>
    <t>56 Winchester Street, Nottingham, NG5 4DR</t>
  </si>
  <si>
    <t>Streaks Ahead</t>
  </si>
  <si>
    <t>N00005236056007</t>
  </si>
  <si>
    <t>100031609536</t>
  </si>
  <si>
    <t>58 Winchester Street, Nottingham, NG5 4DR</t>
  </si>
  <si>
    <t>00005236058002</t>
  </si>
  <si>
    <t>02019145</t>
  </si>
  <si>
    <t>457707.59</t>
  </si>
  <si>
    <t>342969.12</t>
  </si>
  <si>
    <t>100031609578</t>
  </si>
  <si>
    <t>6 Briarwood Court, Winchester Street, Nottingham, NG5 4BW</t>
  </si>
  <si>
    <t>6 Briarwood Court</t>
  </si>
  <si>
    <t>0000528300600A</t>
  </si>
  <si>
    <t>02019173</t>
  </si>
  <si>
    <t>100031609515</t>
  </si>
  <si>
    <t>6 Winchester Street, Nottingham, NG5 4AJ</t>
  </si>
  <si>
    <t>00005236006008</t>
  </si>
  <si>
    <t>02019146</t>
  </si>
  <si>
    <t>457562.15</t>
  </si>
  <si>
    <t>343031.13</t>
  </si>
  <si>
    <t>100031609537</t>
  </si>
  <si>
    <t>60 Winchester Street, Nottingham, NG5 4DR</t>
  </si>
  <si>
    <t>00005236060002</t>
  </si>
  <si>
    <t>02019147</t>
  </si>
  <si>
    <t>342967.62</t>
  </si>
  <si>
    <t>100031609538</t>
  </si>
  <si>
    <t>62 Winchester Street, Nottingham, NG5 4DR</t>
  </si>
  <si>
    <t>00005236062008</t>
  </si>
  <si>
    <t>02019148</t>
  </si>
  <si>
    <t>457715.89</t>
  </si>
  <si>
    <t>342966.32</t>
  </si>
  <si>
    <t>100031609539</t>
  </si>
  <si>
    <t>64 Winchester Street, Nottingham, NG5 4DR</t>
  </si>
  <si>
    <t>00005236064003</t>
  </si>
  <si>
    <t>02019149</t>
  </si>
  <si>
    <t>457720.14</t>
  </si>
  <si>
    <t>342964.74</t>
  </si>
  <si>
    <t>100031609540</t>
  </si>
  <si>
    <t>66 Winchester Street, Nottingham, NG5 4DR</t>
  </si>
  <si>
    <t>00005236066009</t>
  </si>
  <si>
    <t>02019150</t>
  </si>
  <si>
    <t>457723.99</t>
  </si>
  <si>
    <t>100031609541</t>
  </si>
  <si>
    <t>68 Winchester Street, Nottingham, NG5 4DR</t>
  </si>
  <si>
    <t>00005236068004</t>
  </si>
  <si>
    <t>02019151</t>
  </si>
  <si>
    <t>457727.77</t>
  </si>
  <si>
    <t>342960.54</t>
  </si>
  <si>
    <t>100031609579</t>
  </si>
  <si>
    <t>7 Briarwood Court, Winchester Street, Nottingham, NG5 4BW</t>
  </si>
  <si>
    <t>7 Briarwood Court</t>
  </si>
  <si>
    <t>00005283007002</t>
  </si>
  <si>
    <t>02019174</t>
  </si>
  <si>
    <t>100031609542</t>
  </si>
  <si>
    <t>70 Winchester Street, Nottingham, NG5 4DR</t>
  </si>
  <si>
    <t>00005236070004</t>
  </si>
  <si>
    <t>02019152</t>
  </si>
  <si>
    <t>457732.04</t>
  </si>
  <si>
    <t>100031609543</t>
  </si>
  <si>
    <t>72 Winchester Street, Nottingham, NG5 4DR</t>
  </si>
  <si>
    <t>0000523607200A</t>
  </si>
  <si>
    <t>02019153</t>
  </si>
  <si>
    <t>342957.29</t>
  </si>
  <si>
    <t>100031609544</t>
  </si>
  <si>
    <t>74 Winchester Street, Nottingham, NG5 4DR</t>
  </si>
  <si>
    <t>00005236074005</t>
  </si>
  <si>
    <t>02019154</t>
  </si>
  <si>
    <t>457740.14</t>
  </si>
  <si>
    <t>342955.61</t>
  </si>
  <si>
    <t>100031609545</t>
  </si>
  <si>
    <t>76 Winchester Street, Nottingham, NG5 4DR</t>
  </si>
  <si>
    <t>0000523607600B</t>
  </si>
  <si>
    <t>02019155</t>
  </si>
  <si>
    <t>457744.17</t>
  </si>
  <si>
    <t>342954.53</t>
  </si>
  <si>
    <t>100031609546</t>
  </si>
  <si>
    <t>78 Winchester Street, Nottingham, NG5 4DR</t>
  </si>
  <si>
    <t>00005236078006</t>
  </si>
  <si>
    <t>02019156</t>
  </si>
  <si>
    <t>457749.57</t>
  </si>
  <si>
    <t>342951.83</t>
  </si>
  <si>
    <t>100031609580</t>
  </si>
  <si>
    <t>8 Briarwood Court, Winchester Street, Nottingham, NG5 4BW</t>
  </si>
  <si>
    <t>8 Briarwood Court</t>
  </si>
  <si>
    <t>00005283008005</t>
  </si>
  <si>
    <t>02019175</t>
  </si>
  <si>
    <t>458068</t>
  </si>
  <si>
    <t>100031609547</t>
  </si>
  <si>
    <t>80 Winchester Street, Nottingham, NG5 4DR</t>
  </si>
  <si>
    <t>00005236080006</t>
  </si>
  <si>
    <t>02019157</t>
  </si>
  <si>
    <t>457753.90</t>
  </si>
  <si>
    <t>342950.21</t>
  </si>
  <si>
    <t>100031609548</t>
  </si>
  <si>
    <t>82 Winchester Street, Nottingham, NG5 4DR</t>
  </si>
  <si>
    <t>00005236082001</t>
  </si>
  <si>
    <t>02019158</t>
  </si>
  <si>
    <t>457758.70</t>
  </si>
  <si>
    <t>342947.68</t>
  </si>
  <si>
    <t>100031609549</t>
  </si>
  <si>
    <t>84 Winchester Street, Nottingham, NG5 4DR</t>
  </si>
  <si>
    <t>00005236084007</t>
  </si>
  <si>
    <t>02019159</t>
  </si>
  <si>
    <t>457763.09</t>
  </si>
  <si>
    <t>342945.64</t>
  </si>
  <si>
    <t>100031609550</t>
  </si>
  <si>
    <t>86 Winchester Street, Nottingham, NG5 4DR</t>
  </si>
  <si>
    <t>00005236086002</t>
  </si>
  <si>
    <t>02019160</t>
  </si>
  <si>
    <t>457768.37</t>
  </si>
  <si>
    <t>342943.78</t>
  </si>
  <si>
    <t>100031609551</t>
  </si>
  <si>
    <t>88 Winchester Street, Nottingham, NG5 4DR</t>
  </si>
  <si>
    <t>00005236088008</t>
  </si>
  <si>
    <t>02019161</t>
  </si>
  <si>
    <t>457772.52</t>
  </si>
  <si>
    <t>342941.68</t>
  </si>
  <si>
    <t>100031609516</t>
  </si>
  <si>
    <t>9 Winchester Street, Nottingham, NG5 4AJ</t>
  </si>
  <si>
    <t>00005235009008</t>
  </si>
  <si>
    <t>02019162</t>
  </si>
  <si>
    <t>100031609552</t>
  </si>
  <si>
    <t>90 Winchester Street, Nottingham, NG5 4DR</t>
  </si>
  <si>
    <t>00005236090008</t>
  </si>
  <si>
    <t>02019163</t>
  </si>
  <si>
    <t>457777.31</t>
  </si>
  <si>
    <t>342939.36</t>
  </si>
  <si>
    <t>100031609553</t>
  </si>
  <si>
    <t>92 Winchester Street, Nottingham, NG5 4DR</t>
  </si>
  <si>
    <t>00005236092003</t>
  </si>
  <si>
    <t>02019164</t>
  </si>
  <si>
    <t>457781.80</t>
  </si>
  <si>
    <t>342938.04</t>
  </si>
  <si>
    <t>100031609554</t>
  </si>
  <si>
    <t>94 Winchester Street, Nottingham, NG5 4DR</t>
  </si>
  <si>
    <t>00005236094009</t>
  </si>
  <si>
    <t>02019165</t>
  </si>
  <si>
    <t>457787.09</t>
  </si>
  <si>
    <t>342936.38</t>
  </si>
  <si>
    <t>100031609555</t>
  </si>
  <si>
    <t>96 Winchester Street, Nottingham, NG5 4DR</t>
  </si>
  <si>
    <t>00005236096004</t>
  </si>
  <si>
    <t>02019166</t>
  </si>
  <si>
    <t>457791.38</t>
  </si>
  <si>
    <t>100031609556</t>
  </si>
  <si>
    <t>98 Winchester Street, Nottingham, NG5 4DR</t>
  </si>
  <si>
    <t>0000523609800A</t>
  </si>
  <si>
    <t>02019167</t>
  </si>
  <si>
    <t>457798.19</t>
  </si>
  <si>
    <t>342932.42</t>
  </si>
  <si>
    <t>010034861528</t>
  </si>
  <si>
    <t>First Floor Rooms, Winchester Garage, Winchester Street, Nottingham, NG5 4DR</t>
  </si>
  <si>
    <t>National Dry Cleaners</t>
  </si>
  <si>
    <t>First Floor Rooms Winchester Garage</t>
  </si>
  <si>
    <t>N00005236004002</t>
  </si>
  <si>
    <t>457963</t>
  </si>
  <si>
    <t>010095678891</t>
  </si>
  <si>
    <t>Flat 1, Station House, 150 Winchester Street, Nottingham, NG5 4DR</t>
  </si>
  <si>
    <t>Flat 1 Station House</t>
  </si>
  <si>
    <t>00005236150019</t>
  </si>
  <si>
    <t>458021.79</t>
  </si>
  <si>
    <t>343036.63</t>
  </si>
  <si>
    <t>010095678892</t>
  </si>
  <si>
    <t>Flat 2, Station House, 150 Winchester Street, Nottingham, NG5 4DR</t>
  </si>
  <si>
    <t>Flat 2 Station House</t>
  </si>
  <si>
    <t>010034861726</t>
  </si>
  <si>
    <t>Flat, 56 Winchester Street, Nottingham, NG5 4DR</t>
  </si>
  <si>
    <t>00005236056007</t>
  </si>
  <si>
    <t>02019144</t>
  </si>
  <si>
    <t>100032125232</t>
  </si>
  <si>
    <t>National Dry Cleaners, Winchester Street, Nottingham, NG5 4DR</t>
  </si>
  <si>
    <t>N00005235039215</t>
  </si>
  <si>
    <t>457990</t>
  </si>
  <si>
    <t>100032125231</t>
  </si>
  <si>
    <t>Winchester Garage, Winchester Street, Nottingham, NG5 4DR</t>
  </si>
  <si>
    <t>Tomlinson Bros</t>
  </si>
  <si>
    <t>Winchester Garage</t>
  </si>
  <si>
    <t>N0000523503920B</t>
  </si>
  <si>
    <t>200001398291</t>
  </si>
  <si>
    <t>1 Winchester Terrace, Nottingham, NG5 4AG</t>
  </si>
  <si>
    <t>Winchester Terrace</t>
  </si>
  <si>
    <t>NG5 4AG</t>
  </si>
  <si>
    <t>00005237001002</t>
  </si>
  <si>
    <t>02019176</t>
  </si>
  <si>
    <t>200001398300</t>
  </si>
  <si>
    <t>10 Winchester Terrace, Nottingham, NG5 4AG</t>
  </si>
  <si>
    <t>0000523801000A</t>
  </si>
  <si>
    <t>02019177</t>
  </si>
  <si>
    <t>200001398301</t>
  </si>
  <si>
    <t>11 Winchester Terrace, Nottingham, NG5 4AG</t>
  </si>
  <si>
    <t>00005237011004</t>
  </si>
  <si>
    <t>02019178</t>
  </si>
  <si>
    <t>200001398302</t>
  </si>
  <si>
    <t>11A Winchester Terrace, Nottingham, NG5 4AG</t>
  </si>
  <si>
    <t>00005237011019</t>
  </si>
  <si>
    <t>02019179</t>
  </si>
  <si>
    <t>200001398303</t>
  </si>
  <si>
    <t>12 Winchester Terrace, Nottingham, NG5 4AG</t>
  </si>
  <si>
    <t>00005238012005</t>
  </si>
  <si>
    <t>02019180</t>
  </si>
  <si>
    <t>200001398304</t>
  </si>
  <si>
    <t>14 Winchester Terrace, Nottingham, NG5 4AG</t>
  </si>
  <si>
    <t>0000523801400B</t>
  </si>
  <si>
    <t>02019181</t>
  </si>
  <si>
    <t>200001398305</t>
  </si>
  <si>
    <t>15 Winchester Terrace, Nottingham, NG5 4AG</t>
  </si>
  <si>
    <t>00005237015005</t>
  </si>
  <si>
    <t>02019182</t>
  </si>
  <si>
    <t>200001398306</t>
  </si>
  <si>
    <t>16 Winchester Terrace, Nottingham, NG5 4AG</t>
  </si>
  <si>
    <t>00005238016006</t>
  </si>
  <si>
    <t>02019183</t>
  </si>
  <si>
    <t>200001398307</t>
  </si>
  <si>
    <t>17 Winchester Terrace, Nottingham, NG5 4AG</t>
  </si>
  <si>
    <t>0000523701700B</t>
  </si>
  <si>
    <t>02019184</t>
  </si>
  <si>
    <t>200001398308</t>
  </si>
  <si>
    <t>18 Winchester Terrace, Nottingham, NG5 4AG</t>
  </si>
  <si>
    <t>00005238018001</t>
  </si>
  <si>
    <t>02019185</t>
  </si>
  <si>
    <t>200001398309</t>
  </si>
  <si>
    <t>19 Winchester Terrace, Nottingham, NG5 4AG</t>
  </si>
  <si>
    <t>00005237019006</t>
  </si>
  <si>
    <t>02019186</t>
  </si>
  <si>
    <t>200001398292</t>
  </si>
  <si>
    <t>2 Winchester Terrace, Nottingham, NG5 4AG</t>
  </si>
  <si>
    <t>00005238002003</t>
  </si>
  <si>
    <t>02019187</t>
  </si>
  <si>
    <t>457477.65</t>
  </si>
  <si>
    <t>343070.07</t>
  </si>
  <si>
    <t>200001398310</t>
  </si>
  <si>
    <t>20 Winchester Terrace, Nottingham, NG5 4AG</t>
  </si>
  <si>
    <t>00005238020001</t>
  </si>
  <si>
    <t>02019188</t>
  </si>
  <si>
    <t>200001398293</t>
  </si>
  <si>
    <t>3 Winchester Terrace, Nottingham, NG5 4AG</t>
  </si>
  <si>
    <t>00005237003008</t>
  </si>
  <si>
    <t>02019189</t>
  </si>
  <si>
    <t>200001398294</t>
  </si>
  <si>
    <t>4 Winchester Terrace, Nottingham, NG5 4AG</t>
  </si>
  <si>
    <t>00005238004009</t>
  </si>
  <si>
    <t>02019190</t>
  </si>
  <si>
    <t>200001398295</t>
  </si>
  <si>
    <t>5 Winchester Terrace, Nottingham, NG5 4AG</t>
  </si>
  <si>
    <t>00005237005003</t>
  </si>
  <si>
    <t>02019191</t>
  </si>
  <si>
    <t>200001398296</t>
  </si>
  <si>
    <t>6 Winchester Terrace, Nottingham, NG5 4AG</t>
  </si>
  <si>
    <t>00005238006004</t>
  </si>
  <si>
    <t>02019192</t>
  </si>
  <si>
    <t>200001398297</t>
  </si>
  <si>
    <t>7 Winchester Terrace, Nottingham, NG5 4AG</t>
  </si>
  <si>
    <t>00005237007009</t>
  </si>
  <si>
    <t>02019193</t>
  </si>
  <si>
    <t>457487.28</t>
  </si>
  <si>
    <t>343054.05</t>
  </si>
  <si>
    <t>200001398298</t>
  </si>
  <si>
    <t>8 Winchester Terrace, Nottingham, NG5 4AG</t>
  </si>
  <si>
    <t>0000523800800A</t>
  </si>
  <si>
    <t>02019194</t>
  </si>
  <si>
    <t>200001398299</t>
  </si>
  <si>
    <t>9 Winchester Terrace, Nottingham, NG5 4AG</t>
  </si>
  <si>
    <t>00005237009004</t>
  </si>
  <si>
    <t>02019195</t>
  </si>
  <si>
    <t>457485.72</t>
  </si>
  <si>
    <t>343050.72</t>
  </si>
  <si>
    <t>200001398549</t>
  </si>
  <si>
    <t>1 Wisa Terrace, Nottingham, NG5 4AL</t>
  </si>
  <si>
    <t>Wisa Terrace</t>
  </si>
  <si>
    <t>NG5 4AL</t>
  </si>
  <si>
    <t>00005239001009</t>
  </si>
  <si>
    <t>02019196</t>
  </si>
  <si>
    <t>200001398554</t>
  </si>
  <si>
    <t>11 Wisa Terrace, Nottingham, NG5 4AL</t>
  </si>
  <si>
    <t>0000523901100B</t>
  </si>
  <si>
    <t>02019197</t>
  </si>
  <si>
    <t>200001398555</t>
  </si>
  <si>
    <t>13 Wisa Terrace, Nottingham, NG5 4AL</t>
  </si>
  <si>
    <t>00005239013006</t>
  </si>
  <si>
    <t>02019198</t>
  </si>
  <si>
    <t>200001398556</t>
  </si>
  <si>
    <t>15 Wisa Terrace, Nottingham, NG5 4AL</t>
  </si>
  <si>
    <t>00005239015001</t>
  </si>
  <si>
    <t>02019199</t>
  </si>
  <si>
    <t>200001398557</t>
  </si>
  <si>
    <t>17 Wisa Terrace, Nottingham, NG5 4AL</t>
  </si>
  <si>
    <t>00005239017007</t>
  </si>
  <si>
    <t>02019200</t>
  </si>
  <si>
    <t>200001398558</t>
  </si>
  <si>
    <t>19 Wisa Terrace, Nottingham, NG5 4AL</t>
  </si>
  <si>
    <t>00005239019002</t>
  </si>
  <si>
    <t>02019201</t>
  </si>
  <si>
    <t>200001398559</t>
  </si>
  <si>
    <t>21 Wisa Terrace, Nottingham, NG5 4AL</t>
  </si>
  <si>
    <t>00005239021002</t>
  </si>
  <si>
    <t>02019202</t>
  </si>
  <si>
    <t>200001398560</t>
  </si>
  <si>
    <t>23 Wisa Terrace, Nottingham, NG5 4AL</t>
  </si>
  <si>
    <t>00005239023008</t>
  </si>
  <si>
    <t>02019203</t>
  </si>
  <si>
    <t>200001398550</t>
  </si>
  <si>
    <t>3 Wisa Terrace, Nottingham, NG5 4AL</t>
  </si>
  <si>
    <t>00005239003004</t>
  </si>
  <si>
    <t>02019204</t>
  </si>
  <si>
    <t>200001398551</t>
  </si>
  <si>
    <t>5 Wisa Terrace, Nottingham, NG5 4AL</t>
  </si>
  <si>
    <t>0000523900500A</t>
  </si>
  <si>
    <t>02019205</t>
  </si>
  <si>
    <t>200001398552</t>
  </si>
  <si>
    <t>7 Wisa Terrace, Nottingham, NG5 4AL</t>
  </si>
  <si>
    <t>00005239007005</t>
  </si>
  <si>
    <t>02019206</t>
  </si>
  <si>
    <t>200001398553</t>
  </si>
  <si>
    <t>9 Wisa Terrace, Nottingham, NG5 4AL</t>
  </si>
  <si>
    <t>0000523900900B</t>
  </si>
  <si>
    <t>02019207</t>
  </si>
  <si>
    <t>200001399335</t>
  </si>
  <si>
    <t>Hazlemere, Woodthorpe Drive, Nottingham, NG5 4GZ</t>
  </si>
  <si>
    <t>Hazlemere</t>
  </si>
  <si>
    <t>Woodthorpe Drive</t>
  </si>
  <si>
    <t>NG5 4GZ</t>
  </si>
  <si>
    <t>00005244076001</t>
  </si>
  <si>
    <t>02019208</t>
  </si>
  <si>
    <t>458366</t>
  </si>
  <si>
    <t>200001399332</t>
  </si>
  <si>
    <t>Maple Cottage, Woodthorpe Drive, Nottingham, NG5 4GZ</t>
  </si>
  <si>
    <t>Maple Cottage</t>
  </si>
  <si>
    <t>0000524407401B</t>
  </si>
  <si>
    <t>02019209</t>
  </si>
  <si>
    <t>458335</t>
  </si>
  <si>
    <t>200001399333</t>
  </si>
  <si>
    <t>Pelham House, Woodthorpe Drive, Nottingham, NG5 4GZ</t>
  </si>
  <si>
    <t>Pelham House</t>
  </si>
  <si>
    <t>0000524407200B</t>
  </si>
  <si>
    <t>02019210</t>
  </si>
  <si>
    <t>458297</t>
  </si>
  <si>
    <t>200001410217</t>
  </si>
  <si>
    <t>Street Scene Training Centre, Woodthorpe Park, Woodthorpe Drive, Nottingham, NG5 4GZ</t>
  </si>
  <si>
    <t>Street Scene Training Centre Woodthorpe Park</t>
  </si>
  <si>
    <t>N00005244082017</t>
  </si>
  <si>
    <t>458414</t>
  </si>
  <si>
    <t>343506</t>
  </si>
  <si>
    <t>010090473899</t>
  </si>
  <si>
    <t>The Nursery House, Woodthorpe Park, Woodthorpe Drive, Nottingham, NG5 4GZ</t>
  </si>
  <si>
    <t>The Nursery House Woodthorpe Park</t>
  </si>
  <si>
    <t>00005244083001</t>
  </si>
  <si>
    <t>458428</t>
  </si>
  <si>
    <t>343448</t>
  </si>
  <si>
    <t>200001399331</t>
  </si>
  <si>
    <t>White Cottage, Woodthorpe Drive, Nottingham, NG5 4GZ</t>
  </si>
  <si>
    <t>White Cottage</t>
  </si>
  <si>
    <t>00005244074006</t>
  </si>
  <si>
    <t>02019211</t>
  </si>
  <si>
    <t>458319</t>
  </si>
  <si>
    <t>100031612111</t>
  </si>
  <si>
    <t>1 Woodville Drive, Nottingham, NG5 2GZ</t>
  </si>
  <si>
    <t>Woodville Drive</t>
  </si>
  <si>
    <t>NG5 2GZ</t>
  </si>
  <si>
    <t>0000524700100A</t>
  </si>
  <si>
    <t>02035353</t>
  </si>
  <si>
    <t>100031612121</t>
  </si>
  <si>
    <t>11 Woodville Drive, Nottingham, NG5 2GZ</t>
  </si>
  <si>
    <t>00024WOY011002</t>
  </si>
  <si>
    <t>02035354</t>
  </si>
  <si>
    <t>100031612120</t>
  </si>
  <si>
    <t>11A Woodville Drive, Nottingham, NG5 2GZ</t>
  </si>
  <si>
    <t>00005247011016</t>
  </si>
  <si>
    <t>02035355</t>
  </si>
  <si>
    <t>100031612122</t>
  </si>
  <si>
    <t>12 Woodville Drive, Nottingham, NG5 2GZ</t>
  </si>
  <si>
    <t>00005248012002</t>
  </si>
  <si>
    <t>02035356</t>
  </si>
  <si>
    <t>100031612123</t>
  </si>
  <si>
    <t>15 Woodville Drive, Nottingham, NG5 2GZ</t>
  </si>
  <si>
    <t>00005247015002</t>
  </si>
  <si>
    <t>02035357</t>
  </si>
  <si>
    <t>100031612124</t>
  </si>
  <si>
    <t>17 Woodville Drive, Nottingham, NG5 2GZ</t>
  </si>
  <si>
    <t>00005247017008</t>
  </si>
  <si>
    <t>02035358</t>
  </si>
  <si>
    <t>100031612125</t>
  </si>
  <si>
    <t>19 Woodville Drive, Nottingham, NG5 2GZ</t>
  </si>
  <si>
    <t>00005247019003</t>
  </si>
  <si>
    <t>02035359</t>
  </si>
  <si>
    <t>100031612112</t>
  </si>
  <si>
    <t>2 Woodville Drive, Nottingham, NG5 2GZ</t>
  </si>
  <si>
    <t>0000524800200B</t>
  </si>
  <si>
    <t>02035360</t>
  </si>
  <si>
    <t>100031612126</t>
  </si>
  <si>
    <t>21 Woodville Drive, Nottingham, NG5 2GZ</t>
  </si>
  <si>
    <t>00005247021003</t>
  </si>
  <si>
    <t>02035361</t>
  </si>
  <si>
    <t>100031612113</t>
  </si>
  <si>
    <t>3 Woodville Drive, Nottingham, NG5 2GZ</t>
  </si>
  <si>
    <t>00005247003005</t>
  </si>
  <si>
    <t>02035362</t>
  </si>
  <si>
    <t>100031612114</t>
  </si>
  <si>
    <t>4 Woodville Drive, Nottingham, NG5 2GZ</t>
  </si>
  <si>
    <t>00005248004006</t>
  </si>
  <si>
    <t>02035363</t>
  </si>
  <si>
    <t>100031612115</t>
  </si>
  <si>
    <t>5 Woodville Drive, Nottingham, NG5 2GZ</t>
  </si>
  <si>
    <t>00024WOY005001</t>
  </si>
  <si>
    <t>02035364</t>
  </si>
  <si>
    <t>100031612116</t>
  </si>
  <si>
    <t>6 Woodville Drive, Nottingham, NG5 2GZ</t>
  </si>
  <si>
    <t>00005248006001</t>
  </si>
  <si>
    <t>02035365</t>
  </si>
  <si>
    <t>100031612117</t>
  </si>
  <si>
    <t>7 Woodville Drive, Nottingham, NG5 2GZ</t>
  </si>
  <si>
    <t>00024WOY007007</t>
  </si>
  <si>
    <t>02035366</t>
  </si>
  <si>
    <t>100031612118</t>
  </si>
  <si>
    <t>8 Woodville Drive, Nottingham, NG5 2GZ</t>
  </si>
  <si>
    <t>00005248008007</t>
  </si>
  <si>
    <t>02035367</t>
  </si>
  <si>
    <t>100031612119</t>
  </si>
  <si>
    <t>9 Woodville Drive, Nottingham, NG5 2GZ</t>
  </si>
  <si>
    <t>00024WOY009002</t>
  </si>
  <si>
    <t>02035368</t>
  </si>
  <si>
    <t>100032124606</t>
  </si>
  <si>
    <t>Woodville Cottage, Woodville Drive, Nottingham, NG5 2GZ</t>
  </si>
  <si>
    <t>Woodville Cottage</t>
  </si>
  <si>
    <t>00005248010007</t>
  </si>
  <si>
    <t>02035369</t>
  </si>
  <si>
    <t>100031612129</t>
  </si>
  <si>
    <t>1 Woodville Road, Nottingham, NG5 2JS</t>
  </si>
  <si>
    <t>Woodville Road</t>
  </si>
  <si>
    <t>NG5 2JS</t>
  </si>
  <si>
    <t>00005249001006</t>
  </si>
  <si>
    <t>02035790</t>
  </si>
  <si>
    <t>457281.24</t>
  </si>
  <si>
    <t>342892.08</t>
  </si>
  <si>
    <t>100031612135</t>
  </si>
  <si>
    <t>11 Woodville Road, Nottingham, NG5 2JS</t>
  </si>
  <si>
    <t>00005249011008</t>
  </si>
  <si>
    <t>02035791</t>
  </si>
  <si>
    <t>457278.76</t>
  </si>
  <si>
    <t>342911.38</t>
  </si>
  <si>
    <t>100031612136</t>
  </si>
  <si>
    <t>13 Woodville Road, Nottingham, NG5 2JS</t>
  </si>
  <si>
    <t>00005249013003</t>
  </si>
  <si>
    <t>02035792</t>
  </si>
  <si>
    <t>457278.34</t>
  </si>
  <si>
    <t>342914.74</t>
  </si>
  <si>
    <t>100031612137</t>
  </si>
  <si>
    <t>15 Woodville Road, Nottingham, NG5 2JS</t>
  </si>
  <si>
    <t>00005249015009</t>
  </si>
  <si>
    <t>02035793</t>
  </si>
  <si>
    <t>457277.73</t>
  </si>
  <si>
    <t>342918.10</t>
  </si>
  <si>
    <t>100031612138</t>
  </si>
  <si>
    <t>17 Woodville Road, Nottingham, NG5 2JS</t>
  </si>
  <si>
    <t>00005249017004</t>
  </si>
  <si>
    <t>02035794</t>
  </si>
  <si>
    <t>457277.27</t>
  </si>
  <si>
    <t>342921.55</t>
  </si>
  <si>
    <t>100031612139</t>
  </si>
  <si>
    <t>19 Woodville Road, Nottingham, NG5 2JS</t>
  </si>
  <si>
    <t>0000524901900A</t>
  </si>
  <si>
    <t>02035795</t>
  </si>
  <si>
    <t>457276.66</t>
  </si>
  <si>
    <t>342925.32</t>
  </si>
  <si>
    <t>100031612128</t>
  </si>
  <si>
    <t>1A Woodville Road, Nottingham, NG5 2JS</t>
  </si>
  <si>
    <t>00005249000018</t>
  </si>
  <si>
    <t>02035796</t>
  </si>
  <si>
    <t>100031612130</t>
  </si>
  <si>
    <t>2 Woodville Road, Nottingham, NG5 2JS</t>
  </si>
  <si>
    <t>00005250002002</t>
  </si>
  <si>
    <t>02035797</t>
  </si>
  <si>
    <t>457302.29</t>
  </si>
  <si>
    <t>342881.13</t>
  </si>
  <si>
    <t>100031612140</t>
  </si>
  <si>
    <t>21 Woodville Road, Nottingham, NG5 2JS</t>
  </si>
  <si>
    <t>0000524902100A</t>
  </si>
  <si>
    <t>02035798</t>
  </si>
  <si>
    <t>457273.78</t>
  </si>
  <si>
    <t>342929.79</t>
  </si>
  <si>
    <t>100031612141</t>
  </si>
  <si>
    <t>23 Woodville Road, Nottingham, NG5 2JS</t>
  </si>
  <si>
    <t>00005249023005</t>
  </si>
  <si>
    <t>02035799</t>
  </si>
  <si>
    <t>457275.63</t>
  </si>
  <si>
    <t>342933.49</t>
  </si>
  <si>
    <t>100031612142</t>
  </si>
  <si>
    <t>25 Woodville Road, Nottingham, NG5 2JS</t>
  </si>
  <si>
    <t>0000524902500B</t>
  </si>
  <si>
    <t>02035800</t>
  </si>
  <si>
    <t>457275.03</t>
  </si>
  <si>
    <t>342936.98</t>
  </si>
  <si>
    <t>100031612143</t>
  </si>
  <si>
    <t>27 Woodville Road, Nottingham, NG5 2JS</t>
  </si>
  <si>
    <t>00005249027006</t>
  </si>
  <si>
    <t>02035801</t>
  </si>
  <si>
    <t>457274.54</t>
  </si>
  <si>
    <t>342940.51</t>
  </si>
  <si>
    <t>100031612144</t>
  </si>
  <si>
    <t>29 Woodville Road, Nottingham, NG5 2JS</t>
  </si>
  <si>
    <t>00005249029001</t>
  </si>
  <si>
    <t>02035802</t>
  </si>
  <si>
    <t>457273.94</t>
  </si>
  <si>
    <t>342944.16</t>
  </si>
  <si>
    <t>100031612131</t>
  </si>
  <si>
    <t>3 Woodville Road, Nottingham, NG5 2JS</t>
  </si>
  <si>
    <t>00005249003001</t>
  </si>
  <si>
    <t>02035803</t>
  </si>
  <si>
    <t>457280.92</t>
  </si>
  <si>
    <t>342895.65</t>
  </si>
  <si>
    <t>100031612145</t>
  </si>
  <si>
    <t>31 Woodville Road, Nottingham, NG5 2JS</t>
  </si>
  <si>
    <t>00005249031001</t>
  </si>
  <si>
    <t>02035804</t>
  </si>
  <si>
    <t>457273.40</t>
  </si>
  <si>
    <t>342947.37</t>
  </si>
  <si>
    <t>100031612146</t>
  </si>
  <si>
    <t>43 Woodville Road, Nottingham, NG5 2JS</t>
  </si>
  <si>
    <t>00005249043009</t>
  </si>
  <si>
    <t>02035805</t>
  </si>
  <si>
    <t>100031612147</t>
  </si>
  <si>
    <t>45 Woodville Road, Nottingham, NG5 2JS</t>
  </si>
  <si>
    <t>00005249045004</t>
  </si>
  <si>
    <t>02035806</t>
  </si>
  <si>
    <t>100031612148</t>
  </si>
  <si>
    <t>47 Woodville Road, Nottingham, NG5 2JS</t>
  </si>
  <si>
    <t>0000524904700A</t>
  </si>
  <si>
    <t>02035807</t>
  </si>
  <si>
    <t>100031612149</t>
  </si>
  <si>
    <t>49 Woodville Road, Nottingham, NG5 2JS</t>
  </si>
  <si>
    <t>00005249049005</t>
  </si>
  <si>
    <t>02035808</t>
  </si>
  <si>
    <t>100031612132</t>
  </si>
  <si>
    <t>5 Woodville Road, Nottingham, NG5 2JS</t>
  </si>
  <si>
    <t>00005249005007</t>
  </si>
  <si>
    <t>02035809</t>
  </si>
  <si>
    <t>457280.50</t>
  </si>
  <si>
    <t>342899.06</t>
  </si>
  <si>
    <t>100031612150</t>
  </si>
  <si>
    <t>51 Woodville Road, Nottingham, NG5 2JS</t>
  </si>
  <si>
    <t>00005249051005</t>
  </si>
  <si>
    <t>02035810</t>
  </si>
  <si>
    <t>100031612151</t>
  </si>
  <si>
    <t>53 Woodville Road, Nottingham, NG5 2JS</t>
  </si>
  <si>
    <t>0000524905300B</t>
  </si>
  <si>
    <t>02035811</t>
  </si>
  <si>
    <t>100031612152</t>
  </si>
  <si>
    <t>59 Woodville Road, Nottingham, NG5 2JS</t>
  </si>
  <si>
    <t>00005249059007</t>
  </si>
  <si>
    <t>02035812</t>
  </si>
  <si>
    <t>457268.15</t>
  </si>
  <si>
    <t>343007.88</t>
  </si>
  <si>
    <t>100031612133</t>
  </si>
  <si>
    <t>7 Woodville Road, Nottingham, NG5 2JS</t>
  </si>
  <si>
    <t>00005249007002</t>
  </si>
  <si>
    <t>02035813</t>
  </si>
  <si>
    <t>457280.08</t>
  </si>
  <si>
    <t>342902.73</t>
  </si>
  <si>
    <t>100031612134</t>
  </si>
  <si>
    <t>9 Woodville Road, Nottingham, NG5 2JS</t>
  </si>
  <si>
    <t>00005249009008</t>
  </si>
  <si>
    <t>02035814</t>
  </si>
  <si>
    <t>457279.30</t>
  </si>
  <si>
    <t>342906.40</t>
  </si>
  <si>
    <t>100031613180</t>
  </si>
  <si>
    <t>1 Yew Close, Nottingham, NG5 4EL</t>
  </si>
  <si>
    <t>Yew Close</t>
  </si>
  <si>
    <t>NG5 4EL</t>
  </si>
  <si>
    <t>0000525500100B</t>
  </si>
  <si>
    <t>02019014</t>
  </si>
  <si>
    <t>100031613181</t>
  </si>
  <si>
    <t>2 Yew Close, Nottingham, NG5 4EL</t>
  </si>
  <si>
    <t>00005255002003</t>
  </si>
  <si>
    <t>02019015</t>
  </si>
  <si>
    <t>100031613182</t>
  </si>
  <si>
    <t>3 Yew Close, Nottingham, NG5 4EL</t>
  </si>
  <si>
    <t>00005255003006</t>
  </si>
  <si>
    <t>02019016</t>
  </si>
  <si>
    <t>100031613183</t>
  </si>
  <si>
    <t>1 Yew Tree Avenue, Nottingham, NG5 2DN</t>
  </si>
  <si>
    <t>Yew Tree Avenue</t>
  </si>
  <si>
    <t>NG5 2DN</t>
  </si>
  <si>
    <t>00006271001008</t>
  </si>
  <si>
    <t>02004902</t>
  </si>
  <si>
    <t>010009159953</t>
  </si>
  <si>
    <t>1 Yew Tree Court, Yew Tree Avenue, Nottingham, NG5 2DJ</t>
  </si>
  <si>
    <t>1 Yew Tree Court</t>
  </si>
  <si>
    <t>NG5 2DJ</t>
  </si>
  <si>
    <t>00006272001009</t>
  </si>
  <si>
    <t>06000042</t>
  </si>
  <si>
    <t>010009159962</t>
  </si>
  <si>
    <t>10 Yew Tree Court, Yew Tree Avenue, Nottingham, NG5 2DJ</t>
  </si>
  <si>
    <t>10 Yew Tree Court</t>
  </si>
  <si>
    <t>00006272010009</t>
  </si>
  <si>
    <t>06000033</t>
  </si>
  <si>
    <t>100031613190</t>
  </si>
  <si>
    <t>11 Yew Tree Avenue, Nottingham, NG5 2DN</t>
  </si>
  <si>
    <t>0000627101100A</t>
  </si>
  <si>
    <t>02004903</t>
  </si>
  <si>
    <t>457047</t>
  </si>
  <si>
    <t>342290</t>
  </si>
  <si>
    <t>010009159963</t>
  </si>
  <si>
    <t>11 Yew Tree Court, Yew Tree Avenue, Nottingham, NG5 2DJ</t>
  </si>
  <si>
    <t>11 Yew Tree Court</t>
  </si>
  <si>
    <t>00006272011009</t>
  </si>
  <si>
    <t>06000032</t>
  </si>
  <si>
    <t>010009159964</t>
  </si>
  <si>
    <t>12 Yew Tree Court, Yew Tree Avenue, Nottingham, NG5 2DJ</t>
  </si>
  <si>
    <t>12 Yew Tree Court</t>
  </si>
  <si>
    <t>00006272012007</t>
  </si>
  <si>
    <t>06000031</t>
  </si>
  <si>
    <t>100031613191</t>
  </si>
  <si>
    <t>13 Yew Tree Avenue, Nottingham, NG5 2DN</t>
  </si>
  <si>
    <t>00006271013005</t>
  </si>
  <si>
    <t>02004904</t>
  </si>
  <si>
    <t>010009159965</t>
  </si>
  <si>
    <t>14 Yew Tree Court, Yew Tree Avenue, Nottingham, NG5 2DJ</t>
  </si>
  <si>
    <t>14 Yew Tree Court</t>
  </si>
  <si>
    <t>00006272014006</t>
  </si>
  <si>
    <t>06000030</t>
  </si>
  <si>
    <t>100031613192</t>
  </si>
  <si>
    <t>15 Yew Tree Avenue, Nottingham, NG5 2DN</t>
  </si>
  <si>
    <t>0000627101500B</t>
  </si>
  <si>
    <t>02004905</t>
  </si>
  <si>
    <t>010009159966</t>
  </si>
  <si>
    <t>15 Yew Tree Court, Yew Tree Avenue, Nottingham, NG5 2DJ</t>
  </si>
  <si>
    <t>15 Yew Tree Court</t>
  </si>
  <si>
    <t>00006272015005</t>
  </si>
  <si>
    <t>06000029</t>
  </si>
  <si>
    <t>010009159967</t>
  </si>
  <si>
    <t>16 Yew Tree Court, Yew Tree Avenue, Nottingham, NG5 2DJ</t>
  </si>
  <si>
    <t>16 Yew Tree Court</t>
  </si>
  <si>
    <t>00006272016004</t>
  </si>
  <si>
    <t>06000028</t>
  </si>
  <si>
    <t>100031613193</t>
  </si>
  <si>
    <t>17 Yew Tree Avenue, Nottingham, NG5 2DN</t>
  </si>
  <si>
    <t>00006271017006</t>
  </si>
  <si>
    <t>02004906</t>
  </si>
  <si>
    <t>342274</t>
  </si>
  <si>
    <t>100031613194</t>
  </si>
  <si>
    <t>19 Yew Tree Avenue, Nottingham, NG5 2DN</t>
  </si>
  <si>
    <t>00006271019001</t>
  </si>
  <si>
    <t>02004907</t>
  </si>
  <si>
    <t>457046.08</t>
  </si>
  <si>
    <t>342269.51</t>
  </si>
  <si>
    <t>010009159954</t>
  </si>
  <si>
    <t>2 Yew Tree Court, Yew Tree Avenue, Nottingham, NG5 2DJ</t>
  </si>
  <si>
    <t>2 Yew Tree Court</t>
  </si>
  <si>
    <t>00006272002008</t>
  </si>
  <si>
    <t>06000041</t>
  </si>
  <si>
    <t>100031613195</t>
  </si>
  <si>
    <t>21 Yew Tree Avenue, Nottingham, NG5 2DN</t>
  </si>
  <si>
    <t>00006271021001</t>
  </si>
  <si>
    <t>02004908</t>
  </si>
  <si>
    <t>457045</t>
  </si>
  <si>
    <t>010009159955</t>
  </si>
  <si>
    <t>3 Yew Tree Court, Yew Tree Avenue, Nottingham, NG5 2DJ</t>
  </si>
  <si>
    <t>3 Yew Tree Court</t>
  </si>
  <si>
    <t>00006272003007</t>
  </si>
  <si>
    <t>06000040</t>
  </si>
  <si>
    <t>010009159956</t>
  </si>
  <si>
    <t>4 Yew Tree Court, Yew Tree Avenue, Nottingham, NG5 2DJ</t>
  </si>
  <si>
    <t>4 Yew Tree Court</t>
  </si>
  <si>
    <t>00006272004006</t>
  </si>
  <si>
    <t>06000039</t>
  </si>
  <si>
    <t>100031613187</t>
  </si>
  <si>
    <t>5 Yew Tree Avenue, Nottingham, NG5 2DN</t>
  </si>
  <si>
    <t>00006271005005</t>
  </si>
  <si>
    <t>02004911</t>
  </si>
  <si>
    <t>010009159957</t>
  </si>
  <si>
    <t>5 Yew Tree Court, Yew Tree Avenue, Nottingham, NG5 2DJ</t>
  </si>
  <si>
    <t>5 Yew Tree Court</t>
  </si>
  <si>
    <t>00006272005005</t>
  </si>
  <si>
    <t>06000038</t>
  </si>
  <si>
    <t>010009159958</t>
  </si>
  <si>
    <t>6 Yew Tree Court, Yew Tree Avenue, Nottingham, NG5 2DJ</t>
  </si>
  <si>
    <t>6 Yew Tree Court</t>
  </si>
  <si>
    <t>00006272006004</t>
  </si>
  <si>
    <t>06000037</t>
  </si>
  <si>
    <t>100031613188</t>
  </si>
  <si>
    <t>7 Yew Tree Avenue, Nottingham, NG5 2DN</t>
  </si>
  <si>
    <t>00006271007004</t>
  </si>
  <si>
    <t>02004913</t>
  </si>
  <si>
    <t>010009159959</t>
  </si>
  <si>
    <t>7 Yew Tree Court, Yew Tree Avenue, Nottingham, NG5 2DJ</t>
  </si>
  <si>
    <t>7 Yew Tree Court</t>
  </si>
  <si>
    <t>00006272007003</t>
  </si>
  <si>
    <t>06000036</t>
  </si>
  <si>
    <t>010009159960</t>
  </si>
  <si>
    <t>8 Yew Tree Court, Yew Tree Avenue, Nottingham, NG5 2DJ</t>
  </si>
  <si>
    <t>8 Yew Tree Court</t>
  </si>
  <si>
    <t>00006272008002</t>
  </si>
  <si>
    <t>06000035</t>
  </si>
  <si>
    <t>100031613189</t>
  </si>
  <si>
    <t>9 Yew Tree Avenue, Nottingham, NG5 2DN</t>
  </si>
  <si>
    <t>0000627100900A</t>
  </si>
  <si>
    <t>02004914</t>
  </si>
  <si>
    <t>342292</t>
  </si>
  <si>
    <t>010009159961</t>
  </si>
  <si>
    <t>9 Yew Tree Court, Yew Tree Avenue, Nottingham, NG5 2DJ</t>
  </si>
  <si>
    <t>9 Yew Tree Court</t>
  </si>
  <si>
    <t>00006272009001</t>
  </si>
  <si>
    <t>06000034</t>
  </si>
  <si>
    <t>100031613184</t>
  </si>
  <si>
    <t>Flat 1, 3 Yew Tree Avenue, Nottingham, NG5 2DN</t>
  </si>
  <si>
    <t>00006271003003</t>
  </si>
  <si>
    <t>02004909</t>
  </si>
  <si>
    <t>100031613185</t>
  </si>
  <si>
    <t>Flat 2, 3 Yew Tree Avenue, Nottingham, NG5 2DN</t>
  </si>
  <si>
    <t>00006271003018</t>
  </si>
  <si>
    <t>02004910</t>
  </si>
  <si>
    <t>Row Labels</t>
  </si>
  <si>
    <t>(blank)</t>
  </si>
  <si>
    <t>Grand Total</t>
  </si>
  <si>
    <t>Count of UPRN</t>
  </si>
  <si>
    <t>Number of Properties</t>
  </si>
  <si>
    <t>Street Name in Sherwood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</si>
</sst>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name val="Calibri"/>
    </font>
    <font>
      <b/>
      <sz val="11"/>
      <name val="Calibri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 applyNumberFormat="1" applyFont="1" applyProtection="1"/>
    <xf numFmtId="49" fontId="0" fillId="0" borderId="0" xfId="0" applyNumberFormat="1" applyFont="1" applyProtection="1"/>
    <xf numFmtId="49" fontId="1" fillId="0" borderId="0" xfId="0" applyNumberFormat="1" applyFont="1" applyProtection="1"/>
    <xf numFmtId="0" fontId="0" fillId="0" borderId="0" xfId="0" pivotButton="1" applyNumberFormat="1" applyFont="1" applyProtection="1"/>
    <xf numFmtId="0" fontId="0" fillId="0" borderId="0" xfId="0" applyNumberFormat="1" applyFont="1" applyAlignment="1" applyProtection="1">
      <alignment horizontal="left"/>
    </xf>
    <xf numFmtId="0" fontId="2" fillId="0" borderId="0" xfId="0" applyNumberFormat="1" applyFo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rah Abbott" refreshedDate="45366.444799652774" createdVersion="7" refreshedVersion="7" minRefreshableVersion="3" recordCount="7592" xr:uid="{940D5A4F-3228-4796-8B07-6DAC98890FF9}">
  <cacheSource type="worksheet">
    <worksheetSource ref="A1:Q1048576" sheet="Address Portal"/>
  </cacheSource>
  <cacheFields count="17">
    <cacheField name="UPRN" numFmtId="0">
      <sharedItems containsBlank="1" count="7591">
        <s v="100031510993"/>
        <s v="100031511002"/>
        <s v="100031511003"/>
        <s v="100031511004"/>
        <s v="100031511005"/>
        <s v="100031511006"/>
        <s v="100031511007"/>
        <s v="100031511008"/>
        <s v="100031511009"/>
        <s v="100031511010"/>
        <s v="100031511011"/>
        <s v="100031510994"/>
        <s v="100031511012"/>
        <s v="100031511013"/>
        <s v="100031511014"/>
        <s v="100031511015"/>
        <s v="100031511016"/>
        <s v="100031511017"/>
        <s v="100031511018"/>
        <s v="100031511019"/>
        <s v="100031511020"/>
        <s v="100031511021"/>
        <s v="100031510995"/>
        <s v="100031511022"/>
        <s v="100031511023"/>
        <s v="100031511024"/>
        <s v="100031511025"/>
        <s v="100031511026"/>
        <s v="100031511027"/>
        <s v="100031511028"/>
        <s v="100031511029"/>
        <s v="100031511030"/>
        <s v="100031511031"/>
        <s v="100031510996"/>
        <s v="100031511032"/>
        <s v="100031511033"/>
        <s v="100031511034"/>
        <s v="100031511035"/>
        <s v="100031511036"/>
        <s v="100031511037"/>
        <s v="100031510997"/>
        <s v="100031511038"/>
        <s v="100031511039"/>
        <s v="100031511040"/>
        <s v="100031510998"/>
        <s v="100031510999"/>
        <s v="100031511000"/>
        <s v="100031511001"/>
        <s v="100032125623"/>
        <s v="100031511074"/>
        <s v="100031511083"/>
        <s v="100031511084"/>
        <s v="100031511085"/>
        <s v="100031511086"/>
        <s v="100031511087"/>
        <s v="100031511088"/>
        <s v="100031511089"/>
        <s v="100031511075"/>
        <s v="100031511076"/>
        <s v="100031511077"/>
        <s v="100031511078"/>
        <s v="100031511079"/>
        <s v="100031511080"/>
        <s v="100031511081"/>
        <s v="100031511082"/>
        <s v="100031512477"/>
        <s v="100031512486"/>
        <s v="100031512487"/>
        <s v="100031512478"/>
        <s v="100031512479"/>
        <s v="100031512480"/>
        <s v="100031512481"/>
        <s v="100031512482"/>
        <s v="100031512483"/>
        <s v="100031512484"/>
        <s v="100031512485"/>
        <s v="100031513160"/>
        <s v="100031513169"/>
        <s v="100031513170"/>
        <s v="100031513171"/>
        <s v="100031513172"/>
        <s v="100031513173"/>
        <s v="100031513174"/>
        <s v="100031513175"/>
        <s v="100031513176"/>
        <s v="100031513161"/>
        <s v="100031513162"/>
        <s v="100031513163"/>
        <s v="100031513164"/>
        <s v="100031513165"/>
        <s v="100031513166"/>
        <s v="100031513167"/>
        <s v="100031513168"/>
        <s v="100031513226"/>
        <s v="100031513235"/>
        <s v="100031513236"/>
        <s v="100031513237"/>
        <s v="100031513238"/>
        <s v="100031513239"/>
        <s v="100031513240"/>
        <s v="100031513241"/>
        <s v="100031513242"/>
        <s v="100031513243"/>
        <s v="100031513244"/>
        <s v="100031513227"/>
        <s v="100031513245"/>
        <s v="100031513246"/>
        <s v="100031513247"/>
        <s v="100031513248"/>
        <s v="100031513249"/>
        <s v="100031513250"/>
        <s v="100031513251"/>
        <s v="100031513228"/>
        <s v="100031513229"/>
        <s v="100031513230"/>
        <s v="100031513231"/>
        <s v="100031513232"/>
        <s v="100031513233"/>
        <s v="100031513234"/>
        <s v="100031513626"/>
        <s v="100031513633"/>
        <s v="100031513634"/>
        <s v="100031513635"/>
        <s v="100031513636"/>
        <s v="100031513627"/>
        <s v="100031513637"/>
        <s v="100031513638"/>
        <s v="100031513639"/>
        <s v="100031513640"/>
        <s v="100031513628"/>
        <s v="100031513629"/>
        <s v="100031513630"/>
        <s v="100031513631"/>
        <s v="100031513632"/>
        <s v="100031515086"/>
        <s v="100031515093"/>
        <s v="100031515094"/>
        <s v="100031515095"/>
        <s v="100031515096"/>
        <s v="100031515097"/>
        <s v="100031515098"/>
        <s v="100031515099"/>
        <s v="100031515100"/>
        <s v="100031515101"/>
        <s v="100031515102"/>
        <s v="100031515103"/>
        <s v="100031515104"/>
        <s v="100031515087"/>
        <s v="100031515088"/>
        <s v="100031515089"/>
        <s v="100031515105"/>
        <s v="100031515106"/>
        <s v="010000131911"/>
        <s v="010000131912"/>
        <s v="100031515090"/>
        <s v="100031515091"/>
        <s v="100031515092"/>
        <s v="010000131795"/>
        <s v="100031516756"/>
        <s v="100031516757"/>
        <s v="100031516758"/>
        <s v="100031516759"/>
        <s v="100031516760"/>
        <s v="100031516761"/>
        <s v="100031518517"/>
        <s v="100031518526"/>
        <s v="100031518616"/>
        <s v="100031518617"/>
        <s v="100031518618"/>
        <s v="100031518619"/>
        <s v="100031518620"/>
        <s v="100031518621"/>
        <s v="100031518622"/>
        <s v="100031518623"/>
        <s v="100031518624"/>
        <s v="100031518625"/>
        <s v="100031518527"/>
        <s v="100031518626"/>
        <s v="100031518627"/>
        <s v="100031518628"/>
        <s v="100031518629"/>
        <s v="100031518630"/>
        <s v="100031518631"/>
        <s v="100031518528"/>
        <s v="100031518632"/>
        <s v="100031518633"/>
        <s v="100031518634"/>
        <s v="100031518635"/>
        <s v="100031518636"/>
        <s v="100031518529"/>
        <s v="100031518637"/>
        <s v="100031518638"/>
        <s v="100031518639"/>
        <s v="100031518640"/>
        <s v="100031518530"/>
        <s v="100031518531"/>
        <s v="100031518532"/>
        <s v="100031518533"/>
        <s v="100031518534"/>
        <s v="100031518535"/>
        <s v="100031518518"/>
        <s v="100031518536"/>
        <s v="100031518537"/>
        <s v="100031518538"/>
        <s v="100031518539"/>
        <s v="100031518540"/>
        <s v="100031518541"/>
        <s v="100031518542"/>
        <s v="100031518543"/>
        <s v="100031518544"/>
        <s v="100031518545"/>
        <s v="100031518519"/>
        <s v="100031518546"/>
        <s v="100031518547"/>
        <s v="100031518548"/>
        <s v="100031518549"/>
        <s v="100031518550"/>
        <s v="100031518551"/>
        <s v="100031518552"/>
        <s v="100031518553"/>
        <s v="100031518554"/>
        <s v="100031518555"/>
        <s v="100031518520"/>
        <s v="100031518556"/>
        <s v="100031518557"/>
        <s v="100031518558"/>
        <s v="100031518559"/>
        <s v="100031518560"/>
        <s v="100031518561"/>
        <s v="100031518562"/>
        <s v="100031518563"/>
        <s v="100031518564"/>
        <s v="100031518565"/>
        <s v="100031518521"/>
        <s v="100031518566"/>
        <s v="100031518567"/>
        <s v="100031518568"/>
        <s v="100031518569"/>
        <s v="100031518570"/>
        <s v="100031518571"/>
        <s v="100031518572"/>
        <s v="100031518573"/>
        <s v="100031518574"/>
        <s v="100031518575"/>
        <s v="100031518522"/>
        <s v="100031518576"/>
        <s v="100031518577"/>
        <s v="100031518578"/>
        <s v="100031518579"/>
        <s v="100031518580"/>
        <s v="100031518581"/>
        <s v="100031518582"/>
        <s v="100031518583"/>
        <s v="100031518584"/>
        <s v="100031518585"/>
        <s v="100031518523"/>
        <s v="100031518586"/>
        <s v="100031518587"/>
        <s v="100031518588"/>
        <s v="100031518589"/>
        <s v="100031518590"/>
        <s v="100031518591"/>
        <s v="100031518592"/>
        <s v="100031518593"/>
        <s v="100031518594"/>
        <s v="100031518595"/>
        <s v="100031518524"/>
        <s v="100031518596"/>
        <s v="100031518597"/>
        <s v="100031518598"/>
        <s v="100031518599"/>
        <s v="100031518600"/>
        <s v="100031518601"/>
        <s v="100031518602"/>
        <s v="100031518603"/>
        <s v="100031518604"/>
        <s v="100031518605"/>
        <s v="100031518525"/>
        <s v="100031518606"/>
        <s v="100031518607"/>
        <s v="100031518608"/>
        <s v="100031518609"/>
        <s v="100031518610"/>
        <s v="100031518611"/>
        <s v="100031518612"/>
        <s v="010090475648"/>
        <s v="100031518613"/>
        <s v="100031518614"/>
        <s v="100031518615"/>
        <s v="010095678534"/>
        <s v="010095678535"/>
        <s v="010095678536"/>
        <s v="010095678537"/>
        <s v="010095678538"/>
        <s v="010095678539"/>
        <s v="200001376623"/>
        <s v="100031520062"/>
        <s v="200001376632"/>
        <s v="100031520064"/>
        <s v="100031520063"/>
        <s v="100031520065"/>
        <s v="100031520066"/>
        <s v="100031520067"/>
        <s v="100031520068"/>
        <s v="100031520069"/>
        <s v="100031520070"/>
        <s v="100031520071"/>
        <s v="100031520072"/>
        <s v="200001376624"/>
        <s v="100031520073"/>
        <s v="100031520074"/>
        <s v="100031520075"/>
        <s v="100031520076"/>
        <s v="100031520077"/>
        <s v="100031520078"/>
        <s v="100031520079"/>
        <s v="100031520080"/>
        <s v="100031520082"/>
        <s v="100031520081"/>
        <s v="100031520055"/>
        <s v="200001376625"/>
        <s v="100031520083"/>
        <s v="100031520084"/>
        <s v="100031520085"/>
        <s v="100031520086"/>
        <s v="100031520087"/>
        <s v="100031520088"/>
        <s v="100031520089"/>
        <s v="100031520090"/>
        <s v="100031520091"/>
        <s v="100031520092"/>
        <s v="100031520056"/>
        <s v="200001376626"/>
        <s v="100031520093"/>
        <s v="100031520094"/>
        <s v="100031520095"/>
        <s v="100031520096"/>
        <s v="100031520097"/>
        <s v="100031520098"/>
        <s v="100031520100"/>
        <s v="100031520099"/>
        <s v="100031520057"/>
        <s v="200001376627"/>
        <s v="100031520101"/>
        <s v="100031520102"/>
        <s v="100031520103"/>
        <s v="100032124432"/>
        <s v="100031520058"/>
        <s v="200001376628"/>
        <s v="100031520059"/>
        <s v="200001376629"/>
        <s v="100031520060"/>
        <s v="200001376630"/>
        <s v="100031520061"/>
        <s v="200001376631"/>
        <s v="200001374396"/>
        <s v="200001374399"/>
        <s v="010009152980"/>
        <s v="200001374395"/>
        <s v="200001374398"/>
        <s v="010009152981"/>
        <s v="200001374397"/>
        <s v="200001374400"/>
        <s v="010009152982"/>
        <s v="010009152983"/>
        <s v="010009152984"/>
        <s v="010009152985"/>
        <s v="200001374412"/>
        <s v="200001374413"/>
        <s v="200001374414"/>
        <s v="200001374415"/>
        <s v="200001374416"/>
        <s v="200001374417"/>
        <s v="100031520393"/>
        <s v="100031520402"/>
        <s v="100031520403"/>
        <s v="100031520404"/>
        <s v="100031520405"/>
        <s v="100031520406"/>
        <s v="100031520407"/>
        <s v="100031520408"/>
        <s v="100031520394"/>
        <s v="100031520395"/>
        <s v="100031520396"/>
        <s v="100031520397"/>
        <s v="100031520398"/>
        <s v="100031520399"/>
        <s v="100031520400"/>
        <s v="100031520401"/>
        <s v="100031520921"/>
        <s v="100031520924"/>
        <s v="100031520927"/>
        <s v="100031520930"/>
        <s v="100031520934"/>
        <s v="100031520938"/>
        <s v="100031520940"/>
        <s v="100031520942"/>
        <s v="100031520943"/>
        <s v="100031520944"/>
        <s v="100031520910"/>
        <s v="100031520948"/>
        <s v="100031520949"/>
        <s v="100031520950"/>
        <s v="100031520951"/>
        <s v="100031520952"/>
        <s v="100031520953"/>
        <s v="100031520958"/>
        <s v="100032124531"/>
        <s v="100031520963"/>
        <s v="100031520966"/>
        <s v="010090473553"/>
        <s v="010090475537"/>
        <s v="010022959738"/>
        <s v="010023987871"/>
        <s v="010090473848"/>
        <s v="010090475419"/>
        <s v="200001405193"/>
        <s v="100031520959"/>
        <s v="100031520965"/>
        <s v="100031520967"/>
        <s v="010090475538"/>
        <s v="010022959739"/>
        <s v="010023987872"/>
        <s v="010090473849"/>
        <s v="010090475420"/>
        <s v="200001405194"/>
        <s v="200001374665"/>
        <s v="200001374666"/>
        <s v="100031520968"/>
        <s v="010023987342"/>
        <s v="010094275038"/>
        <s v="010022959740"/>
        <s v="010090475421"/>
        <s v="200001405195"/>
        <s v="100031520969"/>
        <s v="010094275039"/>
        <s v="010022959792"/>
        <s v="010023987874"/>
        <s v="010090473851"/>
        <s v="100031520956"/>
        <s v="100031520970"/>
        <s v="010023987341"/>
        <s v="010090475382"/>
        <s v="010023987875"/>
        <s v="010090473852"/>
        <s v="010023987450"/>
        <s v="010090475540"/>
        <s v="010090473853"/>
        <s v="010093154524"/>
        <s v="010009153043"/>
        <s v="010009153044"/>
        <s v="010009153045"/>
        <s v="010009153046"/>
        <s v="010009153047"/>
        <s v="010023987340"/>
        <s v="200001405222"/>
        <s v="010090473554"/>
        <s v="100031522113"/>
        <s v="100031522122"/>
        <s v="100031522123"/>
        <s v="100031522124"/>
        <s v="100031522125"/>
        <s v="100031522126"/>
        <s v="100031522127"/>
        <s v="100031522128"/>
        <s v="100031522129"/>
        <s v="100031522130"/>
        <s v="100031522131"/>
        <s v="100031522114"/>
        <s v="100031522132"/>
        <s v="100031522133"/>
        <s v="100031522134"/>
        <s v="100031522135"/>
        <s v="100031522136"/>
        <s v="100031522137"/>
        <s v="100031522138"/>
        <s v="100031522139"/>
        <s v="100031522140"/>
        <s v="100031522141"/>
        <s v="100031522115"/>
        <s v="100031522142"/>
        <s v="100031522143"/>
        <s v="100031522144"/>
        <s v="100031522145"/>
        <s v="100031522146"/>
        <s v="100031522147"/>
        <s v="100031522148"/>
        <s v="100031522149"/>
        <s v="100031522150"/>
        <s v="100031522151"/>
        <s v="100031522116"/>
        <s v="100031522152"/>
        <s v="100031522153"/>
        <s v="100031522154"/>
        <s v="100031522155"/>
        <s v="100031522156"/>
        <s v="100031522157"/>
        <s v="100031522158"/>
        <s v="100031522159"/>
        <s v="100031522160"/>
        <s v="100031522161"/>
        <s v="100031522117"/>
        <s v="100031522162"/>
        <s v="100031522163"/>
        <s v="100031522164"/>
        <s v="100031522165"/>
        <s v="100031522166"/>
        <s v="100031522118"/>
        <s v="100031522119"/>
        <s v="100031522120"/>
        <s v="100031522121"/>
        <s v="200001374939"/>
        <s v="200001374940"/>
        <s v="200001374941"/>
        <s v="200001374942"/>
        <s v="200001374943"/>
        <s v="100031523159"/>
        <s v="100031523168"/>
        <s v="100031523169"/>
        <s v="100031523170"/>
        <s v="100031523171"/>
        <s v="100031523172"/>
        <s v="100031523160"/>
        <s v="100031523173"/>
        <s v="100031523174"/>
        <s v="100031523161"/>
        <s v="100031523162"/>
        <s v="100031523163"/>
        <s v="100031523164"/>
        <s v="100031523165"/>
        <s v="100031523166"/>
        <s v="100031523167"/>
        <s v="200001375114"/>
        <s v="200001375115"/>
        <s v="100031525748"/>
        <s v="100031525757"/>
        <s v="100031525758"/>
        <s v="100031525759"/>
        <s v="100031525760"/>
        <s v="100031525761"/>
        <s v="100031525762"/>
        <s v="100031525763"/>
        <s v="100031525764"/>
        <s v="100031525765"/>
        <s v="100031525749"/>
        <s v="100031525766"/>
        <s v="100031525767"/>
        <s v="100031525768"/>
        <s v="100031525769"/>
        <s v="100031525770"/>
        <s v="100031525771"/>
        <s v="100031525772"/>
        <s v="100031525773"/>
        <s v="100031525774"/>
        <s v="100031525775"/>
        <s v="100031525750"/>
        <s v="100031525776"/>
        <s v="100031525777"/>
        <s v="100031525778"/>
        <s v="100031525779"/>
        <s v="100031525780"/>
        <s v="100031525781"/>
        <s v="100031525782"/>
        <s v="100031525751"/>
        <s v="100031525783"/>
        <s v="100031525784"/>
        <s v="100031525785"/>
        <s v="100031525786"/>
        <s v="100031525752"/>
        <s v="100031525753"/>
        <s v="100031525754"/>
        <s v="100031525755"/>
        <s v="100031525756"/>
        <s v="200001375461"/>
        <s v="100031527049"/>
        <s v="100031527050"/>
        <s v="100031527051"/>
        <s v="100031527052"/>
        <s v="100031527053"/>
        <s v="100031527054"/>
        <s v="100031527055"/>
        <s v="100031527056"/>
        <s v="100031527057"/>
        <s v="100031527058"/>
        <s v="100031527042"/>
        <s v="100031527059"/>
        <s v="100031527060"/>
        <s v="100031527061"/>
        <s v="100031527062"/>
        <s v="100031527063"/>
        <s v="100031527064"/>
        <s v="100031527065"/>
        <s v="100031527066"/>
        <s v="100031527041"/>
        <s v="100031527043"/>
        <s v="100032124625"/>
        <s v="100031527067"/>
        <s v="100031527044"/>
        <s v="200001405133"/>
        <s v="100031527045"/>
        <s v="100031527046"/>
        <s v="100031527047"/>
        <s v="100031527048"/>
        <s v="010023983871"/>
        <s v="010023983872"/>
        <s v="100031527270"/>
        <s v="100031527271"/>
        <s v="100031527272"/>
        <s v="100031527273"/>
        <s v="100031527700"/>
        <s v="100031527701"/>
        <s v="100031527702"/>
        <s v="100031527703"/>
        <s v="200001375778"/>
        <s v="100031527704"/>
        <s v="100031527721"/>
        <s v="100031527722"/>
        <s v="100031527723"/>
        <s v="100031527724"/>
        <s v="100031527725"/>
        <s v="100031527726"/>
        <s v="100031527705"/>
        <s v="100031527707"/>
        <s v="100031527706"/>
        <s v="100031527727"/>
        <s v="100032309648"/>
        <s v="100031527732"/>
        <s v="100031527733"/>
        <s v="100031527708"/>
        <s v="100031527710"/>
        <s v="100031527709"/>
        <s v="100031527737"/>
        <s v="100031527738"/>
        <s v="010034861450"/>
        <s v="100031527742"/>
        <s v="100031527743"/>
        <s v="100031527747"/>
        <s v="100031527748"/>
        <s v="100031527711"/>
        <s v="100031527712"/>
        <s v="100031527752"/>
        <s v="100031527753"/>
        <s v="010093152854"/>
        <s v="100031527754"/>
        <s v="100031527755"/>
        <s v="100031527756"/>
        <s v="100031527757"/>
        <s v="100031527758"/>
        <s v="100031527713"/>
        <s v="100031527714"/>
        <s v="100031527759"/>
        <s v="100031527760"/>
        <s v="100031527761"/>
        <s v="100031527762"/>
        <s v="100031527763"/>
        <s v="100031527764"/>
        <s v="100031527715"/>
        <s v="100031527765"/>
        <s v="100031527766"/>
        <s v="100031527767"/>
        <s v="100031527768"/>
        <s v="100031527769"/>
        <s v="100031527716"/>
        <s v="100031527717"/>
        <s v="100031527770"/>
        <s v="100031527771"/>
        <s v="100031527772"/>
        <s v="100031527718"/>
        <s v="100031527773"/>
        <s v="100031527774"/>
        <s v="010022957789"/>
        <s v="100031527776"/>
        <s v="100031527777"/>
        <s v="100031527719"/>
        <s v="100031527720"/>
        <s v="100031527778"/>
        <s v="100031527779"/>
        <s v="100031527780"/>
        <s v="100031527781"/>
        <s v="100032124813"/>
        <s v="100032124986"/>
        <s v="100032124951"/>
        <s v="010009152223"/>
        <s v="010009152224"/>
        <s v="100032124814"/>
        <s v="100032124987"/>
        <s v="100032124737"/>
        <s v="100031527750"/>
        <s v="100032124815"/>
        <s v="100032124988"/>
        <s v="100032124989"/>
        <s v="100031527751"/>
        <s v="100031527839"/>
        <s v="100031527850"/>
        <s v="100031527849"/>
        <s v="100031527853"/>
        <s v="100031527854"/>
        <s v="100031527855"/>
        <s v="100031527856"/>
        <s v="100031527857"/>
        <s v="100031527858"/>
        <s v="100031527841"/>
        <s v="100031527859"/>
        <s v="100031527860"/>
        <s v="100031527861"/>
        <s v="100031527862"/>
        <s v="100031527863"/>
        <s v="100031527864"/>
        <s v="100031527865"/>
        <s v="100031527866"/>
        <s v="100031527867"/>
        <s v="100031527868"/>
        <s v="100031527840"/>
        <s v="100031527842"/>
        <s v="100031527869"/>
        <s v="100031527870"/>
        <s v="100031527871"/>
        <s v="100031527872"/>
        <s v="100031527873"/>
        <s v="100031527876"/>
        <s v="100031527877"/>
        <s v="100031527878"/>
        <s v="100031527879"/>
        <s v="100031527843"/>
        <s v="100031527880"/>
        <s v="100031527881"/>
        <s v="100031527882"/>
        <s v="100031527883"/>
        <s v="100031527884"/>
        <s v="100031527844"/>
        <s v="100031527885"/>
        <s v="100031527886"/>
        <s v="100031527887"/>
        <s v="100031527888"/>
        <s v="100031527889"/>
        <s v="100031527845"/>
        <s v="100031527890"/>
        <s v="100031527891"/>
        <s v="100031527892"/>
        <s v="100031527893"/>
        <s v="100031527894"/>
        <s v="100031527846"/>
        <s v="100031527895"/>
        <s v="100031527896"/>
        <s v="100031527897"/>
        <s v="100031527848"/>
        <s v="100031527851"/>
        <s v="100032124723"/>
        <s v="200001405225"/>
        <s v="100031527852"/>
        <s v="100032124724"/>
        <s v="200001405226"/>
        <s v="200001405227"/>
        <s v="100031528341"/>
        <s v="100031528350"/>
        <s v="100031528351"/>
        <s v="100031528352"/>
        <s v="100031528353"/>
        <s v="100031528354"/>
        <s v="100031528355"/>
        <s v="100031528356"/>
        <s v="100031528357"/>
        <s v="100031528358"/>
        <s v="100031528342"/>
        <s v="100031528343"/>
        <s v="100031528344"/>
        <s v="100031528345"/>
        <s v="100031528346"/>
        <s v="100031528347"/>
        <s v="100031528348"/>
        <s v="100031528349"/>
        <s v="100031528401"/>
        <s v="100031528400"/>
        <s v="100032309655"/>
        <s v="100031528698"/>
        <s v="100031528707"/>
        <s v="100031528708"/>
        <s v="100031528709"/>
        <s v="100031528710"/>
        <s v="100031528711"/>
        <s v="010000132373"/>
        <s v="010000132374"/>
        <s v="010000132375"/>
        <s v="100031528712"/>
        <s v="100031528713"/>
        <s v="100031528714"/>
        <s v="100031528715"/>
        <s v="100031528716"/>
        <s v="100031528699"/>
        <s v="100031528717"/>
        <s v="200001405136"/>
        <s v="100031528720"/>
        <s v="100031528721"/>
        <s v="100031528722"/>
        <s v="100031528723"/>
        <s v="100031528724"/>
        <s v="100031528725"/>
        <s v="100031528726"/>
        <s v="100031528727"/>
        <s v="100031528700"/>
        <s v="100031528728"/>
        <s v="100031528729"/>
        <s v="100031528730"/>
        <s v="200001375933"/>
        <s v="100031528731"/>
        <s v="100031528732"/>
        <s v="100031528733"/>
        <s v="100031528701"/>
        <s v="100031528734"/>
        <s v="100031528735"/>
        <s v="100031528736"/>
        <s v="100031528737"/>
        <s v="100031528738"/>
        <s v="100031528739"/>
        <s v="100031528740"/>
        <s v="100031528741"/>
        <s v="100031528742"/>
        <s v="100031528743"/>
        <s v="100031528702"/>
        <s v="100031528744"/>
        <s v="100031528745"/>
        <s v="100031528746"/>
        <s v="100031528747"/>
        <s v="100031528748"/>
        <s v="100031528749"/>
        <s v="100031528750"/>
        <s v="100031528703"/>
        <s v="100031528751"/>
        <s v="100031528752"/>
        <s v="100031528753"/>
        <s v="100031528754"/>
        <s v="100031528755"/>
        <s v="100031528704"/>
        <s v="100031528756"/>
        <s v="100031528757"/>
        <s v="100031528758"/>
        <s v="100031528759"/>
        <s v="100031528760"/>
        <s v="100031528705"/>
        <s v="100031528706"/>
        <s v="010090474527"/>
        <s v="100031528719"/>
        <s v="100031528977"/>
        <s v="100031528978"/>
        <s v="100031528979"/>
        <s v="100031528980"/>
        <s v="010090905185"/>
        <s v="010090905186"/>
        <s v="010090905187"/>
        <s v="010090905188"/>
        <s v="010090905189"/>
        <s v="010090905190"/>
        <s v="010090905191"/>
        <s v="100031528974"/>
        <s v="100031528975"/>
        <s v="100031528976"/>
        <s v="200001405144"/>
        <s v="200001405145"/>
        <s v="100031529173"/>
        <s v="100031529182"/>
        <s v="100031529183"/>
        <s v="100031529184"/>
        <s v="100031529185"/>
        <s v="100031529186"/>
        <s v="100031529187"/>
        <s v="100031529188"/>
        <s v="100031529189"/>
        <s v="100031529190"/>
        <s v="100031529191"/>
        <s v="100031529174"/>
        <s v="100031529192"/>
        <s v="100031529193"/>
        <s v="100031529194"/>
        <s v="100031529175"/>
        <s v="100032124607"/>
        <s v="100031529176"/>
        <s v="100031529177"/>
        <s v="100031529178"/>
        <s v="100031529179"/>
        <s v="100031529180"/>
        <s v="100031529181"/>
        <s v="200001405349"/>
        <s v="200001405358"/>
        <s v="200001405359"/>
        <s v="200001405360"/>
        <s v="200001405361"/>
        <s v="200001405362"/>
        <s v="200001405350"/>
        <s v="200001405351"/>
        <s v="200001405352"/>
        <s v="200001405353"/>
        <s v="200001405354"/>
        <s v="200001405355"/>
        <s v="200001405356"/>
        <s v="200001405357"/>
        <s v="200001376459"/>
        <s v="200001376470"/>
        <s v="200001376471"/>
        <s v="200001376472"/>
        <s v="200001376473"/>
        <s v="200001376474"/>
        <s v="200001376475"/>
        <s v="200001376476"/>
        <s v="200001376462"/>
        <s v="200001376463"/>
        <s v="200001376464"/>
        <s v="200001376465"/>
        <s v="200001376466"/>
        <s v="200001376467"/>
        <s v="200001376468"/>
        <s v="200001376469"/>
        <s v="100031530581"/>
        <s v="100031530590"/>
        <s v="100031530591"/>
        <s v="100031530592"/>
        <s v="100031530593"/>
        <s v="100031530594"/>
        <s v="100031530595"/>
        <s v="100031530596"/>
        <s v="100031530597"/>
        <s v="100031530598"/>
        <s v="100031530599"/>
        <s v="100031530580"/>
        <s v="100031530582"/>
        <s v="100031530600"/>
        <s v="100031530601"/>
        <s v="100031530602"/>
        <s v="100031530603"/>
        <s v="100031530604"/>
        <s v="100031530605"/>
        <s v="100031530606"/>
        <s v="100031530607"/>
        <s v="100031530608"/>
        <s v="100031530609"/>
        <s v="100031530583"/>
        <s v="100031530610"/>
        <s v="100031530611"/>
        <s v="100031530612"/>
        <s v="100031530613"/>
        <s v="100031530614"/>
        <s v="100031530615"/>
        <s v="100031530616"/>
        <s v="100031530617"/>
        <s v="100031530618"/>
        <s v="100031530584"/>
        <s v="100031530619"/>
        <s v="100031530620"/>
        <s v="100031530621"/>
        <s v="100031530622"/>
        <s v="100031530623"/>
        <s v="100031530585"/>
        <s v="100031530624"/>
        <s v="100031530625"/>
        <s v="100031530626"/>
        <s v="100031530627"/>
        <s v="100031530628"/>
        <s v="100031530586"/>
        <s v="100031530587"/>
        <s v="100031530588"/>
        <s v="100031530589"/>
        <s v="100031530677"/>
        <s v="100031530686"/>
        <s v="100031530687"/>
        <s v="100031530688"/>
        <s v="100031530689"/>
        <s v="100031530690"/>
        <s v="100031530678"/>
        <s v="100031530679"/>
        <s v="100031530680"/>
        <s v="100031530681"/>
        <s v="100031530682"/>
        <s v="100031530683"/>
        <s v="100031530684"/>
        <s v="100031530685"/>
        <s v="100031530691"/>
        <s v="100031530700"/>
        <s v="100031530701"/>
        <s v="100031530702"/>
        <s v="100031530703"/>
        <s v="100031530704"/>
        <s v="100031530705"/>
        <s v="100031530706"/>
        <s v="100031530707"/>
        <s v="100031530708"/>
        <s v="100031530709"/>
        <s v="100031530692"/>
        <s v="100031530710"/>
        <s v="100031530711"/>
        <s v="100031530712"/>
        <s v="100031530713"/>
        <s v="100031530714"/>
        <s v="100031530715"/>
        <s v="100031530716"/>
        <s v="100031530717"/>
        <s v="100031530718"/>
        <s v="100031530693"/>
        <s v="100031530719"/>
        <s v="100031530720"/>
        <s v="100031530721"/>
        <s v="100031530722"/>
        <s v="100031530723"/>
        <s v="100031530724"/>
        <s v="100031530725"/>
        <s v="100031530726"/>
        <s v="100031530727"/>
        <s v="100031530728"/>
        <s v="100031530694"/>
        <s v="100031530729"/>
        <s v="100031530730"/>
        <s v="100031530731"/>
        <s v="100031530732"/>
        <s v="100031530733"/>
        <s v="100031530695"/>
        <s v="100031530696"/>
        <s v="100031530697"/>
        <s v="100031530698"/>
        <s v="100031530699"/>
        <s v="200001376714"/>
        <s v="200001376723"/>
        <s v="200001376724"/>
        <s v="200001376725"/>
        <s v="200001376715"/>
        <s v="200001376716"/>
        <s v="200001376717"/>
        <s v="200001376718"/>
        <s v="200001376719"/>
        <s v="200001376720"/>
        <s v="200001376721"/>
        <s v="200001376722"/>
        <s v="200001398107"/>
        <s v="200001398198"/>
        <s v="200001398116"/>
        <s v="200001398207"/>
        <s v="200001398117"/>
        <s v="200001398208"/>
        <s v="200001398118"/>
        <s v="200001398209"/>
        <s v="200001398119"/>
        <s v="200001398210"/>
        <s v="200001398120"/>
        <s v="200001398211"/>
        <s v="200001398121"/>
        <s v="200001398212"/>
        <s v="200001398122"/>
        <s v="200001398213"/>
        <s v="200001398123"/>
        <s v="200001398214"/>
        <s v="200001398124"/>
        <s v="200001398215"/>
        <s v="200001398125"/>
        <s v="200001398216"/>
        <s v="200001398108"/>
        <s v="200001398199"/>
        <s v="200001398126"/>
        <s v="200001398217"/>
        <s v="200001398127"/>
        <s v="200001398218"/>
        <s v="200001398128"/>
        <s v="200001398219"/>
        <s v="200001398129"/>
        <s v="200001398220"/>
        <s v="200001398130"/>
        <s v="200001398221"/>
        <s v="200001398131"/>
        <s v="200001398222"/>
        <s v="200001398132"/>
        <s v="200001398223"/>
        <s v="200001398133"/>
        <s v="200001398224"/>
        <s v="200001398134"/>
        <s v="200001398225"/>
        <s v="200001398135"/>
        <s v="200001398226"/>
        <s v="200001398109"/>
        <s v="200001398200"/>
        <s v="200001398136"/>
        <s v="200001398227"/>
        <s v="200001398137"/>
        <s v="200001398228"/>
        <s v="200001398138"/>
        <s v="200001398229"/>
        <s v="200001398139"/>
        <s v="200001398230"/>
        <s v="200001398140"/>
        <s v="200001398231"/>
        <s v="200001398141"/>
        <s v="200001398232"/>
        <s v="200001398142"/>
        <s v="200001398233"/>
        <s v="200001398143"/>
        <s v="200001398234"/>
        <s v="200001398144"/>
        <s v="200001398235"/>
        <s v="200001398145"/>
        <s v="200001398236"/>
        <s v="200001398110"/>
        <s v="200001398201"/>
        <s v="200001398146"/>
        <s v="200001398237"/>
        <s v="200001398147"/>
        <s v="200001398238"/>
        <s v="200001398148"/>
        <s v="200001398239"/>
        <s v="200001398149"/>
        <s v="200001398240"/>
        <s v="200001398150"/>
        <s v="200001398241"/>
        <s v="200001398151"/>
        <s v="200001398242"/>
        <s v="200001398152"/>
        <s v="200001398243"/>
        <s v="200001398153"/>
        <s v="200001398244"/>
        <s v="200001398154"/>
        <s v="200001398245"/>
        <s v="200001398155"/>
        <s v="200001398246"/>
        <s v="200001398111"/>
        <s v="200001398202"/>
        <s v="200001398156"/>
        <s v="200001398247"/>
        <s v="200001398157"/>
        <s v="200001398248"/>
        <s v="200001398158"/>
        <s v="200001398249"/>
        <s v="200001398159"/>
        <s v="200001398250"/>
        <s v="200001398160"/>
        <s v="200001398251"/>
        <s v="200001398161"/>
        <s v="200001398252"/>
        <s v="200001398162"/>
        <s v="200001398253"/>
        <s v="200001398163"/>
        <s v="200001398254"/>
        <s v="200001398164"/>
        <s v="200001398255"/>
        <s v="200001398165"/>
        <s v="200001398256"/>
        <s v="200001398112"/>
        <s v="200001398203"/>
        <s v="200001398166"/>
        <s v="200001398257"/>
        <s v="200001398167"/>
        <s v="200001398258"/>
        <s v="200001398168"/>
        <s v="200001398259"/>
        <s v="200001398169"/>
        <s v="200001398260"/>
        <s v="200001398170"/>
        <s v="200001398261"/>
        <s v="200001398171"/>
        <s v="200001398262"/>
        <s v="200001398172"/>
        <s v="200001398263"/>
        <s v="200001398173"/>
        <s v="200001398264"/>
        <s v="200001398174"/>
        <s v="200001398265"/>
        <s v="200001398175"/>
        <s v="200001398266"/>
        <s v="200001398113"/>
        <s v="200001398204"/>
        <s v="200001398176"/>
        <s v="200001398267"/>
        <s v="200001398177"/>
        <s v="200001398268"/>
        <s v="200001398178"/>
        <s v="200001398269"/>
        <s v="200001398179"/>
        <s v="200001398270"/>
        <s v="200001398180"/>
        <s v="200001398271"/>
        <s v="200001398181"/>
        <s v="200001398272"/>
        <s v="200001398182"/>
        <s v="200001398273"/>
        <s v="200001398183"/>
        <s v="200001398274"/>
        <s v="200001398184"/>
        <s v="200001398275"/>
        <s v="200001398185"/>
        <s v="200001398276"/>
        <s v="200001398114"/>
        <s v="200001398205"/>
        <s v="200001398186"/>
        <s v="200001398277"/>
        <s v="200001398187"/>
        <s v="200001398278"/>
        <s v="200001398188"/>
        <s v="200001398279"/>
        <s v="200001398189"/>
        <s v="200001398280"/>
        <s v="200001398190"/>
        <s v="200001398281"/>
        <s v="200001398191"/>
        <s v="200001398282"/>
        <s v="200001398192"/>
        <s v="200001398283"/>
        <s v="200001398193"/>
        <s v="200001398284"/>
        <s v="200001398194"/>
        <s v="200001398285"/>
        <s v="200001398195"/>
        <s v="200001398286"/>
        <s v="200001398115"/>
        <s v="200001398206"/>
        <s v="200001398196"/>
        <s v="200001398287"/>
        <s v="010093154221"/>
        <s v="010093154230"/>
        <s v="010093154231"/>
        <s v="010093154232"/>
        <s v="010093154233"/>
        <s v="010093154234"/>
        <s v="010093154235"/>
        <s v="010093154236"/>
        <s v="010093154237"/>
        <s v="010093154238"/>
        <s v="010093154239"/>
        <s v="010093154222"/>
        <s v="010093154240"/>
        <s v="010093154241"/>
        <s v="010093154242"/>
        <s v="010093154243"/>
        <s v="010093154244"/>
        <s v="010093154245"/>
        <s v="010093154246"/>
        <s v="010093154247"/>
        <s v="010093154248"/>
        <s v="010093154249"/>
        <s v="010093154223"/>
        <s v="010093154250"/>
        <s v="010093154251"/>
        <s v="010093154252"/>
        <s v="010093154253"/>
        <s v="010093154254"/>
        <s v="010093154255"/>
        <s v="010093154256"/>
        <s v="010093154257"/>
        <s v="010093154258"/>
        <s v="010093154259"/>
        <s v="010093154224"/>
        <s v="010093154260"/>
        <s v="010093154261"/>
        <s v="010093154262"/>
        <s v="010093154263"/>
        <s v="010093154264"/>
        <s v="010093154225"/>
        <s v="010093154226"/>
        <s v="010093154227"/>
        <s v="010093154228"/>
        <s v="010093154229"/>
        <s v="200001402953"/>
        <s v="200001376841"/>
        <s v="100031532973"/>
        <s v="100031532972"/>
        <s v="200001376855"/>
        <s v="200001376850"/>
        <s v="100031532988"/>
        <s v="200001376864"/>
        <s v="200001376851"/>
        <s v="100031532990"/>
        <s v="100031532989"/>
        <s v="100031532991"/>
        <s v="100031532992"/>
        <s v="100031532993"/>
        <s v="200001376852"/>
        <s v="200001376853"/>
        <s v="100032289441"/>
        <s v="200001376854"/>
        <s v="100031532994"/>
        <s v="100031532995"/>
        <s v="200001376842"/>
        <s v="010023984687"/>
        <s v="100031532974"/>
        <s v="200001376856"/>
        <s v="100031532996"/>
        <s v="100031532997"/>
        <s v="100031532998"/>
        <s v="100031532999"/>
        <s v="100031533000"/>
        <s v="100031533001"/>
        <s v="100031532975"/>
        <s v="100032124867"/>
        <s v="200001376843"/>
        <s v="100031532978"/>
        <s v="100031532977"/>
        <s v="200001376857"/>
        <s v="100031533002"/>
        <s v="100031533003"/>
        <s v="100031533004"/>
        <s v="100031533005"/>
        <s v="100031533006"/>
        <s v="100031533007"/>
        <s v="100031533008"/>
        <s v="100031533009"/>
        <s v="100031533010"/>
        <s v="100031533011"/>
        <s v="200001376844"/>
        <s v="100031532979"/>
        <s v="200001376858"/>
        <s v="100031533012"/>
        <s v="100031533013"/>
        <s v="100031533014"/>
        <s v="100031533015"/>
        <s v="100031533016"/>
        <s v="100031533017"/>
        <s v="100031533018"/>
        <s v="100031533019"/>
        <s v="100031533020"/>
        <s v="100031533021"/>
        <s v="200001376845"/>
        <s v="100031532981"/>
        <s v="100031532980"/>
        <s v="200001376859"/>
        <s v="100031533022"/>
        <s v="100031533023"/>
        <s v="100031533024"/>
        <s v="100031533025"/>
        <s v="100031533026"/>
        <s v="100031533027"/>
        <s v="100031533028"/>
        <s v="100031533029"/>
        <s v="100031533030"/>
        <s v="100031533031"/>
        <s v="200001376846"/>
        <s v="100031532982"/>
        <s v="200001376860"/>
        <s v="100031533032"/>
        <s v="100031533033"/>
        <s v="100032124868"/>
        <s v="100031533034"/>
        <s v="100031533035"/>
        <s v="100031533036"/>
        <s v="100031533037"/>
        <s v="200001376847"/>
        <s v="100031532984"/>
        <s v="100031532983"/>
        <s v="200001376861"/>
        <s v="100031533038"/>
        <s v="100031533039"/>
        <s v="100031533040"/>
        <s v="200001376848"/>
        <s v="100031532985"/>
        <s v="200001376862"/>
        <s v="200001376849"/>
        <s v="100031532987"/>
        <s v="100031532986"/>
        <s v="200001376863"/>
        <s v="100031533407"/>
        <s v="100031533413"/>
        <s v="100031533414"/>
        <s v="100031533415"/>
        <s v="100031533416"/>
        <s v="100031533408"/>
        <s v="100031533409"/>
        <s v="100031533410"/>
        <s v="100031533411"/>
        <s v="100031533412"/>
        <s v="100031534777"/>
        <s v="100031534786"/>
        <s v="100031534787"/>
        <s v="100031534788"/>
        <s v="100031534790"/>
        <s v="100031534789"/>
        <s v="100031534791"/>
        <s v="100031534792"/>
        <s v="100031534793"/>
        <s v="100031534794"/>
        <s v="100031534795"/>
        <s v="100031534796"/>
        <s v="100031534778"/>
        <s v="100031534797"/>
        <s v="100031534798"/>
        <s v="100031534799"/>
        <s v="100031534800"/>
        <s v="100031534801"/>
        <s v="100031534802"/>
        <s v="100031534803"/>
        <s v="100031534804"/>
        <s v="100031534805"/>
        <s v="100031534806"/>
        <s v="100031534779"/>
        <s v="100031534807"/>
        <s v="100031534808"/>
        <s v="100031534809"/>
        <s v="100031534810"/>
        <s v="100031534811"/>
        <s v="100031534812"/>
        <s v="100031534813"/>
        <s v="100031534814"/>
        <s v="100031534815"/>
        <s v="100031534780"/>
        <s v="100031534781"/>
        <s v="100031534782"/>
        <s v="100031534783"/>
        <s v="100031534784"/>
        <s v="100031534785"/>
        <s v="100031535339"/>
        <s v="100031535343"/>
        <s v="100031535285"/>
        <s v="200001377875"/>
        <s v="100031535347"/>
        <s v="100031535290"/>
        <s v="100031535291"/>
        <s v="100031535292"/>
        <s v="100031535293"/>
        <s v="100031535294"/>
        <s v="100031535295"/>
        <s v="100031535296"/>
        <s v="100031535297"/>
        <s v="100031535298"/>
        <s v="100031535340"/>
        <s v="100031535344"/>
        <s v="200001377876"/>
        <s v="100031535348"/>
        <s v="100031535299"/>
        <s v="100031535300"/>
        <s v="100031535301"/>
        <s v="100031535303"/>
        <s v="100032309685"/>
        <s v="100032124647"/>
        <s v="100031535311"/>
        <s v="100031535316"/>
        <s v="100031535317"/>
        <s v="100031535341"/>
        <s v="100031535345"/>
        <s v="100031535286"/>
        <s v="200001377877"/>
        <s v="100031535349"/>
        <s v="100031535318"/>
        <s v="100031535319"/>
        <s v="100031535320"/>
        <s v="100031535321"/>
        <s v="100031535322"/>
        <s v="100031535323"/>
        <s v="100031535324"/>
        <s v="100031535325"/>
        <s v="100031535326"/>
        <s v="100031535327"/>
        <s v="100031535342"/>
        <s v="100031535346"/>
        <s v="200001377878"/>
        <s v="100031535350"/>
        <s v="100031535328"/>
        <s v="100031535329"/>
        <s v="100031535330"/>
        <s v="100031535331"/>
        <s v="100031535332"/>
        <s v="100031535333"/>
        <s v="100031535334"/>
        <s v="100031535335"/>
        <s v="100031535336"/>
        <s v="100031535287"/>
        <s v="100031535337"/>
        <s v="100031535338"/>
        <s v="100031535288"/>
        <s v="100031535289"/>
        <s v="010022960172"/>
        <s v="010022960173"/>
        <s v="010022960174"/>
        <s v="100031535855"/>
        <s v="100031535863"/>
        <s v="100031535946"/>
        <s v="100031535947"/>
        <s v="100031535948"/>
        <s v="100031535949"/>
        <s v="100031535950"/>
        <s v="100031535951"/>
        <s v="100031535952"/>
        <s v="100031535953"/>
        <s v="100031535864"/>
        <s v="100031535954"/>
        <s v="100031535955"/>
        <s v="100031535956"/>
        <s v="100031535957"/>
        <s v="100031535958"/>
        <s v="100031535865"/>
        <s v="100031535866"/>
        <s v="100031535867"/>
        <s v="100031535868"/>
        <s v="100031535869"/>
        <s v="100031535870"/>
        <s v="100031535871"/>
        <s v="100031535872"/>
        <s v="100031535873"/>
        <s v="100031535874"/>
        <s v="100031535875"/>
        <s v="100031535876"/>
        <s v="100031535877"/>
        <s v="100031535878"/>
        <s v="100031535879"/>
        <s v="100031535880"/>
        <s v="100031535881"/>
        <s v="100031535882"/>
        <s v="100031535856"/>
        <s v="100031535883"/>
        <s v="100031535884"/>
        <s v="100031535885"/>
        <s v="100031535886"/>
        <s v="100031535887"/>
        <s v="100031535888"/>
        <s v="100031535889"/>
        <s v="100031535890"/>
        <s v="100031535891"/>
        <s v="100031535857"/>
        <s v="100031535892"/>
        <s v="100031535893"/>
        <s v="100031535894"/>
        <s v="100031535895"/>
        <s v="100031535896"/>
        <s v="100031535897"/>
        <s v="100031535898"/>
        <s v="100031535899"/>
        <s v="100031535900"/>
        <s v="100031535901"/>
        <s v="100031535858"/>
        <s v="100031535902"/>
        <s v="100031535903"/>
        <s v="100031535904"/>
        <s v="100031535905"/>
        <s v="100031535906"/>
        <s v="100031535907"/>
        <s v="100031535859"/>
        <s v="100031535908"/>
        <s v="100031535909"/>
        <s v="100031535910"/>
        <s v="100031535911"/>
        <s v="100031535912"/>
        <s v="100032125053"/>
        <s v="100031535913"/>
        <s v="100031535914"/>
        <s v="100031535915"/>
        <s v="100031535860"/>
        <s v="100031535916"/>
        <s v="100031535917"/>
        <s v="100031535918"/>
        <s v="100031535919"/>
        <s v="100031535920"/>
        <s v="100031535921"/>
        <s v="100031535922"/>
        <s v="100031535923"/>
        <s v="100031535924"/>
        <s v="100031535925"/>
        <s v="100031535861"/>
        <s v="100031535926"/>
        <s v="100031535927"/>
        <s v="100031535928"/>
        <s v="100031535929"/>
        <s v="100031535930"/>
        <s v="100031535931"/>
        <s v="100031535932"/>
        <s v="100031535933"/>
        <s v="100031535934"/>
        <s v="100031535935"/>
        <s v="100031535862"/>
        <s v="100031535936"/>
        <s v="100031535938"/>
        <s v="100031535937"/>
        <s v="100031535939"/>
        <s v="100031535940"/>
        <s v="100031535941"/>
        <s v="100031535942"/>
        <s v="100031535943"/>
        <s v="100031535944"/>
        <s v="100031535945"/>
        <s v="100031536253"/>
        <s v="100031536262"/>
        <s v="100031536263"/>
        <s v="100031536264"/>
        <s v="100031536265"/>
        <s v="100031536266"/>
        <s v="100031536267"/>
        <s v="100031536268"/>
        <s v="100031536269"/>
        <s v="100031536270"/>
        <s v="100031536254"/>
        <s v="100031536271"/>
        <s v="010023984776"/>
        <s v="100031536272"/>
        <s v="100031536273"/>
        <s v="100031536274"/>
        <s v="100031536275"/>
        <s v="100031536276"/>
        <s v="100031536277"/>
        <s v="100031536255"/>
        <s v="100031536278"/>
        <s v="100031536279"/>
        <s v="100031536280"/>
        <s v="100031536256"/>
        <s v="100031536257"/>
        <s v="100031536258"/>
        <s v="100031536259"/>
        <s v="100031536260"/>
        <s v="100031536261"/>
        <s v="100031536397"/>
        <s v="100031536406"/>
        <s v="100031536407"/>
        <s v="100031536408"/>
        <s v="100031536409"/>
        <s v="100031536410"/>
        <s v="100031536411"/>
        <s v="100031536412"/>
        <s v="100031536413"/>
        <s v="100031536414"/>
        <s v="100031536398"/>
        <s v="100031536415"/>
        <s v="100031536416"/>
        <s v="100031536417"/>
        <s v="100031536418"/>
        <s v="100031536419"/>
        <s v="100031536420"/>
        <s v="100031536421"/>
        <s v="100031536422"/>
        <s v="100031536423"/>
        <s v="100031536399"/>
        <s v="100031536400"/>
        <s v="100031536401"/>
        <s v="100031536402"/>
        <s v="100031536403"/>
        <s v="100031536404"/>
        <s v="100031536405"/>
        <s v="200001378137"/>
        <s v="200001378138"/>
        <s v="200001378139"/>
        <s v="200001378140"/>
        <s v="200001378141"/>
        <s v="200001378142"/>
        <s v="100031536868"/>
        <s v="100031536877"/>
        <s v="100031536878"/>
        <s v="100031536879"/>
        <s v="100031536880"/>
        <s v="100031536881"/>
        <s v="100031536882"/>
        <s v="100031536869"/>
        <s v="100031536883"/>
        <s v="100031536884"/>
        <s v="100031536885"/>
        <s v="100031536886"/>
        <s v="100031536887"/>
        <s v="100031536888"/>
        <s v="100031536889"/>
        <s v="100031536870"/>
        <s v="100031536890"/>
        <s v="100031536891"/>
        <s v="100031536892"/>
        <s v="100031536893"/>
        <s v="100031536894"/>
        <s v="100031536895"/>
        <s v="100031536896"/>
        <s v="100031536897"/>
        <s v="100031536871"/>
        <s v="100031536898"/>
        <s v="100031536899"/>
        <s v="100031536900"/>
        <s v="100031536872"/>
        <s v="100031536873"/>
        <s v="100031536874"/>
        <s v="100031536875"/>
        <s v="100031536876"/>
        <s v="100031536937"/>
        <s v="100031536946"/>
        <s v="100031536947"/>
        <s v="100031536948"/>
        <s v="100031536949"/>
        <s v="100031536950"/>
        <s v="100031536938"/>
        <s v="100031536939"/>
        <s v="100031536940"/>
        <s v="100031536941"/>
        <s v="100031536942"/>
        <s v="100031536943"/>
        <s v="100031536944"/>
        <s v="100031536945"/>
        <s v="010000130090"/>
        <s v="100031537178"/>
        <s v="100031537186"/>
        <s v="100031537187"/>
        <s v="100031537188"/>
        <s v="100031537189"/>
        <s v="100031537190"/>
        <s v="100031537191"/>
        <s v="100031537192"/>
        <s v="100031537193"/>
        <s v="100031537194"/>
        <s v="100031537195"/>
        <s v="100031537196"/>
        <s v="100031537197"/>
        <s v="100031537198"/>
        <s v="100031537199"/>
        <s v="100031537200"/>
        <s v="100031537201"/>
        <s v="100031537202"/>
        <s v="100031537203"/>
        <s v="100031537204"/>
        <s v="100031537179"/>
        <s v="100031537205"/>
        <s v="100031537206"/>
        <s v="100031537207"/>
        <s v="100031537208"/>
        <s v="100031537209"/>
        <s v="100031537210"/>
        <s v="100031537211"/>
        <s v="100031537212"/>
        <s v="100031537180"/>
        <s v="100031537213"/>
        <s v="100031537214"/>
        <s v="100031537215"/>
        <s v="100031537216"/>
        <s v="100031537181"/>
        <s v="100031537182"/>
        <s v="100031537183"/>
        <s v="100031537184"/>
        <s v="100031537185"/>
        <s v="100031537217"/>
        <s v="010023984745"/>
        <s v="100031537224"/>
        <s v="100031537306"/>
        <s v="100031537307"/>
        <s v="100031537308"/>
        <s v="100031537309"/>
        <s v="100031537310"/>
        <s v="100031537225"/>
        <s v="100031537311"/>
        <s v="100031537312"/>
        <s v="100031537313"/>
        <s v="100031537314"/>
        <s v="100031537315"/>
        <s v="100031537226"/>
        <s v="100031537316"/>
        <s v="100031537317"/>
        <s v="100031537318"/>
        <s v="100031537319"/>
        <s v="100031537227"/>
        <s v="100031537228"/>
        <s v="100031537229"/>
        <s v="100031537230"/>
        <s v="100031537231"/>
        <s v="100031537232"/>
        <s v="010023984746"/>
        <s v="100031537233"/>
        <s v="100031537234"/>
        <s v="100031537235"/>
        <s v="100031537236"/>
        <s v="100031537237"/>
        <s v="100031537238"/>
        <s v="100031537239"/>
        <s v="100031537240"/>
        <s v="100031537241"/>
        <s v="100031537242"/>
        <s v="100031537218"/>
        <s v="010023984747"/>
        <s v="100031537243"/>
        <s v="100031537244"/>
        <s v="100031537245"/>
        <s v="100031537246"/>
        <s v="100031537247"/>
        <s v="100031537248"/>
        <s v="100031537249"/>
        <s v="100031537250"/>
        <s v="100031537251"/>
        <s v="100031537252"/>
        <s v="010023984748"/>
        <s v="100031537253"/>
        <s v="100031537254"/>
        <s v="100031537255"/>
        <s v="100031537256"/>
        <s v="100031537257"/>
        <s v="100031537258"/>
        <s v="100031537259"/>
        <s v="100031537260"/>
        <s v="100031537261"/>
        <s v="100031537263"/>
        <s v="100031537262"/>
        <s v="100031537219"/>
        <s v="010023984749"/>
        <s v="100031537264"/>
        <s v="100031537265"/>
        <s v="100031537266"/>
        <s v="100031537267"/>
        <s v="100031537268"/>
        <s v="100031537269"/>
        <s v="100031537270"/>
        <s v="100031537271"/>
        <s v="100031537272"/>
        <s v="100031537273"/>
        <s v="100031537220"/>
        <s v="010023984750"/>
        <s v="100031537274"/>
        <s v="100031537275"/>
        <s v="100031537276"/>
        <s v="100031537277"/>
        <s v="100031537278"/>
        <s v="100031537279"/>
        <s v="100031537280"/>
        <s v="100031537281"/>
        <s v="100031537282"/>
        <s v="100031537283"/>
        <s v="100031537221"/>
        <s v="010023984751"/>
        <s v="100031537284"/>
        <s v="100031537285"/>
        <s v="100031537286"/>
        <s v="100031537287"/>
        <s v="100031537288"/>
        <s v="100031537289"/>
        <s v="100031537290"/>
        <s v="100031537222"/>
        <s v="010023984752"/>
        <s v="100031537291"/>
        <s v="100031537292"/>
        <s v="100031537293"/>
        <s v="100031537294"/>
        <s v="100031537295"/>
        <s v="100031537296"/>
        <s v="100031537297"/>
        <s v="100031537298"/>
        <s v="100031537299"/>
        <s v="100031537300"/>
        <s v="100031537223"/>
        <s v="100031537301"/>
        <s v="100031537302"/>
        <s v="100031537303"/>
        <s v="100031537304"/>
        <s v="100031537305"/>
        <s v="010095680934"/>
        <s v="010095680935"/>
        <s v="010095680936"/>
        <s v="010095680937"/>
        <s v="010095680938"/>
        <s v="100031538008"/>
        <s v="100031538017"/>
        <s v="100031538018"/>
        <s v="100031538019"/>
        <s v="100031538020"/>
        <s v="100031538021"/>
        <s v="100031538009"/>
        <s v="100031538010"/>
        <s v="100031538011"/>
        <s v="100031538012"/>
        <s v="100031538013"/>
        <s v="100031538014"/>
        <s v="100031538015"/>
        <s v="100031538016"/>
        <s v="100031538032"/>
        <s v="100031538042"/>
        <s v="100031538131"/>
        <s v="100031538132"/>
        <s v="100031538133"/>
        <s v="100031538134"/>
        <s v="100031538135"/>
        <s v="100031538136"/>
        <s v="100031538137"/>
        <s v="100031538138"/>
        <s v="100031538139"/>
        <s v="100031538043"/>
        <s v="100031538044"/>
        <s v="100031538045"/>
        <s v="100031538046"/>
        <s v="100031538047"/>
        <s v="100031538048"/>
        <s v="100031538049"/>
        <s v="100031538050"/>
        <s v="100031538051"/>
        <s v="100031538033"/>
        <s v="100031538052"/>
        <s v="100031538053"/>
        <s v="100031538054"/>
        <s v="100031538055"/>
        <s v="100031538056"/>
        <s v="100031538057"/>
        <s v="100031538058"/>
        <s v="100031538059"/>
        <s v="100031538060"/>
        <s v="100031538061"/>
        <s v="100031538034"/>
        <s v="100031538062"/>
        <s v="100031538063"/>
        <s v="100031538064"/>
        <s v="100031538065"/>
        <s v="100031538066"/>
        <s v="100031538067"/>
        <s v="100031538068"/>
        <s v="100031538069"/>
        <s v="100031538070"/>
        <s v="100031538071"/>
        <s v="100031538035"/>
        <s v="100031538072"/>
        <s v="100031538073"/>
        <s v="100031538074"/>
        <s v="100031538075"/>
        <s v="100031538076"/>
        <s v="100031538077"/>
        <s v="100031538078"/>
        <s v="100031538079"/>
        <s v="100031538080"/>
        <s v="100031538081"/>
        <s v="100031538036"/>
        <s v="100031538082"/>
        <s v="100031538083"/>
        <s v="100031538084"/>
        <s v="100031538085"/>
        <s v="100031538086"/>
        <s v="100031538087"/>
        <s v="100031538088"/>
        <s v="100031538089"/>
        <s v="100031538090"/>
        <s v="100031538037"/>
        <s v="100031538091"/>
        <s v="100031538092"/>
        <s v="100031538093"/>
        <s v="100031538094"/>
        <s v="100031538095"/>
        <s v="100031538096"/>
        <s v="100031538097"/>
        <s v="100031538098"/>
        <s v="100031538099"/>
        <s v="100031538100"/>
        <s v="100031538038"/>
        <s v="100031538101"/>
        <s v="100031538102"/>
        <s v="100031538103"/>
        <s v="100031538104"/>
        <s v="100031538105"/>
        <s v="100031538106"/>
        <s v="100031538107"/>
        <s v="100031538108"/>
        <s v="100031538109"/>
        <s v="100031538110"/>
        <s v="100031538040"/>
        <s v="100031538111"/>
        <s v="100031538112"/>
        <s v="100031538113"/>
        <s v="100031538114"/>
        <s v="100031538115"/>
        <s v="100031538116"/>
        <s v="100031538117"/>
        <s v="100031538118"/>
        <s v="100031538119"/>
        <s v="100031538120"/>
        <s v="100031538039"/>
        <s v="100031538041"/>
        <s v="100031538121"/>
        <s v="100031538122"/>
        <s v="100031538123"/>
        <s v="100031538124"/>
        <s v="100031538125"/>
        <s v="100031538126"/>
        <s v="100031538127"/>
        <s v="100031538128"/>
        <s v="100031538129"/>
        <s v="100031538130"/>
        <s v="100031538287"/>
        <s v="100031538296"/>
        <s v="100031538297"/>
        <s v="100031538298"/>
        <s v="100031538299"/>
        <s v="100031538300"/>
        <s v="100031538301"/>
        <s v="100031538302"/>
        <s v="100031538288"/>
        <s v="100031538289"/>
        <s v="100031538290"/>
        <s v="100031538291"/>
        <s v="100031538292"/>
        <s v="100031538293"/>
        <s v="100031538294"/>
        <s v="100031538295"/>
        <s v="100031538303"/>
        <s v="100031538309"/>
        <s v="100031538310"/>
        <s v="100031538311"/>
        <s v="100031538312"/>
        <s v="100031538313"/>
        <s v="100031538314"/>
        <s v="100031538315"/>
        <s v="100031538316"/>
        <s v="100031538317"/>
        <s v="100031538318"/>
        <s v="100032124973"/>
        <s v="100031538319"/>
        <s v="100031538320"/>
        <s v="100031538321"/>
        <s v="100031538322"/>
        <s v="100031538323"/>
        <s v="100031538324"/>
        <s v="100031538325"/>
        <s v="100031538326"/>
        <s v="100031538327"/>
        <s v="100031538328"/>
        <s v="100032288294"/>
        <s v="100031538304"/>
        <s v="100031538329"/>
        <s v="100031538330"/>
        <s v="100031538331"/>
        <s v="100031538332"/>
        <s v="100031538333"/>
        <s v="100031538334"/>
        <s v="100031538335"/>
        <s v="100031538336"/>
        <s v="100031538337"/>
        <s v="010093151419"/>
        <s v="100031538338"/>
        <s v="100031538339"/>
        <s v="100031538340"/>
        <s v="100031538341"/>
        <s v="100031538305"/>
        <s v="010093151420"/>
        <s v="100031538306"/>
        <s v="100031538307"/>
        <s v="100031538308"/>
        <s v="200001379056"/>
        <s v="200001379057"/>
        <s v="200001379058"/>
        <s v="200001379059"/>
        <s v="200001379060"/>
        <s v="200001379052"/>
        <s v="200001379061"/>
        <s v="200001379062"/>
        <s v="200001379063"/>
        <s v="200001379064"/>
        <s v="200001379065"/>
        <s v="200001379053"/>
        <s v="200001379054"/>
        <s v="200001379055"/>
        <s v="100031539849"/>
        <s v="100031539851"/>
        <s v="100031539852"/>
        <s v="100031539853"/>
        <s v="100031539854"/>
        <s v="100031539855"/>
        <s v="100031539856"/>
        <s v="100031539857"/>
        <s v="100031539858"/>
        <s v="100031539859"/>
        <s v="100031539860"/>
        <s v="100031539861"/>
        <s v="100031539862"/>
        <s v="100031539863"/>
        <s v="100031539864"/>
        <s v="100031539866"/>
        <s v="100031539865"/>
        <s v="100031539867"/>
        <s v="100031539868"/>
        <s v="100031539843"/>
        <s v="100031539869"/>
        <s v="100031539870"/>
        <s v="100031539871"/>
        <s v="100031539872"/>
        <s v="100031539873"/>
        <s v="100031539874"/>
        <s v="100031539875"/>
        <s v="100031539876"/>
        <s v="100031539877"/>
        <s v="100031539878"/>
        <s v="100031539879"/>
        <s v="100031539844"/>
        <s v="100031539880"/>
        <s v="100031539881"/>
        <s v="100031539882"/>
        <s v="100031539883"/>
        <s v="100031539884"/>
        <s v="100031539885"/>
        <s v="100031539886"/>
        <s v="100031539887"/>
        <s v="100031539888"/>
        <s v="100031539889"/>
        <s v="010090473696"/>
        <s v="200001405242"/>
        <s v="010023984840"/>
        <s v="010023985999"/>
        <s v="010090905245"/>
        <s v="010090473697"/>
        <s v="200001405243"/>
        <s v="010023984841"/>
        <s v="010023986000"/>
        <s v="010090473698"/>
        <s v="100031539847"/>
        <s v="010023984842"/>
        <s v="010023986001"/>
        <s v="010090473699"/>
        <s v="010009157977"/>
        <s v="010023984843"/>
        <s v="010023986002"/>
        <s v="010023986003"/>
        <s v="200001379066"/>
        <s v="100031539918"/>
        <s v="100031539919"/>
        <s v="100031539920"/>
        <s v="100031539921"/>
        <s v="100031539922"/>
        <s v="100031539923"/>
        <s v="100031539924"/>
        <s v="100031539925"/>
        <s v="100031539926"/>
        <s v="100031539927"/>
        <s v="100031539928"/>
        <s v="100031539929"/>
        <s v="100031539930"/>
        <s v="100031539931"/>
        <s v="100031539932"/>
        <s v="100031539933"/>
        <s v="100031539934"/>
        <s v="100031539935"/>
        <s v="100031539936"/>
        <s v="100031539937"/>
        <s v="010093150151"/>
        <s v="100031539914"/>
        <s v="100031539915"/>
        <s v="100031539916"/>
        <s v="100031539917"/>
        <s v="100031539938"/>
        <s v="100031539947"/>
        <s v="100031539948"/>
        <s v="100031539949"/>
        <s v="100031539950"/>
        <s v="100031539951"/>
        <s v="100031539952"/>
        <s v="100031539953"/>
        <s v="100031539954"/>
        <s v="100031539955"/>
        <s v="100031539956"/>
        <s v="100031539939"/>
        <s v="100031539957"/>
        <s v="100031539958"/>
        <s v="100031539959"/>
        <s v="100031539960"/>
        <s v="100031539961"/>
        <s v="100031539963"/>
        <s v="100031539962"/>
        <s v="100031539964"/>
        <s v="100031539965"/>
        <s v="100031539966"/>
        <s v="100031539967"/>
        <s v="100031539940"/>
        <s v="100031539968"/>
        <s v="100031539969"/>
        <s v="100031539970"/>
        <s v="100031539971"/>
        <s v="100031539972"/>
        <s v="100031539973"/>
        <s v="100031539974"/>
        <s v="100031539975"/>
        <s v="100031539941"/>
        <s v="100031539976"/>
        <s v="100031539977"/>
        <s v="100031539978"/>
        <s v="100031539979"/>
        <s v="100031539980"/>
        <s v="100031539942"/>
        <s v="100031539981"/>
        <s v="100031539982"/>
        <s v="100031539983"/>
        <s v="100031539984"/>
        <s v="100031539985"/>
        <s v="100031539943"/>
        <s v="100031539944"/>
        <s v="100031539945"/>
        <s v="100031539946"/>
        <s v="100031540060"/>
        <s v="100031540070"/>
        <s v="100031540071"/>
        <s v="100031540072"/>
        <s v="100031540073"/>
        <s v="100031540074"/>
        <s v="100031540075"/>
        <s v="100031540076"/>
        <s v="100031540077"/>
        <s v="100031540078"/>
        <s v="010090475353"/>
        <s v="100031540079"/>
        <s v="100031540080"/>
        <s v="100031540081"/>
        <s v="100031540082"/>
        <s v="100031540083"/>
        <s v="100031540084"/>
        <s v="100031540085"/>
        <s v="100031540086"/>
        <s v="100031540087"/>
        <s v="100031540088"/>
        <s v="100031540062"/>
        <s v="100031540089"/>
        <s v="100031540090"/>
        <s v="100031540091"/>
        <s v="100031540092"/>
        <s v="100031540093"/>
        <s v="100031540094"/>
        <s v="100031540095"/>
        <s v="100031540096"/>
        <s v="100031540097"/>
        <s v="100031540098"/>
        <s v="100031540063"/>
        <s v="100031540099"/>
        <s v="100031540100"/>
        <s v="100031540101"/>
        <s v="100031540102"/>
        <s v="100031540103"/>
        <s v="100031540104"/>
        <s v="100031540065"/>
        <s v="100031540105"/>
        <s v="100031540106"/>
        <s v="100031540107"/>
        <s v="100031540108"/>
        <s v="100031540109"/>
        <s v="100031540064"/>
        <s v="100031540066"/>
        <s v="100031540110"/>
        <s v="100031540111"/>
        <s v="100031540112"/>
        <s v="100031540113"/>
        <s v="100031540114"/>
        <s v="100031540067"/>
        <s v="100031540115"/>
        <s v="100031540116"/>
        <s v="100031540117"/>
        <s v="100031540118"/>
        <s v="100031540068"/>
        <s v="100031540069"/>
        <s v="100031540413"/>
        <s v="100032124977"/>
        <s v="100031540422"/>
        <s v="100031540423"/>
        <s v="100031540424"/>
        <s v="100031540425"/>
        <s v="100031540426"/>
        <s v="100031540427"/>
        <s v="100031540428"/>
        <s v="100031540429"/>
        <s v="100031540430"/>
        <s v="100031540431"/>
        <s v="100031540414"/>
        <s v="100032124978"/>
        <s v="100031540432"/>
        <s v="100031540433"/>
        <s v="100031540434"/>
        <s v="100031540435"/>
        <s v="100031540436"/>
        <s v="100031540437"/>
        <s v="100031540438"/>
        <s v="100031540439"/>
        <s v="100031540440"/>
        <s v="100031540441"/>
        <s v="100031540415"/>
        <s v="100032124979"/>
        <s v="100031540442"/>
        <s v="100031540443"/>
        <s v="100031540444"/>
        <s v="100031540445"/>
        <s v="100031540446"/>
        <s v="100031540448"/>
        <s v="100031540416"/>
        <s v="100032124980"/>
        <s v="100031540417"/>
        <s v="100031540418"/>
        <s v="100031540419"/>
        <s v="100031540420"/>
        <s v="100031540421"/>
        <s v="100031542020"/>
        <s v="100031542029"/>
        <s v="100031542030"/>
        <s v="100031542031"/>
        <s v="100031542032"/>
        <s v="100031542033"/>
        <s v="100031542034"/>
        <s v="100031542035"/>
        <s v="100031542036"/>
        <s v="100031542037"/>
        <s v="100031542038"/>
        <s v="100031542021"/>
        <s v="100031542039"/>
        <s v="100031542040"/>
        <s v="100031542041"/>
        <s v="100031542042"/>
        <s v="100031542043"/>
        <s v="100031542044"/>
        <s v="100031542045"/>
        <s v="100031542046"/>
        <s v="100031542047"/>
        <s v="100031542048"/>
        <s v="100031542022"/>
        <s v="100031542049"/>
        <s v="100031542050"/>
        <s v="100031542051"/>
        <s v="100031542052"/>
        <s v="100031542053"/>
        <s v="100031542054"/>
        <s v="100031542055"/>
        <s v="100031542056"/>
        <s v="100031542057"/>
        <s v="100031542023"/>
        <s v="100031542058"/>
        <s v="100031542059"/>
        <s v="100031542060"/>
        <s v="100031542061"/>
        <s v="100031542024"/>
        <s v="100031542025"/>
        <s v="100031542026"/>
        <s v="100031542027"/>
        <s v="100031542028"/>
        <s v="100031542070"/>
        <s v="100031542071"/>
        <s v="100031542072"/>
        <s v="100031542073"/>
        <s v="100031542074"/>
        <s v="100031542075"/>
        <s v="100031542076"/>
        <s v="100031542077"/>
        <s v="100031542078"/>
        <s v="100031542079"/>
        <s v="100031542062"/>
        <s v="100031542080"/>
        <s v="100031542081"/>
        <s v="100031542082"/>
        <s v="100031542083"/>
        <s v="100031542084"/>
        <s v="100031542085"/>
        <s v="100031542086"/>
        <s v="100031542087"/>
        <s v="100031542088"/>
        <s v="100031542089"/>
        <s v="100031542063"/>
        <s v="100031542090"/>
        <s v="100031542091"/>
        <s v="100031542064"/>
        <s v="100031542065"/>
        <s v="100031542066"/>
        <s v="100031542067"/>
        <s v="100031542068"/>
        <s v="100031542069"/>
        <s v="100031542250"/>
        <s v="100031542251"/>
        <s v="100031542252"/>
        <s v="100031542253"/>
        <s v="100031542254"/>
        <s v="100032125078"/>
        <s v="100031542255"/>
        <s v="100031542256"/>
        <s v="100031542257"/>
        <s v="100031542258"/>
        <s v="100031542259"/>
        <s v="100031542260"/>
        <s v="100031542261"/>
        <s v="100031542262"/>
        <s v="100031542263"/>
        <s v="100031542264"/>
        <s v="100031542265"/>
        <s v="100031542266"/>
        <s v="100031542267"/>
        <s v="100031542269"/>
        <s v="100031542270"/>
        <s v="100031542271"/>
        <s v="100031542272"/>
        <s v="010090908679"/>
        <s v="010090908680"/>
        <s v="010090908681"/>
        <s v="010090908682"/>
        <s v="010090908678"/>
        <s v="100031542191"/>
        <s v="010022961268"/>
        <s v="100031542192"/>
        <s v="010022961275"/>
        <s v="010022961276"/>
        <s v="010022961277"/>
        <s v="010022961278"/>
        <s v="100031542279"/>
        <s v="100031542281"/>
        <s v="100031542283"/>
        <s v="100031542285"/>
        <s v="100031542287"/>
        <s v="100031542289"/>
        <s v="100031542193"/>
        <s v="100031542291"/>
        <s v="100031542293"/>
        <s v="100031542295"/>
        <s v="100031542296"/>
        <s v="100031542298"/>
        <s v="100031542300"/>
        <s v="100031542302"/>
        <s v="100031542305"/>
        <s v="100031542306"/>
        <s v="100031542307"/>
        <s v="100031542194"/>
        <s v="100031542308"/>
        <s v="100031542309"/>
        <s v="100031542310"/>
        <s v="100031542311"/>
        <s v="100031542312"/>
        <s v="100031542313"/>
        <s v="100031542195"/>
        <s v="100031542196"/>
        <s v="100031542184"/>
        <s v="100031542197"/>
        <s v="100031542198"/>
        <s v="100031542199"/>
        <s v="100031542200"/>
        <s v="100031542201"/>
        <s v="100031542202"/>
        <s v="100031542203"/>
        <s v="100031542204"/>
        <s v="100031542186"/>
        <s v="100031542205"/>
        <s v="100031542206"/>
        <s v="100031542207"/>
        <s v="100031542208"/>
        <s v="100031542209"/>
        <s v="100031542210"/>
        <s v="100031542211"/>
        <s v="100031542212"/>
        <s v="100031542213"/>
        <s v="100031542214"/>
        <s v="100031542188"/>
        <s v="100031542215"/>
        <s v="100031542216"/>
        <s v="100031542217"/>
        <s v="100031542218"/>
        <s v="100031542219"/>
        <s v="100031542220"/>
        <s v="100031542221"/>
        <s v="100031542222"/>
        <s v="100031542223"/>
        <s v="100031542189"/>
        <s v="100031542224"/>
        <s v="100031542225"/>
        <s v="100031542226"/>
        <s v="100031542227"/>
        <s v="100031542228"/>
        <s v="100031542229"/>
        <s v="100031542230"/>
        <s v="100031542231"/>
        <s v="100031542232"/>
        <s v="100031542233"/>
        <s v="100031542190"/>
        <s v="100031542234"/>
        <s v="100031542235"/>
        <s v="100031542236"/>
        <s v="100031542237"/>
        <s v="100031542238"/>
        <s v="100031542239"/>
        <s v="100031542240"/>
        <s v="100031542241"/>
        <s v="100031542242"/>
        <s v="100031542243"/>
        <s v="100031542244"/>
        <s v="100031542245"/>
        <s v="100031542246"/>
        <s v="100031542247"/>
        <s v="100031542248"/>
        <s v="100031542249"/>
        <s v="200001379697"/>
        <s v="200001379700"/>
        <s v="100031542316"/>
        <s v="200001379704"/>
        <s v="100031542319"/>
        <s v="100031542329"/>
        <s v="100031542330"/>
        <s v="100031542331"/>
        <s v="100031542332"/>
        <s v="100031542333"/>
        <s v="100031542334"/>
        <s v="100031542335"/>
        <s v="100031542336"/>
        <s v="100031542320"/>
        <s v="100031542337"/>
        <s v="100031542338"/>
        <s v="100031542339"/>
        <s v="100031542340"/>
        <s v="100031542341"/>
        <s v="010022960816"/>
        <s v="100031542343"/>
        <s v="100031542345"/>
        <s v="100031542346"/>
        <s v="100031542322"/>
        <s v="100031542347"/>
        <s v="100031542348"/>
        <s v="100031542349"/>
        <s v="100031542350"/>
        <s v="100031542351"/>
        <s v="100031542352"/>
        <s v="100031542353"/>
        <s v="100031542354"/>
        <s v="100031542355"/>
        <s v="100031542356"/>
        <s v="100031542321"/>
        <s v="100031542323"/>
        <s v="100031542357"/>
        <s v="100031542358"/>
        <s v="100031542359"/>
        <s v="100031542360"/>
        <s v="100031542361"/>
        <s v="100031542362"/>
        <s v="100031542363"/>
        <s v="100031542364"/>
        <s v="100031542365"/>
        <s v="100031542366"/>
        <s v="100031542324"/>
        <s v="100031542367"/>
        <s v="100031542368"/>
        <s v="100031542369"/>
        <s v="100031542370"/>
        <s v="100031542371"/>
        <s v="100031542372"/>
        <s v="100031542373"/>
        <s v="100031542374"/>
        <s v="100031542325"/>
        <s v="100031542375"/>
        <s v="100031542326"/>
        <s v="100031542327"/>
        <s v="100031542328"/>
        <s v="100031543036"/>
        <s v="100031543037"/>
        <s v="100031543038"/>
        <s v="100031543039"/>
        <s v="100031543040"/>
        <s v="100031543041"/>
        <s v="100031542962"/>
        <s v="100031542963"/>
        <s v="100031542964"/>
        <s v="100031542965"/>
        <s v="100031542966"/>
        <s v="100031542967"/>
        <s v="100031542959"/>
        <s v="100031542968"/>
        <s v="100031542969"/>
        <s v="100031542970"/>
        <s v="100031542971"/>
        <s v="100031542972"/>
        <s v="100031542973"/>
        <s v="100031542974"/>
        <s v="100031542975"/>
        <s v="100031542976"/>
        <s v="100031542977"/>
        <s v="100031542978"/>
        <s v="100031542979"/>
        <s v="100031542980"/>
        <s v="100031542981"/>
        <s v="100031542982"/>
        <s v="100031542983"/>
        <s v="100031542984"/>
        <s v="100031542985"/>
        <s v="100031542986"/>
        <s v="100031542987"/>
        <s v="100031542960"/>
        <s v="100031542988"/>
        <s v="100031542989"/>
        <s v="100031542990"/>
        <s v="100031542991"/>
        <s v="100031542992"/>
        <s v="100031542993"/>
        <s v="100031542994"/>
        <s v="100031542995"/>
        <s v="100031542996"/>
        <s v="100031542997"/>
        <s v="100031542998"/>
        <s v="100031542999"/>
        <s v="100031543000"/>
        <s v="100031543001"/>
        <s v="100031543002"/>
        <s v="100031543003"/>
        <s v="100031543004"/>
        <s v="100031543005"/>
        <s v="100031543006"/>
        <s v="100031543007"/>
        <s v="100031542961"/>
        <s v="100031543008"/>
        <s v="100031543009"/>
        <s v="100031543010"/>
        <s v="100031543011"/>
        <s v="100031543012"/>
        <s v="100031543013"/>
        <s v="100031543014"/>
        <s v="100031543015"/>
        <s v="100031543016"/>
        <s v="100031543017"/>
        <s v="100031543018"/>
        <s v="100031543019"/>
        <s v="100031543020"/>
        <s v="100031543021"/>
        <s v="100031543022"/>
        <s v="100031543023"/>
        <s v="100031543024"/>
        <s v="100031543025"/>
        <s v="100031543026"/>
        <s v="100031543027"/>
        <s v="100031543028"/>
        <s v="100031543029"/>
        <s v="100031543030"/>
        <s v="100031543031"/>
        <s v="100031543032"/>
        <s v="100031543033"/>
        <s v="100031543034"/>
        <s v="100031543035"/>
        <s v="010022952149"/>
        <s v="010022952158"/>
        <s v="010022952159"/>
        <s v="010022952160"/>
        <s v="010022952161"/>
        <s v="010022952162"/>
        <s v="010022952163"/>
        <s v="010022952164"/>
        <s v="010022952165"/>
        <s v="010022952166"/>
        <s v="010022952167"/>
        <s v="010094273743"/>
        <s v="010022952168"/>
        <s v="010022952169"/>
        <s v="010022952170"/>
        <s v="010022952171"/>
        <s v="010022952172"/>
        <s v="010022952173"/>
        <s v="010022952174"/>
        <s v="010022952175"/>
        <s v="010022952176"/>
        <s v="010022952177"/>
        <s v="010022952178"/>
        <s v="010022952179"/>
        <s v="010022952180"/>
        <s v="010022952181"/>
        <s v="010022952182"/>
        <s v="010022952183"/>
        <s v="010022952184"/>
        <s v="010022952185"/>
        <s v="010022952186"/>
        <s v="010022952187"/>
        <s v="010022952188"/>
        <s v="010022952189"/>
        <s v="010022952190"/>
        <s v="010022952191"/>
        <s v="010022952192"/>
        <s v="010022952193"/>
        <s v="010022952194"/>
        <s v="010022952195"/>
        <s v="010022952196"/>
        <s v="010022952197"/>
        <s v="010022952198"/>
        <s v="010022952199"/>
        <s v="010022952200"/>
        <s v="010022952201"/>
        <s v="010022952202"/>
        <s v="010022952203"/>
        <s v="010022952204"/>
        <s v="010022952205"/>
        <s v="010022952206"/>
        <s v="010022952207"/>
        <s v="010022952208"/>
        <s v="010022952209"/>
        <s v="010022952210"/>
        <s v="010022952211"/>
        <s v="010022952212"/>
        <s v="010022952213"/>
        <s v="010023983521"/>
        <s v="100031543590"/>
        <s v="100031543599"/>
        <s v="100031543601"/>
        <s v="100031543600"/>
        <s v="100031543602"/>
        <s v="100031543603"/>
        <s v="100031543604"/>
        <s v="100031543605"/>
        <s v="100031543606"/>
        <s v="100031543607"/>
        <s v="100031543608"/>
        <s v="100031543591"/>
        <s v="100031543609"/>
        <s v="100031543610"/>
        <s v="100031543611"/>
        <s v="100031586097"/>
        <s v="100031543592"/>
        <s v="100031543593"/>
        <s v="100031543594"/>
        <s v="100031543595"/>
        <s v="100031543596"/>
        <s v="100031543597"/>
        <s v="100031543598"/>
        <s v="100031544284"/>
        <s v="100031544293"/>
        <s v="100031544295"/>
        <s v="100031544294"/>
        <s v="100031544296"/>
        <s v="100031544297"/>
        <s v="100031544298"/>
        <s v="100031544299"/>
        <s v="100031544300"/>
        <s v="100031544301"/>
        <s v="100031544302"/>
        <s v="100031544285"/>
        <s v="100031544303"/>
        <s v="100031544304"/>
        <s v="100031544305"/>
        <s v="100031544306"/>
        <s v="100031544307"/>
        <s v="100031544308"/>
        <s v="100031544309"/>
        <s v="100031544310"/>
        <s v="100031544286"/>
        <s v="100031544311"/>
        <s v="100031544312"/>
        <s v="100031544313"/>
        <s v="100031544314"/>
        <s v="100031544315"/>
        <s v="100031544316"/>
        <s v="100031544317"/>
        <s v="100031544318"/>
        <s v="100031544319"/>
        <s v="100031544287"/>
        <s v="100031544320"/>
        <s v="100031544321"/>
        <s v="100031544322"/>
        <s v="100031544323"/>
        <s v="100031544324"/>
        <s v="100031544288"/>
        <s v="100031544289"/>
        <s v="100031544290"/>
        <s v="100031544291"/>
        <s v="100031544292"/>
        <s v="200001380198"/>
        <s v="200001380199"/>
        <s v="200001380200"/>
        <s v="200001380201"/>
        <s v="200001380202"/>
        <s v="100031546656"/>
        <s v="100031546665"/>
        <s v="100031546666"/>
        <s v="100031546667"/>
        <s v="100031546668"/>
        <s v="100031546669"/>
        <s v="100031546670"/>
        <s v="100031546671"/>
        <s v="100031546672"/>
        <s v="100031546673"/>
        <s v="100031546674"/>
        <s v="100031546657"/>
        <s v="100031546675"/>
        <s v="100031546676"/>
        <s v="100031546677"/>
        <s v="100031546678"/>
        <s v="100031546679"/>
        <s v="100031546680"/>
        <s v="100031546681"/>
        <s v="100031546682"/>
        <s v="100031546683"/>
        <s v="100031546684"/>
        <s v="100031546658"/>
        <s v="100031546685"/>
        <s v="100031546686"/>
        <s v="100031546687"/>
        <s v="100031546688"/>
        <s v="100031546689"/>
        <s v="100031546690"/>
        <s v="100031546691"/>
        <s v="100031546692"/>
        <s v="100031546693"/>
        <s v="100031546694"/>
        <s v="100031546659"/>
        <s v="100031546695"/>
        <s v="100031546696"/>
        <s v="100031546697"/>
        <s v="100031546698"/>
        <s v="100031546699"/>
        <s v="100031546660"/>
        <s v="100031546661"/>
        <s v="100031546662"/>
        <s v="100031546663"/>
        <s v="100031546664"/>
        <s v="010094273314"/>
        <s v="010094273312"/>
        <s v="010094273315"/>
        <s v="010094273313"/>
        <s v="100031547475"/>
        <s v="100031547484"/>
        <s v="100031547485"/>
        <s v="100031547486"/>
        <s v="100031547487"/>
        <s v="100031547488"/>
        <s v="100031547489"/>
        <s v="100031547490"/>
        <s v="100031547491"/>
        <s v="100031547492"/>
        <s v="100031547476"/>
        <s v="100031547493"/>
        <s v="100031547494"/>
        <s v="100031547495"/>
        <s v="100031547477"/>
        <s v="100031547478"/>
        <s v="100031547479"/>
        <s v="100031547480"/>
        <s v="100031547481"/>
        <s v="100031547482"/>
        <s v="100031547483"/>
        <s v="200001381002"/>
        <s v="200001381011"/>
        <s v="200001381012"/>
        <s v="200001381013"/>
        <s v="200001381014"/>
        <s v="200001381015"/>
        <s v="200001381016"/>
        <s v="200001381017"/>
        <s v="200001381018"/>
        <s v="200001381019"/>
        <s v="200001381020"/>
        <s v="200001381003"/>
        <s v="200001381021"/>
        <s v="200001381022"/>
        <s v="200001381023"/>
        <s v="200001381024"/>
        <s v="200001381025"/>
        <s v="200001381026"/>
        <s v="200001381027"/>
        <s v="200001381028"/>
        <s v="200001381029"/>
        <s v="200001381030"/>
        <s v="200001381004"/>
        <s v="200001381031"/>
        <s v="200001381032"/>
        <s v="200001381033"/>
        <s v="200001381034"/>
        <s v="200001381035"/>
        <s v="200001381036"/>
        <s v="200001381037"/>
        <s v="200001381038"/>
        <s v="200001381039"/>
        <s v="200001381040"/>
        <s v="200001381005"/>
        <s v="200001381041"/>
        <s v="200001381042"/>
        <s v="200001381043"/>
        <s v="200001381006"/>
        <s v="200001381007"/>
        <s v="200001381008"/>
        <s v="200001381009"/>
        <s v="200001381010"/>
        <s v="100031548512"/>
        <s v="100031548513"/>
        <s v="100031548514"/>
        <s v="100031548515"/>
        <s v="100031548516"/>
        <s v="100031548508"/>
        <s v="100031548517"/>
        <s v="100031548518"/>
        <s v="100031548519"/>
        <s v="100031548509"/>
        <s v="100031548510"/>
        <s v="100031548511"/>
        <s v="100031550509"/>
        <s v="100031550510"/>
        <s v="100031550511"/>
        <s v="100031550512"/>
        <s v="100031550513"/>
        <s v="100031550514"/>
        <s v="100031550515"/>
        <s v="100031550502"/>
        <s v="100031550516"/>
        <s v="100031550517"/>
        <s v="100031550518"/>
        <s v="100031550504"/>
        <s v="100031550505"/>
        <s v="100031550506"/>
        <s v="100031550507"/>
        <s v="100031550508"/>
        <s v="100031552854"/>
        <s v="100031552855"/>
        <s v="100031552856"/>
        <s v="100031552857"/>
        <s v="100031552858"/>
        <s v="100031552859"/>
        <s v="100031552860"/>
        <s v="100031552861"/>
        <s v="100031552862"/>
        <s v="100031552863"/>
        <s v="100031552846"/>
        <s v="100031552864"/>
        <s v="100031552865"/>
        <s v="100031552847"/>
        <s v="100031552848"/>
        <s v="100031552849"/>
        <s v="100031552850"/>
        <s v="100031552851"/>
        <s v="100031552852"/>
        <s v="100031552853"/>
        <s v="100031552874"/>
        <s v="100031552875"/>
        <s v="100031552876"/>
        <s v="100031552877"/>
        <s v="100031552878"/>
        <s v="100031552879"/>
        <s v="100031552880"/>
        <s v="100031552881"/>
        <s v="100031552882"/>
        <s v="100031552883"/>
        <s v="100031552866"/>
        <s v="100031552884"/>
        <s v="100031552885"/>
        <s v="100031552886"/>
        <s v="100031552887"/>
        <s v="100031552888"/>
        <s v="100031552889"/>
        <s v="100031552890"/>
        <s v="100031552891"/>
        <s v="100031552892"/>
        <s v="100031552867"/>
        <s v="100031552893"/>
        <s v="100031552894"/>
        <s v="100031552895"/>
        <s v="100031552896"/>
        <s v="010094276214"/>
        <s v="100031552897"/>
        <s v="100031552898"/>
        <s v="100031552899"/>
        <s v="100031552900"/>
        <s v="100031552901"/>
        <s v="100031552902"/>
        <s v="100031552868"/>
        <s v="100031552903"/>
        <s v="100031552904"/>
        <s v="100031552905"/>
        <s v="100031552906"/>
        <s v="100031552907"/>
        <s v="100031552908"/>
        <s v="100031552909"/>
        <s v="100031552910"/>
        <s v="100031552911"/>
        <s v="100031552869"/>
        <s v="100031552912"/>
        <s v="100031552913"/>
        <s v="100031552914"/>
        <s v="100031552915"/>
        <s v="100031552916"/>
        <s v="100031552917"/>
        <s v="100031552918"/>
        <s v="100031552919"/>
        <s v="100031552870"/>
        <s v="100031552920"/>
        <s v="100031552921"/>
        <s v="100031552922"/>
        <s v="100031552923"/>
        <s v="100031552924"/>
        <s v="100031552871"/>
        <s v="100031552872"/>
        <s v="100031552873"/>
        <s v="100031553009"/>
        <s v="100031553018"/>
        <s v="100031553019"/>
        <s v="100031553020"/>
        <s v="100031553021"/>
        <s v="100031553022"/>
        <s v="100031553023"/>
        <s v="100031553024"/>
        <s v="100031553025"/>
        <s v="100031553026"/>
        <s v="100031553027"/>
        <s v="100031553010"/>
        <s v="100031553028"/>
        <s v="100031553029"/>
        <s v="100031553030"/>
        <s v="100031553031"/>
        <s v="100031553032"/>
        <s v="100031553033"/>
        <s v="100031553011"/>
        <s v="100031553035"/>
        <s v="100031553012"/>
        <s v="100031553013"/>
        <s v="100031553014"/>
        <s v="100031553015"/>
        <s v="100031553016"/>
        <s v="100031553017"/>
        <s v="100031553034"/>
        <s v="010000132330"/>
        <s v="100031553152"/>
        <s v="100031553153"/>
        <s v="100031553154"/>
        <s v="100031553155"/>
        <s v="010096331802"/>
        <s v="100031553156"/>
        <s v="100031553157"/>
        <s v="100031553158"/>
        <s v="100031553159"/>
        <s v="100031553160"/>
        <s v="100031553161"/>
        <s v="100031553162"/>
        <s v="100031553163"/>
        <s v="100031553164"/>
        <s v="100031553165"/>
        <s v="100031553166"/>
        <s v="100031553167"/>
        <s v="100031553168"/>
        <s v="100031553169"/>
        <s v="100031553170"/>
        <s v="100031553171"/>
        <s v="100031553172"/>
        <s v="100031553173"/>
        <s v="100031553174"/>
        <s v="100031553175"/>
        <s v="100031553176"/>
        <s v="100031553177"/>
        <s v="100031553178"/>
        <s v="100031553179"/>
        <s v="100031553180"/>
        <s v="100031553181"/>
        <s v="100031553182"/>
        <s v="100031553183"/>
        <s v="100031553184"/>
        <s v="100031553185"/>
        <s v="100031553186"/>
        <s v="100031553151"/>
        <s v="010096331801"/>
        <s v="200001382085"/>
        <s v="100031553688"/>
        <s v="100031553689"/>
        <s v="100031553690"/>
        <s v="100031553691"/>
        <s v="100031553692"/>
        <s v="100031553693"/>
        <s v="100031553694"/>
        <s v="100032124993"/>
        <s v="100032124994"/>
        <s v="100032124995"/>
        <s v="100031553696"/>
        <s v="100031553697"/>
        <s v="100031553698"/>
        <s v="100031554449"/>
        <s v="100031554457"/>
        <s v="100031554462"/>
        <s v="100032124992"/>
        <s v="100031554468"/>
        <s v="100031554469"/>
        <s v="100031554450"/>
        <s v="100031554470"/>
        <s v="100031554474"/>
        <s v="100031554471"/>
        <s v="100031554472"/>
        <s v="100031554473"/>
        <s v="100031554475"/>
        <s v="100031554476"/>
        <s v="100031554477"/>
        <s v="100031554478"/>
        <s v="100031554479"/>
        <s v="100031554480"/>
        <s v="100031554481"/>
        <s v="100031554482"/>
        <s v="100031554483"/>
        <s v="100031554484"/>
        <s v="100031554485"/>
        <s v="100031554486"/>
        <s v="100031554487"/>
        <s v="010094985178"/>
        <s v="100031554488"/>
        <s v="100031554489"/>
        <s v="100031554490"/>
        <s v="100031554451"/>
        <s v="100031554491"/>
        <s v="100031554452"/>
        <s v="100031554453"/>
        <s v="100031554454"/>
        <s v="100031554455"/>
        <s v="100031554456"/>
        <s v="100032124745"/>
        <s v="100031554463"/>
        <s v="100032124746"/>
        <s v="010094276309"/>
        <s v="100032124747"/>
        <s v="100031554464"/>
        <s v="100032124748"/>
        <s v="100031554459"/>
        <s v="100032124749"/>
        <s v="100031554461"/>
        <s v="100031555326"/>
        <s v="100031555327"/>
        <s v="100031555328"/>
        <s v="100031555329"/>
        <s v="100031555330"/>
        <s v="100031555331"/>
        <s v="100031555332"/>
        <s v="100031555333"/>
        <s v="100031555487"/>
        <s v="200001382336"/>
        <s v="100031555496"/>
        <s v="200001382345"/>
        <s v="100031555497"/>
        <s v="200001382346"/>
        <s v="100031555498"/>
        <s v="200001382347"/>
        <s v="100031555499"/>
        <s v="100031555500"/>
        <s v="100031555488"/>
        <s v="200001382337"/>
        <s v="100031555489"/>
        <s v="200001382338"/>
        <s v="100031555490"/>
        <s v="200001382339"/>
        <s v="100031555491"/>
        <s v="200001382340"/>
        <s v="100031555492"/>
        <s v="200001382341"/>
        <s v="100031555493"/>
        <s v="200001382342"/>
        <s v="100031555494"/>
        <s v="200001382343"/>
        <s v="100031555495"/>
        <s v="200001382344"/>
        <s v="100032124626"/>
        <s v="100031555501"/>
        <s v="010022951858"/>
        <s v="100031555511"/>
        <s v="010022951867"/>
        <s v="100031555560"/>
        <s v="100031555561"/>
        <s v="100031555562"/>
        <s v="100032124627"/>
        <s v="010022951868"/>
        <s v="100031555563"/>
        <s v="100031555564"/>
        <s v="100031555565"/>
        <s v="100031555566"/>
        <s v="100031555567"/>
        <s v="100031555512"/>
        <s v="010022951869"/>
        <s v="100031555568"/>
        <s v="100031555569"/>
        <s v="100031555570"/>
        <s v="100031555571"/>
        <s v="100031555572"/>
        <s v="100031555513"/>
        <s v="100031555573"/>
        <s v="100031555574"/>
        <s v="100031555575"/>
        <s v="100031555576"/>
        <s v="100031555577"/>
        <s v="100031555578"/>
        <s v="100032124642"/>
        <s v="100031555514"/>
        <s v="100031555580"/>
        <s v="100032124643"/>
        <s v="100031555582"/>
        <s v="100031555583"/>
        <s v="100031555584"/>
        <s v="100031555585"/>
        <s v="100031555515"/>
        <s v="100031555587"/>
        <s v="100031555588"/>
        <s v="100031555589"/>
        <s v="100031555590"/>
        <s v="100031555516"/>
        <s v="100031555591"/>
        <s v="100031555592"/>
        <s v="100031555593"/>
        <s v="100031555594"/>
        <s v="100031555595"/>
        <s v="100031555517"/>
        <s v="100031555596"/>
        <s v="100031555597"/>
        <s v="100031555598"/>
        <s v="100031555599"/>
        <s v="100032124640"/>
        <s v="100031555518"/>
        <s v="100031555519"/>
        <s v="100031555601"/>
        <s v="100031555602"/>
        <s v="100031555603"/>
        <s v="100031555604"/>
        <s v="010022957495"/>
        <s v="100031555503"/>
        <s v="010022951859"/>
        <s v="100031555605"/>
        <s v="100031555606"/>
        <s v="100031555607"/>
        <s v="100031555608"/>
        <s v="100031555609"/>
        <s v="100031555520"/>
        <s v="100031555610"/>
        <s v="100031555611"/>
        <s v="100031555612"/>
        <s v="100031555613"/>
        <s v="100031555614"/>
        <s v="100031555615"/>
        <s v="100031555616"/>
        <s v="100031555617"/>
        <s v="100031555618"/>
        <s v="100032124641"/>
        <s v="100032125017"/>
        <s v="010090905390"/>
        <s v="010090905391"/>
        <s v="100031555621"/>
        <s v="100031555622"/>
        <s v="100031555623"/>
        <s v="100031555624"/>
        <s v="100031555625"/>
        <s v="100031555626"/>
        <s v="100031555627"/>
        <s v="100031555628"/>
        <s v="010022958693"/>
        <s v="100031555631"/>
        <s v="100031555632"/>
        <s v="100031555633"/>
        <s v="010022960305"/>
        <s v="100031555521"/>
        <s v="100032288701"/>
        <s v="100031555504"/>
        <s v="010022951860"/>
        <s v="100031555522"/>
        <s v="100031555523"/>
        <s v="100031555524"/>
        <s v="100031555525"/>
        <s v="100032124981"/>
        <s v="100032124982"/>
        <s v="100031555526"/>
        <s v="100032124771"/>
        <s v="100032124772"/>
        <s v="200001382358"/>
        <s v="100031555506"/>
        <s v="100031555505"/>
        <s v="010022951861"/>
        <s v="100031555529"/>
        <s v="100032124773"/>
        <s v="100032124774"/>
        <s v="100031555532"/>
        <s v="100032124775"/>
        <s v="100032124776"/>
        <s v="010094276413"/>
        <s v="010094276414"/>
        <s v="100031555535"/>
        <s v="100031555536"/>
        <s v="100031555537"/>
        <s v="100031555538"/>
        <s v="100031555539"/>
        <s v="100031555540"/>
        <s v="100032124628"/>
        <s v="100031555507"/>
        <s v="010022951862"/>
        <s v="100031555541"/>
        <s v="100032124631"/>
        <s v="100031555543"/>
        <s v="100031555544"/>
        <s v="100031555545"/>
        <s v="100031555546"/>
        <s v="100031555547"/>
        <s v="100031555548"/>
        <s v="010022957285"/>
        <s v="100031555509"/>
        <s v="100031555508"/>
        <s v="010022951863"/>
        <s v="100031555549"/>
        <s v="100032125012"/>
        <s v="010090907028"/>
        <s v="010009158647"/>
        <s v="100031555550"/>
        <s v="100031555551"/>
        <s v="010009160557"/>
        <s v="100031555552"/>
        <s v="100032124629"/>
        <s v="010022951864"/>
        <s v="100032125011"/>
        <s v="100031555553"/>
        <s v="100031555554"/>
        <s v="100032125008"/>
        <s v="200001382349"/>
        <s v="100032124632"/>
        <s v="010000130949"/>
        <s v="010022957693"/>
        <s v="100031555510"/>
        <s v="010022951865"/>
        <s v="100032124777"/>
        <s v="100031555556"/>
        <s v="100032124636"/>
        <s v="100032288713"/>
        <s v="100032124637"/>
        <s v="100032124638"/>
        <s v="100032124630"/>
        <s v="010022951866"/>
        <s v="100031555557"/>
        <s v="010009160662"/>
        <s v="010009160663"/>
        <s v="010000130950"/>
        <s v="010022957696"/>
        <s v="010000134116"/>
        <s v="010000134117"/>
        <s v="010000134118"/>
        <s v="010000134119"/>
        <s v="010000134120"/>
        <s v="200001400080"/>
        <s v="200001400078"/>
        <s v="200001400079"/>
        <s v="200001400072"/>
        <s v="200001400073"/>
        <s v="200001400074"/>
        <s v="200001400075"/>
        <s v="200001400076"/>
        <s v="200001400077"/>
        <s v="100031555600"/>
        <s v="100031555502"/>
        <s v="010094276302"/>
        <s v="100031555559"/>
        <s v="010094276303"/>
        <s v="100031555555"/>
        <s v="100031555666"/>
        <s v="010022951950"/>
        <s v="010034861659"/>
        <s v="200001382350"/>
        <s v="010022951955"/>
        <s v="010034861661"/>
        <s v="200001410082"/>
        <s v="010034852988"/>
        <s v="200001400081"/>
        <s v="010022959773"/>
        <s v="100032288716"/>
        <s v="010094273211"/>
        <s v="100032288757"/>
        <s v="200001400071"/>
        <s v="100032124764"/>
        <s v="100031557894"/>
        <s v="100031557902"/>
        <s v="100031557903"/>
        <s v="100031557904"/>
        <s v="100031557905"/>
        <s v="100031557906"/>
        <s v="100031557907"/>
        <s v="100031557908"/>
        <s v="100031557909"/>
        <s v="100031557910"/>
        <s v="100031557911"/>
        <s v="010095677289"/>
        <s v="010095677290"/>
        <s v="100031557912"/>
        <s v="100031557913"/>
        <s v="100031557914"/>
        <s v="100031557915"/>
        <s v="100031557916"/>
        <s v="100031557917"/>
        <s v="100031557918"/>
        <s v="100031557919"/>
        <s v="100031557920"/>
        <s v="100031557895"/>
        <s v="100031557921"/>
        <s v="100031557922"/>
        <s v="100031557923"/>
        <s v="100031557896"/>
        <s v="100031557897"/>
        <s v="100031557898"/>
        <s v="100031557899"/>
        <s v="100031557900"/>
        <s v="100031557901"/>
        <s v="100031557982"/>
        <s v="100031557983"/>
        <s v="100031557984"/>
        <s v="100031557974"/>
        <s v="100031557975"/>
        <s v="100031557976"/>
        <s v="100031557977"/>
        <s v="100031557978"/>
        <s v="100031557979"/>
        <s v="100031557980"/>
        <s v="100031557981"/>
        <s v="100031558990"/>
        <s v="100031558997"/>
        <s v="100031559046"/>
        <s v="100031559047"/>
        <s v="100031559048"/>
        <s v="100031558998"/>
        <s v="100031559049"/>
        <s v="100031559050"/>
        <s v="100031559051"/>
        <s v="100031559052"/>
        <s v="100031559053"/>
        <s v="100031558999"/>
        <s v="100031559054"/>
        <s v="100031559055"/>
        <s v="100031559056"/>
        <s v="100031559057"/>
        <s v="100031559058"/>
        <s v="100031559059"/>
        <s v="100031559060"/>
        <s v="100031559000"/>
        <s v="100031559001"/>
        <s v="100031559002"/>
        <s v="100031559003"/>
        <s v="100031559004"/>
        <s v="100031559005"/>
        <s v="100031559006"/>
        <s v="100031559007"/>
        <s v="100031559008"/>
        <s v="100031559009"/>
        <s v="100031559010"/>
        <s v="100031559011"/>
        <s v="100031559012"/>
        <s v="100031558991"/>
        <s v="100031559013"/>
        <s v="100031559014"/>
        <s v="100031559015"/>
        <s v="100031559019"/>
        <s v="100031559020"/>
        <s v="100031559021"/>
        <s v="100031559022"/>
        <s v="100031559023"/>
        <s v="100031558992"/>
        <s v="100031559024"/>
        <s v="100031559025"/>
        <s v="100031559026"/>
        <s v="100031559027"/>
        <s v="100031559028"/>
        <s v="100031559029"/>
        <s v="100031558993"/>
        <s v="100031559030"/>
        <s v="100031559031"/>
        <s v="100031559032"/>
        <s v="100031559033"/>
        <s v="100031559034"/>
        <s v="100031558994"/>
        <s v="100031559035"/>
        <s v="100031559036"/>
        <s v="100031559037"/>
        <s v="100031559038"/>
        <s v="100031559039"/>
        <s v="100031559040"/>
        <s v="100031559041"/>
        <s v="100031559042"/>
        <s v="100031559043"/>
        <s v="100031558995"/>
        <s v="100031559044"/>
        <s v="100031559045"/>
        <s v="100031558996"/>
        <s v="100031559016"/>
        <s v="100031558989"/>
        <s v="100031559017"/>
        <s v="200001410083"/>
        <s v="200001383277"/>
        <s v="200001383278"/>
        <s v="200001383279"/>
        <s v="200001383280"/>
        <s v="200001383281"/>
        <s v="200001383282"/>
        <s v="200001383445"/>
        <s v="200001383446"/>
        <s v="200001383447"/>
        <s v="200001403029"/>
        <s v="200001383448"/>
        <s v="200001383449"/>
        <s v="200001383450"/>
        <s v="200001383451"/>
        <s v="200001410267"/>
        <s v="200001383452"/>
        <s v="200001383453"/>
        <s v="010022959799"/>
        <s v="200001383454"/>
        <s v="200001383455"/>
        <s v="200001383658"/>
        <s v="200001403030"/>
        <s v="200001403031"/>
        <s v="200001403032"/>
        <s v="200001383457"/>
        <s v="200001383458"/>
        <s v="200001383459"/>
        <s v="200001383460"/>
        <s v="200001383462"/>
        <s v="200001383463"/>
        <s v="200001383464"/>
        <s v="200001383465"/>
        <s v="200001383471"/>
        <s v="200001383473"/>
        <s v="200001383475"/>
        <s v="200001383477"/>
        <s v="200001383479"/>
        <s v="200001383481"/>
        <s v="200001383483"/>
        <s v="200001383485"/>
        <s v="100032309823"/>
        <s v="200001405255"/>
        <s v="200001383487"/>
        <s v="200001383488"/>
        <s v="200001383489"/>
        <s v="200001383490"/>
        <s v="200001383491"/>
        <s v="200001383492"/>
        <s v="200001383493"/>
        <s v="200001383494"/>
        <s v="200001383495"/>
        <s v="200001383496"/>
        <s v="200001383497"/>
        <s v="200001383500"/>
        <s v="200001383501"/>
        <s v="200001383503"/>
        <s v="200001383504"/>
        <s v="200001383505"/>
        <s v="200001383506"/>
        <s v="200001383507"/>
        <s v="200001383508"/>
        <s v="200001383509"/>
        <s v="200001383510"/>
        <s v="200001383511"/>
        <s v="200001383512"/>
        <s v="200001383513"/>
        <s v="100032124207"/>
        <s v="200001383516"/>
        <s v="200001383517"/>
        <s v="200001383518"/>
        <s v="200001383519"/>
        <s v="200001383520"/>
        <s v="200001383521"/>
        <s v="200001383522"/>
        <s v="200001383523"/>
        <s v="010009158622"/>
        <s v="200001383526"/>
        <s v="200001383527"/>
        <s v="200001383435"/>
        <s v="200001383528"/>
        <s v="100031559853"/>
        <s v="200001383530"/>
        <s v="100031559857"/>
        <s v="200001383533"/>
        <s v="100031559859"/>
        <s v="200001383536"/>
        <s v="100031559863"/>
        <s v="200001383539"/>
        <s v="200001383541"/>
        <s v="200001383543"/>
        <s v="100031559870"/>
        <s v="100031559869"/>
        <s v="200001400083"/>
        <s v="200001383564"/>
        <s v="200001383565"/>
        <s v="200001383566"/>
        <s v="100031559892"/>
        <s v="100031559893"/>
        <s v="200001383569"/>
        <s v="200001383570"/>
        <s v="200001383571"/>
        <s v="100032125054"/>
        <s v="200001399622"/>
        <s v="200001383665"/>
        <s v="200001400148"/>
        <s v="010090472994"/>
        <s v="010009158558"/>
        <s v="010009158559"/>
        <s v="010009158560"/>
        <s v="010009158561"/>
        <s v="200001383672"/>
        <s v="200001383467"/>
        <s v="200001383675"/>
        <s v="100031559855"/>
        <s v="010022953228"/>
        <s v="010090908121"/>
        <s v="010090908130"/>
        <s v="010090908131"/>
        <s v="010090908132"/>
        <s v="010090908133"/>
        <s v="200001383468"/>
        <s v="200001383673"/>
        <s v="100031559856"/>
        <s v="010022953229"/>
        <s v="010090908122"/>
        <s v="200001383469"/>
        <s v="010022953230"/>
        <s v="010090908123"/>
        <s v="010022953231"/>
        <s v="010090908124"/>
        <s v="010022953232"/>
        <s v="010090908125"/>
        <s v="010022953233"/>
        <s v="010090908126"/>
        <s v="010022953234"/>
        <s v="010090908127"/>
        <s v="010022953235"/>
        <s v="010090908128"/>
        <s v="010090908129"/>
        <s v="010090472621"/>
        <s v="010022959805"/>
        <s v="010022959803"/>
        <s v="200001383690"/>
        <s v="010022959801"/>
        <s v="010022959797"/>
        <s v="010022959784"/>
        <s v="010090472989"/>
        <s v="200001383443"/>
        <s v="200001410266"/>
        <s v="200001383678"/>
        <s v="010090472825"/>
        <s v="100032288929"/>
        <s v="100032288930"/>
        <s v="200001400086"/>
        <s v="010034859638"/>
        <s v="200001400149"/>
        <s v="100031560971"/>
        <s v="100031560972"/>
        <s v="100031560973"/>
        <s v="100031560974"/>
        <s v="100031560975"/>
        <s v="100031560976"/>
        <s v="100031560977"/>
        <s v="100031560978"/>
        <s v="100031560979"/>
        <s v="100031560980"/>
        <s v="100031560981"/>
        <s v="100031560982"/>
        <s v="100031560983"/>
        <s v="100031560984"/>
        <s v="100031560985"/>
        <s v="100031560986"/>
        <s v="200001383667"/>
        <s v="100031561151"/>
        <s v="100031561160"/>
        <s v="100031561161"/>
        <s v="100031561162"/>
        <s v="100031561163"/>
        <s v="100031561164"/>
        <s v="100031561165"/>
        <s v="100031561166"/>
        <s v="100031561167"/>
        <s v="100031561168"/>
        <s v="100031561169"/>
        <s v="100031561152"/>
        <s v="100031561170"/>
        <s v="100031561171"/>
        <s v="100031561172"/>
        <s v="100031561173"/>
        <s v="100031561174"/>
        <s v="100031561175"/>
        <s v="100031561176"/>
        <s v="100031561177"/>
        <s v="100031561153"/>
        <s v="100031561178"/>
        <s v="100031561179"/>
        <s v="100031561180"/>
        <s v="100031561181"/>
        <s v="100031561182"/>
        <s v="100031561183"/>
        <s v="100031561184"/>
        <s v="100031561185"/>
        <s v="100031561186"/>
        <s v="100031561187"/>
        <s v="100031561154"/>
        <s v="100031561188"/>
        <s v="100031561189"/>
        <s v="100031561190"/>
        <s v="100031561191"/>
        <s v="100031561192"/>
        <s v="100031561193"/>
        <s v="100031561194"/>
        <s v="100031561195"/>
        <s v="100031561155"/>
        <s v="100031561196"/>
        <s v="100031561197"/>
        <s v="100031561198"/>
        <s v="100031561199"/>
        <s v="100031561200"/>
        <s v="100031561201"/>
        <s v="100031561202"/>
        <s v="100031561203"/>
        <s v="100031561156"/>
        <s v="100031561204"/>
        <s v="100031561205"/>
        <s v="100031561157"/>
        <s v="100031561158"/>
        <s v="100031561159"/>
        <s v="100031561206"/>
        <s v="100031561215"/>
        <s v="100031561207"/>
        <s v="100031561208"/>
        <s v="100031561209"/>
        <s v="100031561210"/>
        <s v="100031561211"/>
        <s v="100031561212"/>
        <s v="100031561213"/>
        <s v="100031561214"/>
        <s v="100031562720"/>
        <s v="100031562730"/>
        <s v="100031562721"/>
        <s v="100031562722"/>
        <s v="100031562723"/>
        <s v="100031562725"/>
        <s v="100031562724"/>
        <s v="100031562726"/>
        <s v="100031562727"/>
        <s v="100031562728"/>
        <s v="100031562729"/>
        <s v="100031562740"/>
        <s v="100031562741"/>
        <s v="100031562742"/>
        <s v="100031562743"/>
        <s v="100031562744"/>
        <s v="100031562745"/>
        <s v="100031562746"/>
        <s v="100031562747"/>
        <s v="100031562748"/>
        <s v="100031562749"/>
        <s v="010093150201"/>
        <s v="010093150202"/>
        <s v="100031562732"/>
        <s v="100031562750"/>
        <s v="100031562751"/>
        <s v="100031562752"/>
        <s v="100031562753"/>
        <s v="100031562754"/>
        <s v="100031562755"/>
        <s v="100031562756"/>
        <s v="100031562757"/>
        <s v="100031562758"/>
        <s v="100031562759"/>
        <s v="100031562733"/>
        <s v="100031562760"/>
        <s v="100031562761"/>
        <s v="100031562762"/>
        <s v="100031562763"/>
        <s v="100031562734"/>
        <s v="100031562735"/>
        <s v="100031562736"/>
        <s v="100031562737"/>
        <s v="100031562738"/>
        <s v="100031562739"/>
        <s v="100031563654"/>
        <s v="100031563663"/>
        <s v="100031563664"/>
        <s v="100031563665"/>
        <s v="100031563655"/>
        <s v="100031563656"/>
        <s v="100031563657"/>
        <s v="100031563658"/>
        <s v="100031563659"/>
        <s v="100031563660"/>
        <s v="100031563661"/>
        <s v="100031563662"/>
        <s v="100031564216"/>
        <s v="100031564225"/>
        <s v="100031564226"/>
        <s v="100031564227"/>
        <s v="100031564228"/>
        <s v="100031564229"/>
        <s v="100031564230"/>
        <s v="100031564231"/>
        <s v="100031564232"/>
        <s v="100031564233"/>
        <s v="100031564217"/>
        <s v="100031564234"/>
        <s v="100031564235"/>
        <s v="100031564236"/>
        <s v="100031564237"/>
        <s v="100031564238"/>
        <s v="100031564239"/>
        <s v="100031564240"/>
        <s v="100031564241"/>
        <s v="100031564242"/>
        <s v="100031564243"/>
        <s v="100031564218"/>
        <s v="100031564244"/>
        <s v="100031564245"/>
        <s v="100031564246"/>
        <s v="100031564247"/>
        <s v="100031564219"/>
        <s v="100031564220"/>
        <s v="100031564221"/>
        <s v="100031564222"/>
        <s v="100031564223"/>
        <s v="100031564224"/>
        <s v="100031564248"/>
        <s v="100031565423"/>
        <s v="100031565431"/>
        <s v="100031565432"/>
        <s v="100031565433"/>
        <s v="100032124941"/>
        <s v="100031565435"/>
        <s v="100031565436"/>
        <s v="100031565437"/>
        <s v="100031565438"/>
        <s v="100031565439"/>
        <s v="100031565440"/>
        <s v="100031565441"/>
        <s v="100031565442"/>
        <s v="100031565443"/>
        <s v="100031565444"/>
        <s v="100031565445"/>
        <s v="100031565446"/>
        <s v="100031565447"/>
        <s v="100031565448"/>
        <s v="100031565449"/>
        <s v="100031565450"/>
        <s v="100031565424"/>
        <s v="100031565451"/>
        <s v="100031565452"/>
        <s v="100031565453"/>
        <s v="100031565454"/>
        <s v="100031565455"/>
        <s v="100031565456"/>
        <s v="100031565457"/>
        <s v="100031565458"/>
        <s v="100031565459"/>
        <s v="100031565460"/>
        <s v="100031565426"/>
        <s v="100031565461"/>
        <s v="100031565462"/>
        <s v="100031565463"/>
        <s v="100031565464"/>
        <s v="100031565465"/>
        <s v="100031565466"/>
        <s v="100031565467"/>
        <s v="100031565468"/>
        <s v="100031565469"/>
        <s v="100031565470"/>
        <s v="100031565471"/>
        <s v="100031565472"/>
        <s v="100031565473"/>
        <s v="100031565474"/>
        <s v="100031565475"/>
        <s v="100031565427"/>
        <s v="100031565428"/>
        <s v="100031565429"/>
        <s v="100031565430"/>
        <s v="010034861578"/>
        <s v="010034861579"/>
        <s v="100031565806"/>
        <s v="100031565814"/>
        <s v="100031565815"/>
        <s v="100031565816"/>
        <s v="100031565817"/>
        <s v="100031565818"/>
        <s v="100031565807"/>
        <s v="100031565819"/>
        <s v="100031565820"/>
        <s v="100031565821"/>
        <s v="100031565822"/>
        <s v="100031565823"/>
        <s v="100031565808"/>
        <s v="100031565824"/>
        <s v="100031565809"/>
        <s v="100031565810"/>
        <s v="100031565811"/>
        <s v="100031565812"/>
        <s v="100031565813"/>
        <s v="100031566362"/>
        <s v="100031566371"/>
        <s v="100031566372"/>
        <s v="100031566374"/>
        <s v="100031566373"/>
        <s v="100031566375"/>
        <s v="100031566376"/>
        <s v="100031566377"/>
        <s v="100031566378"/>
        <s v="100031566379"/>
        <s v="100031566380"/>
        <s v="100031566381"/>
        <s v="100031566363"/>
        <s v="100031566382"/>
        <s v="100031566364"/>
        <s v="100031566365"/>
        <s v="100031566366"/>
        <s v="100031566367"/>
        <s v="100031566368"/>
        <s v="100031566369"/>
        <s v="100031566370"/>
        <s v="010090909081"/>
        <s v="010034856730"/>
        <s v="010034856731"/>
        <s v="010090909086"/>
        <s v="010090909087"/>
        <s v="010090474755"/>
        <s v="100031567181"/>
        <s v="010090474756"/>
        <s v="100031567182"/>
        <s v="010090474757"/>
        <s v="100031567183"/>
        <s v="010034856723"/>
        <s v="010090909082"/>
        <s v="010034856724"/>
        <s v="010034856725"/>
        <s v="010090909083"/>
        <s v="010034856726"/>
        <s v="010034856727"/>
        <s v="010090909084"/>
        <s v="010034856728"/>
        <s v="010034856729"/>
        <s v="010090909085"/>
        <s v="010090907421"/>
        <s v="010090907422"/>
        <s v="010090907423"/>
        <s v="010090907424"/>
        <s v="100032125299"/>
        <s v="100031567496"/>
        <s v="100031567505"/>
        <s v="100031567506"/>
        <s v="100031567507"/>
        <s v="100031567508"/>
        <s v="100031567509"/>
        <s v="100031567510"/>
        <s v="100031567511"/>
        <s v="100031567512"/>
        <s v="100031567513"/>
        <s v="100031567514"/>
        <s v="100031567497"/>
        <s v="100031567515"/>
        <s v="100031567516"/>
        <s v="100031567517"/>
        <s v="100031567518"/>
        <s v="100031567519"/>
        <s v="100031567520"/>
        <s v="100031567521"/>
        <s v="100031567522"/>
        <s v="100031567523"/>
        <s v="100031567524"/>
        <s v="100031567498"/>
        <s v="100031567525"/>
        <s v="100031567526"/>
        <s v="100031567527"/>
        <s v="100031567528"/>
        <s v="100031567529"/>
        <s v="100031567530"/>
        <s v="100031567499"/>
        <s v="100031567531"/>
        <s v="100031567532"/>
        <s v="100031567533"/>
        <s v="100031567534"/>
        <s v="100031567535"/>
        <s v="100031567500"/>
        <s v="100031567536"/>
        <s v="100031567537"/>
        <s v="100031567538"/>
        <s v="100031567539"/>
        <s v="100031567540"/>
        <s v="100031567501"/>
        <s v="100031567541"/>
        <s v="100031567542"/>
        <s v="100031567502"/>
        <s v="100031567503"/>
        <s v="100031567504"/>
        <s v="100031567763"/>
        <s v="100031567772"/>
        <s v="100031567773"/>
        <s v="100031567774"/>
        <s v="100031567775"/>
        <s v="100031567776"/>
        <s v="100031567777"/>
        <s v="100031567778"/>
        <s v="100031567779"/>
        <s v="100031567780"/>
        <s v="100031567781"/>
        <s v="100031567764"/>
        <s v="100031567782"/>
        <s v="100031567783"/>
        <s v="100031567784"/>
        <s v="100031567765"/>
        <s v="100031567766"/>
        <s v="100031567767"/>
        <s v="100031567768"/>
        <s v="100031567769"/>
        <s v="100031567770"/>
        <s v="100031567771"/>
        <s v="100031567785"/>
        <s v="100031567794"/>
        <s v="100031567883"/>
        <s v="100031567884"/>
        <s v="100031567885"/>
        <s v="100031567886"/>
        <s v="100031567887"/>
        <s v="100031567888"/>
        <s v="100031567889"/>
        <s v="100031567890"/>
        <s v="100031567891"/>
        <s v="100031567892"/>
        <s v="100031567795"/>
        <s v="100031567893"/>
        <s v="100031567894"/>
        <s v="100031567895"/>
        <s v="100031567896"/>
        <s v="100031567897"/>
        <s v="100031567898"/>
        <s v="100031567899"/>
        <s v="100031567900"/>
        <s v="100031567901"/>
        <s v="100031567902"/>
        <s v="100031567796"/>
        <s v="100031567903"/>
        <s v="100031567904"/>
        <s v="100031567905"/>
        <s v="100031567906"/>
        <s v="100031567907"/>
        <s v="100031567908"/>
        <s v="100031567909"/>
        <s v="100031567910"/>
        <s v="100031567911"/>
        <s v="100031567912"/>
        <s v="100031567797"/>
        <s v="100031567913"/>
        <s v="100031567914"/>
        <s v="100031567915"/>
        <s v="100031567916"/>
        <s v="100031567917"/>
        <s v="100031567918"/>
        <s v="100031567919"/>
        <s v="100031567920"/>
        <s v="100031567921"/>
        <s v="100031567922"/>
        <s v="100031567798"/>
        <s v="100031567923"/>
        <s v="100031567924"/>
        <s v="100031567925"/>
        <s v="100031567926"/>
        <s v="100031567927"/>
        <s v="100031567928"/>
        <s v="100031567929"/>
        <s v="100031567930"/>
        <s v="100031567799"/>
        <s v="100031567931"/>
        <s v="100031567932"/>
        <s v="100031567933"/>
        <s v="100031567934"/>
        <s v="100031567935"/>
        <s v="100031567936"/>
        <s v="100031567937"/>
        <s v="100031567938"/>
        <s v="100031567939"/>
        <s v="100031567940"/>
        <s v="100031567800"/>
        <s v="100031567941"/>
        <s v="100031567942"/>
        <s v="100031567943"/>
        <s v="100031567944"/>
        <s v="100031567945"/>
        <s v="100031567946"/>
        <s v="100031567947"/>
        <s v="100031567948"/>
        <s v="100031567949"/>
        <s v="100031567950"/>
        <s v="100031567801"/>
        <s v="100031567951"/>
        <s v="100031567952"/>
        <s v="100031567953"/>
        <s v="100031567954"/>
        <s v="100031567955"/>
        <s v="100031567956"/>
        <s v="100031567957"/>
        <s v="100031567958"/>
        <s v="100031567959"/>
        <s v="100031567960"/>
        <s v="100031567802"/>
        <s v="100031567961"/>
        <s v="100031567962"/>
        <s v="100031567963"/>
        <s v="100031567964"/>
        <s v="100031567965"/>
        <s v="100031567803"/>
        <s v="100031567966"/>
        <s v="100031567967"/>
        <s v="100031567786"/>
        <s v="100031567804"/>
        <s v="100031567805"/>
        <s v="100031567806"/>
        <s v="100031567807"/>
        <s v="100031567808"/>
        <s v="100031567809"/>
        <s v="100031567810"/>
        <s v="100031567811"/>
        <s v="100031567812"/>
        <s v="100031567787"/>
        <s v="100031567813"/>
        <s v="100031567814"/>
        <s v="100031567815"/>
        <s v="100031567816"/>
        <s v="100031567817"/>
        <s v="100031567818"/>
        <s v="100031567819"/>
        <s v="100031567820"/>
        <s v="100031567821"/>
        <s v="100031567822"/>
        <s v="100031567788"/>
        <s v="100031567823"/>
        <s v="100031567824"/>
        <s v="100031567825"/>
        <s v="100031567826"/>
        <s v="100031567827"/>
        <s v="100031567828"/>
        <s v="100031567829"/>
        <s v="100031567830"/>
        <s v="100031567831"/>
        <s v="100031567832"/>
        <s v="100031567789"/>
        <s v="100031567833"/>
        <s v="100031567834"/>
        <s v="100031567835"/>
        <s v="100031567836"/>
        <s v="100031567837"/>
        <s v="100031567838"/>
        <s v="100031567839"/>
        <s v="100031567840"/>
        <s v="100031567841"/>
        <s v="100031567842"/>
        <s v="100031567790"/>
        <s v="100031567843"/>
        <s v="100031567844"/>
        <s v="100031567845"/>
        <s v="100031567846"/>
        <s v="100031567847"/>
        <s v="100031567848"/>
        <s v="100031567849"/>
        <s v="100031567850"/>
        <s v="100031567851"/>
        <s v="100031567852"/>
        <s v="100031567791"/>
        <s v="100031567853"/>
        <s v="100031567854"/>
        <s v="100031567855"/>
        <s v="100031567856"/>
        <s v="100031567857"/>
        <s v="100031567858"/>
        <s v="100031567859"/>
        <s v="100031567860"/>
        <s v="100031567861"/>
        <s v="100031567862"/>
        <s v="100031567792"/>
        <s v="100031567863"/>
        <s v="100031567864"/>
        <s v="100031567865"/>
        <s v="100031567866"/>
        <s v="100031567867"/>
        <s v="100031567868"/>
        <s v="100031567869"/>
        <s v="100031567870"/>
        <s v="100031567871"/>
        <s v="100031567872"/>
        <s v="100031567793"/>
        <s v="100031567873"/>
        <s v="100031567874"/>
        <s v="100031567875"/>
        <s v="100031567876"/>
        <s v="100031567877"/>
        <s v="100031567878"/>
        <s v="100031567879"/>
        <s v="100031567880"/>
        <s v="100031567881"/>
        <s v="100031567882"/>
        <s v="010022951939"/>
        <s v="100031568107"/>
        <s v="100031568108"/>
        <s v="100031568109"/>
        <s v="100031568111"/>
        <s v="100032124468"/>
        <s v="100031568112"/>
        <s v="100031568113"/>
        <s v="100031568114"/>
        <s v="100031568115"/>
        <s v="100031568116"/>
        <s v="100031568117"/>
        <s v="100031568118"/>
        <s v="100031568119"/>
        <s v="100031568120"/>
        <s v="100031568121"/>
        <s v="100031568122"/>
        <s v="100031568123"/>
        <s v="100031568124"/>
        <s v="100032124470"/>
        <s v="100031568125"/>
        <s v="100031568127"/>
        <s v="100031568128"/>
        <s v="100031568129"/>
        <s v="100031568130"/>
        <s v="100031568131"/>
        <s v="100031568132"/>
        <s v="100031568133"/>
        <s v="100031568134"/>
        <s v="100031568135"/>
        <s v="100031568136"/>
        <s v="100031568137"/>
        <s v="100031568138"/>
        <s v="100031568139"/>
        <s v="100031568140"/>
        <s v="100031568141"/>
        <s v="100031568142"/>
        <s v="100031568143"/>
        <s v="100031568144"/>
        <s v="100031568145"/>
        <s v="100031568146"/>
        <s v="100031568147"/>
        <s v="100031568148"/>
        <s v="100031568149"/>
        <s v="100031568150"/>
        <s v="100031568151"/>
        <s v="100031568152"/>
        <s v="100031568153"/>
        <s v="100031568154"/>
        <s v="100031568156"/>
        <s v="100031568157"/>
        <s v="100031568158"/>
        <s v="100031568159"/>
        <s v="100031568160"/>
        <s v="100031568161"/>
        <s v="010034861352"/>
        <s v="100031568126"/>
        <s v="010023984792"/>
        <s v="010090907328"/>
        <s v="100031568110"/>
        <s v="010023984793"/>
        <s v="010090907329"/>
        <s v="010023984794"/>
        <s v="010090907330"/>
        <s v="010009154101"/>
        <s v="100031569034"/>
        <s v="100031569035"/>
        <s v="100031569036"/>
        <s v="100031569037"/>
        <s v="100031569038"/>
        <s v="100031569030"/>
        <s v="100031569039"/>
        <s v="100031569040"/>
        <s v="100031569041"/>
        <s v="100031569042"/>
        <s v="100031569043"/>
        <s v="100031569044"/>
        <s v="100031569045"/>
        <s v="100031569031"/>
        <s v="100031569032"/>
        <s v="100031569033"/>
        <s v="100032124684"/>
        <s v="100032124685"/>
        <s v="100032124686"/>
        <s v="100032124687"/>
        <s v="100032124688"/>
        <s v="100032124689"/>
        <s v="100032124690"/>
        <s v="100032124691"/>
        <s v="100032124692"/>
        <s v="100032124693"/>
        <s v="100032124694"/>
        <s v="100032124695"/>
        <s v="100032124696"/>
        <s v="100032124697"/>
        <s v="100032124698"/>
        <s v="100032124699"/>
        <s v="100032124700"/>
        <s v="100032289600"/>
        <s v="100031569774"/>
        <s v="010034861152"/>
        <s v="100032124448"/>
        <s v="100032124444"/>
        <s v="010090475464"/>
        <s v="010009153231"/>
        <s v="100031569789"/>
        <s v="010034852749"/>
        <s v="010034852750"/>
        <s v="200001386775"/>
        <s v="200001386733"/>
        <s v="010009158403"/>
        <s v="100032125041"/>
        <s v="100032124498"/>
        <s v="010093153337"/>
        <s v="010093153338"/>
        <s v="100032124499"/>
        <s v="100032124500"/>
        <s v="100031569795"/>
        <s v="100032125009"/>
        <s v="100032124501"/>
        <s v="100032124502"/>
        <s v="100032125026"/>
        <s v="100032125029"/>
        <s v="100032124662"/>
        <s v="100031569798"/>
        <s v="100032124503"/>
        <s v="100032124504"/>
        <s v="100032124435"/>
        <s v="100032124506"/>
        <s v="010009161961"/>
        <s v="100031569993"/>
        <s v="100032124446"/>
        <s v="100032124701"/>
        <s v="100032289607"/>
        <s v="100032309947"/>
        <s v="100031569838"/>
        <s v="200001386667"/>
        <s v="100031569881"/>
        <s v="100031569882"/>
        <s v="100031569883"/>
        <s v="100031569884"/>
        <s v="100031569885"/>
        <s v="100031569886"/>
        <s v="100032124511"/>
        <s v="100032124958"/>
        <s v="100032125036"/>
        <s v="100032125019"/>
        <s v="100032125046"/>
        <s v="010096333844"/>
        <s v="100032124721"/>
        <s v="010022960360"/>
        <s v="010096333845"/>
        <s v="100032125023"/>
        <s v="010009161964"/>
        <s v="100032124961"/>
        <s v="100031569896"/>
        <s v="200001386740"/>
        <s v="100032124975"/>
        <s v="010034855443"/>
        <s v="100031569899"/>
        <s v="100032124962"/>
        <s v="100032124537"/>
        <s v="100032124963"/>
        <s v="100032124702"/>
        <s v="100032124538"/>
        <s v="010093151706"/>
        <s v="010090904851"/>
        <s v="010095679219"/>
        <s v="010090904853"/>
        <s v="010095679218"/>
        <s v="010023984150"/>
        <s v="010023984151"/>
        <s v="100032125031"/>
        <s v="100032124610"/>
        <s v="010022961132"/>
        <s v="010023983596"/>
        <s v="100032124613"/>
        <s v="100032125045"/>
        <s v="100032124614"/>
        <s v="100032124615"/>
        <s v="010009152962"/>
        <s v="010009152963"/>
        <s v="100031569903"/>
        <s v="100032124616"/>
        <s v="100031569904"/>
        <s v="010022961247"/>
        <s v="100032124545"/>
        <s v="100032124546"/>
        <s v="100032124547"/>
        <s v="100031569905"/>
        <s v="100032124957"/>
        <s v="100032289615"/>
        <s v="100032289616"/>
        <s v="100032124617"/>
        <s v="100031569910"/>
        <s v="100032124618"/>
        <s v="010023985286"/>
        <s v="010090907981"/>
        <s v="100032124619"/>
        <s v="200001386694"/>
        <s v="010090907982"/>
        <s v="100032124620"/>
        <s v="010094275406"/>
        <s v="100032124726"/>
        <s v="100031569913"/>
        <s v="100031569914"/>
        <s v="200001386743"/>
        <s v="100032124553"/>
        <s v="010093151791"/>
        <s v="010093152631"/>
        <s v="100032124554"/>
        <s v="010009153205"/>
        <s v="100032125010"/>
        <s v="100032289617"/>
        <s v="100032124555"/>
        <s v="100032124621"/>
        <s v="100032289619"/>
        <s v="100032124556"/>
        <s v="010094986316"/>
        <s v="100032125042"/>
        <s v="100032124557"/>
        <s v="100032124622"/>
        <s v="010096335047"/>
        <s v="010090908735"/>
        <s v="010094985572"/>
        <s v="010095681898"/>
        <s v="010090908736"/>
        <s v="100032289621"/>
        <s v="100032289622"/>
        <s v="100032124558"/>
        <s v="100031569916"/>
        <s v="100032125043"/>
        <s v="200001386675"/>
        <s v="100032124559"/>
        <s v="100032124624"/>
        <s v="100032289623"/>
        <s v="100032124560"/>
        <s v="100031569917"/>
        <s v="100032124568"/>
        <s v="010095681171"/>
        <s v="100031569919"/>
        <s v="100032124570"/>
        <s v="100032289626"/>
        <s v="200001386760"/>
        <s v="100032124821"/>
        <s v="100032289628"/>
        <s v="100032289629"/>
        <s v="100031569921"/>
        <s v="100032289630"/>
        <s v="100032124727"/>
        <s v="010023985624"/>
        <s v="100032124703"/>
        <s v="100032124820"/>
        <s v="100032289631"/>
        <s v="100032289632"/>
        <s v="010000131009"/>
        <s v="100032124902"/>
        <s v="100032125000"/>
        <s v="100032124565"/>
        <s v="100032124572"/>
        <s v="100032124566"/>
        <s v="100031569627"/>
        <s v="100031569632"/>
        <s v="100032125021"/>
        <s v="010000131271"/>
        <s v="100032289633"/>
        <s v="100032124573"/>
        <s v="100032124583"/>
        <s v="010093154520"/>
        <s v="100032125022"/>
        <s v="100032124584"/>
        <s v="100032124574"/>
        <s v="100032125001"/>
        <s v="010090906238"/>
        <s v="100032124585"/>
        <s v="100031569924"/>
        <s v="100032124586"/>
        <s v="100032124729"/>
        <s v="010090906240"/>
        <s v="100032124578"/>
        <s v="100032124587"/>
        <s v="010034856763"/>
        <s v="100032124588"/>
        <s v="100032124589"/>
        <s v="100032124581"/>
        <s v="100032125015"/>
        <s v="100032124582"/>
        <s v="100032124590"/>
        <s v="100032125007"/>
        <s v="100032124591"/>
        <s v="100032125014"/>
        <s v="100032124450"/>
        <s v="100032124592"/>
        <s v="010034861581"/>
        <s v="010034861582"/>
        <s v="100032124593"/>
        <s v="100032124730"/>
        <s v="100032124594"/>
        <s v="100032124595"/>
        <s v="100031569928"/>
        <s v="100032124731"/>
        <s v="100032124596"/>
        <s v="100031569929"/>
        <s v="100032124598"/>
        <s v="100032124599"/>
        <s v="010093149803"/>
        <s v="100032124601"/>
        <s v="100032124602"/>
        <s v="100031569931"/>
        <s v="010022952798"/>
        <s v="010022952801"/>
        <s v="010022952799"/>
        <s v="010022952800"/>
        <s v="010034856662"/>
        <s v="100031569932"/>
        <s v="100031569933"/>
        <s v="100032124704"/>
        <s v="100031569934"/>
        <s v="100031569935"/>
        <s v="100032125067"/>
        <s v="100031569936"/>
        <s v="100031569937"/>
        <s v="100031569938"/>
        <s v="100031569939"/>
        <s v="100031569940"/>
        <s v="100031569941"/>
        <s v="100031569942"/>
        <s v="100031569943"/>
        <s v="100031569944"/>
        <s v="100031569945"/>
        <s v="100031569946"/>
        <s v="100031569947"/>
        <s v="100031569948"/>
        <s v="100031569949"/>
        <s v="100031569950"/>
        <s v="100031569951"/>
        <s v="100031569952"/>
        <s v="100031569953"/>
        <s v="100031569954"/>
        <s v="100032124705"/>
        <s v="100032125069"/>
        <s v="100032125070"/>
        <s v="100032125071"/>
        <s v="100031569955"/>
        <s v="100032125150"/>
        <s v="100031569956"/>
        <s v="100031569957"/>
        <s v="100032125072"/>
        <s v="100032125047"/>
        <s v="100032125171"/>
        <s v="100032125173"/>
        <s v="100032124706"/>
        <s v="100031569623"/>
        <s v="010000131006"/>
        <s v="100032125148"/>
        <s v="100032309963"/>
        <s v="010093149802"/>
        <s v="200001386706"/>
        <s v="100031569622"/>
        <s v="100032289618"/>
        <s v="010094275198"/>
        <s v="100032124661"/>
        <s v="100031569803"/>
        <s v="100031569960"/>
        <s v="100032124823"/>
        <s v="100031569827"/>
        <s v="100031569961"/>
        <s v="100031569833"/>
        <s v="200001386690"/>
        <s v="100032124667"/>
        <s v="100032124828"/>
        <s v="100032124896"/>
        <s v="100032124829"/>
        <s v="100032124971"/>
        <s v="100032124673"/>
        <s v="100031570027"/>
        <s v="100031570036"/>
        <s v="010093150853"/>
        <s v="100032124762"/>
        <s v="100032124810"/>
        <s v="010090475311"/>
        <s v="010023985130"/>
        <s v="010090905313"/>
        <s v="010009161240"/>
        <s v="010023987043"/>
        <s v="100031570016"/>
        <s v="100031570011"/>
        <s v="010090907977"/>
        <s v="010090475454"/>
        <s v="100031570025"/>
        <s v="100031570012"/>
        <s v="010090907978"/>
        <s v="010090475455"/>
        <s v="100031570026"/>
        <s v="100031570013"/>
        <s v="010090907979"/>
        <s v="010023987053"/>
        <s v="010034855589"/>
        <s v="100032124897"/>
        <s v="010090907980"/>
        <s v="010023987054"/>
        <s v="010090907316"/>
        <s v="100031570014"/>
        <s v="010023987055"/>
        <s v="100032124898"/>
        <s v="010023987056"/>
        <s v="100032124899"/>
        <s v="010023987057"/>
        <s v="100031569804"/>
        <s v="100031569965"/>
        <s v="100032124824"/>
        <s v="100031569828"/>
        <s v="100031569966"/>
        <s v="100031569834"/>
        <s v="100032124668"/>
        <s v="100032124830"/>
        <s v="100031570003"/>
        <s v="100032124831"/>
        <s v="200001386721"/>
        <s v="100032124674"/>
        <s v="100031570028"/>
        <s v="100031570037"/>
        <s v="010093150854"/>
        <s v="100031570041"/>
        <s v="100032124811"/>
        <s v="010090475312"/>
        <s v="010023985131"/>
        <s v="010090905314"/>
        <s v="010009161241"/>
        <s v="010023987044"/>
        <s v="100031570017"/>
        <s v="100031569805"/>
        <s v="100031569969"/>
        <s v="100031569824"/>
        <s v="100031569829"/>
        <s v="100031569970"/>
        <s v="100031569835"/>
        <s v="100032124669"/>
        <s v="100032124832"/>
        <s v="100031570004"/>
        <s v="100032124833"/>
        <s v="100031569875"/>
        <s v="100032124676"/>
        <s v="100031570029"/>
        <s v="100031570038"/>
        <s v="010090475313"/>
        <s v="010090905315"/>
        <s v="010023987045"/>
        <s v="100031570018"/>
        <s v="100031569806"/>
        <s v="100031569974"/>
        <s v="100031569830"/>
        <s v="100031569975"/>
        <s v="100032124670"/>
        <s v="100032124834"/>
        <s v="100031570005"/>
        <s v="100032124835"/>
        <s v="100031569880"/>
        <s v="100031570039"/>
        <s v="010090905316"/>
        <s v="010023987046"/>
        <s v="100031570019"/>
        <s v="100031569807"/>
        <s v="100031569977"/>
        <s v="100031569831"/>
        <s v="100031569978"/>
        <s v="100032124671"/>
        <s v="100032124836"/>
        <s v="100031570006"/>
        <s v="100032124837"/>
        <s v="100031570031"/>
        <s v="100031570040"/>
        <s v="010090905317"/>
        <s v="010023987047"/>
        <s v="100031570020"/>
        <s v="100031569808"/>
        <s v="100031569980"/>
        <s v="100031569832"/>
        <s v="100031569981"/>
        <s v="100032124838"/>
        <s v="100031570007"/>
        <s v="100031570032"/>
        <s v="010090905318"/>
        <s v="010023987048"/>
        <s v="100031570021"/>
        <s v="100031569983"/>
        <s v="100031570008"/>
        <s v="100031570033"/>
        <s v="010090905319"/>
        <s v="010023987049"/>
        <s v="100031570022"/>
        <s v="100031570009"/>
        <s v="100031570034"/>
        <s v="010090905320"/>
        <s v="010023987050"/>
        <s v="100031570023"/>
        <s v="100031570010"/>
        <s v="010090905321"/>
        <s v="010023987051"/>
        <s v="100031570024"/>
        <s v="200001386734"/>
        <s v="100032124663"/>
        <s v="100031569813"/>
        <s v="100031569871"/>
        <s v="200001386739"/>
        <s v="100031569799"/>
        <s v="100031569814"/>
        <s v="100031569872"/>
        <s v="100031569800"/>
        <s v="100032124664"/>
        <s v="100031569873"/>
        <s v="100031569801"/>
        <s v="100031569870"/>
        <s v="010022951880"/>
        <s v="010009161965"/>
        <s v="010023987295"/>
        <s v="010023986960"/>
        <s v="200001386673"/>
        <s v="010094276394"/>
        <s v="200001386742"/>
        <s v="010090908899"/>
        <s v="200001386751"/>
        <s v="010023985274"/>
        <s v="010022959841"/>
        <s v="010009158517"/>
        <s v="010022951799"/>
        <s v="200001386693"/>
        <s v="200001386732"/>
        <s v="200001399646"/>
        <s v="200001386758"/>
        <s v="010000132984"/>
        <s v="010094275199"/>
        <s v="200001386766"/>
        <s v="200001386765"/>
        <s v="010095679220"/>
        <s v="100032124944"/>
        <s v="200001386768"/>
        <s v="200001400100"/>
        <s v="200001386769"/>
        <s v="010094274256"/>
        <s v="100031569915"/>
        <s v="100032124905"/>
        <s v="010009158180"/>
        <s v="010022951800"/>
        <s v="100031569992"/>
        <s v="200001386922"/>
        <s v="200001386931"/>
        <s v="100031570118"/>
        <s v="100032125294"/>
        <s v="100031570150"/>
        <s v="100031570151"/>
        <s v="010093152421"/>
        <s v="100031570152"/>
        <s v="010093152422"/>
        <s v="010093152423"/>
        <s v="200001386932"/>
        <s v="010093152424"/>
        <s v="100031570154"/>
        <s v="100031570155"/>
        <s v="010022960330"/>
        <s v="200001386933"/>
        <s v="100031570119"/>
        <s v="100031570156"/>
        <s v="100031570157"/>
        <s v="100031570158"/>
        <s v="100031570159"/>
        <s v="100031570160"/>
        <s v="100031570161"/>
        <s v="100031570162"/>
        <s v="100031570163"/>
        <s v="100031570164"/>
        <s v="010023984606"/>
        <s v="100032289656"/>
        <s v="200001403796"/>
        <s v="100031570120"/>
        <s v="100032125198"/>
        <s v="100031570165"/>
        <s v="100031570166"/>
        <s v="200001386934"/>
        <s v="100031570167"/>
        <s v="100032125292"/>
        <s v="010096331803"/>
        <s v="200001386935"/>
        <s v="100031570121"/>
        <s v="100031570168"/>
        <s v="100031570169"/>
        <s v="100031570170"/>
        <s v="100031570171"/>
        <s v="100031570172"/>
        <s v="200001386936"/>
        <s v="100031570173"/>
        <s v="100031570175"/>
        <s v="100031570174"/>
        <s v="100031570176"/>
        <s v="100031570177"/>
        <s v="100031570179"/>
        <s v="100031570178"/>
        <s v="200001386937"/>
        <s v="100031570122"/>
        <s v="200001386938"/>
        <s v="200001386923"/>
        <s v="100031570123"/>
        <s v="100031570124"/>
        <s v="100031570125"/>
        <s v="100031570126"/>
        <s v="100031570127"/>
        <s v="200001386924"/>
        <s v="200001386925"/>
        <s v="100031570128"/>
        <s v="010093149874"/>
        <s v="100031570129"/>
        <s v="100031570130"/>
        <s v="200001386926"/>
        <s v="100031570131"/>
        <s v="100031570132"/>
        <s v="100031570133"/>
        <s v="100031570134"/>
        <s v="100031570135"/>
        <s v="200001386927"/>
        <s v="100031570136"/>
        <s v="100031570137"/>
        <s v="200001386928"/>
        <s v="010090474754"/>
        <s v="100031570138"/>
        <s v="010090474753"/>
        <s v="100031570139"/>
        <s v="100032125315"/>
        <s v="100031570140"/>
        <s v="100032289655"/>
        <s v="100031570141"/>
        <s v="200001386929"/>
        <s v="100032125291"/>
        <s v="100032125297"/>
        <s v="100031570142"/>
        <s v="100031570143"/>
        <s v="100031570144"/>
        <s v="200001386930"/>
        <s v="100031570145"/>
        <s v="100031570146"/>
        <s v="100031570147"/>
        <s v="100031570148"/>
        <s v="100031570149"/>
        <s v="010022961263"/>
        <s v="010022961264"/>
        <s v="010022961265"/>
        <s v="100031570605"/>
        <s v="200001387239"/>
        <s v="100031570606"/>
        <s v="200001387240"/>
        <s v="010034861971"/>
        <s v="100031570607"/>
        <s v="100031570608"/>
        <s v="100031570609"/>
        <s v="100031570610"/>
        <s v="010009152965"/>
        <s v="100031570611"/>
        <s v="100031570612"/>
        <s v="100031570613"/>
        <s v="100031570614"/>
        <s v="100031570615"/>
        <s v="100031570616"/>
        <s v="100031570617"/>
        <s v="100031570618"/>
        <s v="100031570619"/>
        <s v="100031570620"/>
        <s v="010095678893"/>
        <s v="010095678894"/>
        <s v="010095678895"/>
        <s v="010095678896"/>
        <s v="010095678897"/>
        <s v="010095678898"/>
        <s v="010095678899"/>
        <s v="100031570777"/>
        <s v="100031570790"/>
        <s v="100031570791"/>
        <s v="100031570792"/>
        <s v="100031570793"/>
        <s v="100031570794"/>
        <s v="100031570795"/>
        <s v="100031570796"/>
        <s v="100031570797"/>
        <s v="010094983701"/>
        <s v="010094983702"/>
        <s v="010094983703"/>
        <s v="100031570780"/>
        <s v="100031570779"/>
        <s v="100031570798"/>
        <s v="100031570799"/>
        <s v="100031570800"/>
        <s v="100031570801"/>
        <s v="010094983704"/>
        <s v="010094983705"/>
        <s v="010094983706"/>
        <s v="010094983707"/>
        <s v="010094983708"/>
        <s v="010094983709"/>
        <s v="100031570782"/>
        <s v="100031570783"/>
        <s v="100031570784"/>
        <s v="100031570785"/>
        <s v="100031570786"/>
        <s v="100031570787"/>
        <s v="100031570788"/>
        <s v="100031570789"/>
        <s v="100031570919"/>
        <s v="100031570928"/>
        <s v="100031570929"/>
        <s v="100031570930"/>
        <s v="100031570931"/>
        <s v="100031570932"/>
        <s v="100031570933"/>
        <s v="100031570934"/>
        <s v="100031570935"/>
        <s v="100031570936"/>
        <s v="100031570937"/>
        <s v="100031570920"/>
        <s v="100031570938"/>
        <s v="100031570939"/>
        <s v="100031570940"/>
        <s v="100031570941"/>
        <s v="100031570942"/>
        <s v="100031570943"/>
        <s v="100031570944"/>
        <s v="100031570945"/>
        <s v="100031570946"/>
        <s v="100031570947"/>
        <s v="100031570921"/>
        <s v="100031570948"/>
        <s v="100031570949"/>
        <s v="100031570950"/>
        <s v="100031570951"/>
        <s v="100031570952"/>
        <s v="100031570953"/>
        <s v="100031570954"/>
        <s v="100031570955"/>
        <s v="100031570956"/>
        <s v="100031570922"/>
        <s v="100031570957"/>
        <s v="100031570958"/>
        <s v="100031570959"/>
        <s v="100031570960"/>
        <s v="100031570961"/>
        <s v="100031570923"/>
        <s v="100031570962"/>
        <s v="100031570924"/>
        <s v="100031570925"/>
        <s v="100031570926"/>
        <s v="100031570927"/>
        <s v="100031571107"/>
        <s v="100031571122"/>
        <s v="100031571123"/>
        <s v="100031571124"/>
        <s v="100031571125"/>
        <s v="100031571126"/>
        <s v="100031571127"/>
        <s v="100031571128"/>
        <s v="100031571130"/>
        <s v="100031571129"/>
        <s v="100031571131"/>
        <s v="100031571132"/>
        <s v="100031571108"/>
        <s v="100031571110"/>
        <s v="100031571133"/>
        <s v="100031571134"/>
        <s v="100031571135"/>
        <s v="100031571138"/>
        <s v="100032125194"/>
        <s v="100031571112"/>
        <s v="100031571139"/>
        <s v="100032125296"/>
        <s v="100031571114"/>
        <s v="100031571140"/>
        <s v="100031571141"/>
        <s v="100031571142"/>
        <s v="100031571143"/>
        <s v="100031571144"/>
        <s v="100031571145"/>
        <s v="100031571117"/>
        <s v="100031571116"/>
        <s v="100031571146"/>
        <s v="100031571147"/>
        <s v="100031571119"/>
        <s v="100031571120"/>
        <s v="100031571121"/>
        <s v="010095677476"/>
        <s v="010095677477"/>
        <s v="010095677478"/>
        <s v="100031571136"/>
        <s v="100032289688"/>
        <s v="100032309998"/>
        <s v="100032289692"/>
        <s v="200001387518"/>
        <s v="200001400105"/>
        <s v="100032125195"/>
        <s v="100031571338"/>
        <s v="100031571339"/>
        <s v="100031571340"/>
        <s v="100031571341"/>
        <s v="100031571342"/>
        <s v="100031571332"/>
        <s v="100031571344"/>
        <s v="100031571345"/>
        <s v="100031571346"/>
        <s v="100031571347"/>
        <s v="100031571348"/>
        <s v="100031571349"/>
        <s v="100031571350"/>
        <s v="100031571352"/>
        <s v="100031571353"/>
        <s v="100031571354"/>
        <s v="100031571355"/>
        <s v="100031571334"/>
        <s v="100031571335"/>
        <s v="100031571336"/>
        <s v="100031571337"/>
        <s v="100031571333"/>
        <s v="100032124476"/>
        <s v="100032124477"/>
        <s v="100032124478"/>
        <s v="100032124479"/>
        <s v="100031571402"/>
        <s v="100032125024"/>
        <s v="100032125028"/>
        <s v="100032124480"/>
        <s v="100032124481"/>
        <s v="100032124482"/>
        <s v="100032124483"/>
        <s v="100032124484"/>
        <s v="200001403069"/>
        <s v="200001403070"/>
        <s v="200001403071"/>
        <s v="100032124486"/>
        <s v="100032124487"/>
        <s v="010090906167"/>
        <s v="100031572229"/>
        <s v="100031572239"/>
        <s v="100031572241"/>
        <s v="100031572240"/>
        <s v="100031572242"/>
        <s v="100031572243"/>
        <s v="100031572244"/>
        <s v="100031572245"/>
        <s v="100031572230"/>
        <s v="100031572232"/>
        <s v="100031572233"/>
        <s v="100031572234"/>
        <s v="100031572235"/>
        <s v="100031572236"/>
        <s v="100031572237"/>
        <s v="100031572238"/>
        <s v="100031572231"/>
        <s v="100031572246"/>
        <s v="100031572255"/>
        <s v="100031572256"/>
        <s v="100031572257"/>
        <s v="100031572258"/>
        <s v="100031572259"/>
        <s v="100031572260"/>
        <s v="100031572261"/>
        <s v="100031572262"/>
        <s v="100031572263"/>
        <s v="100031572264"/>
        <s v="100031572247"/>
        <s v="100031572265"/>
        <s v="100031572266"/>
        <s v="100031572267"/>
        <s v="100031572268"/>
        <s v="100031572269"/>
        <s v="100031572270"/>
        <s v="100031572271"/>
        <s v="100031572272"/>
        <s v="100031572273"/>
        <s v="100031572274"/>
        <s v="100032124428"/>
        <s v="100031572248"/>
        <s v="100031572275"/>
        <s v="100031572276"/>
        <s v="100031572277"/>
        <s v="100031572278"/>
        <s v="100031572279"/>
        <s v="100031572280"/>
        <s v="100031572281"/>
        <s v="100031572282"/>
        <s v="100031572283"/>
        <s v="100031572284"/>
        <s v="100031572249"/>
        <s v="100031572285"/>
        <s v="100031572286"/>
        <s v="100031572287"/>
        <s v="100031572288"/>
        <s v="100031572289"/>
        <s v="100031572290"/>
        <s v="100031572250"/>
        <s v="100031572291"/>
        <s v="100031572292"/>
        <s v="100031572251"/>
        <s v="100031572293"/>
        <s v="100031572294"/>
        <s v="100031572295"/>
        <s v="100031572296"/>
        <s v="100031572297"/>
        <s v="100031572252"/>
        <s v="100031572298"/>
        <s v="100031572299"/>
        <s v="100031572300"/>
        <s v="100031572301"/>
        <s v="100031572302"/>
        <s v="100031572253"/>
        <s v="100031572303"/>
        <s v="100031572304"/>
        <s v="100031572305"/>
        <s v="100031572306"/>
        <s v="100031572254"/>
        <s v="200001405181"/>
        <s v="200001405182"/>
        <s v="200001405183"/>
        <s v="200001405184"/>
        <s v="200001405185"/>
        <s v="200001405186"/>
        <s v="200001405187"/>
        <s v="200001405188"/>
        <s v="200001405189"/>
        <s v="100031573242"/>
        <s v="100031573250"/>
        <s v="100031573251"/>
        <s v="100031573252"/>
        <s v="100031573253"/>
        <s v="100031573254"/>
        <s v="100031573255"/>
        <s v="100031573256"/>
        <s v="100031573257"/>
        <s v="100031573258"/>
        <s v="100031573243"/>
        <s v="100031573259"/>
        <s v="100031573260"/>
        <s v="100031573261"/>
        <s v="100031573262"/>
        <s v="100031573263"/>
        <s v="100031573264"/>
        <s v="100031573244"/>
        <s v="100031573267"/>
        <s v="100031573268"/>
        <s v="100031573245"/>
        <s v="100031573246"/>
        <s v="100031573247"/>
        <s v="100031573248"/>
        <s v="100031573249"/>
        <s v="010095679648"/>
        <s v="010095679652"/>
        <s v="010095679649"/>
        <s v="010095679653"/>
        <s v="010095679650"/>
        <s v="010095679654"/>
        <s v="010095679651"/>
        <s v="010095679655"/>
        <s v="100031573885"/>
        <s v="100031573895"/>
        <s v="100031573896"/>
        <s v="100031573897"/>
        <s v="100031573898"/>
        <s v="100031573899"/>
        <s v="100031573900"/>
        <s v="100031573901"/>
        <s v="100031573902"/>
        <s v="100031573886"/>
        <s v="100031573903"/>
        <s v="100031573904"/>
        <s v="100031573905"/>
        <s v="100031573906"/>
        <s v="100031573907"/>
        <s v="100031573908"/>
        <s v="100031573909"/>
        <s v="100031573910"/>
        <s v="100031573911"/>
        <s v="100031573912"/>
        <s v="100031573887"/>
        <s v="100031573913"/>
        <s v="100031573914"/>
        <s v="100031573915"/>
        <s v="100031573916"/>
        <s v="100031573917"/>
        <s v="100031573918"/>
        <s v="100031573919"/>
        <s v="100031573920"/>
        <s v="100031573921"/>
        <s v="100031573922"/>
        <s v="100031573888"/>
        <s v="100031573923"/>
        <s v="100031573924"/>
        <s v="100031573925"/>
        <s v="100031573926"/>
        <s v="100031573927"/>
        <s v="100031573890"/>
        <s v="100031573889"/>
        <s v="100031573891"/>
        <s v="100031573892"/>
        <s v="100031573893"/>
        <s v="100031573894"/>
        <s v="100031574544"/>
        <s v="100031574552"/>
        <s v="100031574553"/>
        <s v="100031574554"/>
        <s v="100031574555"/>
        <s v="100031574545"/>
        <s v="100031574556"/>
        <s v="100031574557"/>
        <s v="100031574558"/>
        <s v="100031574559"/>
        <s v="100031574560"/>
        <s v="100031574546"/>
        <s v="100031574547"/>
        <s v="100031574548"/>
        <s v="100031574549"/>
        <s v="100031574550"/>
        <s v="100031574551"/>
        <s v="010090475465"/>
        <s v="100031575263"/>
        <s v="200001388693"/>
        <s v="100032289843"/>
        <s v="100031575963"/>
        <s v="100031575964"/>
        <s v="200001388694"/>
        <s v="100031575960"/>
        <s v="100032289844"/>
        <s v="200001388695"/>
        <s v="200001388696"/>
        <s v="100031575959"/>
        <s v="200001388697"/>
        <s v="200001388698"/>
        <s v="100031575961"/>
        <s v="100031575962"/>
        <s v="100031577034"/>
        <s v="100031577043"/>
        <s v="100031577130"/>
        <s v="100031577131"/>
        <s v="100031577044"/>
        <s v="100031577045"/>
        <s v="100031577046"/>
        <s v="100031577047"/>
        <s v="100031577048"/>
        <s v="100031577049"/>
        <s v="100031577050"/>
        <s v="100031577051"/>
        <s v="100031577052"/>
        <s v="100031577035"/>
        <s v="100031577053"/>
        <s v="100031577054"/>
        <s v="100031577055"/>
        <s v="100031577056"/>
        <s v="100031577057"/>
        <s v="100031577058"/>
        <s v="100031577059"/>
        <s v="100031577060"/>
        <s v="100031577061"/>
        <s v="100031577062"/>
        <s v="100031577036"/>
        <s v="100031577063"/>
        <s v="100031577064"/>
        <s v="100031577065"/>
        <s v="100031577066"/>
        <s v="100031577067"/>
        <s v="100031577068"/>
        <s v="100031577070"/>
        <s v="100031577069"/>
        <s v="100031577071"/>
        <s v="100031577072"/>
        <s v="100031577073"/>
        <s v="100031577037"/>
        <s v="100031577074"/>
        <s v="100031577075"/>
        <s v="100031577076"/>
        <s v="100031577077"/>
        <s v="100031577078"/>
        <s v="100031577079"/>
        <s v="100031577080"/>
        <s v="100031577081"/>
        <s v="100031577082"/>
        <s v="100031577083"/>
        <s v="100031577038"/>
        <s v="100031577084"/>
        <s v="100031577085"/>
        <s v="100031577087"/>
        <s v="100031577086"/>
        <s v="100031577088"/>
        <s v="100031577089"/>
        <s v="100031577090"/>
        <s v="100031577091"/>
        <s v="100031577092"/>
        <s v="100031577093"/>
        <s v="100031577094"/>
        <s v="100031577039"/>
        <s v="100031577095"/>
        <s v="100031577096"/>
        <s v="100031577097"/>
        <s v="100031577098"/>
        <s v="100031577099"/>
        <s v="100031577100"/>
        <s v="100031577101"/>
        <s v="100031577102"/>
        <s v="100031577103"/>
        <s v="100031577104"/>
        <s v="100031577040"/>
        <s v="100031577105"/>
        <s v="100031577106"/>
        <s v="100031577107"/>
        <s v="100031577108"/>
        <s v="100031577109"/>
        <s v="100031577110"/>
        <s v="100031577111"/>
        <s v="100031577112"/>
        <s v="100031577113"/>
        <s v="100031577114"/>
        <s v="100031577041"/>
        <s v="100031577115"/>
        <s v="100031577116"/>
        <s v="100031577117"/>
        <s v="100031577118"/>
        <s v="100031577119"/>
        <s v="100031577120"/>
        <s v="100031577121"/>
        <s v="100031577122"/>
        <s v="100031577123"/>
        <s v="100031577124"/>
        <s v="100031577042"/>
        <s v="100031577125"/>
        <s v="100031577126"/>
        <s v="100031577127"/>
        <s v="100031577128"/>
        <s v="100031577129"/>
        <s v="100031577132"/>
        <s v="100031577133"/>
        <s v="100031577134"/>
        <s v="100031577135"/>
        <s v="010034860591"/>
        <s v="010034860590"/>
        <s v="010034860593"/>
        <s v="010023983821"/>
        <s v="100032289948"/>
        <s v="100032289949"/>
        <s v="010034860592"/>
        <s v="200001389372"/>
        <s v="200001389381"/>
        <s v="200001389382"/>
        <s v="200001389383"/>
        <s v="200001389384"/>
        <s v="200001389385"/>
        <s v="200001389386"/>
        <s v="200001389387"/>
        <s v="200001389388"/>
        <s v="200001389389"/>
        <s v="200001389373"/>
        <s v="200001389390"/>
        <s v="200001389391"/>
        <s v="200001389392"/>
        <s v="200001389393"/>
        <s v="200001389394"/>
        <s v="200001389374"/>
        <s v="200001389375"/>
        <s v="200001389376"/>
        <s v="200001389377"/>
        <s v="200001389378"/>
        <s v="200001389379"/>
        <s v="200001389380"/>
        <s v="200001389415"/>
        <s v="200001389424"/>
        <s v="200001389416"/>
        <s v="200001389417"/>
        <s v="200001389418"/>
        <s v="200001389419"/>
        <s v="200001389420"/>
        <s v="200001389421"/>
        <s v="200001389422"/>
        <s v="200001389423"/>
        <s v="100031578695"/>
        <s v="100031578704"/>
        <s v="100031578705"/>
        <s v="100031578706"/>
        <s v="100031578707"/>
        <s v="100031578710"/>
        <s v="100031578711"/>
        <s v="100031578712"/>
        <s v="100031578713"/>
        <s v="100031578696"/>
        <s v="100031578697"/>
        <s v="100031578698"/>
        <s v="100031578699"/>
        <s v="100031578700"/>
        <s v="100031578701"/>
        <s v="100031578702"/>
        <s v="100031578703"/>
        <s v="100032124753"/>
        <s v="100032124755"/>
        <s v="100031578715"/>
        <s v="100031578725"/>
        <s v="100031578727"/>
        <s v="100031578728"/>
        <s v="100031578729"/>
        <s v="100031578730"/>
        <s v="100031578731"/>
        <s v="100031578732"/>
        <s v="100031578733"/>
        <s v="100031578716"/>
        <s v="100031578734"/>
        <s v="100031578735"/>
        <s v="100031578736"/>
        <s v="100031578737"/>
        <s v="100031578738"/>
        <s v="100031578739"/>
        <s v="100031578740"/>
        <s v="100031578741"/>
        <s v="100031578742"/>
        <s v="100031578743"/>
        <s v="100032124985"/>
        <s v="100031578717"/>
        <s v="100031578744"/>
        <s v="100031578745"/>
        <s v="100031578746"/>
        <s v="100031578747"/>
        <s v="100031578748"/>
        <s v="100031578749"/>
        <s v="100031578750"/>
        <s v="100031578751"/>
        <s v="100031578752"/>
        <s v="100031578753"/>
        <s v="100031578754"/>
        <s v="100031578755"/>
        <s v="100031578719"/>
        <s v="100031578756"/>
        <s v="100031578757"/>
        <s v="100031578758"/>
        <s v="100031578759"/>
        <s v="100031578720"/>
        <s v="100031578760"/>
        <s v="100031578761"/>
        <s v="100031578762"/>
        <s v="100031578721"/>
        <s v="100031578722"/>
        <s v="100031578723"/>
        <s v="100032124952"/>
        <s v="100031578718"/>
        <s v="100031578724"/>
        <s v="100032124900"/>
        <s v="100031578763"/>
        <s v="100031578764"/>
        <s v="200001389465"/>
        <s v="200001389475"/>
        <s v="200001389476"/>
        <s v="200001389477"/>
        <s v="200001389478"/>
        <s v="200001389479"/>
        <s v="200001389480"/>
        <s v="200001389481"/>
        <s v="200001389482"/>
        <s v="200001389483"/>
        <s v="200001389484"/>
        <s v="200001389466"/>
        <s v="200001389467"/>
        <s v="200001389485"/>
        <s v="200001389486"/>
        <s v="200001389487"/>
        <s v="200001389488"/>
        <s v="200001389489"/>
        <s v="200001389490"/>
        <s v="200001389491"/>
        <s v="200001389492"/>
        <s v="200001389493"/>
        <s v="200001389494"/>
        <s v="200001389468"/>
        <s v="200001389495"/>
        <s v="200001389496"/>
        <s v="200001389497"/>
        <s v="200001389498"/>
        <s v="200001389499"/>
        <s v="200001389469"/>
        <s v="200001389500"/>
        <s v="200001389470"/>
        <s v="200001389471"/>
        <s v="200001389472"/>
        <s v="200001389473"/>
        <s v="200001389474"/>
        <s v="200001389506"/>
        <s v="200001389507"/>
        <s v="200001389508"/>
        <s v="200001389509"/>
        <s v="200001389510"/>
        <s v="200001389502"/>
        <s v="200001389511"/>
        <s v="200001389512"/>
        <s v="200001389513"/>
        <s v="200001389514"/>
        <s v="200001389515"/>
        <s v="200001389516"/>
        <s v="200001389518"/>
        <s v="200001389519"/>
        <s v="200001389520"/>
        <s v="200001389521"/>
        <s v="200001389503"/>
        <s v="200001389522"/>
        <s v="200001389523"/>
        <s v="200001389524"/>
        <s v="200001389525"/>
        <s v="200001389526"/>
        <s v="200001389527"/>
        <s v="200001389528"/>
        <s v="200001389529"/>
        <s v="200001389530"/>
        <s v="200001389531"/>
        <s v="200001389504"/>
        <s v="200001389532"/>
        <s v="200001389533"/>
        <s v="200001389534"/>
        <s v="200001389535"/>
        <s v="200001389536"/>
        <s v="200001389537"/>
        <s v="200001389538"/>
        <s v="200001389505"/>
        <s v="100031579088"/>
        <s v="100031579097"/>
        <s v="100031579098"/>
        <s v="100031579099"/>
        <s v="100031579100"/>
        <s v="100031579101"/>
        <s v="100031579102"/>
        <s v="100031579103"/>
        <s v="100031579104"/>
        <s v="100031579105"/>
        <s v="100031579106"/>
        <s v="100031579089"/>
        <s v="100031579108"/>
        <s v="100031579107"/>
        <s v="100031579109"/>
        <s v="100031579110"/>
        <s v="100031579111"/>
        <s v="100031579112"/>
        <s v="100031579113"/>
        <s v="100031579114"/>
        <s v="100031579090"/>
        <s v="100031579116"/>
        <s v="100031579115"/>
        <s v="100031579117"/>
        <s v="100031579091"/>
        <s v="100031579092"/>
        <s v="100031579093"/>
        <s v="100031579094"/>
        <s v="100031579095"/>
        <s v="100031579096"/>
        <s v="200001389603"/>
        <s v="200001389605"/>
        <s v="200001389606"/>
        <s v="200001389607"/>
        <s v="200001389608"/>
        <s v="200001389609"/>
        <s v="100031580013"/>
        <s v="100031580022"/>
        <s v="100031580023"/>
        <s v="100031580014"/>
        <s v="100031580015"/>
        <s v="100031580016"/>
        <s v="100031580017"/>
        <s v="100031580018"/>
        <s v="100031580019"/>
        <s v="100031580020"/>
        <s v="100031580021"/>
        <s v="100032124543"/>
        <s v="100031581129"/>
        <s v="100031581130"/>
        <s v="100032124725"/>
        <s v="100031581125"/>
        <s v="100031581126"/>
        <s v="100031581127"/>
        <s v="100031581128"/>
        <s v="100031581230"/>
        <s v="100031581315"/>
        <s v="100031581316"/>
        <s v="100031581317"/>
        <s v="100031581318"/>
        <s v="100031581319"/>
        <s v="100031581320"/>
        <s v="100031581321"/>
        <s v="100031581322"/>
        <s v="100031581323"/>
        <s v="100031581324"/>
        <s v="100031581231"/>
        <s v="100031581325"/>
        <s v="100031581326"/>
        <s v="100031581327"/>
        <s v="100031581328"/>
        <s v="100031581329"/>
        <s v="100031581330"/>
        <s v="100031581331"/>
        <s v="100031581332"/>
        <s v="100031581333"/>
        <s v="100031581334"/>
        <s v="100031581232"/>
        <s v="100031581335"/>
        <s v="100031581336"/>
        <s v="100031581337"/>
        <s v="100031581338"/>
        <s v="100031581339"/>
        <s v="100031581340"/>
        <s v="100031581233"/>
        <s v="100031581234"/>
        <s v="100031581235"/>
        <s v="100031581236"/>
        <s v="100031581237"/>
        <s v="100032124534"/>
        <s v="100031581239"/>
        <s v="100031581223"/>
        <s v="100031581240"/>
        <s v="100031581241"/>
        <s v="100031581242"/>
        <s v="100031581243"/>
        <s v="100031581244"/>
        <s v="100031581245"/>
        <s v="100031581246"/>
        <s v="100031581247"/>
        <s v="100031581248"/>
        <s v="100031581250"/>
        <s v="010094272262"/>
        <s v="100031581253"/>
        <s v="100031581252"/>
        <s v="100031581255"/>
        <s v="100031581256"/>
        <s v="100031581257"/>
        <s v="100031581258"/>
        <s v="100031581224"/>
        <s v="100031581259"/>
        <s v="100031581260"/>
        <s v="100031581261"/>
        <s v="100031581262"/>
        <s v="100031581263"/>
        <s v="100031581264"/>
        <s v="100031581265"/>
        <s v="100031581266"/>
        <s v="100031581267"/>
        <s v="100031581225"/>
        <s v="100031581268"/>
        <s v="100031581269"/>
        <s v="100031581270"/>
        <s v="100031581271"/>
        <s v="100031581272"/>
        <s v="100031581273"/>
        <s v="100031581274"/>
        <s v="100031581275"/>
        <s v="100031581226"/>
        <s v="100031581276"/>
        <s v="100031581277"/>
        <s v="100031581278"/>
        <s v="100031581279"/>
        <s v="100031581280"/>
        <s v="100031581281"/>
        <s v="100031581282"/>
        <s v="100031581227"/>
        <s v="100031581283"/>
        <s v="100031581284"/>
        <s v="100031581285"/>
        <s v="100031581286"/>
        <s v="100031581287"/>
        <s v="100031581288"/>
        <s v="100032310063"/>
        <s v="100031581291"/>
        <s v="100031581292"/>
        <s v="100031581293"/>
        <s v="100031581228"/>
        <s v="100031581294"/>
        <s v="100031581295"/>
        <s v="100031581296"/>
        <s v="100031581297"/>
        <s v="100031581298"/>
        <s v="100032310064"/>
        <s v="100031581301"/>
        <s v="100031581302"/>
        <s v="100031581303"/>
        <s v="100031581304"/>
        <s v="100031581229"/>
        <s v="100031581305"/>
        <s v="100031581306"/>
        <s v="100031581307"/>
        <s v="100031581308"/>
        <s v="100031581309"/>
        <s v="100031581310"/>
        <s v="100031581311"/>
        <s v="100031581312"/>
        <s v="100031581313"/>
        <s v="100031581314"/>
        <s v="010023986037"/>
        <s v="010023986038"/>
        <s v="200001390330"/>
        <s v="100031581393"/>
        <s v="200001390339"/>
        <s v="100031581402"/>
        <s v="100032125051"/>
        <s v="200001390340"/>
        <s v="100031581403"/>
        <s v="200001390341"/>
        <s v="100031581404"/>
        <s v="100031581600"/>
        <s v="200001390342"/>
        <s v="100031581405"/>
        <s v="200001390343"/>
        <s v="100032125052"/>
        <s v="200001390344"/>
        <s v="100031581406"/>
        <s v="200001390345"/>
        <s v="200001390346"/>
        <s v="100031581407"/>
        <s v="200001390347"/>
        <s v="200001390331"/>
        <s v="100031581394"/>
        <s v="200001390348"/>
        <s v="100031581408"/>
        <s v="200001390349"/>
        <s v="200001390350"/>
        <s v="100031581409"/>
        <s v="200001390351"/>
        <s v="200001390352"/>
        <s v="100031581410"/>
        <s v="200001390353"/>
        <s v="100031581411"/>
        <s v="100031581412"/>
        <s v="200001390332"/>
        <s v="100031581395"/>
        <s v="100031581413"/>
        <s v="100031581414"/>
        <s v="100031581415"/>
        <s v="100031581416"/>
        <s v="100031581417"/>
        <s v="200001390333"/>
        <s v="100031581396"/>
        <s v="100031581418"/>
        <s v="100031581419"/>
        <s v="010093154335"/>
        <s v="100031581420"/>
        <s v="010093154336"/>
        <s v="100031581421"/>
        <s v="010093154337"/>
        <s v="100031581422"/>
        <s v="010093154338"/>
        <s v="200001390334"/>
        <s v="100031581397"/>
        <s v="100031581423"/>
        <s v="010093154339"/>
        <s v="100031581425"/>
        <s v="100031581424"/>
        <s v="010093154340"/>
        <s v="100031581426"/>
        <s v="010093154341"/>
        <s v="100031581427"/>
        <s v="010093154342"/>
        <s v="100031581428"/>
        <s v="010093154343"/>
        <s v="200001390335"/>
        <s v="100031581398"/>
        <s v="100031581430"/>
        <s v="010093154344"/>
        <s v="100031581431"/>
        <s v="010093154345"/>
        <s v="100031581432"/>
        <s v="010093154346"/>
        <s v="100031581433"/>
        <s v="010093154347"/>
        <s v="010093154348"/>
        <s v="200001390336"/>
        <s v="100031581399"/>
        <s v="010093154349"/>
        <s v="010093154350"/>
        <s v="010093154351"/>
        <s v="010093154352"/>
        <s v="010093154353"/>
        <s v="200001390337"/>
        <s v="100031581400"/>
        <s v="010093154334"/>
        <s v="010094275584"/>
        <s v="010094275585"/>
        <s v="010094275586"/>
        <s v="010094275587"/>
        <s v="200001390338"/>
        <s v="100031581401"/>
        <s v="010094275588"/>
        <s v="010094275589"/>
        <s v="010094275590"/>
        <s v="010094275591"/>
        <s v="010094275592"/>
        <s v="010023986204"/>
        <s v="010022959644"/>
        <s v="200001412499"/>
        <s v="200001390359"/>
        <s v="200001390360"/>
        <s v="010023983831"/>
        <s v="100031583037"/>
        <s v="100031583035"/>
        <s v="100031583036"/>
        <s v="100031583043"/>
        <s v="100031583044"/>
        <s v="100031583047"/>
        <s v="100031583052"/>
        <s v="100031583051"/>
        <s v="100031583053"/>
        <s v="100031583027"/>
        <s v="100031583054"/>
        <s v="100031582996"/>
        <s v="100031583056"/>
        <s v="100031583055"/>
        <s v="100031583057"/>
        <s v="100031582997"/>
        <s v="100031583081"/>
        <s v="100031583058"/>
        <s v="100031583059"/>
        <s v="100031583060"/>
        <s v="100031583061"/>
        <s v="100031583062"/>
        <s v="100031583063"/>
        <s v="100032310088"/>
        <s v="100031583067"/>
        <s v="100031583068"/>
        <s v="100031583069"/>
        <s v="100031583071"/>
        <s v="100031583070"/>
        <s v="100031583072"/>
        <s v="100031583029"/>
        <s v="100031583075"/>
        <s v="100031583076"/>
        <s v="100031583077"/>
        <s v="100031583078"/>
        <s v="100031583079"/>
        <s v="100031583080"/>
        <s v="100031583004"/>
        <s v="100031583030"/>
        <s v="100031583031"/>
        <s v="100031583032"/>
        <s v="100031583034"/>
        <s v="100031583033"/>
        <s v="100032125263"/>
        <s v="100032125264"/>
        <s v="100032125265"/>
        <s v="100032125266"/>
        <s v="200001390774"/>
        <s v="100031583082"/>
        <s v="100031583000"/>
        <s v="010093150437"/>
        <s v="100032125269"/>
        <s v="100032125270"/>
        <s v="100032125271"/>
        <s v="200001390775"/>
        <s v="100031583083"/>
        <s v="100031583001"/>
        <s v="010093150436"/>
        <s v="100032125275"/>
        <s v="100031582995"/>
        <s v="100032125276"/>
        <s v="100031583065"/>
        <s v="100031583084"/>
        <s v="100031583002"/>
        <s v="100032125280"/>
        <s v="100031583085"/>
        <s v="100031583003"/>
        <s v="100032125283"/>
        <s v="100031583086"/>
        <s v="100031583087"/>
        <s v="100031583088"/>
        <s v="100031583089"/>
        <s v="100031583073"/>
        <s v="010023987288"/>
        <s v="200001390781"/>
        <s v="010093151415"/>
        <s v="010093151416"/>
        <s v="010093151417"/>
        <s v="010093151410"/>
        <s v="010093151411"/>
        <s v="010093151412"/>
        <s v="010093151413"/>
        <s v="010093151414"/>
        <s v="010093151409"/>
        <s v="010009160397"/>
        <s v="010009160406"/>
        <s v="010009160407"/>
        <s v="010009160398"/>
        <s v="010009160399"/>
        <s v="010009160400"/>
        <s v="010009160401"/>
        <s v="010009160402"/>
        <s v="010009160403"/>
        <s v="010009160404"/>
        <s v="010009160405"/>
        <s v="100031584367"/>
        <s v="100031584376"/>
        <s v="100031584378"/>
        <s v="100031584377"/>
        <s v="100031584379"/>
        <s v="100031584380"/>
        <s v="100031584381"/>
        <s v="100031584382"/>
        <s v="100031584383"/>
        <s v="100031584384"/>
        <s v="100031584385"/>
        <s v="100031584368"/>
        <s v="100031584386"/>
        <s v="100031584387"/>
        <s v="100031584388"/>
        <s v="100031584389"/>
        <s v="100031584390"/>
        <s v="100032125205"/>
        <s v="100031584393"/>
        <s v="100031584394"/>
        <s v="100031584369"/>
        <s v="100031584395"/>
        <s v="100031584398"/>
        <s v="100031584399"/>
        <s v="100031584400"/>
        <s v="100031584370"/>
        <s v="100031584401"/>
        <s v="100031584402"/>
        <s v="100031584407"/>
        <s v="100031584371"/>
        <s v="100031584372"/>
        <s v="100031584373"/>
        <s v="100031584374"/>
        <s v="100031584375"/>
        <s v="100032125253"/>
        <s v="100032125254"/>
        <s v="100032125255"/>
        <s v="100032125256"/>
        <s v="100032125257"/>
        <s v="100032125258"/>
        <s v="100031584768"/>
        <s v="100031584769"/>
        <s v="100031584770"/>
        <s v="100031584771"/>
        <s v="100031584772"/>
        <s v="100031584819"/>
        <s v="100031584830"/>
        <s v="100031584831"/>
        <s v="100031584832"/>
        <s v="100031584833"/>
        <s v="100032290284"/>
        <s v="100032310112"/>
        <s v="200001391510"/>
        <s v="100031584834"/>
        <s v="100031584835"/>
        <s v="100031584836"/>
        <s v="100032310113"/>
        <s v="100031584822"/>
        <s v="100031584837"/>
        <s v="100031584838"/>
        <s v="100031584839"/>
        <s v="100032310114"/>
        <s v="100032310115"/>
        <s v="100031584825"/>
        <s v="100031584826"/>
        <s v="100031584827"/>
        <s v="100031584828"/>
        <s v="100031584829"/>
        <s v="100031586007"/>
        <s v="100031586019"/>
        <s v="100031586110"/>
        <s v="100031586111"/>
        <s v="100031586112"/>
        <s v="100031586113"/>
        <s v="100031586114"/>
        <s v="100031586115"/>
        <s v="100031586116"/>
        <s v="100031586118"/>
        <s v="100031586117"/>
        <s v="100031586119"/>
        <s v="100031586120"/>
        <s v="100031586021"/>
        <s v="100031586020"/>
        <s v="100031586121"/>
        <s v="100031586122"/>
        <s v="100031586123"/>
        <s v="100031586124"/>
        <s v="100031586125"/>
        <s v="100031586126"/>
        <s v="100031586127"/>
        <s v="100031586128"/>
        <s v="100031586022"/>
        <s v="100031586129"/>
        <s v="100031586130"/>
        <s v="100031586131"/>
        <s v="100031586132"/>
        <s v="100031586133"/>
        <s v="100031586134"/>
        <s v="100031586135"/>
        <s v="100031586136"/>
        <s v="100031586144"/>
        <s v="100031586024"/>
        <s v="100031586023"/>
        <s v="100031586137"/>
        <s v="100031586138"/>
        <s v="100031586139"/>
        <s v="100031586140"/>
        <s v="100031586025"/>
        <s v="100031586141"/>
        <s v="100031586027"/>
        <s v="100031586145"/>
        <s v="100031586026"/>
        <s v="100031586028"/>
        <s v="100031586029"/>
        <s v="100031586146"/>
        <s v="100031586008"/>
        <s v="100031586030"/>
        <s v="100031586032"/>
        <s v="100031586031"/>
        <s v="100031586033"/>
        <s v="100031586034"/>
        <s v="100032125183"/>
        <s v="100031586035"/>
        <s v="100031586037"/>
        <s v="100031586036"/>
        <s v="100032125184"/>
        <s v="100031586040"/>
        <s v="100031586039"/>
        <s v="100031586041"/>
        <s v="100031586043"/>
        <s v="100031586042"/>
        <s v="100032125182"/>
        <s v="100032125185"/>
        <s v="100031586046"/>
        <s v="100031586045"/>
        <s v="100031586047"/>
        <s v="100031586049"/>
        <s v="100031586048"/>
        <s v="100031586050"/>
        <s v="100031586052"/>
        <s v="100031586051"/>
        <s v="100031586053"/>
        <s v="100031586055"/>
        <s v="100031586054"/>
        <s v="100031586056"/>
        <s v="100031586058"/>
        <s v="100031586057"/>
        <s v="100031586009"/>
        <s v="100031586010"/>
        <s v="100031586011"/>
        <s v="100031586013"/>
        <s v="100031586059"/>
        <s v="100031586061"/>
        <s v="100031586060"/>
        <s v="100031586062"/>
        <s v="100031586064"/>
        <s v="100031586063"/>
        <s v="100031586065"/>
        <s v="100031586067"/>
        <s v="100031586066"/>
        <s v="100031586068"/>
        <s v="100031586070"/>
        <s v="100031586069"/>
        <s v="100031586071"/>
        <s v="100031586073"/>
        <s v="100031586072"/>
        <s v="100032125077"/>
        <s v="100031586142"/>
        <s v="100031586074"/>
        <s v="100031586076"/>
        <s v="100031586075"/>
        <s v="100031586077"/>
        <s v="100031586079"/>
        <s v="100031586078"/>
        <s v="100031586080"/>
        <s v="100031586082"/>
        <s v="100031586081"/>
        <s v="100031586083"/>
        <s v="100031586084"/>
        <s v="100032290320"/>
        <s v="100031586143"/>
        <s v="100031586085"/>
        <s v="100031586086"/>
        <s v="100031586087"/>
        <s v="100031586088"/>
        <s v="100031586089"/>
        <s v="100031586015"/>
        <s v="100031586014"/>
        <s v="100031586090"/>
        <s v="100031586091"/>
        <s v="100031586092"/>
        <s v="100031586093"/>
        <s v="100031586094"/>
        <s v="100031586096"/>
        <s v="100031586095"/>
        <s v="100031586016"/>
        <s v="100031586098"/>
        <s v="100031586099"/>
        <s v="100031586100"/>
        <s v="100031586101"/>
        <s v="100031586018"/>
        <s v="100031586017"/>
        <s v="100031586102"/>
        <s v="100031586103"/>
        <s v="100031586104"/>
        <s v="100031586105"/>
        <s v="100031586106"/>
        <s v="100031586107"/>
        <s v="100031586108"/>
        <s v="100031586109"/>
        <s v="100031586302"/>
        <s v="100031586311"/>
        <s v="100031586312"/>
        <s v="100031586313"/>
        <s v="100031586314"/>
        <s v="100031586315"/>
        <s v="100031586316"/>
        <s v="100031586317"/>
        <s v="100031586318"/>
        <s v="100031586319"/>
        <s v="100031586303"/>
        <s v="100031586320"/>
        <s v="100031586321"/>
        <s v="100031586322"/>
        <s v="100031586323"/>
        <s v="100031586324"/>
        <s v="100031586325"/>
        <s v="100031586326"/>
        <s v="100031586327"/>
        <s v="100031586328"/>
        <s v="100031586329"/>
        <s v="100031586304"/>
        <s v="100031586330"/>
        <s v="100031586331"/>
        <s v="100031586332"/>
        <s v="100031586333"/>
        <s v="100031586334"/>
        <s v="100031586335"/>
        <s v="100031586336"/>
        <s v="100031586337"/>
        <s v="100031586338"/>
        <s v="100031586339"/>
        <s v="100031586305"/>
        <s v="100031586340"/>
        <s v="100031586341"/>
        <s v="100031586342"/>
        <s v="100031586343"/>
        <s v="100031586344"/>
        <s v="100031586345"/>
        <s v="100031586346"/>
        <s v="100031586347"/>
        <s v="100031586348"/>
        <s v="100031586349"/>
        <s v="100031586306"/>
        <s v="100031586350"/>
        <s v="100031586351"/>
        <s v="100031586352"/>
        <s v="100031586307"/>
        <s v="100031586308"/>
        <s v="100031586309"/>
        <s v="100031586310"/>
        <s v="100031587727"/>
        <s v="100031587736"/>
        <s v="100031587826"/>
        <s v="010090905036"/>
        <s v="100031587828"/>
        <s v="010090905037"/>
        <s v="100031587830"/>
        <s v="010090905038"/>
        <s v="100031587832"/>
        <s v="010090905039"/>
        <s v="100031587834"/>
        <s v="010090905040"/>
        <s v="100031587737"/>
        <s v="100031587836"/>
        <s v="010090905041"/>
        <s v="100031587838"/>
        <s v="010090905042"/>
        <s v="100031587840"/>
        <s v="100031587841"/>
        <s v="100031587843"/>
        <s v="100031587738"/>
        <s v="100031587845"/>
        <s v="100031587847"/>
        <s v="100031587849"/>
        <s v="100031587851"/>
        <s v="100031587853"/>
        <s v="100031587739"/>
        <s v="100031587855"/>
        <s v="100031587857"/>
        <s v="100031587859"/>
        <s v="100031587861"/>
        <s v="100031587863"/>
        <s v="100031587740"/>
        <s v="100031587865"/>
        <s v="100031587866"/>
        <s v="100031587867"/>
        <s v="100031587868"/>
        <s v="100031587869"/>
        <s v="100031587870"/>
        <s v="100031587741"/>
        <s v="100031587871"/>
        <s v="100031587872"/>
        <s v="100031587873"/>
        <s v="100031587874"/>
        <s v="100031587875"/>
        <s v="100031587742"/>
        <s v="100031587876"/>
        <s v="100031587877"/>
        <s v="100031587878"/>
        <s v="100031587879"/>
        <s v="100031587880"/>
        <s v="100031587743"/>
        <s v="100031587881"/>
        <s v="100031587882"/>
        <s v="100031587883"/>
        <s v="100031587884"/>
        <s v="100031587885"/>
        <s v="100031587744"/>
        <s v="100031587886"/>
        <s v="100031587887"/>
        <s v="100031587888"/>
        <s v="100031587889"/>
        <s v="100031587890"/>
        <s v="100031587745"/>
        <s v="100031587891"/>
        <s v="100031587892"/>
        <s v="100031587893"/>
        <s v="100031587894"/>
        <s v="100031587895"/>
        <s v="100031587728"/>
        <s v="100031587746"/>
        <s v="100031587896"/>
        <s v="100031587897"/>
        <s v="100031587898"/>
        <s v="100031587899"/>
        <s v="100031587900"/>
        <s v="100031587747"/>
        <s v="100031587901"/>
        <s v="100031587902"/>
        <s v="100031587903"/>
        <s v="100031587904"/>
        <s v="100031587905"/>
        <s v="100031587748"/>
        <s v="100031587749"/>
        <s v="100031587750"/>
        <s v="100031587751"/>
        <s v="100031587752"/>
        <s v="100031587753"/>
        <s v="100031587754"/>
        <s v="100031587755"/>
        <s v="100031587729"/>
        <s v="100031587756"/>
        <s v="100031587757"/>
        <s v="100031587758"/>
        <s v="100031587759"/>
        <s v="100031587760"/>
        <s v="100031587761"/>
        <s v="100031587762"/>
        <s v="100031587763"/>
        <s v="100031587764"/>
        <s v="100031587765"/>
        <s v="100031587730"/>
        <s v="100031587766"/>
        <s v="100031587767"/>
        <s v="100031587768"/>
        <s v="100031587769"/>
        <s v="100031587770"/>
        <s v="100031587771"/>
        <s v="100031587772"/>
        <s v="100031587773"/>
        <s v="100031587774"/>
        <s v="100031587775"/>
        <s v="100031587731"/>
        <s v="100031587776"/>
        <s v="100031587777"/>
        <s v="100031587778"/>
        <s v="100031587779"/>
        <s v="100031587780"/>
        <s v="100031587781"/>
        <s v="100031587782"/>
        <s v="100031587783"/>
        <s v="100031587784"/>
        <s v="100031587785"/>
        <s v="100031587732"/>
        <s v="100031587786"/>
        <s v="100031587787"/>
        <s v="100031587788"/>
        <s v="100031587789"/>
        <s v="100031587790"/>
        <s v="100031587791"/>
        <s v="100031587792"/>
        <s v="100031587793"/>
        <s v="100031587794"/>
        <s v="010090905020"/>
        <s v="100031587733"/>
        <s v="100031587796"/>
        <s v="010090905021"/>
        <s v="100031587798"/>
        <s v="010090905022"/>
        <s v="100031587800"/>
        <s v="010090905023"/>
        <s v="100031587802"/>
        <s v="010090905024"/>
        <s v="100031587804"/>
        <s v="010090905025"/>
        <s v="100031587734"/>
        <s v="100031587806"/>
        <s v="010090905026"/>
        <s v="100031587808"/>
        <s v="010090905027"/>
        <s v="100031587810"/>
        <s v="010090905028"/>
        <s v="100031587812"/>
        <s v="010090905029"/>
        <s v="100031587814"/>
        <s v="010090905030"/>
        <s v="100031587735"/>
        <s v="100031587816"/>
        <s v="010090905031"/>
        <s v="100031587818"/>
        <s v="010090905032"/>
        <s v="100031587820"/>
        <s v="010090905033"/>
        <s v="100031587822"/>
        <s v="010090905034"/>
        <s v="100031587824"/>
        <s v="010090905035"/>
        <s v="100031588715"/>
        <s v="100031588716"/>
        <s v="100031588717"/>
        <s v="100031588718"/>
        <s v="100031588719"/>
        <s v="100031588720"/>
        <s v="100031588721"/>
        <s v="100031588722"/>
        <s v="100031588723"/>
        <s v="100031588709"/>
        <s v="100031588724"/>
        <s v="100031588725"/>
        <s v="100031588726"/>
        <s v="100031588727"/>
        <s v="100031588728"/>
        <s v="100031588729"/>
        <s v="100031588730"/>
        <s v="100031588731"/>
        <s v="100031588732"/>
        <s v="100031588733"/>
        <s v="100031588734"/>
        <s v="100031588735"/>
        <s v="100031588736"/>
        <s v="100031588737"/>
        <s v="100031588738"/>
        <s v="100031588739"/>
        <s v="100031588740"/>
        <s v="100031588741"/>
        <s v="100031588742"/>
        <s v="100031588743"/>
        <s v="100031588710"/>
        <s v="100031588744"/>
        <s v="100031588745"/>
        <s v="100031588746"/>
        <s v="100031588747"/>
        <s v="100031588748"/>
        <s v="100031588749"/>
        <s v="100031588750"/>
        <s v="100031588751"/>
        <s v="100031588752"/>
        <s v="100031588753"/>
        <s v="100031588711"/>
        <s v="100031588754"/>
        <s v="100031588755"/>
        <s v="100031588756"/>
        <s v="100031588757"/>
        <s v="100031588758"/>
        <s v="100031588759"/>
        <s v="100031588760"/>
        <s v="100031588761"/>
        <s v="100031588762"/>
        <s v="100031588712"/>
        <s v="100031588713"/>
        <s v="100031588714"/>
        <s v="100031588939"/>
        <s v="100031588949"/>
        <s v="100031588950"/>
        <s v="100031588951"/>
        <s v="100031588952"/>
        <s v="100031588953"/>
        <s v="100031588954"/>
        <s v="100031588955"/>
        <s v="100031588956"/>
        <s v="100031588957"/>
        <s v="100031588958"/>
        <s v="100031588940"/>
        <s v="100031588959"/>
        <s v="100031588960"/>
        <s v="100031588961"/>
        <s v="100031588962"/>
        <s v="100031588963"/>
        <s v="100031588941"/>
        <s v="100031588942"/>
        <s v="100031588943"/>
        <s v="100031588944"/>
        <s v="100031588945"/>
        <s v="100031588947"/>
        <s v="100031588946"/>
        <s v="100031588948"/>
        <s v="100031589725"/>
        <s v="100031589734"/>
        <s v="100031589735"/>
        <s v="100031589736"/>
        <s v="100031589737"/>
        <s v="100031589738"/>
        <s v="100031589739"/>
        <s v="100031589740"/>
        <s v="100031589741"/>
        <s v="100031589726"/>
        <s v="100031589742"/>
        <s v="100031589743"/>
        <s v="100031589744"/>
        <s v="100031589745"/>
        <s v="100031589746"/>
        <s v="100031589747"/>
        <s v="100031589748"/>
        <s v="100031589749"/>
        <s v="100031589750"/>
        <s v="100031589751"/>
        <s v="100031589727"/>
        <s v="100031589752"/>
        <s v="100031589753"/>
        <s v="100031589754"/>
        <s v="100031589755"/>
        <s v="100031589756"/>
        <s v="100031589757"/>
        <s v="100031589758"/>
        <s v="100031589759"/>
        <s v="100031589760"/>
        <s v="100031589728"/>
        <s v="100031589761"/>
        <s v="100031589762"/>
        <s v="100031589763"/>
        <s v="100031589764"/>
        <s v="100031589729"/>
        <s v="100031589730"/>
        <s v="100031589731"/>
        <s v="100031589732"/>
        <s v="100031589733"/>
        <s v="010090905306"/>
        <s v="010090905305"/>
        <s v="010090905304"/>
        <s v="010090905303"/>
        <s v="010090905302"/>
        <s v="010090905301"/>
        <s v="010090905300"/>
        <s v="100031590741"/>
        <s v="100031590742"/>
        <s v="100031590743"/>
        <s v="100031590744"/>
        <s v="100031590745"/>
        <s v="100031590746"/>
        <s v="100031590747"/>
        <s v="100031590748"/>
        <s v="100031590749"/>
        <s v="100031590750"/>
        <s v="100031590751"/>
        <s v="100031590752"/>
        <s v="010090905307"/>
        <s v="200001392449"/>
        <s v="200001392458"/>
        <s v="200001392459"/>
        <s v="200001392460"/>
        <s v="200001392450"/>
        <s v="200001392451"/>
        <s v="200001392452"/>
        <s v="200001392453"/>
        <s v="200001392454"/>
        <s v="200001392455"/>
        <s v="200001392456"/>
        <s v="200001392457"/>
        <s v="200001392641"/>
        <s v="100031591834"/>
        <s v="200001392630"/>
        <s v="100031591854"/>
        <s v="100031591856"/>
        <s v="100031591858"/>
        <s v="100031591859"/>
        <s v="100031591860"/>
        <s v="100031591862"/>
        <s v="100031591864"/>
        <s v="100031591865"/>
        <s v="100031591866"/>
        <s v="100031591867"/>
        <s v="200001392642"/>
        <s v="100031591836"/>
        <s v="200001392631"/>
        <s v="100031591868"/>
        <s v="100031591869"/>
        <s v="100031591870"/>
        <s v="100031591871"/>
        <s v="100031591872"/>
        <s v="100031591873"/>
        <s v="100031591874"/>
        <s v="100031591875"/>
        <s v="100031591876"/>
        <s v="100031591877"/>
        <s v="200001392643"/>
        <s v="100031591838"/>
        <s v="200001392632"/>
        <s v="100031591878"/>
        <s v="100031591879"/>
        <s v="100031591880"/>
        <s v="100031591881"/>
        <s v="100031591882"/>
        <s v="200001392634"/>
        <s v="100031591883"/>
        <s v="100031591884"/>
        <s v="100031591885"/>
        <s v="100031591886"/>
        <s v="100031591887"/>
        <s v="200001392644"/>
        <s v="100032124473"/>
        <s v="200001392633"/>
        <s v="100031591888"/>
        <s v="100031591889"/>
        <s v="100031591890"/>
        <s v="100031591891"/>
        <s v="100031591892"/>
        <s v="100031591893"/>
        <s v="100031591840"/>
        <s v="200001392645"/>
        <s v="100031591842"/>
        <s v="100031591894"/>
        <s v="100031591895"/>
        <s v="100031591896"/>
        <s v="100032124474"/>
        <s v="200001403066"/>
        <s v="010090909539"/>
        <s v="010090909540"/>
        <s v="200001392646"/>
        <s v="100031591844"/>
        <s v="100031591900"/>
        <s v="100031591901"/>
        <s v="100031591902"/>
        <s v="100031591903"/>
        <s v="100031591904"/>
        <s v="100031591848"/>
        <s v="100031591905"/>
        <s v="100031591850"/>
        <s v="100031591852"/>
        <s v="100031591899"/>
        <s v="100031591898"/>
        <s v="100031591977"/>
        <s v="100031591986"/>
        <s v="100031591987"/>
        <s v="100031591988"/>
        <s v="100031591989"/>
        <s v="100031591990"/>
        <s v="100031591991"/>
        <s v="100031591992"/>
        <s v="100031591993"/>
        <s v="100031591994"/>
        <s v="100031591978"/>
        <s v="100031591979"/>
        <s v="100031591980"/>
        <s v="100031591981"/>
        <s v="100031591982"/>
        <s v="100031591983"/>
        <s v="100031591984"/>
        <s v="100031591985"/>
        <s v="100031592081"/>
        <s v="100032125206"/>
        <s v="100031592082"/>
        <s v="100031592168"/>
        <s v="010090908663"/>
        <s v="010090908668"/>
        <s v="010090908670"/>
        <s v="010090908671"/>
        <s v="010090908672"/>
        <s v="010090908677"/>
        <s v="010090908673"/>
        <s v="010090908664"/>
        <s v="010090908676"/>
        <s v="010090908665"/>
        <s v="010090908675"/>
        <s v="010090908666"/>
        <s v="010090908674"/>
        <s v="010090908667"/>
        <s v="100031594095"/>
        <s v="200001393315"/>
        <s v="010095679221"/>
        <s v="010095679225"/>
        <s v="010095679222"/>
        <s v="010095679226"/>
        <s v="010095679223"/>
        <s v="010095679227"/>
        <s v="010095679224"/>
        <s v="200001393427"/>
        <s v="200001393431"/>
        <s v="200001393428"/>
        <s v="200001393432"/>
        <s v="100031594795"/>
        <s v="100031594796"/>
        <s v="100031594797"/>
        <s v="100031594798"/>
        <s v="100031594799"/>
        <s v="100031594800"/>
        <s v="100031594801"/>
        <s v="100031594802"/>
        <s v="200001393429"/>
        <s v="200001393433"/>
        <s v="100031594803"/>
        <s v="100031594804"/>
        <s v="100031594805"/>
        <s v="100031594806"/>
        <s v="100031594807"/>
        <s v="100032124750"/>
        <s v="100031594810"/>
        <s v="100031594811"/>
        <s v="100031594812"/>
        <s v="100031594813"/>
        <s v="200001393430"/>
        <s v="200001393434"/>
        <s v="100031594814"/>
        <s v="100031594815"/>
        <s v="100031594816"/>
        <s v="100031594817"/>
        <s v="100031594818"/>
        <s v="100031594819"/>
        <s v="200001393435"/>
        <s v="100031594820"/>
        <s v="200001393436"/>
        <s v="100031596380"/>
        <s v="100031596390"/>
        <s v="100031596391"/>
        <s v="100031596392"/>
        <s v="100031596393"/>
        <s v="100031596394"/>
        <s v="100031596395"/>
        <s v="100031596396"/>
        <s v="100031596397"/>
        <s v="100031596398"/>
        <s v="100031596399"/>
        <s v="100031596382"/>
        <s v="100031596400"/>
        <s v="100031596401"/>
        <s v="100031596402"/>
        <s v="100031596403"/>
        <s v="100031596404"/>
        <s v="100031596405"/>
        <s v="100031596406"/>
        <s v="100031596407"/>
        <s v="100031596408"/>
        <s v="100031596409"/>
        <s v="100031596381"/>
        <s v="100031596383"/>
        <s v="100031596410"/>
        <s v="100031596411"/>
        <s v="100031596412"/>
        <s v="100031596413"/>
        <s v="100031596414"/>
        <s v="100031596415"/>
        <s v="100031596416"/>
        <s v="100031596417"/>
        <s v="100031596418"/>
        <s v="100031596384"/>
        <s v="100031596419"/>
        <s v="100031596421"/>
        <s v="100031596420"/>
        <s v="100031596422"/>
        <s v="100031596423"/>
        <s v="100031596385"/>
        <s v="100031596386"/>
        <s v="100031596387"/>
        <s v="100031596388"/>
        <s v="100031596389"/>
        <s v="010093154209"/>
        <s v="010093154210"/>
        <s v="010093154211"/>
        <s v="100032125081"/>
        <s v="100032125082"/>
        <s v="100032125083"/>
        <s v="100032125084"/>
        <s v="100032125085"/>
        <s v="100032125086"/>
        <s v="100032125087"/>
        <s v="100032125088"/>
        <s v="100032125089"/>
        <s v="100032125090"/>
        <s v="100032125091"/>
        <s v="100032125092"/>
        <s v="100032125093"/>
        <s v="100032125094"/>
        <s v="100032125095"/>
        <s v="100032125096"/>
        <s v="100032125097"/>
        <s v="100032125098"/>
        <s v="100032125099"/>
        <s v="100032125100"/>
        <s v="100032125101"/>
        <s v="100032125102"/>
        <s v="100032125103"/>
        <s v="100032125104"/>
        <s v="100032125105"/>
        <s v="100032125106"/>
        <s v="100032125107"/>
        <s v="100032125108"/>
        <s v="100032125109"/>
        <s v="100032125110"/>
        <s v="100032125111"/>
        <s v="100032125112"/>
        <s v="100032125113"/>
        <s v="100032125114"/>
        <s v="100032125115"/>
        <s v="100032125116"/>
        <s v="100032125117"/>
        <s v="100032125118"/>
        <s v="100032125119"/>
        <s v="100032125120"/>
        <s v="100032125121"/>
        <s v="100032125122"/>
        <s v="100032125123"/>
        <s v="100032125124"/>
        <s v="100032125125"/>
        <s v="100032125126"/>
        <s v="100032125127"/>
        <s v="100032125128"/>
        <s v="100032125129"/>
        <s v="100032125130"/>
        <s v="100032125131"/>
        <s v="100032125132"/>
        <s v="100032125133"/>
        <s v="100031599407"/>
        <s v="100031599416"/>
        <s v="100031599408"/>
        <s v="100031599409"/>
        <s v="100031599410"/>
        <s v="100031599411"/>
        <s v="100031599412"/>
        <s v="100031599413"/>
        <s v="100031599414"/>
        <s v="100031599415"/>
        <s v="010023987722"/>
        <s v="200001394671"/>
        <s v="010023987727"/>
        <s v="200001394680"/>
        <s v="010023987728"/>
        <s v="200001394681"/>
        <s v="010023987729"/>
        <s v="200001394682"/>
        <s v="010023987731"/>
        <s v="200001394683"/>
        <s v="010023987732"/>
        <s v="200001394684"/>
        <s v="010023987733"/>
        <s v="200001394685"/>
        <s v="010023987734"/>
        <s v="200001394686"/>
        <s v="010023987735"/>
        <s v="200001394688"/>
        <s v="010023987736"/>
        <s v="010023987723"/>
        <s v="200001394672"/>
        <s v="200001394689"/>
        <s v="010023987737"/>
        <s v="200001394690"/>
        <s v="010023987738"/>
        <s v="010009158520"/>
        <s v="200001394691"/>
        <s v="010009158530"/>
        <s v="010009158521"/>
        <s v="200001394692"/>
        <s v="010009158531"/>
        <s v="010009158522"/>
        <s v="200001394693"/>
        <s v="010023987739"/>
        <s v="010009158523"/>
        <s v="200001394694"/>
        <s v="010009158524"/>
        <s v="200001394695"/>
        <s v="010009158525"/>
        <s v="200001394696"/>
        <s v="010009158526"/>
        <s v="200001394697"/>
        <s v="200001394698"/>
        <s v="010023987724"/>
        <s v="200001394673"/>
        <s v="200001394699"/>
        <s v="200001394700"/>
        <s v="200001394701"/>
        <s v="200001394702"/>
        <s v="200001394703"/>
        <s v="200001394704"/>
        <s v="010023987725"/>
        <s v="200001394674"/>
        <s v="010023987726"/>
        <s v="200001394675"/>
        <s v="200001394676"/>
        <s v="200001394677"/>
        <s v="200001394678"/>
        <s v="200001394679"/>
        <s v="010009158528"/>
        <s v="100031599780"/>
        <s v="100031599789"/>
        <s v="100031599790"/>
        <s v="100031599791"/>
        <s v="100031599792"/>
        <s v="100031599793"/>
        <s v="100031599794"/>
        <s v="100031599781"/>
        <s v="100031599782"/>
        <s v="100031599783"/>
        <s v="100031599784"/>
        <s v="100031599785"/>
        <s v="100031599786"/>
        <s v="100031599787"/>
        <s v="100031599788"/>
        <s v="100031601104"/>
        <s v="100031601113"/>
        <s v="100031601114"/>
        <s v="100031601115"/>
        <s v="100031601116"/>
        <s v="100031601117"/>
        <s v="100031601118"/>
        <s v="100031601119"/>
        <s v="100031601120"/>
        <s v="100031601121"/>
        <s v="100031601123"/>
        <s v="100031601122"/>
        <s v="100031601105"/>
        <s v="100031601124"/>
        <s v="100031601125"/>
        <s v="100031601126"/>
        <s v="100031601106"/>
        <s v="100031601107"/>
        <s v="100031601108"/>
        <s v="100031601109"/>
        <s v="100031601110"/>
        <s v="100031601111"/>
        <s v="100031601112"/>
        <s v="100031601840"/>
        <s v="100031601841"/>
        <s v="100031601842"/>
        <s v="100031601843"/>
        <s v="100031602097"/>
        <s v="100031602104"/>
        <s v="100031602105"/>
        <s v="100031602106"/>
        <s v="100031602107"/>
        <s v="100031602108"/>
        <s v="100031602109"/>
        <s v="100031602110"/>
        <s v="100031602096"/>
        <s v="100031602098"/>
        <s v="100031602111"/>
        <s v="100031602099"/>
        <s v="100031602100"/>
        <s v="100031602101"/>
        <s v="100031602102"/>
        <s v="100031602103"/>
        <s v="100031602112"/>
        <s v="200001395678"/>
        <s v="100032125146"/>
        <s v="010009160408"/>
        <s v="010009160411"/>
        <s v="010009160412"/>
        <s v="010009160413"/>
        <s v="010009160414"/>
        <s v="010009160415"/>
        <s v="010009160416"/>
        <s v="010009160417"/>
        <s v="010009160418"/>
        <s v="100031603087"/>
        <s v="100031603088"/>
        <s v="100031603089"/>
        <s v="100031603090"/>
        <s v="100031603091"/>
        <s v="100031603092"/>
        <s v="100031603093"/>
        <s v="100031603094"/>
        <s v="100031603215"/>
        <s v="100031603269"/>
        <s v="100031603270"/>
        <s v="100031603271"/>
        <s v="100031603272"/>
        <s v="100031603273"/>
        <s v="100031603220"/>
        <s v="100031603274"/>
        <s v="100031603275"/>
        <s v="100031603276"/>
        <s v="100031603277"/>
        <s v="100031603278"/>
        <s v="100031603279"/>
        <s v="100031603280"/>
        <s v="100031603281"/>
        <s v="100031603282"/>
        <s v="100031603283"/>
        <s v="100031603221"/>
        <s v="100031603284"/>
        <s v="100031603285"/>
        <s v="100031603286"/>
        <s v="100031603287"/>
        <s v="100031603288"/>
        <s v="100031603289"/>
        <s v="100031603290"/>
        <s v="100031603291"/>
        <s v="100031603292"/>
        <s v="100031603293"/>
        <s v="100031603222"/>
        <s v="100031603294"/>
        <s v="100031603295"/>
        <s v="100031603296"/>
        <s v="100031603297"/>
        <s v="100031603298"/>
        <s v="100031603299"/>
        <s v="100031603300"/>
        <s v="100031603301"/>
        <s v="100031603302"/>
        <s v="100031603303"/>
        <s v="100031603223"/>
        <s v="100031603304"/>
        <s v="100031603305"/>
        <s v="100031603306"/>
        <s v="100031603307"/>
        <s v="100031603308"/>
        <s v="100031603309"/>
        <s v="100031603310"/>
        <s v="100031603311"/>
        <s v="100031603312"/>
        <s v="100031603313"/>
        <s v="100031603224"/>
        <s v="100031603314"/>
        <s v="100031603315"/>
        <s v="100031603316"/>
        <s v="100031603317"/>
        <s v="100031603318"/>
        <s v="100031603319"/>
        <s v="100031603320"/>
        <s v="100031603321"/>
        <s v="100031603322"/>
        <s v="100031603323"/>
        <s v="100031603225"/>
        <s v="100031603324"/>
        <s v="010000132897"/>
        <s v="100032125169"/>
        <s v="010000132901"/>
        <s v="100031603226"/>
        <s v="100031603227"/>
        <s v="100031603228"/>
        <s v="100031603229"/>
        <s v="100031603216"/>
        <s v="100031603230"/>
        <s v="100031603231"/>
        <s v="100031603232"/>
        <s v="100031603233"/>
        <s v="100031603234"/>
        <s v="100031603235"/>
        <s v="100031603236"/>
        <s v="100031603237"/>
        <s v="100031603238"/>
        <s v="100031603239"/>
        <s v="100031603217"/>
        <s v="100031603240"/>
        <s v="100031603241"/>
        <s v="100031603242"/>
        <s v="100031603243"/>
        <s v="100031603244"/>
        <s v="100031603245"/>
        <s v="100031603246"/>
        <s v="100031603247"/>
        <s v="100031603248"/>
        <s v="100031603249"/>
        <s v="100031603218"/>
        <s v="100031603250"/>
        <s v="100031603251"/>
        <s v="100031603257"/>
        <s v="100031603252"/>
        <s v="100031603253"/>
        <s v="100031603254"/>
        <s v="100031603255"/>
        <s v="100031603256"/>
        <s v="100031603258"/>
        <s v="100031603259"/>
        <s v="100031603260"/>
        <s v="100031603261"/>
        <s v="100031603262"/>
        <s v="100031603263"/>
        <s v="100031603264"/>
        <s v="100031603219"/>
        <s v="100031603265"/>
        <s v="100031603267"/>
        <s v="100031603266"/>
        <s v="100031603268"/>
        <s v="010090908560"/>
        <s v="010090908561"/>
        <s v="100031603326"/>
        <s v="100032125157"/>
        <s v="010034855575"/>
        <s v="200001396841"/>
        <s v="200001396850"/>
        <s v="200001396851"/>
        <s v="200001396852"/>
        <s v="200001396842"/>
        <s v="200001396843"/>
        <s v="200001396844"/>
        <s v="200001396845"/>
        <s v="200001396846"/>
        <s v="200001396847"/>
        <s v="200001396848"/>
        <s v="200001396849"/>
        <s v="100031604210"/>
        <s v="100031604220"/>
        <s v="100031604221"/>
        <s v="100031604222"/>
        <s v="100031604223"/>
        <s v="100031604224"/>
        <s v="100031604225"/>
        <s v="100031604226"/>
        <s v="100031604227"/>
        <s v="100031604228"/>
        <s v="100031604229"/>
        <s v="100031604230"/>
        <s v="100031604211"/>
        <s v="100031604231"/>
        <s v="100031604232"/>
        <s v="200001396795"/>
        <s v="100031604212"/>
        <s v="100031604214"/>
        <s v="100031604213"/>
        <s v="100031604215"/>
        <s v="100031604218"/>
        <s v="100031604219"/>
        <s v="100031604216"/>
        <s v="100031604217"/>
        <s v="100031604268"/>
        <s v="100031604269"/>
        <s v="100031604270"/>
        <s v="100031604271"/>
        <s v="100031604272"/>
        <s v="100031604273"/>
        <s v="100031604274"/>
        <s v="100031604275"/>
        <s v="100031604276"/>
        <s v="100031604277"/>
        <s v="010090905180"/>
        <s v="010090905181"/>
        <s v="100031604278"/>
        <s v="010090905182"/>
        <s v="100031604279"/>
        <s v="010090905183"/>
        <s v="100031604280"/>
        <s v="010090905184"/>
        <s v="100031604281"/>
        <s v="010094984665"/>
        <s v="010094984664"/>
        <s v="100031604282"/>
        <s v="100031604261"/>
        <s v="100031604283"/>
        <s v="100031604262"/>
        <s v="100031604284"/>
        <s v="100031604285"/>
        <s v="200001405169"/>
        <s v="100031604286"/>
        <s v="100031604287"/>
        <s v="100031604288"/>
        <s v="100031604289"/>
        <s v="100031604290"/>
        <s v="100031604263"/>
        <s v="100031604291"/>
        <s v="100031604293"/>
        <s v="100031604294"/>
        <s v="100031604295"/>
        <s v="100031604296"/>
        <s v="100031604297"/>
        <s v="100031604298"/>
        <s v="100031604299"/>
        <s v="100031604300"/>
        <s v="100031604264"/>
        <s v="100031604301"/>
        <s v="100031604302"/>
        <s v="100031604303"/>
        <s v="100031604304"/>
        <s v="100031604305"/>
        <s v="100031604306"/>
        <s v="100031604307"/>
        <s v="100031604308"/>
        <s v="100031604265"/>
        <s v="100031604309"/>
        <s v="100031604310"/>
        <s v="010000133136"/>
        <s v="100031604311"/>
        <s v="010000133137"/>
        <s v="010000133138"/>
        <s v="010000133488"/>
        <s v="100031604312"/>
        <s v="010000133140"/>
        <s v="100031604313"/>
        <s v="100031604266"/>
        <s v="100031604315"/>
        <s v="100031604316"/>
        <s v="100031604317"/>
        <s v="100031604318"/>
        <s v="100031604319"/>
        <s v="100031604320"/>
        <s v="100031604321"/>
        <s v="100031604322"/>
        <s v="100031604323"/>
        <s v="100031604267"/>
        <s v="100031604324"/>
        <s v="010093154354"/>
        <s v="010094273667"/>
        <s v="100032124816"/>
        <s v="010096332009"/>
        <s v="100032124817"/>
        <s v="010096332010"/>
        <s v="010096332011"/>
        <s v="010096332012"/>
        <s v="100031604536"/>
        <s v="100031604549"/>
        <s v="100031604531"/>
        <s v="100031604550"/>
        <s v="100031604551"/>
        <s v="100031604554"/>
        <s v="100031604552"/>
        <s v="100031604555"/>
        <s v="100031604556"/>
        <s v="100031604559"/>
        <s v="100031604557"/>
        <s v="100031604558"/>
        <s v="100031604560"/>
        <s v="200001396965"/>
        <s v="100031604561"/>
        <s v="100031604562"/>
        <s v="100031604563"/>
        <s v="100031604564"/>
        <s v="100031604565"/>
        <s v="100031604566"/>
        <s v="100031604567"/>
        <s v="100031604568"/>
        <s v="100031604569"/>
        <s v="100032310217"/>
        <s v="100031604537"/>
        <s v="010094986527"/>
        <s v="100031604539"/>
        <s v="100031604571"/>
        <s v="100031604572"/>
        <s v="100031604573"/>
        <s v="100031604574"/>
        <s v="100031604577"/>
        <s v="100031604581"/>
        <s v="100031604582"/>
        <s v="100031604583"/>
        <s v="100031604540"/>
        <s v="100031604584"/>
        <s v="100031604585"/>
        <s v="100031604586"/>
        <s v="100031604587"/>
        <s v="100031604588"/>
        <s v="100031604589"/>
        <s v="100031604590"/>
        <s v="100031604591"/>
        <s v="100031604592"/>
        <s v="100031604593"/>
        <s v="100031604594"/>
        <s v="100031604595"/>
        <s v="100031604596"/>
        <s v="100031604597"/>
        <s v="100031604598"/>
        <s v="100031604599"/>
        <s v="100031604600"/>
        <s v="100032310218"/>
        <s v="100031604602"/>
        <s v="100031604543"/>
        <s v="100031604603"/>
        <s v="100031604604"/>
        <s v="100031604605"/>
        <s v="100031604606"/>
        <s v="100031604607"/>
        <s v="100031604608"/>
        <s v="100031604547"/>
        <s v="100031604548"/>
        <s v="010023986560"/>
        <s v="200001396962"/>
        <s v="100031604578"/>
        <s v="200001396964"/>
        <s v="100031604553"/>
        <s v="200001405337"/>
        <s v="010023986561"/>
        <s v="100031604576"/>
        <s v="100031604579"/>
        <s v="200001396966"/>
        <s v="100031604541"/>
        <s v="200001405338"/>
        <s v="010023986562"/>
        <s v="200001396963"/>
        <s v="100031604580"/>
        <s v="200001396968"/>
        <s v="100031604542"/>
        <s v="200001405339"/>
        <s v="100031604532"/>
        <s v="100031605245"/>
        <s v="100031605314"/>
        <s v="100031605315"/>
        <s v="100031605320"/>
        <s v="100031605321"/>
        <s v="100031605244"/>
        <s v="100031605322"/>
        <s v="100032124514"/>
        <s v="100031605247"/>
        <s v="100031605248"/>
        <s v="100031605249"/>
        <s v="100031605250"/>
        <s v="100031605254"/>
        <s v="100031605255"/>
        <s v="100032310220"/>
        <s v="100031605240"/>
        <s v="100031605256"/>
        <s v="100031605257"/>
        <s v="100031605258"/>
        <s v="100031605259"/>
        <s v="100031605260"/>
        <s v="100031605262"/>
        <s v="100031605264"/>
        <s v="100031605268"/>
        <s v="100031605272"/>
        <s v="100031605276"/>
        <s v="100031605279"/>
        <s v="100031605282"/>
        <s v="100031605281"/>
        <s v="100031605285"/>
        <s v="100031605286"/>
        <s v="100031605287"/>
        <s v="100031605288"/>
        <s v="100031605289"/>
        <s v="100031605290"/>
        <s v="100031605291"/>
        <s v="100031605292"/>
        <s v="100031605293"/>
        <s v="100031605294"/>
        <s v="100031605295"/>
        <s v="100031605296"/>
        <s v="100031605297"/>
        <s v="100031605298"/>
        <s v="100031605299"/>
        <s v="100031605300"/>
        <s v="100031605301"/>
        <s v="100031605241"/>
        <s v="100031605302"/>
        <s v="100031605303"/>
        <s v="100031605304"/>
        <s v="100031605305"/>
        <s v="100031605306"/>
        <s v="100031605307"/>
        <s v="100031605308"/>
        <s v="100031605242"/>
        <s v="100031605309"/>
        <s v="100031605310"/>
        <s v="100031605311"/>
        <s v="100031605312"/>
        <s v="100031605313"/>
        <s v="200001397142"/>
        <s v="100031605316"/>
        <s v="100031605251"/>
        <s v="010094984894"/>
        <s v="010000133703"/>
        <s v="100032124875"/>
        <s v="100032124441"/>
        <s v="100032124877"/>
        <s v="100032124878"/>
        <s v="010095680939"/>
        <s v="010090907863"/>
        <s v="100031605317"/>
        <s v="100032124879"/>
        <s v="010094984895"/>
        <s v="010000133704"/>
        <s v="100032124882"/>
        <s v="100031605269"/>
        <s v="100032124884"/>
        <s v="100032124885"/>
        <s v="010095680940"/>
        <s v="010090907864"/>
        <s v="100031605318"/>
        <s v="100031605252"/>
        <s v="010094984896"/>
        <s v="010000133705"/>
        <s v="100032124888"/>
        <s v="100031605270"/>
        <s v="100032124890"/>
        <s v="100032124891"/>
        <s v="010095680941"/>
        <s v="010090907865"/>
        <s v="100031605319"/>
        <s v="010094984897"/>
        <s v="010095680942"/>
        <s v="010090907866"/>
        <s v="100031605323"/>
        <s v="010095680943"/>
        <s v="010090907867"/>
        <s v="010095680944"/>
        <s v="010090907868"/>
        <s v="010095680945"/>
        <s v="010090907869"/>
        <s v="100031605283"/>
        <s v="100031605284"/>
        <s v="200001397145"/>
        <s v="200001397146"/>
        <s v="100032124945"/>
        <s v="100032124946"/>
        <s v="100032124947"/>
        <s v="100032124948"/>
        <s v="100032124949"/>
        <s v="100032124950"/>
        <s v="010090908595"/>
        <s v="010090908646"/>
        <s v="010090908600"/>
        <s v="010090908647"/>
        <s v="010090908648"/>
        <s v="010090908602"/>
        <s v="010090908649"/>
        <s v="010090908603"/>
        <s v="010090908650"/>
        <s v="010090908604"/>
        <s v="010090908642"/>
        <s v="010090908651"/>
        <s v="010090908605"/>
        <s v="010090908652"/>
        <s v="010090908606"/>
        <s v="010090908653"/>
        <s v="010090908607"/>
        <s v="010090908654"/>
        <s v="010090908608"/>
        <s v="010090908655"/>
        <s v="010090908609"/>
        <s v="010090908596"/>
        <s v="010090908656"/>
        <s v="010090908610"/>
        <s v="010090908657"/>
        <s v="010090908611"/>
        <s v="010090908658"/>
        <s v="010090908612"/>
        <s v="010090908659"/>
        <s v="010090908613"/>
        <s v="010090908660"/>
        <s v="010090908614"/>
        <s v="010090908643"/>
        <s v="010090908661"/>
        <s v="010090908615"/>
        <s v="010090908662"/>
        <s v="010090908616"/>
        <s v="010090908617"/>
        <s v="010090908618"/>
        <s v="010090908619"/>
        <s v="010090908597"/>
        <s v="010090908620"/>
        <s v="010090908621"/>
        <s v="010090908622"/>
        <s v="010090908623"/>
        <s v="010090908624"/>
        <s v="010090908644"/>
        <s v="010090908625"/>
        <s v="010090908626"/>
        <s v="010090908627"/>
        <s v="010090908628"/>
        <s v="010090908629"/>
        <s v="010090908598"/>
        <s v="010090908630"/>
        <s v="010090908631"/>
        <s v="010090908632"/>
        <s v="010090908633"/>
        <s v="010090908634"/>
        <s v="010090908645"/>
        <s v="010090908635"/>
        <s v="010090908636"/>
        <s v="010090908637"/>
        <s v="010090908638"/>
        <s v="010090908639"/>
        <s v="010090908599"/>
        <s v="010090908640"/>
        <s v="010090908641"/>
        <s v="100031606310"/>
        <s v="100031606319"/>
        <s v="100031606320"/>
        <s v="100031606321"/>
        <s v="100031606322"/>
        <s v="100031606323"/>
        <s v="100031606324"/>
        <s v="100031606325"/>
        <s v="100031606326"/>
        <s v="100031606327"/>
        <s v="100031606328"/>
        <s v="100031606311"/>
        <s v="100031606329"/>
        <s v="100031606330"/>
        <s v="100031606331"/>
        <s v="100031606332"/>
        <s v="100031606333"/>
        <s v="100031606334"/>
        <s v="100031606335"/>
        <s v="100031606312"/>
        <s v="100031606313"/>
        <s v="100031606314"/>
        <s v="100031606315"/>
        <s v="100031606316"/>
        <s v="100031606317"/>
        <s v="100031606318"/>
        <s v="200001397508"/>
        <s v="200001397517"/>
        <s v="200001397518"/>
        <s v="200001397519"/>
        <s v="200001397520"/>
        <s v="200001397521"/>
        <s v="200001397522"/>
        <s v="200001397509"/>
        <s v="200001397510"/>
        <s v="200001397511"/>
        <s v="200001397512"/>
        <s v="200001397513"/>
        <s v="200001397514"/>
        <s v="200001397515"/>
        <s v="200001397516"/>
        <s v="200001397619"/>
        <s v="200001397620"/>
        <s v="200001397621"/>
        <s v="200001397622"/>
        <s v="100031607356"/>
        <s v="100031607365"/>
        <s v="100031607366"/>
        <s v="100031607367"/>
        <s v="100031607368"/>
        <s v="100031607369"/>
        <s v="100031607357"/>
        <s v="100031607358"/>
        <s v="100031607359"/>
        <s v="100031607360"/>
        <s v="100031607361"/>
        <s v="100031607362"/>
        <s v="100031607363"/>
        <s v="100031607364"/>
        <s v="010022961279"/>
        <s v="010022961280"/>
        <s v="010022961281"/>
        <s v="010022961282"/>
        <s v="010022961283"/>
        <s v="010022961284"/>
        <s v="010022961285"/>
        <s v="010022961286"/>
        <s v="200001398017"/>
        <s v="200001398026"/>
        <s v="200001398027"/>
        <s v="200001398028"/>
        <s v="200001398029"/>
        <s v="200001398030"/>
        <s v="200001398031"/>
        <s v="200001398032"/>
        <s v="200001398033"/>
        <s v="200001398034"/>
        <s v="200001398035"/>
        <s v="200001398018"/>
        <s v="200001398036"/>
        <s v="200001398037"/>
        <s v="200001398038"/>
        <s v="200001398039"/>
        <s v="200001398040"/>
        <s v="200001398041"/>
        <s v="200001398042"/>
        <s v="200001398043"/>
        <s v="200001398044"/>
        <s v="200001398045"/>
        <s v="200001398019"/>
        <s v="200001398046"/>
        <s v="200001398047"/>
        <s v="200001398048"/>
        <s v="200001398049"/>
        <s v="200001398050"/>
        <s v="200001398051"/>
        <s v="200001398052"/>
        <s v="200001398053"/>
        <s v="200001398054"/>
        <s v="200001398055"/>
        <s v="200001398020"/>
        <s v="200001398056"/>
        <s v="200001398057"/>
        <s v="200001398058"/>
        <s v="200001398059"/>
        <s v="200001398060"/>
        <s v="200001398061"/>
        <s v="200001398062"/>
        <s v="200001398021"/>
        <s v="200001398022"/>
        <s v="200001398023"/>
        <s v="200001398024"/>
        <s v="200001398025"/>
        <s v="100031609573"/>
        <s v="100032290964"/>
        <s v="100031609557"/>
        <s v="100031609558"/>
        <s v="100031609559"/>
        <s v="100031609560"/>
        <s v="100031609561"/>
        <s v="100032125196"/>
        <s v="100031609562"/>
        <s v="100031609563"/>
        <s v="100031609564"/>
        <s v="100031609565"/>
        <s v="100031609566"/>
        <s v="100031609567"/>
        <s v="100031609568"/>
        <s v="100031609569"/>
        <s v="100031609570"/>
        <s v="100031609571"/>
        <s v="100031609572"/>
        <s v="010000132657"/>
        <s v="100031609517"/>
        <s v="100031609518"/>
        <s v="010095680229"/>
        <s v="100031609574"/>
        <s v="100031609513"/>
        <s v="100031609519"/>
        <s v="100031609520"/>
        <s v="100031609575"/>
        <s v="100031609521"/>
        <s v="010023987354"/>
        <s v="100031609522"/>
        <s v="100031609523"/>
        <s v="100031609524"/>
        <s v="100031609525"/>
        <s v="100031609526"/>
        <s v="100031609527"/>
        <s v="100031609528"/>
        <s v="100031609576"/>
        <s v="100031609514"/>
        <s v="100031609529"/>
        <s v="100031609530"/>
        <s v="100031609531"/>
        <s v="100031609532"/>
        <s v="100031609577"/>
        <s v="100031609533"/>
        <s v="100031609534"/>
        <s v="010090475354"/>
        <s v="010034861727"/>
        <s v="100031609536"/>
        <s v="100031609578"/>
        <s v="100031609515"/>
        <s v="100031609537"/>
        <s v="100031609538"/>
        <s v="100031609539"/>
        <s v="100031609540"/>
        <s v="100031609541"/>
        <s v="100031609579"/>
        <s v="100031609542"/>
        <s v="100031609543"/>
        <s v="100031609544"/>
        <s v="100031609545"/>
        <s v="100031609546"/>
        <s v="100031609580"/>
        <s v="100031609547"/>
        <s v="100031609548"/>
        <s v="100031609549"/>
        <s v="100031609550"/>
        <s v="100031609551"/>
        <s v="100031609516"/>
        <s v="100031609552"/>
        <s v="100031609553"/>
        <s v="100031609554"/>
        <s v="100031609555"/>
        <s v="100031609556"/>
        <s v="010034861528"/>
        <s v="010095678891"/>
        <s v="010095678892"/>
        <s v="010034861726"/>
        <s v="100032125232"/>
        <s v="100032125231"/>
        <s v="200001398291"/>
        <s v="200001398300"/>
        <s v="200001398301"/>
        <s v="200001398302"/>
        <s v="200001398303"/>
        <s v="200001398304"/>
        <s v="200001398305"/>
        <s v="200001398306"/>
        <s v="200001398307"/>
        <s v="200001398308"/>
        <s v="200001398309"/>
        <s v="200001398292"/>
        <s v="200001398310"/>
        <s v="200001398293"/>
        <s v="200001398294"/>
        <s v="200001398295"/>
        <s v="200001398296"/>
        <s v="200001398297"/>
        <s v="200001398298"/>
        <s v="200001398299"/>
        <s v="200001398549"/>
        <s v="200001398554"/>
        <s v="200001398555"/>
        <s v="200001398556"/>
        <s v="200001398557"/>
        <s v="200001398558"/>
        <s v="200001398559"/>
        <s v="200001398560"/>
        <s v="200001398550"/>
        <s v="200001398551"/>
        <s v="200001398552"/>
        <s v="200001398553"/>
        <s v="200001399335"/>
        <s v="200001399332"/>
        <s v="200001399333"/>
        <s v="200001410217"/>
        <s v="010090473899"/>
        <s v="200001399331"/>
        <s v="100031612111"/>
        <s v="100031612121"/>
        <s v="100031612120"/>
        <s v="100031612122"/>
        <s v="100031612123"/>
        <s v="100031612124"/>
        <s v="100031612125"/>
        <s v="100031612112"/>
        <s v="100031612126"/>
        <s v="100031612113"/>
        <s v="100031612114"/>
        <s v="100031612115"/>
        <s v="100031612116"/>
        <s v="100031612117"/>
        <s v="100031612118"/>
        <s v="100031612119"/>
        <s v="100032124606"/>
        <s v="100031612129"/>
        <s v="100031612135"/>
        <s v="100031612136"/>
        <s v="100031612137"/>
        <s v="100031612138"/>
        <s v="100031612139"/>
        <s v="100031612128"/>
        <s v="100031612130"/>
        <s v="100031612140"/>
        <s v="100031612141"/>
        <s v="100031612142"/>
        <s v="100031612143"/>
        <s v="100031612144"/>
        <s v="100031612131"/>
        <s v="100031612145"/>
        <s v="100031612146"/>
        <s v="100031612147"/>
        <s v="100031612148"/>
        <s v="100031612149"/>
        <s v="100031612132"/>
        <s v="100031612150"/>
        <s v="100031612151"/>
        <s v="100031612152"/>
        <s v="100031612133"/>
        <s v="100031612134"/>
        <s v="100031613180"/>
        <s v="100031613181"/>
        <s v="100031613182"/>
        <s v="100031613183"/>
        <s v="010009159953"/>
        <s v="010009159962"/>
        <s v="100031613190"/>
        <s v="010009159963"/>
        <s v="010009159964"/>
        <s v="100031613191"/>
        <s v="010009159965"/>
        <s v="100031613192"/>
        <s v="010009159966"/>
        <s v="010009159967"/>
        <s v="100031613193"/>
        <s v="100031613194"/>
        <s v="010009159954"/>
        <s v="100031613195"/>
        <s v="010009159955"/>
        <s v="010009159956"/>
        <s v="100031613187"/>
        <s v="010009159957"/>
        <s v="010009159958"/>
        <s v="100031613188"/>
        <s v="010009159959"/>
        <s v="010009159960"/>
        <s v="100031613189"/>
        <s v="010009159961"/>
        <s v="100031613184"/>
        <s v="100031613185"/>
        <m/>
      </sharedItems>
    </cacheField>
    <cacheField name="Full Address" numFmtId="0">
      <sharedItems containsBlank="1"/>
    </cacheField>
    <cacheField name="Business Name" numFmtId="0">
      <sharedItems containsBlank="1"/>
    </cacheField>
    <cacheField name="ADDRESS_ONE" numFmtId="0">
      <sharedItems containsBlank="1"/>
    </cacheField>
    <cacheField name="ADDRESS_TWO" numFmtId="0">
      <sharedItems containsBlank="1"/>
    </cacheField>
    <cacheField name="Street" numFmtId="0">
      <sharedItems containsBlank="1" count="189">
        <s v="Alderton Road"/>
        <s v="Aldworth Close"/>
        <s v="Ampthill Rise"/>
        <s v="Applewood Grove"/>
        <s v="Archdale Road"/>
        <s v="Arndale Road"/>
        <s v="Aubrey Road"/>
        <s v="Barnby Walk"/>
        <s v="Bedale Road"/>
        <s v="Beeches Rise"/>
        <s v="Bernard Street"/>
        <s v="Bernard Terrace"/>
        <s v="Berwick Close"/>
        <s v="Bingham Road"/>
        <s v="Bonnington Crescent"/>
        <s v="Bowden Close"/>
        <s v="Bradmore Rise"/>
        <s v="Branston Walk"/>
        <s v="Brookdale Court"/>
        <s v="Broxtowe Street"/>
        <s v="Buller Terrace"/>
        <s v="Burlington Avenue"/>
        <s v="Burlington Road"/>
        <s v="Burnham Street"/>
        <s v="Buttermere Court"/>
        <s v="Byron Grove"/>
        <s v="Caledon Road"/>
        <s v="Cameron Street"/>
        <s v="Cannon Street"/>
        <s v="Carrington Court"/>
        <s v="Cavendish Avenue"/>
        <s v="Cavendish Vale"/>
        <s v="Caythorpe Crescent"/>
        <s v="Caythorpe Rise"/>
        <s v="Chesham Drive"/>
        <s v="Chestnut Walk"/>
        <s v="Church Drive"/>
        <s v="Clandon Drive"/>
        <s v="Collin Green"/>
        <s v="Compton Road"/>
        <s v="Costock Avenue"/>
        <s v="Covedale Road"/>
        <s v="Cragdale Road"/>
        <s v="Cramworth Grove"/>
        <s v="Cresta Gardens"/>
        <s v="Crich View"/>
        <s v="Crossley Street"/>
        <s v="Crossman Street"/>
        <s v="Danbury Mount"/>
        <s v="Danethorpe Vale"/>
        <s v="Daybrook Avenue"/>
        <s v="Daybrook Street"/>
        <s v="Derwent Terrace"/>
        <s v="Devon Drive"/>
        <s v="Devonshire Crescent"/>
        <s v="Devonshire Road"/>
        <s v="Dornoch Avenue"/>
        <s v="Drayton Street"/>
        <s v="Edingley Avenue"/>
        <s v="Edingley Square"/>
        <s v="Edwards Lane"/>
        <s v="Edwinstowe Drive"/>
        <s v="Elmswood Gardens"/>
        <s v="Embley Road"/>
        <s v="Ennerdale Road"/>
        <s v="Fairbank Crescent"/>
        <s v="Fairlawn Place"/>
        <s v="Flintham Drive"/>
        <s v="Foster Drive"/>
        <s v="Foxhollies Grove"/>
        <s v="Frobisher Gardens"/>
        <s v="Gamston Crescent"/>
        <s v="Gordon Rise"/>
        <s v="Gunthorpe Close"/>
        <s v="Gunthorpe Drive"/>
        <s v="Haddon Street"/>
        <s v="Hall Street"/>
        <s v="Hardwick Road"/>
        <s v="Hartington Road"/>
        <s v="Hawksworth Avenue"/>
        <s v="Haydn Avenue"/>
        <s v="Haydn Road"/>
        <s v="Hill Crest Grove"/>
        <s v="Hillview Avenue"/>
        <s v="Hood Street"/>
        <s v="Hooley Place"/>
        <s v="Hucknall Road"/>
        <s v="Jenner Street"/>
        <s v="Joyce Avenue"/>
        <s v="Joyce Close"/>
        <s v="Kneeton Close"/>
        <s v="Kneeton Vale"/>
        <s v="Langar Close"/>
        <s v="Larwood Grove"/>
        <s v="Leonard Avenue"/>
        <s v="Lexington Gardens"/>
        <s v="Linby Close"/>
        <s v="Lloyd Street"/>
        <s v="Longdale Road"/>
        <s v="Longmead Close"/>
        <s v="Longmead Drive"/>
        <s v="Loscoe Mount Road"/>
        <s v="Loscoe Road"/>
        <s v="Magnus Road"/>
        <s v="Mansfield Road"/>
        <s v="Mansfield Street"/>
        <s v="Mapperley Rise"/>
        <s v="Mapperley Street"/>
        <s v="Markham Crescent"/>
        <s v="Marshall Street"/>
        <s v="Maurice Drive"/>
        <s v="May Court"/>
        <s v="Melrose Avenue"/>
        <s v="Melrose Street"/>
        <s v="Michael Gardens"/>
        <s v="Milner Road"/>
        <s v="Montfort Crescent"/>
        <s v="Mossdale Road"/>
        <s v="New Street"/>
        <s v="Newstead Street"/>
        <s v="Northwood Crescent"/>
        <s v="Northwood Road"/>
        <s v="Oak Street"/>
        <s v="Old Lodge Drive"/>
        <s v="Ormonde Terrace"/>
        <s v="Osborne Avenue"/>
        <s v="Osborne Grove"/>
        <s v="Owthorpe Grove"/>
        <s v="Oxclose Lane"/>
        <s v="Oxton Avenue"/>
        <s v="Palm Cottages"/>
        <s v="Parkwood Crescent"/>
        <s v="Pennhome Avenue"/>
        <s v="Percival Road"/>
        <s v="Perry Road"/>
        <s v="Private Road"/>
        <s v="Pump Works Close"/>
        <s v="Ralph Way"/>
        <s v="Ramsdale Crescent"/>
        <s v="Raven Avenue"/>
        <s v="Ravensmore Road"/>
        <s v="Ribblesdale Road"/>
        <s v="Ridsdale Road"/>
        <s v="Rosecroft Drive"/>
        <s v="Rufford Road"/>
        <s v="Rushcliffe Rise"/>
        <s v="Rydale Road"/>
        <s v="Sceptre Street"/>
        <s v="Selkirk Way"/>
        <s v="Sherbrooke Road"/>
        <s v="Sherwood Avenue"/>
        <s v="Sherwood Vale"/>
        <s v="Spinning Drive"/>
        <s v="Spondon Street"/>
        <s v="St Albans Street"/>
        <s v="Staunton Drive"/>
        <s v="Stonesdale Close"/>
        <s v="The Cedars"/>
        <s v="The Close"/>
        <s v="The Firs"/>
        <s v="The Rise"/>
        <s v="Tithby Drive"/>
        <s v="Trelawn Close"/>
        <s v="Trevose Gardens"/>
        <s v="Turner Close"/>
        <s v="Upton Drive"/>
        <s v="Valley Road"/>
        <s v="Victor Terrace"/>
        <s v="Victoria Crescent"/>
        <s v="Victoria Road"/>
        <s v="Waldeck Road"/>
        <s v="Watcombe Circus"/>
        <s v="Watcombe Road"/>
        <s v="Weaving Gardens"/>
        <s v="Wentworth Road"/>
        <s v="Wesley Grove"/>
        <s v="Weston Terrace"/>
        <s v="Whatton Rise"/>
        <s v="Wichal Close"/>
        <s v="Wilmington Gardens"/>
        <s v="Winchester Street"/>
        <s v="Winchester Terrace"/>
        <s v="Wisa Terrace"/>
        <s v="Woodthorpe Drive"/>
        <s v="Woodville Drive"/>
        <s v="Woodville Road"/>
        <s v="Yew Close"/>
        <s v="Yew Tree Avenue"/>
        <m/>
      </sharedItems>
    </cacheField>
    <cacheField name="Locality" numFmtId="0">
      <sharedItems containsBlank="1"/>
    </cacheField>
    <cacheField name="Postcode" numFmtId="0">
      <sharedItems containsBlank="1" count="352">
        <s v="NG5 6DX"/>
        <s v="NG5 6DZ"/>
        <s v="NG5 3AU"/>
        <s v="NG5 4AX"/>
        <s v="NG5 6DY"/>
        <s v="NG5 6EB"/>
        <s v="NG5 3GT"/>
        <s v="NG5 2AL"/>
        <s v="NG5 3EU"/>
        <s v="NG5 3GL"/>
        <s v="NG5 3GH"/>
        <s v="NG5 3GJ"/>
        <s v="NG5 3GN"/>
        <s v="NG3 5GH"/>
        <s v="NG5 2AD"/>
        <s v="NG5 2AE"/>
        <s v="NG5 2AA"/>
        <s v="NG5 6EA"/>
        <s v="NG5 2EP"/>
        <s v="NG5 3EZ"/>
        <s v="NG5 3EY"/>
        <s v="NG5 3AF"/>
        <s v="NG5 3BJ"/>
        <s v="NG5 3ET"/>
        <s v="NG5 3GD"/>
        <s v="NG5 2JT"/>
        <s v="NG5 4AR"/>
        <s v="NG5 2GT"/>
        <s v="NG5 2GQ"/>
        <s v="NG5 2GP"/>
        <s v="NG5 2GR"/>
        <s v="NG5 2GS"/>
        <s v="NG5 2FD"/>
        <s v="NG5 2FH"/>
        <s v="NG5 2JH"/>
        <s v="NG5 2GX"/>
        <s v="NG5 2NF"/>
        <s v="NG5 2NG"/>
        <s v="NG5 2HS"/>
        <s v="NG5 2HB"/>
        <s v="NG5 2DS"/>
        <s v="NG5 4DT"/>
        <s v="NG5 4DS"/>
        <s v="NG5 3DL"/>
        <s v="NG5 3DJ"/>
        <s v="NG5 2AJ"/>
        <s v="NG5 4DW"/>
        <s v="NG5 4DY"/>
        <s v="NG5 4DX"/>
        <s v="NG5 4DZ"/>
        <s v="NG5 4BQ"/>
        <s v="NG5 2AU"/>
        <s v="NG5 2AS"/>
        <s v="NG5 2AY"/>
        <s v="NG5 2AZ"/>
        <s v="NG5 2BA"/>
        <s v="NG5 2AN"/>
        <s v="NG5 3EJ"/>
        <s v="NG5 2NU"/>
        <s v="NG5 2NW"/>
        <s v="NG5 2NH"/>
        <s v="NG5 2NS"/>
        <s v="NG5 2NT"/>
        <s v="NG5 2NJ"/>
        <s v="NG5 3AT"/>
        <s v="NG5 3AR"/>
        <s v="NG5 3AS"/>
        <s v="NG5 3AX"/>
        <s v="NG5 3HY"/>
        <s v="NG5 3HX"/>
        <s v="NG5 4AP"/>
        <s v="NG3 5GD"/>
        <s v="NG5 4BS"/>
        <s v="NG5 2LF"/>
        <s v="NG5 2HR"/>
        <s v="NG5 2HL"/>
        <s v="NG5 2HQ"/>
        <s v="NG5 4BL"/>
        <s v="NG5 3DD"/>
        <s v="NG5 3DA"/>
        <s v="NG5 3EN"/>
        <s v="NG5 3ER"/>
        <s v="NG5 2HG"/>
        <s v="NG5 2HD"/>
        <s v="NG5 4AE"/>
        <s v="NG5 2EN"/>
        <s v="NG5 2ET"/>
        <s v="NG5 2EU"/>
        <s v="NG5 2EW"/>
        <s v="NG5 4DQ"/>
        <s v="NG5 4DP"/>
        <s v="NG5 2JR"/>
        <s v="NG5 3DP"/>
        <s v="NG5 3DU"/>
        <s v="NG5 3HU"/>
        <s v="NG5 3HZ"/>
        <s v="NG5 3AA"/>
        <s v="NG5 6EP"/>
        <s v="NG5 3DH"/>
        <s v="NG5 3DG"/>
        <s v="NG5 3JA"/>
        <s v="NG5 3EQ"/>
        <s v="NG5 3EP"/>
        <s v="NG5 4AZ"/>
        <s v="NG5 4AW"/>
        <s v="NG5 4AY"/>
        <s v="NG5 1RE"/>
        <s v="NG5 3GP"/>
        <s v="NG5 4DF"/>
        <s v="NG5 4DD"/>
        <s v="NG5 3DS"/>
        <s v="NG5 3FL"/>
        <s v="NG5 2NP"/>
        <s v="NG5 6ET"/>
        <s v="NG5 3DN"/>
        <s v="NG3 5GB"/>
        <s v="NG5 3DX"/>
        <s v="NG5 3DW"/>
        <s v="NG5 3DT"/>
        <s v="NG5 2HN"/>
        <s v="NG5 4BB"/>
        <s v="NG5 4AS"/>
        <s v="NG5 2GW"/>
        <s v="NG5 2GU"/>
        <s v="NG5 3EG"/>
        <s v="NG5 2LH"/>
        <s v="NG5 2LJ"/>
        <s v="NG5 2JX"/>
        <s v="NG5 2JY"/>
        <s v="NG5 2JU"/>
        <s v="NG5 2LA"/>
        <s v="NG5 2LN"/>
        <s v="NG5 2LB"/>
        <s v="NG5 2LG"/>
        <s v="NG5 1FT"/>
        <s v="NG3 5GA"/>
        <s v="NG5 4DH"/>
        <s v="NG5 4AQ"/>
        <s v="NG5 4DL"/>
        <s v="NG5 4BE"/>
        <s v="NG5 1AB"/>
        <s v="NG5 1AD"/>
        <s v="NG5 1FA"/>
        <s v="NG5 1FB"/>
        <s v="NG5 1FG"/>
        <s v="NG5 1FS"/>
        <s v="NG5 1FX"/>
        <s v="NG5 1HW"/>
        <s v="NG5 1GG"/>
        <s v="NG5 1PH"/>
        <s v="NG5 1PB"/>
        <s v="NG5 2DX"/>
        <s v="NG5 2BF"/>
        <s v="NG5 3HL"/>
        <s v="NG5 3HN"/>
        <s v="NG5 3FD"/>
        <s v="NG5 3FB"/>
        <s v="NG5 3DQ"/>
        <s v="NG5 3DR"/>
        <s v="NG5 3EX"/>
        <s v="NG5 3JD"/>
        <s v="NG5 2LW"/>
        <s v="NG5 2LU"/>
        <s v="NG5 3FE"/>
        <s v="NG5 3HS"/>
        <s v="NG5 4BF"/>
        <s v="NG5 4BX"/>
        <s v="NG5 4BP"/>
        <s v="NG5 6ER"/>
        <s v="NG5 6ES"/>
        <s v="NG5 6EF"/>
        <s v="NG5 6EE"/>
        <s v="NG5 6ED"/>
        <s v="NG5 6DL"/>
        <s v="NG5 6DP"/>
        <s v="NG5 6DN"/>
        <s v="NG5 6DJ"/>
        <s v="NG5 6DH"/>
        <s v="NG5 6DU"/>
        <s v="NG5 6DW"/>
        <s v="NG5 2ER"/>
        <s v="NG5 2AW"/>
        <s v="NG5 2AP"/>
        <s v="NG5 3AB"/>
        <s v="NG5 2EQ"/>
        <s v="NG5 2DA"/>
        <s v="NG5 2DG"/>
        <s v="NG5 2DL"/>
        <s v="NG5 2DP"/>
        <s v="NG5 2DR"/>
        <s v="NG5 2EL"/>
        <s v="NG5 2JJ"/>
        <s v="NG5 2FB"/>
        <s v="NG5 2JL"/>
        <s v="NG5 2FR"/>
        <s v="NG5 2FS"/>
        <s v="NG5 2JN"/>
        <s v="NG5 2FW"/>
        <s v="NG5 2GA"/>
        <s v="NG5 2FX"/>
        <s v="NG5 2GE"/>
        <s v="NG5 3FJ"/>
        <s v="NG5 3FW"/>
        <s v="NG5 3FG"/>
        <s v="NG5 3GE"/>
        <s v="NG5 3GF"/>
        <s v="NG5 2DQ"/>
        <s v="NG5 3FN"/>
        <s v="NG5 4BU"/>
        <s v="NG5 4AA"/>
        <s v="NG5 4BH"/>
        <s v="NG5 4BD"/>
        <s v="NG5 4AU"/>
        <s v="NG5 4BN"/>
        <s v="NG3 5GE"/>
        <s v="NG5 4BT"/>
        <s v="NG5 4DE"/>
        <s v="NG5 4EJ"/>
        <s v="NG5 3ES"/>
        <s v="NG5 3EW"/>
        <s v="NG5 4BZ"/>
        <s v="NG5 4AF"/>
        <s v="NG3 5GF"/>
        <s v="NG5 2BG"/>
        <s v="NG5 2HH"/>
        <s v="NG5 2JP"/>
        <s v="NG5 2JQ"/>
        <s v="NG5 2AB"/>
        <s v="NG5 2ES"/>
        <s v="NG5 3EH"/>
        <s v="NG5 3GX"/>
        <s v="NG5 2BH"/>
        <s v="NG5 2DZ"/>
        <s v="NG5 2HY"/>
        <s v="NG5 2GY"/>
        <s v="NG5 6DT"/>
        <s v="NG5 6DQ"/>
        <s v="NG5 6DR"/>
        <s v="NG5 6DS"/>
        <s v="NG5 2AT"/>
        <s v="NG5 3FQ"/>
        <s v="NG5 2FE"/>
        <s v="NG5 2HJ"/>
        <s v="NG5 2HE"/>
        <s v="NG5 2HF"/>
        <s v="NG5 2LY"/>
        <s v="NG5 2LX"/>
        <s v="NG5 6GA"/>
        <s v="NG5 6FX"/>
        <s v="NG5 3EL"/>
        <s v="NG5 4BG"/>
        <s v="NG5 4EA"/>
        <s v="NG5 2FG"/>
        <s v="NG5 2EY"/>
        <s v="NG5 2EX"/>
        <s v="NG5 2EZ"/>
        <s v="NG5 2FA"/>
        <s v="NG5 3AQ"/>
        <s v="NG5 3AD"/>
        <s v="NG5 3AE"/>
        <s v="NG5 3AH"/>
        <s v="NG5 3AG"/>
        <s v="NG5 4DB"/>
        <s v="NG3 5FQ"/>
        <s v="NG5 2HU"/>
        <s v="NG5 1PE"/>
        <s v="NG5 4DU"/>
        <s v="NG5 3AW"/>
        <s v="NG5 2AH"/>
        <s v="NG5 3GA"/>
        <s v="NG5 3GU"/>
        <s v="NG5 3HW"/>
        <s v="NG5 3GY"/>
        <s v="NG5 3GW"/>
        <s v="NG5 3GZ"/>
        <s v="NG5 3GR"/>
        <s v="NG5 3GQ"/>
        <s v="NG5 6EH"/>
        <s v="NG5 6EG"/>
        <s v="NG5 6EN"/>
        <s v="NG5 6EJ"/>
        <s v="NG5 6EL"/>
        <s v="NG5 2NQ"/>
        <s v="NG5 2NR"/>
        <s v="NG5 3HJ"/>
        <s v="NG5 3GS"/>
        <s v="NG5 2HT"/>
        <s v="NG5 2DY"/>
        <s v="NG5 1AS"/>
        <s v="NG5 2BE"/>
        <s v="NG5 2BD"/>
        <s v="NG5 4AN"/>
        <s v="NG5 4EH"/>
        <s v="NG5 3JJ"/>
        <s v="NG5 4AB"/>
        <s v="NG5 4FA"/>
        <s v="NG5 2HX"/>
        <s v="NG5 2HW"/>
        <s v="NG5 2HA"/>
        <s v="NG5 3DF"/>
        <s v="NG5 3DE"/>
        <s v="NG5 3BN"/>
        <s v="NG5 3FP"/>
        <s v="NG5 3DB"/>
        <s v="NG5 3AZ"/>
        <s v="NG5 3BB"/>
        <s v="NG5 3BD"/>
        <s v="NG5 3FS"/>
        <s v="NG5 4BA"/>
        <s v="NG5 3FF"/>
        <s v="NG5 4DG"/>
        <s v="NG5 3FU"/>
        <s v="NG5 1PD"/>
        <s v="NG5 3HP"/>
        <s v="NG5 3HQ"/>
        <s v="NG5 3BL"/>
        <s v="NG5 3BG"/>
        <s v="NG5 3HR"/>
        <s v="NG5 3HT"/>
        <s v="NG5 2FF"/>
        <s v="NG5 4DA"/>
        <s v="NG5 2NB"/>
        <s v="NG5 2NA"/>
        <s v="NG5 2ND"/>
        <s v="NG5 2NE"/>
        <s v="NG5 2NL"/>
        <s v="NG5 2AR"/>
        <s v="NG5 2AG"/>
        <s v="NG5 2AF"/>
        <s v="NG5 2DT"/>
        <s v="NG5 2DU"/>
        <s v="NG5 3JH"/>
        <s v="NG5 2LL"/>
        <s v="NG5 2BL"/>
        <s v="NG5 2HP"/>
        <s v="NG5 3BH"/>
        <s v="NG5 6BF"/>
        <s v="NG5 6EU"/>
        <s v="NG5 4BW"/>
        <s v="NG5 4AH"/>
        <s v="NG5 4DR"/>
        <s v="NG5 4AJ"/>
        <s v="NG5 4DN"/>
        <s v="NG5 4AG"/>
        <s v="NG5 4AL"/>
        <s v="NG5 4GZ"/>
        <s v="NG5 2GZ"/>
        <s v="NG5 2JS"/>
        <s v="NG5 4EL"/>
        <s v="NG5 2DN"/>
        <s v="NG5 2DJ"/>
        <m/>
      </sharedItems>
    </cacheField>
    <cacheField name="Property Use" numFmtId="0">
      <sharedItems containsBlank="1"/>
    </cacheField>
    <cacheField name="Property State" numFmtId="0">
      <sharedItems containsBlank="1"/>
    </cacheField>
    <cacheField name="Postally addressable" numFmtId="0">
      <sharedItems containsBlank="1"/>
    </cacheField>
    <cacheField name="Ward" numFmtId="0">
      <sharedItems containsBlank="1" count="2">
        <s v="Sherwood"/>
        <m/>
      </sharedItems>
    </cacheField>
    <cacheField name="Business Rates Property Ref." numFmtId="0">
      <sharedItems containsBlank="1"/>
    </cacheField>
    <cacheField name="Council Tax Property Ref." numFmtId="0">
      <sharedItems containsBlank="1"/>
    </cacheField>
    <cacheField name="Elections Property Ref." numFmtId="0">
      <sharedItems containsBlank="1"/>
    </cacheField>
    <cacheField name="Easting" numFmtId="0">
      <sharedItems containsBlank="1"/>
    </cacheField>
    <cacheField name="Northing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92">
  <r>
    <x v="0"/>
    <s v="1 Alderton Road, Nottingham, NG5 6DX"/>
    <s v=""/>
    <s v=""/>
    <s v="1"/>
    <x v="0"/>
    <s v=""/>
    <x v="0"/>
    <s v="Residential, Dwelling, Semi-Detached"/>
    <s v="In use"/>
    <s v="Postally Addressable"/>
    <x v="0"/>
    <s v=""/>
    <s v="00024ALC00100A"/>
    <s v="02000002"/>
    <s v="456998"/>
    <s v="344512"/>
  </r>
  <r>
    <x v="1"/>
    <s v="10 Alderton Road, Nottingham, NG5 6DX"/>
    <s v=""/>
    <s v=""/>
    <s v="10"/>
    <x v="0"/>
    <s v=""/>
    <x v="0"/>
    <s v="Residential, Dwelling, Semi-Detached"/>
    <s v="In use"/>
    <s v="Postally Addressable"/>
    <x v="0"/>
    <s v=""/>
    <s v="00024ALD010007"/>
    <s v="02000003"/>
    <s v="457038"/>
    <s v="344489"/>
  </r>
  <r>
    <x v="2"/>
    <s v="11 Alderton Road, Nottingham, NG5 6DX"/>
    <s v=""/>
    <s v=""/>
    <s v="11"/>
    <x v="0"/>
    <s v=""/>
    <x v="0"/>
    <s v="Residential, Dwelling, Semi-Detached"/>
    <s v="In use"/>
    <s v="Postally Addressable"/>
    <x v="0"/>
    <s v=""/>
    <s v="00024ALC011001"/>
    <s v="02000004"/>
    <s v="457038"/>
    <s v="344525"/>
  </r>
  <r>
    <x v="3"/>
    <s v="12 Alderton Road, Nottingham, NG5 6DX"/>
    <s v=""/>
    <s v=""/>
    <s v="12"/>
    <x v="0"/>
    <s v=""/>
    <x v="0"/>
    <s v="Residential, Dwelling, Semi-Detached"/>
    <s v="In use"/>
    <s v="Postally Addressable"/>
    <x v="0"/>
    <s v=""/>
    <s v="00024ALD012002"/>
    <s v="02000005"/>
    <s v="457044"/>
    <s v="344490"/>
  </r>
  <r>
    <x v="4"/>
    <s v="13 Alderton Road, Nottingham, NG5 6DX"/>
    <s v=""/>
    <s v=""/>
    <s v="13"/>
    <x v="0"/>
    <s v=""/>
    <x v="0"/>
    <s v="Residential, Dwelling, Semi-Detached"/>
    <s v="In use"/>
    <s v="Postally Addressable"/>
    <x v="0"/>
    <s v=""/>
    <s v="00024ALC013007"/>
    <s v="02000006"/>
    <s v="457049"/>
    <s v="344529"/>
  </r>
  <r>
    <x v="5"/>
    <s v="14 Alderton Road, Nottingham, NG5 6DX"/>
    <s v=""/>
    <s v=""/>
    <s v="14"/>
    <x v="0"/>
    <s v=""/>
    <x v="0"/>
    <s v="Residential, Dwelling, Semi-Detached"/>
    <s v="In use"/>
    <s v="Postally Addressable"/>
    <x v="0"/>
    <s v=""/>
    <s v="00024ALD014008"/>
    <s v="02000007"/>
    <s v="457053"/>
    <s v="344493"/>
  </r>
  <r>
    <x v="6"/>
    <s v="15 Alderton Road, Nottingham, NG5 6DX"/>
    <s v=""/>
    <s v=""/>
    <s v="15"/>
    <x v="0"/>
    <s v=""/>
    <x v="0"/>
    <s v="Residential, Dwelling, Semi-Detached"/>
    <s v="In use"/>
    <s v="Postally Addressable"/>
    <x v="0"/>
    <s v=""/>
    <s v="00024ALC015002"/>
    <s v="02000008"/>
    <s v="457054"/>
    <s v="344530"/>
  </r>
  <r>
    <x v="7"/>
    <s v="16 Alderton Road, Nottingham, NG5 6DX"/>
    <s v=""/>
    <s v=""/>
    <s v="16"/>
    <x v="0"/>
    <s v=""/>
    <x v="0"/>
    <s v="Residential, Dwelling, Semi-Detached"/>
    <s v="In use"/>
    <s v="Postally Addressable"/>
    <x v="0"/>
    <s v=""/>
    <s v="00024ALD016003"/>
    <s v="02000009"/>
    <s v="457059"/>
    <s v="344495"/>
  </r>
  <r>
    <x v="8"/>
    <s v="17 Alderton Road, Nottingham, NG5 6DX"/>
    <s v=""/>
    <s v=""/>
    <s v="17"/>
    <x v="0"/>
    <s v=""/>
    <x v="0"/>
    <s v="Residential, Dwelling, Semi-Detached"/>
    <s v="In use"/>
    <s v="Postally Addressable"/>
    <x v="0"/>
    <s v=""/>
    <s v="00024ALC017008"/>
    <s v="02000010"/>
    <s v="457070"/>
    <s v="344535"/>
  </r>
  <r>
    <x v="9"/>
    <s v="18 Alderton Road, Nottingham, NG5 6DX"/>
    <s v=""/>
    <s v=""/>
    <s v="18"/>
    <x v="0"/>
    <s v=""/>
    <x v="0"/>
    <s v="Residential, Dwelling, Semi-Detached"/>
    <s v="In use"/>
    <s v="Postally Addressable"/>
    <x v="0"/>
    <s v=""/>
    <s v="00024ALD018009"/>
    <s v="02000011"/>
    <s v="457068"/>
    <s v="344498"/>
  </r>
  <r>
    <x v="10"/>
    <s v="19 Alderton Road, Nottingham, NG5 6DX"/>
    <s v=""/>
    <s v=""/>
    <s v="19"/>
    <x v="0"/>
    <s v=""/>
    <x v="0"/>
    <s v="Residential, Dwelling, Semi-Detached"/>
    <s v="In use"/>
    <s v="Postally Addressable"/>
    <x v="0"/>
    <s v=""/>
    <s v="00024ALC019003"/>
    <s v="02000012"/>
    <s v="457110.03"/>
    <s v="344550.86"/>
  </r>
  <r>
    <x v="11"/>
    <s v="2 Alderton Road, Nottingham, NG5 6DX"/>
    <s v=""/>
    <s v=""/>
    <s v="2"/>
    <x v="0"/>
    <s v=""/>
    <x v="0"/>
    <s v="Residential, Dwelling, Semi-Detached"/>
    <s v="In use"/>
    <s v="Postally Addressable"/>
    <x v="0"/>
    <s v=""/>
    <s v="00024ALD00200B"/>
    <s v="02000013"/>
    <s v="457008"/>
    <s v="344479"/>
  </r>
  <r>
    <x v="12"/>
    <s v="20 Alderton Road, Nottingham, NG5 6DX"/>
    <s v=""/>
    <s v=""/>
    <s v="20"/>
    <x v="0"/>
    <s v=""/>
    <x v="0"/>
    <s v="Commercial, Hotel, Boarding and Guest Houses, Holiday Let / Accommodation / Short-Term Let Other Than CH01"/>
    <s v="In use"/>
    <s v="Postally Addressable"/>
    <x v="0"/>
    <s v="N00002004044020"/>
    <s v=""/>
    <s v="02000014"/>
    <s v="457074"/>
    <s v="344500"/>
  </r>
  <r>
    <x v="13"/>
    <s v="21 Alderton Road, Nottingham, NG5 6DX"/>
    <s v=""/>
    <s v=""/>
    <s v="21"/>
    <x v="0"/>
    <s v=""/>
    <x v="0"/>
    <s v="Residential, Dwelling, Semi-Detached"/>
    <s v="In use"/>
    <s v="Postally Addressable"/>
    <x v="0"/>
    <s v=""/>
    <s v="00024ALC021003"/>
    <s v="02000015"/>
    <s v="457125"/>
    <s v="344559"/>
  </r>
  <r>
    <x v="14"/>
    <s v="22 Alderton Road, Nottingham, NG5 6DX"/>
    <s v=""/>
    <s v=""/>
    <s v="22"/>
    <x v="0"/>
    <s v=""/>
    <x v="0"/>
    <s v="Residential, Dwelling, Semi-Detached"/>
    <s v="In use"/>
    <s v="Postally Addressable"/>
    <x v="0"/>
    <s v=""/>
    <s v="00024ALD022004"/>
    <s v="02000016"/>
    <s v="457090"/>
    <s v="344506"/>
  </r>
  <r>
    <x v="15"/>
    <s v="23 Alderton Road, Nottingham, NG5 6DX"/>
    <s v=""/>
    <s v=""/>
    <s v="23"/>
    <x v="0"/>
    <s v=""/>
    <x v="0"/>
    <s v="Residential, Dwelling, Semi-Detached"/>
    <s v="In use"/>
    <s v="Postally Addressable"/>
    <x v="0"/>
    <s v=""/>
    <s v="00024ALC023009"/>
    <s v="02000017"/>
    <s v="457130.59"/>
    <s v="344560.46"/>
  </r>
  <r>
    <x v="16"/>
    <s v="24 Alderton Road, Nottingham, NG5 6DX"/>
    <s v=""/>
    <s v=""/>
    <s v="24"/>
    <x v="0"/>
    <s v=""/>
    <x v="0"/>
    <s v="Residential, Dwelling, Semi-Detached"/>
    <s v="In use"/>
    <s v="Postally Addressable"/>
    <x v="0"/>
    <s v=""/>
    <s v="00024ALD02400A"/>
    <s v="02000018"/>
    <s v="457094"/>
    <s v="344501"/>
  </r>
  <r>
    <x v="17"/>
    <s v="25 Alderton Road, Nottingham, NG5 6DX"/>
    <s v=""/>
    <s v=""/>
    <s v="25"/>
    <x v="0"/>
    <s v=""/>
    <x v="0"/>
    <s v="Residential, Dwelling, Semi-Detached"/>
    <s v="In use"/>
    <s v="Postally Addressable"/>
    <x v="0"/>
    <s v=""/>
    <s v="00024ALC025004"/>
    <s v="02000019"/>
    <s v="457139.18"/>
    <s v="344565.78"/>
  </r>
  <r>
    <x v="18"/>
    <s v="26 Alderton Road, Nottingham, NG5 6DX"/>
    <s v=""/>
    <s v=""/>
    <s v="26"/>
    <x v="0"/>
    <s v=""/>
    <x v="0"/>
    <s v="Residential, Dwelling, Semi-Detached"/>
    <s v="In use"/>
    <s v="Postally Addressable"/>
    <x v="0"/>
    <s v=""/>
    <s v="00024ALD026005"/>
    <s v="02000020"/>
    <s v="457121"/>
    <s v="344510"/>
  </r>
  <r>
    <x v="19"/>
    <s v="27 Alderton Road, Nottingham, NG5 6DX"/>
    <s v=""/>
    <s v=""/>
    <s v="27"/>
    <x v="0"/>
    <s v=""/>
    <x v="0"/>
    <s v="Residential, Dwelling, Semi-Detached"/>
    <s v="In use"/>
    <s v="Postally Addressable"/>
    <x v="0"/>
    <s v=""/>
    <s v="00024ALC02700A"/>
    <s v="02000021"/>
    <s v="457144.17"/>
    <s v="344569.31"/>
  </r>
  <r>
    <x v="20"/>
    <s v="28 Alderton Road, Nottingham, NG5 6DX"/>
    <s v=""/>
    <s v=""/>
    <s v="28"/>
    <x v="0"/>
    <s v=""/>
    <x v="0"/>
    <s v="Residential, Dwelling, Semi-Detached"/>
    <s v="In use"/>
    <s v="Postally Addressable"/>
    <x v="0"/>
    <s v=""/>
    <s v="00024ALD02800B"/>
    <s v="02000022"/>
    <s v="457122.62"/>
    <s v="344517.21"/>
  </r>
  <r>
    <x v="21"/>
    <s v="29 Alderton Road, Nottingham, NG5 6DX"/>
    <s v=""/>
    <s v=""/>
    <s v="29"/>
    <x v="0"/>
    <s v=""/>
    <x v="0"/>
    <s v="Residential, Dwelling, Semi-Detached"/>
    <s v="In use"/>
    <s v="Postally Addressable"/>
    <x v="0"/>
    <s v=""/>
    <s v="00024ALC029005"/>
    <s v="02000023"/>
    <s v="457151"/>
    <s v="344577"/>
  </r>
  <r>
    <x v="22"/>
    <s v="3 Alderton Road, Nottingham, NG5 6DX"/>
    <s v=""/>
    <s v=""/>
    <s v="3"/>
    <x v="0"/>
    <s v=""/>
    <x v="0"/>
    <s v="Residential, Dwelling, Semi-Detached"/>
    <s v="In use"/>
    <s v="Postally Addressable"/>
    <x v="0"/>
    <s v=""/>
    <s v="00024ALC003005"/>
    <s v="02000024"/>
    <s v="457004"/>
    <s v="344514"/>
  </r>
  <r>
    <x v="23"/>
    <s v="30 Alderton Road, Nottingham, NG5 6DX"/>
    <s v=""/>
    <s v=""/>
    <s v="30"/>
    <x v="0"/>
    <s v=""/>
    <x v="0"/>
    <s v="Residential, Dwelling, Semi-Detached"/>
    <s v="In use"/>
    <s v="Postally Addressable"/>
    <x v="0"/>
    <s v=""/>
    <s v="00024ALD03000B"/>
    <s v="02000025"/>
    <s v="457136"/>
    <s v="344523"/>
  </r>
  <r>
    <x v="24"/>
    <s v="31 Alderton Road, Nottingham, NG5 6DX"/>
    <s v=""/>
    <s v=""/>
    <s v="31"/>
    <x v="0"/>
    <s v=""/>
    <x v="0"/>
    <s v="Residential, Dwelling, Semi-Detached"/>
    <s v="In use"/>
    <s v="Postally Addressable"/>
    <x v="0"/>
    <s v=""/>
    <s v="00024ALC031005"/>
    <s v="02000026"/>
    <s v="457155"/>
    <s v="344581"/>
  </r>
  <r>
    <x v="25"/>
    <s v="32 Alderton Road, Nottingham, NG5 6DX"/>
    <s v=""/>
    <s v=""/>
    <s v="32"/>
    <x v="0"/>
    <s v=""/>
    <x v="0"/>
    <s v="Residential, Dwelling, Semi-Detached"/>
    <s v="In use"/>
    <s v="Postally Addressable"/>
    <x v="0"/>
    <s v=""/>
    <s v="00024ALD032006"/>
    <s v="02000027"/>
    <s v="457142"/>
    <s v="344527"/>
  </r>
  <r>
    <x v="26"/>
    <s v="33 Alderton Road, Nottingham, NG5 6DX"/>
    <s v=""/>
    <s v=""/>
    <s v="33"/>
    <x v="0"/>
    <s v=""/>
    <x v="0"/>
    <s v="Residential, Dwelling, Semi-Detached"/>
    <s v="In use"/>
    <s v="Postally Addressable"/>
    <x v="0"/>
    <s v=""/>
    <s v="00024ALC03300B"/>
    <s v="02000028"/>
    <s v="457163"/>
    <s v="344587"/>
  </r>
  <r>
    <x v="27"/>
    <s v="34 Alderton Road, Nottingham, NG5 6DX"/>
    <s v=""/>
    <s v=""/>
    <s v="34"/>
    <x v="0"/>
    <s v=""/>
    <x v="0"/>
    <s v="Residential, Dwelling, Semi-Detached"/>
    <s v="In use"/>
    <s v="Postally Addressable"/>
    <x v="0"/>
    <s v=""/>
    <s v="00024ALD034001"/>
    <s v="02000029"/>
    <s v="457150"/>
    <s v="344531"/>
  </r>
  <r>
    <x v="28"/>
    <s v="35 Alderton Road, Nottingham, NG5 6DX"/>
    <s v=""/>
    <s v=""/>
    <s v="35"/>
    <x v="0"/>
    <s v=""/>
    <x v="0"/>
    <s v="Residential, Dwelling, Semi-Detached"/>
    <s v="In use"/>
    <s v="Postally Addressable"/>
    <x v="0"/>
    <s v=""/>
    <s v="00024ALC035006"/>
    <s v="02000030"/>
    <s v="457167"/>
    <s v="344591"/>
  </r>
  <r>
    <x v="29"/>
    <s v="36 Alderton Road, Nottingham, NG5 6DX"/>
    <s v=""/>
    <s v=""/>
    <s v="36"/>
    <x v="0"/>
    <s v=""/>
    <x v="0"/>
    <s v="Residential, Dwelling, Semi-Detached"/>
    <s v="In use"/>
    <s v="Postally Addressable"/>
    <x v="0"/>
    <s v=""/>
    <s v="00024ALD036007"/>
    <s v="02000031"/>
    <s v="457155"/>
    <s v="344535"/>
  </r>
  <r>
    <x v="30"/>
    <s v="37 Alderton Road, Nottingham, NG5 6DX"/>
    <s v=""/>
    <s v=""/>
    <s v="37"/>
    <x v="0"/>
    <s v=""/>
    <x v="0"/>
    <s v="Residential, Dwelling, Semi-Detached"/>
    <s v="In use"/>
    <s v="Postally Addressable"/>
    <x v="0"/>
    <s v=""/>
    <s v="00024ALC037001"/>
    <s v="02000032"/>
    <s v="457174"/>
    <s v="344598"/>
  </r>
  <r>
    <x v="31"/>
    <s v="38 Alderton Road, Nottingham, NG5 6DX"/>
    <s v=""/>
    <s v=""/>
    <s v="38"/>
    <x v="0"/>
    <s v=""/>
    <x v="0"/>
    <s v="Residential, Dwelling, Semi-Detached"/>
    <s v="In use"/>
    <s v="Postally Addressable"/>
    <x v="0"/>
    <s v=""/>
    <s v="00024ALD038002"/>
    <s v="02000033"/>
    <s v="457164"/>
    <s v="344541"/>
  </r>
  <r>
    <x v="32"/>
    <s v="39 Alderton Road, Nottingham, NG5 6DX"/>
    <s v=""/>
    <s v=""/>
    <s v="39"/>
    <x v="0"/>
    <s v=""/>
    <x v="0"/>
    <s v="Residential, Dwelling, Semi-Detached"/>
    <s v="In use"/>
    <s v="Postally Addressable"/>
    <x v="0"/>
    <s v=""/>
    <s v="00024ALC039007"/>
    <s v="02000034"/>
    <s v="457178"/>
    <s v="344602"/>
  </r>
  <r>
    <x v="33"/>
    <s v="4 Alderton Road, Nottingham, NG5 6DX"/>
    <s v=""/>
    <s v=""/>
    <s v="4"/>
    <x v="0"/>
    <s v=""/>
    <x v="0"/>
    <s v="Residential, Dwelling, Semi-Detached"/>
    <s v="In use"/>
    <s v="Postally Addressable"/>
    <x v="0"/>
    <s v=""/>
    <s v="00024ALD004006"/>
    <s v="02000035"/>
    <s v="457014"/>
    <s v="344481"/>
  </r>
  <r>
    <x v="34"/>
    <s v="40 Alderton Road, Nottingham, NG5 6DX"/>
    <s v=""/>
    <s v=""/>
    <s v="40"/>
    <x v="0"/>
    <s v=""/>
    <x v="0"/>
    <s v="Residential, Dwelling, Semi-Detached"/>
    <s v="In use"/>
    <s v="Postally Addressable"/>
    <x v="0"/>
    <s v=""/>
    <s v="00024ALD040002"/>
    <s v="02000036"/>
    <s v="457169"/>
    <s v="344544"/>
  </r>
  <r>
    <x v="35"/>
    <s v="41 Alderton Road, Nottingham, NG5 6DX"/>
    <s v=""/>
    <s v=""/>
    <s v="41"/>
    <x v="0"/>
    <s v=""/>
    <x v="0"/>
    <s v="Residential, Dwelling, Semi-Detached"/>
    <s v="In use"/>
    <s v="Postally Addressable"/>
    <x v="0"/>
    <s v=""/>
    <s v="00024ALC041007"/>
    <s v="02000037"/>
    <s v="457190"/>
    <s v="344614"/>
  </r>
  <r>
    <x v="36"/>
    <s v="42 Alderton Road, Nottingham, NG5 6DX"/>
    <s v=""/>
    <s v=""/>
    <s v="42"/>
    <x v="0"/>
    <s v=""/>
    <x v="0"/>
    <s v="Residential, Dwelling, Semi-Detached"/>
    <s v="In use"/>
    <s v="Postally Addressable"/>
    <x v="0"/>
    <s v=""/>
    <s v="00024ALD042008"/>
    <s v="02000038"/>
    <s v="457179"/>
    <s v="344552"/>
  </r>
  <r>
    <x v="37"/>
    <s v="44 Alderton Road, Nottingham, NG5 6DX"/>
    <s v=""/>
    <s v=""/>
    <s v="44"/>
    <x v="0"/>
    <s v=""/>
    <x v="0"/>
    <s v="Residential, Dwelling, Semi-Detached"/>
    <s v="In use"/>
    <s v="Postally Addressable"/>
    <x v="0"/>
    <s v=""/>
    <s v="00024ALD044003"/>
    <s v="02000039"/>
    <s v="457183"/>
    <s v="344556"/>
  </r>
  <r>
    <x v="38"/>
    <s v="46 Alderton Road, Nottingham, NG5 6DX"/>
    <s v=""/>
    <s v=""/>
    <s v="46"/>
    <x v="0"/>
    <s v=""/>
    <x v="0"/>
    <s v="Residential, Dwelling, Semi-Detached"/>
    <s v="In use"/>
    <s v="Postally Addressable"/>
    <x v="0"/>
    <s v=""/>
    <s v="00024ALD046009"/>
    <s v="02000040"/>
    <s v="457191"/>
    <s v="344564"/>
  </r>
  <r>
    <x v="39"/>
    <s v="48 Alderton Road, Nottingham, NG5 6DX"/>
    <s v=""/>
    <s v=""/>
    <s v="48"/>
    <x v="0"/>
    <s v=""/>
    <x v="0"/>
    <s v="Residential, Dwelling, Semi-Detached"/>
    <s v="In use"/>
    <s v="Postally Addressable"/>
    <x v="0"/>
    <s v=""/>
    <s v="00024ALD048004"/>
    <s v="02000041"/>
    <s v="457195"/>
    <s v="344567"/>
  </r>
  <r>
    <x v="40"/>
    <s v="5 Alderton Road, Nottingham, NG5 6DX"/>
    <s v=""/>
    <s v=""/>
    <s v="5"/>
    <x v="0"/>
    <s v=""/>
    <x v="0"/>
    <s v="Residential, Dwelling, Semi-Detached"/>
    <s v="In use"/>
    <s v="Postally Addressable"/>
    <x v="0"/>
    <s v=""/>
    <s v="00024ALC00500B"/>
    <s v="02000042"/>
    <s v="457015"/>
    <s v="344517"/>
  </r>
  <r>
    <x v="41"/>
    <s v="50 Alderton Road, Nottingham, NG5 6DX"/>
    <s v=""/>
    <s v=""/>
    <s v="50"/>
    <x v="0"/>
    <s v=""/>
    <x v="0"/>
    <s v="Residential, Dwelling, Semi-Detached"/>
    <s v="In use"/>
    <s v="Postally Addressable"/>
    <x v="0"/>
    <s v=""/>
    <s v="00024ALD050004"/>
    <s v="02000043"/>
    <s v="457202"/>
    <s v="344574"/>
  </r>
  <r>
    <x v="42"/>
    <s v="52 Alderton Road, Nottingham, NG5 6DX"/>
    <s v=""/>
    <s v=""/>
    <s v="52"/>
    <x v="0"/>
    <s v=""/>
    <x v="0"/>
    <s v="Residential, Dwelling, Semi-Detached"/>
    <s v="In use"/>
    <s v="Postally Addressable"/>
    <x v="0"/>
    <s v=""/>
    <s v="00024ALD05200A"/>
    <s v="02000044"/>
    <s v="457206"/>
    <s v="344579"/>
  </r>
  <r>
    <x v="43"/>
    <s v="54 Alderton Road, Nottingham, NG5 6DX"/>
    <s v=""/>
    <s v=""/>
    <s v="54"/>
    <x v="0"/>
    <s v=""/>
    <x v="0"/>
    <s v="Residential, Dwelling, Semi-Detached"/>
    <s v="In use"/>
    <s v="Postally Addressable"/>
    <x v="0"/>
    <s v=""/>
    <s v="00024ALD054005"/>
    <s v="02000045"/>
    <s v="457215"/>
    <s v="344589"/>
  </r>
  <r>
    <x v="44"/>
    <s v="6 Alderton Road, Nottingham, NG5 6DX"/>
    <s v=""/>
    <s v=""/>
    <s v="6"/>
    <x v="0"/>
    <s v=""/>
    <x v="0"/>
    <s v="Residential, Dwelling, Semi-Detached"/>
    <s v="In use"/>
    <s v="Postally Addressable"/>
    <x v="0"/>
    <s v=""/>
    <s v="00024ALD006001"/>
    <s v="02000046"/>
    <s v="457023"/>
    <s v="344484"/>
  </r>
  <r>
    <x v="45"/>
    <s v="7 Alderton Road, Nottingham, NG5 6DX"/>
    <s v=""/>
    <s v=""/>
    <s v="7"/>
    <x v="0"/>
    <s v=""/>
    <x v="0"/>
    <s v="Residential, Dwelling, Semi-Detached"/>
    <s v="In use"/>
    <s v="Postally Addressable"/>
    <x v="0"/>
    <s v=""/>
    <s v="00024ALC007006"/>
    <s v="02000047"/>
    <s v="457020"/>
    <s v="344519"/>
  </r>
  <r>
    <x v="46"/>
    <s v="8 Alderton Road, Nottingham, NG5 6DX"/>
    <s v=""/>
    <s v=""/>
    <s v="8"/>
    <x v="0"/>
    <s v=""/>
    <x v="0"/>
    <s v="Residential, Dwelling, Semi-Detached"/>
    <s v="In use"/>
    <s v="Postally Addressable"/>
    <x v="0"/>
    <s v=""/>
    <s v="00024ALD008007"/>
    <s v="02000048"/>
    <s v="457028"/>
    <s v="344486"/>
  </r>
  <r>
    <x v="47"/>
    <s v="9 Alderton Road, Nottingham, NG5 6DX"/>
    <s v=""/>
    <s v=""/>
    <s v="9"/>
    <x v="0"/>
    <s v=""/>
    <x v="0"/>
    <s v="Residential, Dwelling, Semi-Detached"/>
    <s v="In use"/>
    <s v="Postally Addressable"/>
    <x v="0"/>
    <s v=""/>
    <s v="00024ALC009001"/>
    <s v="02000049"/>
    <s v="457033"/>
    <s v="344524"/>
  </r>
  <r>
    <x v="48"/>
    <s v="Edwards Lane Community Centre, Alderton Road, Nottingham, NG5 6DX"/>
    <s v=""/>
    <s v="Edwards Lane Community Centre"/>
    <s v=""/>
    <x v="0"/>
    <s v=""/>
    <x v="0"/>
    <s v="Commercial, Community Services, Public / Village Hall / Other Community Facility"/>
    <s v="In use"/>
    <s v="Postally Addressable"/>
    <x v="0"/>
    <s v="N00002004044002"/>
    <s v=""/>
    <s v=""/>
    <s v="457239"/>
    <s v="344511"/>
  </r>
  <r>
    <x v="49"/>
    <s v="1 Aldworth Close, Nottingham, NG5 6DZ"/>
    <s v=""/>
    <s v=""/>
    <s v="1"/>
    <x v="1"/>
    <s v=""/>
    <x v="1"/>
    <s v="Residential, Dwelling, Semi-Detached"/>
    <s v="In use"/>
    <s v="Postally Addressable"/>
    <x v="0"/>
    <s v=""/>
    <s v="00024ALE001006"/>
    <s v="02000358"/>
    <s v="457031"/>
    <s v="344567"/>
  </r>
  <r>
    <x v="50"/>
    <s v="10 Aldworth Close, Nottingham, NG5 6DZ"/>
    <s v=""/>
    <s v=""/>
    <s v="10"/>
    <x v="1"/>
    <s v=""/>
    <x v="1"/>
    <s v="Residential, Dwelling, Terraced"/>
    <s v="In use"/>
    <s v="Postally Addressable"/>
    <x v="0"/>
    <s v=""/>
    <s v="00024ALE010005"/>
    <s v="02000359"/>
    <s v="456991"/>
    <s v="344581"/>
  </r>
  <r>
    <x v="51"/>
    <s v="11 Aldworth Close, Nottingham, NG5 6DZ"/>
    <s v=""/>
    <s v=""/>
    <s v="11"/>
    <x v="1"/>
    <s v=""/>
    <x v="1"/>
    <s v="Residential, Dwelling, Semi-Detached"/>
    <s v="In use"/>
    <s v="Postally Addressable"/>
    <x v="0"/>
    <s v=""/>
    <s v="00024ALE011008"/>
    <s v="02000360"/>
    <s v="456989"/>
    <s v="344591"/>
  </r>
  <r>
    <x v="52"/>
    <s v="12 Aldworth Close, Nottingham, NG5 6DZ"/>
    <s v=""/>
    <s v=""/>
    <s v="12"/>
    <x v="1"/>
    <s v=""/>
    <x v="1"/>
    <s v="Residential, Dwelling, Semi-Detached"/>
    <s v="In use"/>
    <s v="Postally Addressable"/>
    <x v="0"/>
    <s v=""/>
    <s v="00024ALE01200B"/>
    <s v="02000361"/>
    <s v="456987"/>
    <s v="344596"/>
  </r>
  <r>
    <x v="53"/>
    <s v="13 Aldworth Close, Nottingham, NG5 6DZ"/>
    <s v=""/>
    <s v=""/>
    <s v="13"/>
    <x v="1"/>
    <s v=""/>
    <x v="1"/>
    <s v="Residential, Dwelling, Semi-Detached"/>
    <s v="In use"/>
    <s v="Postally Addressable"/>
    <x v="0"/>
    <s v=""/>
    <s v="00024ALE013003"/>
    <s v="02000362"/>
    <s v="456993"/>
    <s v="344609"/>
  </r>
  <r>
    <x v="54"/>
    <s v="14 Aldworth Close, Nottingham, NG5 6DZ"/>
    <s v=""/>
    <s v=""/>
    <s v="14"/>
    <x v="1"/>
    <s v=""/>
    <x v="1"/>
    <s v="Residential, Dwelling, Semi-Detached"/>
    <s v="In use"/>
    <s v="Postally Addressable"/>
    <x v="0"/>
    <s v=""/>
    <s v="00024ALE014006"/>
    <s v="02000363"/>
    <s v="457001"/>
    <s v="344610"/>
  </r>
  <r>
    <x v="55"/>
    <s v="15 Aldworth Close, Nottingham, NG5 6DZ"/>
    <s v=""/>
    <s v=""/>
    <s v="15"/>
    <x v="1"/>
    <s v=""/>
    <x v="1"/>
    <s v="Residential, Dwelling, Semi-Detached"/>
    <s v="In use"/>
    <s v="Postally Addressable"/>
    <x v="0"/>
    <s v=""/>
    <s v="00024ALE015009"/>
    <s v="02000364"/>
    <s v="457013"/>
    <s v="344607"/>
  </r>
  <r>
    <x v="56"/>
    <s v="16 Aldworth Close, Nottingham, NG5 6DZ"/>
    <s v=""/>
    <s v=""/>
    <s v="16"/>
    <x v="1"/>
    <s v=""/>
    <x v="1"/>
    <s v="Residential, Dwelling, Semi-Detached"/>
    <s v="In use"/>
    <s v="Postally Addressable"/>
    <x v="0"/>
    <s v=""/>
    <s v="00024ALE016001"/>
    <s v="02000365"/>
    <s v="457016"/>
    <s v="344603"/>
  </r>
  <r>
    <x v="57"/>
    <s v="2 Aldworth Close, Nottingham, NG5 6DZ"/>
    <s v=""/>
    <s v=""/>
    <s v="2"/>
    <x v="1"/>
    <s v=""/>
    <x v="1"/>
    <s v="Residential, Dwelling, Semi-Detached"/>
    <s v="In use"/>
    <s v="Postally Addressable"/>
    <x v="0"/>
    <s v=""/>
    <s v="00024ALE002009"/>
    <s v="02000366"/>
    <s v="457033"/>
    <s v="344561"/>
  </r>
  <r>
    <x v="58"/>
    <s v="3 Aldworth Close, Nottingham, NG5 6DZ"/>
    <s v=""/>
    <s v=""/>
    <s v="3"/>
    <x v="1"/>
    <s v=""/>
    <x v="1"/>
    <s v="Residential, Dwelling, Semi-Detached"/>
    <s v="In use"/>
    <s v="Postally Addressable"/>
    <x v="0"/>
    <s v=""/>
    <s v="00024ALE003001"/>
    <s v="02000367"/>
    <s v="457025"/>
    <s v="344549"/>
  </r>
  <r>
    <x v="59"/>
    <s v="4 Aldworth Close, Nottingham, NG5 6DZ"/>
    <s v=""/>
    <s v=""/>
    <s v="4"/>
    <x v="1"/>
    <s v=""/>
    <x v="1"/>
    <s v="Residential, Dwelling, Semi-Detached"/>
    <s v="In use"/>
    <s v="Postally Addressable"/>
    <x v="0"/>
    <s v=""/>
    <s v="00024ALE004004"/>
    <s v="02000368"/>
    <s v="457020"/>
    <s v="344547"/>
  </r>
  <r>
    <x v="60"/>
    <s v="5 Aldworth Close, Nottingham, NG5 6DZ"/>
    <s v=""/>
    <s v=""/>
    <s v="5"/>
    <x v="1"/>
    <s v=""/>
    <x v="1"/>
    <s v="Residential, Dwelling, Semi-Detached"/>
    <s v="In use"/>
    <s v="Postally Addressable"/>
    <x v="0"/>
    <s v=""/>
    <s v="00024ALE005007"/>
    <s v="02000369"/>
    <s v="457007"/>
    <s v="344551"/>
  </r>
  <r>
    <x v="61"/>
    <s v="6 Aldworth Close, Nottingham, NG5 6DZ"/>
    <s v=""/>
    <s v=""/>
    <s v="6"/>
    <x v="1"/>
    <s v=""/>
    <x v="1"/>
    <s v="Residential, Dwelling, Semi-Detached"/>
    <s v="In use"/>
    <s v="Postally Addressable"/>
    <x v="0"/>
    <s v=""/>
    <s v="00024ALE00600A"/>
    <s v="02000370"/>
    <s v="457004"/>
    <s v="344555"/>
  </r>
  <r>
    <x v="62"/>
    <s v="7 Aldworth Close, Nottingham, NG5 6DZ"/>
    <s v=""/>
    <s v=""/>
    <s v="7"/>
    <x v="1"/>
    <s v=""/>
    <x v="1"/>
    <s v="Residential, Dwelling, Terraced"/>
    <s v="In use"/>
    <s v="Postally Addressable"/>
    <x v="0"/>
    <s v=""/>
    <s v="00024ALE007002"/>
    <s v="02000371"/>
    <s v="456999"/>
    <s v="344564"/>
  </r>
  <r>
    <x v="63"/>
    <s v="8 Aldworth Close, Nottingham, NG5 6DZ"/>
    <s v=""/>
    <s v=""/>
    <s v="8"/>
    <x v="1"/>
    <s v=""/>
    <x v="1"/>
    <s v="Residential, Dwelling, Terraced"/>
    <s v="In use"/>
    <s v="Postally Addressable"/>
    <x v="0"/>
    <s v=""/>
    <s v="00024ALE008005"/>
    <s v="02000372"/>
    <s v="456997"/>
    <s v="344569"/>
  </r>
  <r>
    <x v="64"/>
    <s v="9 Aldworth Close, Nottingham, NG5 6DZ"/>
    <s v=""/>
    <s v=""/>
    <s v="9"/>
    <x v="1"/>
    <s v=""/>
    <x v="1"/>
    <s v="Residential, Dwelling, Terraced"/>
    <s v="In use"/>
    <s v="Postally Addressable"/>
    <x v="0"/>
    <s v=""/>
    <s v="00024ALE009008"/>
    <s v="02000373"/>
    <s v="456994"/>
    <s v="344576"/>
  </r>
  <r>
    <x v="65"/>
    <s v="1 Ampthill Rise, Nottingham, NG5 3AU"/>
    <s v=""/>
    <s v=""/>
    <s v="1"/>
    <x v="2"/>
    <s v=""/>
    <x v="2"/>
    <s v="Residential, Dwelling, Semi-Detached"/>
    <s v="In use"/>
    <s v="Postally Addressable"/>
    <x v="0"/>
    <s v=""/>
    <s v="00002005001005"/>
    <s v="02034508"/>
    <s v="456871"/>
    <s v="343582"/>
  </r>
  <r>
    <x v="66"/>
    <s v="10 Ampthill Rise, Nottingham, NG5 3AU"/>
    <s v=""/>
    <s v=""/>
    <s v="10"/>
    <x v="2"/>
    <s v=""/>
    <x v="2"/>
    <s v="Residential, Dwelling, Semi-Detached"/>
    <s v="In use"/>
    <s v="Postally Addressable"/>
    <x v="0"/>
    <s v=""/>
    <s v="00002005010004"/>
    <s v="02034509"/>
    <s v="456826"/>
    <s v="343572"/>
  </r>
  <r>
    <x v="67"/>
    <s v="11 Ampthill Rise, Nottingham, NG5 3AU"/>
    <s v=""/>
    <s v=""/>
    <s v="11"/>
    <x v="2"/>
    <s v=""/>
    <x v="2"/>
    <s v="Residential, Dwelling, Semi-Detached"/>
    <s v="In use"/>
    <s v="Postally Addressable"/>
    <x v="0"/>
    <s v=""/>
    <s v="00002005011007"/>
    <s v="02034510"/>
    <s v="456824"/>
    <s v="343581"/>
  </r>
  <r>
    <x v="68"/>
    <s v="2 Ampthill Rise, Nottingham, NG5 3AU"/>
    <s v=""/>
    <s v=""/>
    <s v="2"/>
    <x v="2"/>
    <s v=""/>
    <x v="2"/>
    <s v="Residential, Dwelling, Semi-Detached"/>
    <s v="In use"/>
    <s v="Postally Addressable"/>
    <x v="0"/>
    <s v=""/>
    <s v="00002005002008"/>
    <s v="02034511"/>
    <s v="456872"/>
    <s v="343574"/>
  </r>
  <r>
    <x v="69"/>
    <s v="3 Ampthill Rise, Nottingham, NG5 3AU"/>
    <s v=""/>
    <s v=""/>
    <s v="3"/>
    <x v="2"/>
    <s v=""/>
    <x v="2"/>
    <s v="Residential, Dwelling, Semi-Detached"/>
    <s v="In use"/>
    <s v="Postally Addressable"/>
    <x v="0"/>
    <s v=""/>
    <s v="0000200500300B"/>
    <s v="02034512"/>
    <s v="456872"/>
    <s v="343564"/>
  </r>
  <r>
    <x v="70"/>
    <s v="4 Ampthill Rise, Nottingham, NG5 3AU"/>
    <s v=""/>
    <s v=""/>
    <s v="4"/>
    <x v="2"/>
    <s v=""/>
    <x v="2"/>
    <s v="Residential, Dwelling, Semi-Detached"/>
    <s v="In use"/>
    <s v="Postally Addressable"/>
    <x v="0"/>
    <s v=""/>
    <s v="00002005004003"/>
    <s v="02034513"/>
    <s v="456869"/>
    <s v="343556"/>
  </r>
  <r>
    <x v="71"/>
    <s v="5 Ampthill Rise, Nottingham, NG5 3AU"/>
    <s v=""/>
    <s v=""/>
    <s v="5"/>
    <x v="2"/>
    <s v=""/>
    <x v="2"/>
    <s v="Residential, Dwelling, Semi-Detached"/>
    <s v="In use"/>
    <s v="Postally Addressable"/>
    <x v="0"/>
    <s v=""/>
    <s v="00002005005006"/>
    <s v="02034514"/>
    <s v="456859"/>
    <s v="343543"/>
  </r>
  <r>
    <x v="72"/>
    <s v="6 Ampthill Rise, Nottingham, NG5 3AU"/>
    <s v=""/>
    <s v=""/>
    <s v="6"/>
    <x v="2"/>
    <s v=""/>
    <x v="2"/>
    <s v="Residential, Dwelling, Semi-Detached"/>
    <s v="In use"/>
    <s v="Postally Addressable"/>
    <x v="0"/>
    <s v=""/>
    <s v="00002005006009"/>
    <s v="02034515"/>
    <s v="456852.81"/>
    <s v="343543.41"/>
  </r>
  <r>
    <x v="73"/>
    <s v="7 Ampthill Rise, Nottingham, NG5 3AU"/>
    <s v=""/>
    <s v=""/>
    <s v="7"/>
    <x v="2"/>
    <s v=""/>
    <x v="2"/>
    <s v="Residential, Dwelling, Semi-Detached"/>
    <s v="In use"/>
    <s v="Postally Addressable"/>
    <x v="0"/>
    <s v=""/>
    <s v="00002005007001"/>
    <s v="02034516"/>
    <s v="456839.86"/>
    <s v="343549.52"/>
  </r>
  <r>
    <x v="74"/>
    <s v="8 Ampthill Rise, Nottingham, NG5 3AU"/>
    <s v=""/>
    <s v=""/>
    <s v="8"/>
    <x v="2"/>
    <s v=""/>
    <x v="2"/>
    <s v="Residential, Dwelling, Semi-Detached"/>
    <s v="In use"/>
    <s v="Postally Addressable"/>
    <x v="0"/>
    <s v=""/>
    <s v="00002005008004"/>
    <s v="02034517"/>
    <s v="456833.20"/>
    <s v="343555.46"/>
  </r>
  <r>
    <x v="75"/>
    <s v="9 Ampthill Rise, Nottingham, NG5 3AU"/>
    <s v=""/>
    <s v=""/>
    <s v="9"/>
    <x v="2"/>
    <s v=""/>
    <x v="2"/>
    <s v="Residential, Dwelling, Semi-Detached"/>
    <s v="In use"/>
    <s v="Postally Addressable"/>
    <x v="0"/>
    <s v=""/>
    <s v="00002005009007"/>
    <s v="02034518"/>
    <s v="456828"/>
    <s v="343566"/>
  </r>
  <r>
    <x v="76"/>
    <s v="1 Applewood Grove, Nottingham, NG5 4AX"/>
    <s v=""/>
    <s v=""/>
    <s v="1"/>
    <x v="3"/>
    <s v=""/>
    <x v="3"/>
    <s v="Residential, Dwelling, Semi-Detached"/>
    <s v="In use"/>
    <s v="Postally Addressable"/>
    <x v="0"/>
    <s v=""/>
    <s v="00005007001008"/>
    <s v="02034111"/>
    <s v="457764"/>
    <s v="343223"/>
  </r>
  <r>
    <x v="77"/>
    <s v="10 Applewood Grove, Nottingham, NG5 4AX"/>
    <s v=""/>
    <s v=""/>
    <s v="10"/>
    <x v="3"/>
    <s v=""/>
    <x v="3"/>
    <s v="Residential, Dwelling, Detached"/>
    <s v="In use"/>
    <s v="Postally Addressable"/>
    <x v="0"/>
    <s v=""/>
    <s v="00005008010005"/>
    <s v="02034112"/>
    <s v="457818"/>
    <s v="343207"/>
  </r>
  <r>
    <x v="78"/>
    <s v="11 Applewood Grove, Nottingham, NG5 4AX"/>
    <s v=""/>
    <s v=""/>
    <s v="11"/>
    <x v="3"/>
    <s v=""/>
    <x v="3"/>
    <s v="Residential, Dwelling, Semi-Detached"/>
    <s v="In use"/>
    <s v="Postally Addressable"/>
    <x v="0"/>
    <s v=""/>
    <s v="0000500701100A"/>
    <s v="02034113"/>
    <s v="457808"/>
    <s v="343239"/>
  </r>
  <r>
    <x v="79"/>
    <s v="12 Applewood Grove, Nottingham, NG5 4AX"/>
    <s v=""/>
    <s v=""/>
    <s v="12"/>
    <x v="3"/>
    <s v=""/>
    <x v="3"/>
    <s v="Residential, Dwelling, Detached"/>
    <s v="In use"/>
    <s v="Postally Addressable"/>
    <x v="0"/>
    <s v=""/>
    <s v="0000500801200B"/>
    <s v="02034114"/>
    <s v="457832"/>
    <s v="343211"/>
  </r>
  <r>
    <x v="80"/>
    <s v="14 Applewood Grove, Nottingham, NG5 4AX"/>
    <s v=""/>
    <s v=""/>
    <s v="14"/>
    <x v="3"/>
    <s v=""/>
    <x v="3"/>
    <s v="Residential, Dwelling, Detached"/>
    <s v="In use"/>
    <s v="Postally Addressable"/>
    <x v="0"/>
    <s v=""/>
    <s v="00005008014006"/>
    <s v="02034115"/>
    <s v="457847.20"/>
    <s v="343219.54"/>
  </r>
  <r>
    <x v="81"/>
    <s v="15 Applewood Grove, Nottingham, NG5 4AX"/>
    <s v=""/>
    <s v=""/>
    <s v="15"/>
    <x v="3"/>
    <s v=""/>
    <x v="3"/>
    <s v="Residential, Dwelling, Semi-Detached"/>
    <s v="In use"/>
    <s v="Postally Addressable"/>
    <x v="0"/>
    <s v=""/>
    <s v="0000500701500B"/>
    <s v="02034116"/>
    <s v="457817"/>
    <s v="343244"/>
  </r>
  <r>
    <x v="82"/>
    <s v="16 Applewood Grove, Nottingham, NG5 4AX"/>
    <s v=""/>
    <s v=""/>
    <s v="16"/>
    <x v="3"/>
    <s v=""/>
    <x v="3"/>
    <s v="Residential, Dwelling, Detached"/>
    <s v="In use"/>
    <s v="Postally Addressable"/>
    <x v="0"/>
    <s v=""/>
    <s v="00005008016001"/>
    <s v="02034117"/>
    <s v="457852"/>
    <s v="343230"/>
  </r>
  <r>
    <x v="83"/>
    <s v="17 Applewood Grove, Nottingham, NG5 4AX"/>
    <s v=""/>
    <s v=""/>
    <s v="17"/>
    <x v="3"/>
    <s v=""/>
    <x v="3"/>
    <s v="Residential, Dwelling, Semi-Detached"/>
    <s v="In use"/>
    <s v="Postally Addressable"/>
    <x v="0"/>
    <s v=""/>
    <s v="00005007017006"/>
    <s v="02034118"/>
    <s v="457827"/>
    <s v="343247"/>
  </r>
  <r>
    <x v="84"/>
    <s v="19 Applewood Grove, Nottingham, NG5 4AX"/>
    <s v=""/>
    <s v=""/>
    <s v="19"/>
    <x v="3"/>
    <s v=""/>
    <x v="3"/>
    <s v="Residential, Dwelling, Detached"/>
    <s v="In use"/>
    <s v="Postally Addressable"/>
    <x v="0"/>
    <s v=""/>
    <s v="00005007019001"/>
    <s v="02034119"/>
    <s v="457846"/>
    <s v="343243"/>
  </r>
  <r>
    <x v="85"/>
    <s v="2 Applewood Grove, Nottingham, NG5 4AX"/>
    <s v=""/>
    <s v=""/>
    <s v="2"/>
    <x v="3"/>
    <s v=""/>
    <x v="3"/>
    <s v="Residential, Dwelling, Detached"/>
    <s v="In use"/>
    <s v="Postally Addressable"/>
    <x v="0"/>
    <s v=""/>
    <s v="00005008002009"/>
    <s v="02034120"/>
    <s v="457774"/>
    <s v="343194"/>
  </r>
  <r>
    <x v="86"/>
    <s v="3 Applewood Grove, Nottingham, NG5 4AX"/>
    <s v=""/>
    <s v=""/>
    <s v="3"/>
    <x v="3"/>
    <s v=""/>
    <x v="3"/>
    <s v="Residential, Dwelling, Semi-Detached"/>
    <s v="In use"/>
    <s v="Postally Addressable"/>
    <x v="0"/>
    <s v=""/>
    <s v="00005007003003"/>
    <s v="02034121"/>
    <s v="457772"/>
    <s v="343226"/>
  </r>
  <r>
    <x v="87"/>
    <s v="4 Applewood Grove, Nottingham, NG5 4AX"/>
    <s v=""/>
    <s v=""/>
    <s v="4"/>
    <x v="3"/>
    <s v=""/>
    <x v="3"/>
    <s v="Residential, Dwelling, Detached"/>
    <s v="In use"/>
    <s v="Postally Addressable"/>
    <x v="0"/>
    <s v=""/>
    <s v="00005008004004"/>
    <s v="02034122"/>
    <s v="457786"/>
    <s v="343197"/>
  </r>
  <r>
    <x v="88"/>
    <s v="5 Applewood Grove, Nottingham, NG5 4AX"/>
    <s v=""/>
    <s v=""/>
    <s v="5"/>
    <x v="3"/>
    <s v=""/>
    <x v="3"/>
    <s v="Residential, Dwelling, Semi-Detached"/>
    <s v="In use"/>
    <s v="Postally Addressable"/>
    <x v="0"/>
    <s v=""/>
    <s v="00005007005009"/>
    <s v="02034123"/>
    <s v="457782"/>
    <s v="343230"/>
  </r>
  <r>
    <x v="89"/>
    <s v="6 Applewood Grove, Nottingham, NG5 4AX"/>
    <s v=""/>
    <s v=""/>
    <s v="6"/>
    <x v="3"/>
    <s v=""/>
    <x v="3"/>
    <s v="Residential, Dwelling, Detached"/>
    <s v="In use"/>
    <s v="Postally Addressable"/>
    <x v="0"/>
    <s v=""/>
    <s v="0000500800600A"/>
    <s v="02034124"/>
    <s v="457797"/>
    <s v="343202"/>
  </r>
  <r>
    <x v="90"/>
    <s v="7 Applewood Grove, Nottingham, NG5 4AX"/>
    <s v=""/>
    <s v=""/>
    <s v="7"/>
    <x v="3"/>
    <s v=""/>
    <x v="3"/>
    <s v="Residential, Dwelling, Semi-Detached"/>
    <s v="In use"/>
    <s v="Postally Addressable"/>
    <x v="0"/>
    <s v=""/>
    <s v="00005007007004"/>
    <s v="02034125"/>
    <s v="457792"/>
    <s v="343233"/>
  </r>
  <r>
    <x v="91"/>
    <s v="8 Applewood Grove, Nottingham, NG5 4AX"/>
    <s v=""/>
    <s v=""/>
    <s v="8"/>
    <x v="3"/>
    <s v=""/>
    <x v="3"/>
    <s v="Residential, Dwelling, Detached"/>
    <s v="In use"/>
    <s v="Postally Addressable"/>
    <x v="0"/>
    <s v=""/>
    <s v="00005008008005"/>
    <s v="02034126"/>
    <s v="457808"/>
    <s v="343206"/>
  </r>
  <r>
    <x v="92"/>
    <s v="9 Applewood Grove, Nottingham, NG5 4AX"/>
    <s v=""/>
    <s v=""/>
    <s v="9"/>
    <x v="3"/>
    <s v=""/>
    <x v="3"/>
    <s v="Residential, Dwelling, Semi-Detached"/>
    <s v="In use"/>
    <s v="Postally Addressable"/>
    <x v="0"/>
    <s v=""/>
    <s v="0000500700900A"/>
    <s v="02034127"/>
    <s v="457801"/>
    <s v="343236"/>
  </r>
  <r>
    <x v="93"/>
    <s v="1 Archdale Road, Nottingham, NG5 6DY"/>
    <s v=""/>
    <s v=""/>
    <s v="1"/>
    <x v="4"/>
    <s v=""/>
    <x v="4"/>
    <s v="Residential, Dwelling, Semi-Detached"/>
    <s v="In use"/>
    <s v="Postally Addressable"/>
    <x v="0"/>
    <s v=""/>
    <s v="00024ARA001007"/>
    <s v="02000316"/>
    <s v="457072"/>
    <s v="344540"/>
  </r>
  <r>
    <x v="94"/>
    <s v="10 Archdale Road, Nottingham, NG5 6EB"/>
    <s v=""/>
    <s v=""/>
    <s v="10"/>
    <x v="4"/>
    <s v=""/>
    <x v="5"/>
    <s v="Residential, Dwelling, Terraced"/>
    <s v="In use"/>
    <s v="Postally Addressable"/>
    <x v="0"/>
    <s v=""/>
    <s v="00024ARB010004"/>
    <s v="02000317"/>
    <s v="457085"/>
    <s v="344588"/>
  </r>
  <r>
    <x v="95"/>
    <s v="11 Archdale Road, Nottingham, NG5 6DY"/>
    <s v=""/>
    <s v=""/>
    <s v="11"/>
    <x v="4"/>
    <s v=""/>
    <x v="4"/>
    <s v="Residential, Dwelling, Terraced"/>
    <s v="In use"/>
    <s v="Postally Addressable"/>
    <x v="0"/>
    <s v=""/>
    <s v="00024ARA011009"/>
    <s v="02000318"/>
    <s v="457054"/>
    <s v="344579"/>
  </r>
  <r>
    <x v="96"/>
    <s v="12 Archdale Road, Nottingham, NG5 6EB"/>
    <s v=""/>
    <s v=""/>
    <s v="12"/>
    <x v="4"/>
    <s v=""/>
    <x v="5"/>
    <s v="Residential, Dwelling, Terraced"/>
    <s v="In use"/>
    <s v="Postally Addressable"/>
    <x v="0"/>
    <s v=""/>
    <s v="00024ARB01200A"/>
    <s v="02000319"/>
    <s v="457082"/>
    <s v="344594"/>
  </r>
  <r>
    <x v="97"/>
    <s v="13 Archdale Road, Nottingham, NG5 6DY"/>
    <s v=""/>
    <s v=""/>
    <s v="13"/>
    <x v="4"/>
    <s v=""/>
    <x v="4"/>
    <s v="Residential, Dwelling, Terraced"/>
    <s v="In use"/>
    <s v="Postally Addressable"/>
    <x v="0"/>
    <s v=""/>
    <s v="00024ARA013004"/>
    <s v="02000320"/>
    <s v="457052"/>
    <s v="344583"/>
  </r>
  <r>
    <x v="98"/>
    <s v="14 Archdale Road, Nottingham, NG5 6EB"/>
    <s v=""/>
    <s v=""/>
    <s v="14"/>
    <x v="4"/>
    <s v=""/>
    <x v="5"/>
    <s v="Residential, Dwelling, Terraced"/>
    <s v="In use"/>
    <s v="Postally Addressable"/>
    <x v="0"/>
    <s v=""/>
    <s v="00024ARB014005"/>
    <s v="02000321"/>
    <s v="457080"/>
    <s v="344598"/>
  </r>
  <r>
    <x v="99"/>
    <s v="15 Archdale Road, Nottingham, NG5 6DY"/>
    <s v=""/>
    <s v=""/>
    <s v="15"/>
    <x v="4"/>
    <s v=""/>
    <x v="4"/>
    <s v="Residential, Dwelling, Terraced"/>
    <s v="In use"/>
    <s v="Postally Addressable"/>
    <x v="0"/>
    <s v=""/>
    <s v="00024ARA01500A"/>
    <s v="02000322"/>
    <s v="457039"/>
    <s v="344606"/>
  </r>
  <r>
    <x v="100"/>
    <s v="16 Archdale Road, Nottingham, NG5 6EB"/>
    <s v=""/>
    <s v=""/>
    <s v="16"/>
    <x v="4"/>
    <s v=""/>
    <x v="5"/>
    <s v="Residential, Dwelling, Terraced"/>
    <s v="In use"/>
    <s v="Postally Addressable"/>
    <x v="0"/>
    <s v=""/>
    <s v="00024ARB01600B"/>
    <s v="02000323"/>
    <s v="457067"/>
    <s v="344621"/>
  </r>
  <r>
    <x v="101"/>
    <s v="17 Archdale Road, Nottingham, NG5 6DY"/>
    <s v=""/>
    <s v=""/>
    <s v="17"/>
    <x v="4"/>
    <s v=""/>
    <x v="4"/>
    <s v="Residential, Dwelling, Terraced"/>
    <s v="In use"/>
    <s v="Postally Addressable"/>
    <x v="0"/>
    <s v=""/>
    <s v="00024ARA017005"/>
    <s v="02000324"/>
    <s v="457037"/>
    <s v="344611"/>
  </r>
  <r>
    <x v="102"/>
    <s v="18 Archdale Road, Nottingham, NG5 6EB"/>
    <s v=""/>
    <s v=""/>
    <s v="18"/>
    <x v="4"/>
    <s v=""/>
    <x v="5"/>
    <s v="Residential, Dwelling, Terraced"/>
    <s v="In use"/>
    <s v="Postally Addressable"/>
    <x v="0"/>
    <s v=""/>
    <s v="00024ARB018006"/>
    <s v="02000325"/>
    <s v="457064"/>
    <s v="344626"/>
  </r>
  <r>
    <x v="103"/>
    <s v="19 Archdale Road, Nottingham, NG5 6DY"/>
    <s v=""/>
    <s v=""/>
    <s v="19"/>
    <x v="4"/>
    <s v=""/>
    <x v="4"/>
    <s v="Residential, Dwelling, Terraced"/>
    <s v="In use"/>
    <s v="Postally Addressable"/>
    <x v="0"/>
    <s v=""/>
    <s v="00024ARA01900B"/>
    <s v="02000326"/>
    <s v="457034"/>
    <s v="344616"/>
  </r>
  <r>
    <x v="104"/>
    <s v="2 Archdale Road, Nottingham, NG5 6EB"/>
    <s v=""/>
    <s v=""/>
    <s v="2"/>
    <x v="4"/>
    <s v=""/>
    <x v="5"/>
    <s v="Residential, Dwelling, Semi-Detached"/>
    <s v="In use"/>
    <s v="Postally Addressable"/>
    <x v="0"/>
    <s v=""/>
    <s v="00024ARB002008"/>
    <s v="02000327"/>
    <s v="457104.58"/>
    <s v="344553.23"/>
  </r>
  <r>
    <x v="105"/>
    <s v="20 Archdale Road, Nottingham, NG5 6EB"/>
    <s v=""/>
    <s v=""/>
    <s v="20"/>
    <x v="4"/>
    <s v=""/>
    <x v="5"/>
    <s v="Residential, Dwelling, Terraced"/>
    <s v="In use"/>
    <s v="Postally Addressable"/>
    <x v="0"/>
    <s v=""/>
    <s v="00024ARB020006"/>
    <s v="02000328"/>
    <s v="457062"/>
    <s v="344631"/>
  </r>
  <r>
    <x v="106"/>
    <s v="21 Archdale Road, Nottingham, NG5 6DY"/>
    <s v=""/>
    <s v=""/>
    <s v="21"/>
    <x v="4"/>
    <s v=""/>
    <x v="4"/>
    <s v="Residential, Dwelling, Terraced"/>
    <s v="In use"/>
    <s v="Postally Addressable"/>
    <x v="0"/>
    <s v=""/>
    <s v="00024ARA02100B"/>
    <s v="02000329"/>
    <s v="457031"/>
    <s v="344621"/>
  </r>
  <r>
    <x v="107"/>
    <s v="22 Archdale Road, Nottingham, NG5 6EB"/>
    <s v=""/>
    <s v=""/>
    <s v="22"/>
    <x v="4"/>
    <s v=""/>
    <x v="5"/>
    <s v="Residential, Dwelling, Terraced"/>
    <s v="In use"/>
    <s v="Postally Addressable"/>
    <x v="0"/>
    <s v=""/>
    <s v="00024ARB022001"/>
    <s v="02000330"/>
    <s v="457059"/>
    <s v="344637"/>
  </r>
  <r>
    <x v="108"/>
    <s v="23 Archdale Road, Nottingham, NG5 6DY"/>
    <s v=""/>
    <s v=""/>
    <s v="23"/>
    <x v="4"/>
    <s v=""/>
    <x v="4"/>
    <s v="Residential, Dwelling, Semi-Detached"/>
    <s v="In use"/>
    <s v="Postally Addressable"/>
    <x v="0"/>
    <s v=""/>
    <s v="00024ARA023006"/>
    <s v="02000331"/>
    <s v="457025"/>
    <s v="344630"/>
  </r>
  <r>
    <x v="109"/>
    <s v="24 Archdale Road, Nottingham, NG5 6EB"/>
    <s v=""/>
    <s v=""/>
    <s v="24"/>
    <x v="4"/>
    <s v=""/>
    <x v="5"/>
    <s v="Residential, Dwelling, Semi-Detached"/>
    <s v="In use"/>
    <s v="Postally Addressable"/>
    <x v="0"/>
    <s v=""/>
    <s v="00024ARB024007"/>
    <s v="02000332"/>
    <s v="457054"/>
    <s v="344645"/>
  </r>
  <r>
    <x v="110"/>
    <s v="25 Archdale Road, Nottingham, NG5 6DY"/>
    <s v=""/>
    <s v=""/>
    <s v="25"/>
    <x v="4"/>
    <s v=""/>
    <x v="4"/>
    <s v="Residential, Dwelling, Semi-Detached"/>
    <s v="In use"/>
    <s v="Postally Addressable"/>
    <x v="0"/>
    <s v=""/>
    <s v="00024ARA025001"/>
    <s v="02000333"/>
    <s v="457023"/>
    <s v="344635"/>
  </r>
  <r>
    <x v="111"/>
    <s v="26 Archdale Road, Nottingham, NG5 6EB"/>
    <s v=""/>
    <s v=""/>
    <s v="26"/>
    <x v="4"/>
    <s v=""/>
    <x v="5"/>
    <s v="Residential, Dwelling, Semi-Detached"/>
    <s v="In use"/>
    <s v="Postally Addressable"/>
    <x v="0"/>
    <s v=""/>
    <s v="00024ARB026002"/>
    <s v="02000334"/>
    <s v="457051"/>
    <s v="344650"/>
  </r>
  <r>
    <x v="112"/>
    <s v="3 Archdale Road, Nottingham, NG5 6DY"/>
    <s v=""/>
    <s v=""/>
    <s v="3"/>
    <x v="4"/>
    <s v=""/>
    <x v="4"/>
    <s v="Residential, Dwelling, Semi-Detached"/>
    <s v="In use"/>
    <s v="Postally Addressable"/>
    <x v="0"/>
    <s v=""/>
    <s v="00024ARA003002"/>
    <s v="02000335"/>
    <s v="457068"/>
    <s v="344554"/>
  </r>
  <r>
    <x v="113"/>
    <s v="4 Archdale Road, Nottingham, NG5 6EB"/>
    <s v=""/>
    <s v=""/>
    <s v="4"/>
    <x v="4"/>
    <s v=""/>
    <x v="5"/>
    <s v="Residential, Dwelling, Semi-Detached"/>
    <s v="In use"/>
    <s v="Postally Addressable"/>
    <x v="0"/>
    <s v=""/>
    <s v="00024ARB004003"/>
    <s v="02000336"/>
    <s v="457094.33"/>
    <s v="344569.18"/>
  </r>
  <r>
    <x v="114"/>
    <s v="5 Archdale Road, Nottingham, NG5 6DY"/>
    <s v=""/>
    <s v=""/>
    <s v="5"/>
    <x v="4"/>
    <s v=""/>
    <x v="4"/>
    <s v="Residential, Dwelling, Semi-Detached"/>
    <s v="In use"/>
    <s v="Postally Addressable"/>
    <x v="0"/>
    <s v=""/>
    <s v="00024ARA005008"/>
    <s v="02000337"/>
    <s v="457065"/>
    <s v="344559"/>
  </r>
  <r>
    <x v="115"/>
    <s v="6 Archdale Road, Nottingham, NG5 6EB"/>
    <s v=""/>
    <s v=""/>
    <s v="6"/>
    <x v="4"/>
    <s v=""/>
    <x v="5"/>
    <s v="Residential, Dwelling, Semi-Detached"/>
    <s v="In use"/>
    <s v="Postally Addressable"/>
    <x v="0"/>
    <s v=""/>
    <s v="00024ARB006009"/>
    <s v="02000338"/>
    <s v="457093"/>
    <s v="344574"/>
  </r>
  <r>
    <x v="116"/>
    <s v="7 Archdale Road, Nottingham, NG5 6DY"/>
    <s v=""/>
    <s v=""/>
    <s v="7"/>
    <x v="4"/>
    <s v=""/>
    <x v="4"/>
    <s v="Residential, Dwelling, Terraced"/>
    <s v="In use"/>
    <s v="Postally Addressable"/>
    <x v="0"/>
    <s v=""/>
    <s v="00024ARA007003"/>
    <s v="02000339"/>
    <s v="457060"/>
    <s v="344568"/>
  </r>
  <r>
    <x v="117"/>
    <s v="8 Archdale Road, Nottingham, NG5 6EB"/>
    <s v=""/>
    <s v=""/>
    <s v="8"/>
    <x v="4"/>
    <s v=""/>
    <x v="5"/>
    <s v="Residential, Dwelling, Terraced"/>
    <s v="In use"/>
    <s v="Postally Addressable"/>
    <x v="0"/>
    <s v=""/>
    <s v="00024ARB008004"/>
    <s v="02000340"/>
    <s v="457088"/>
    <s v="344583"/>
  </r>
  <r>
    <x v="118"/>
    <s v="9 Archdale Road, Nottingham, NG5 6DY"/>
    <s v=""/>
    <s v=""/>
    <s v="9"/>
    <x v="4"/>
    <s v=""/>
    <x v="4"/>
    <s v="Residential, Dwelling, Terraced"/>
    <s v="In use"/>
    <s v="Postally Addressable"/>
    <x v="0"/>
    <s v=""/>
    <s v="00024ARA009009"/>
    <s v="02000341"/>
    <s v="457057"/>
    <s v="344574"/>
  </r>
  <r>
    <x v="119"/>
    <s v="1 Arndale Road, Nottingham, NG5 3GT"/>
    <s v=""/>
    <s v=""/>
    <s v="1"/>
    <x v="5"/>
    <s v=""/>
    <x v="6"/>
    <s v="Residential, Dwelling, Detached"/>
    <s v="In use"/>
    <s v="Postally Addressable"/>
    <x v="0"/>
    <s v=""/>
    <s v="00002009001008"/>
    <s v="02032569"/>
    <s v="457295"/>
    <s v="344217"/>
  </r>
  <r>
    <x v="120"/>
    <s v="11 Arndale Road, Nottingham, NG5 3GT"/>
    <s v=""/>
    <s v=""/>
    <s v="11"/>
    <x v="5"/>
    <s v=""/>
    <x v="6"/>
    <s v="Residential, Dwelling, Detached"/>
    <s v="In use"/>
    <s v="Postally Addressable"/>
    <x v="0"/>
    <s v=""/>
    <s v="0000200901100A"/>
    <s v="02032570"/>
    <s v="457276"/>
    <s v="344267"/>
  </r>
  <r>
    <x v="121"/>
    <s v="15 Arndale Road, Nottingham, NG5 3GT"/>
    <s v=""/>
    <s v=""/>
    <s v="15"/>
    <x v="5"/>
    <s v=""/>
    <x v="6"/>
    <s v="Residential, Dwelling, Detached"/>
    <s v="In use"/>
    <s v="Postally Addressable"/>
    <x v="0"/>
    <s v=""/>
    <s v="0000200901500B"/>
    <s v="02032571"/>
    <s v="457272"/>
    <s v="344278"/>
  </r>
  <r>
    <x v="122"/>
    <s v="17 Arndale Road, Nottingham, NG5 3GT"/>
    <s v=""/>
    <s v=""/>
    <s v="17"/>
    <x v="5"/>
    <s v=""/>
    <x v="6"/>
    <s v="Residential, Dwelling, Detached"/>
    <s v="In use"/>
    <s v="Postally Addressable"/>
    <x v="0"/>
    <s v=""/>
    <s v="00002009017006"/>
    <s v="02032572"/>
    <s v="457267"/>
    <s v="344288"/>
  </r>
  <r>
    <x v="123"/>
    <s v="19 Arndale Road, Nottingham, NG5 3GT"/>
    <s v=""/>
    <s v=""/>
    <s v="19"/>
    <x v="5"/>
    <s v=""/>
    <x v="6"/>
    <s v="Residential, Dwelling, Detached"/>
    <s v="In use"/>
    <s v="Postally Addressable"/>
    <x v="0"/>
    <s v=""/>
    <s v="00002009019001"/>
    <s v="02032573"/>
    <s v="457260"/>
    <s v="344300"/>
  </r>
  <r>
    <x v="124"/>
    <s v="2 Arndale Road, Nottingham, NG5 3GT"/>
    <s v=""/>
    <s v=""/>
    <s v="2"/>
    <x v="5"/>
    <s v=""/>
    <x v="6"/>
    <s v="Residential, Dwelling, Detached"/>
    <s v="In use"/>
    <s v="Postally Addressable"/>
    <x v="0"/>
    <s v=""/>
    <s v="0000200900200B"/>
    <s v="02032574"/>
    <s v="457324"/>
    <s v="344222"/>
  </r>
  <r>
    <x v="125"/>
    <s v="21 Arndale Road, Nottingham, NG5 3GT"/>
    <s v=""/>
    <s v=""/>
    <s v="21"/>
    <x v="5"/>
    <s v=""/>
    <x v="6"/>
    <s v="Residential, Dwelling, Detached"/>
    <s v="In use"/>
    <s v="Postally Addressable"/>
    <x v="0"/>
    <s v=""/>
    <s v="00002009021001"/>
    <s v="02032575"/>
    <s v="457257"/>
    <s v="344316"/>
  </r>
  <r>
    <x v="126"/>
    <s v="23 Arndale Road, Nottingham, NG5 3GT"/>
    <s v=""/>
    <s v=""/>
    <s v="23"/>
    <x v="5"/>
    <s v=""/>
    <x v="6"/>
    <s v="Residential, Dwelling, Detached"/>
    <s v="In use"/>
    <s v="Postally Addressable"/>
    <x v="0"/>
    <s v=""/>
    <s v="00002009023007"/>
    <s v="02032576"/>
    <s v="457254"/>
    <s v="344330"/>
  </r>
  <r>
    <x v="127"/>
    <s v="25 Arndale Road, Nottingham, NG5 3GT"/>
    <s v=""/>
    <s v=""/>
    <s v="25"/>
    <x v="5"/>
    <s v=""/>
    <x v="6"/>
    <s v="Residential, Dwelling, Detached"/>
    <s v="In use"/>
    <s v="Postally Addressable"/>
    <x v="0"/>
    <s v=""/>
    <s v="00002009025002"/>
    <s v="02032577"/>
    <s v="457250"/>
    <s v="344345"/>
  </r>
  <r>
    <x v="128"/>
    <s v="27 Arndale Road, Nottingham, NG5 3GT"/>
    <s v=""/>
    <s v=""/>
    <s v="27"/>
    <x v="5"/>
    <s v=""/>
    <x v="6"/>
    <s v="Residential, Dwelling, Detached"/>
    <s v="In use"/>
    <s v="Postally Addressable"/>
    <x v="0"/>
    <s v=""/>
    <s v="00002009027008"/>
    <s v="02032578"/>
    <s v="457242"/>
    <s v="344363"/>
  </r>
  <r>
    <x v="129"/>
    <s v="3 Arndale Road, Nottingham, NG5 3GT"/>
    <s v=""/>
    <s v=""/>
    <s v="3"/>
    <x v="5"/>
    <s v=""/>
    <x v="6"/>
    <s v="Residential, Dwelling, Detached"/>
    <s v="In use"/>
    <s v="Postally Addressable"/>
    <x v="0"/>
    <s v=""/>
    <s v="00002009003003"/>
    <s v="02032579"/>
    <s v="457286"/>
    <s v="344227"/>
  </r>
  <r>
    <x v="130"/>
    <s v="4 Arndale Road, Nottingham, NG5 3GT"/>
    <s v=""/>
    <s v=""/>
    <s v="4"/>
    <x v="5"/>
    <s v=""/>
    <x v="6"/>
    <s v="Residential, Dwelling, Detached"/>
    <s v="In use"/>
    <s v="Postally Addressable"/>
    <x v="0"/>
    <s v=""/>
    <s v="00002009004006"/>
    <s v="02032580"/>
    <s v="457326"/>
    <s v="344248"/>
  </r>
  <r>
    <x v="131"/>
    <s v="5 Arndale Road, Nottingham, NG5 3GT"/>
    <s v=""/>
    <s v=""/>
    <s v="5"/>
    <x v="5"/>
    <s v=""/>
    <x v="6"/>
    <s v="Residential, Dwelling, Detached"/>
    <s v="In use"/>
    <s v="Postally Addressable"/>
    <x v="0"/>
    <s v=""/>
    <s v="00002009005009"/>
    <s v="02032581"/>
    <s v="457288"/>
    <s v="344236"/>
  </r>
  <r>
    <x v="132"/>
    <s v="7 Arndale Road, Nottingham, NG5 3GT"/>
    <s v=""/>
    <s v=""/>
    <s v="7"/>
    <x v="5"/>
    <s v=""/>
    <x v="6"/>
    <s v="Residential, Dwelling, Detached"/>
    <s v="In use"/>
    <s v="Postally Addressable"/>
    <x v="0"/>
    <s v=""/>
    <s v="00002009007004"/>
    <s v="02032582"/>
    <s v="457281"/>
    <s v="344246"/>
  </r>
  <r>
    <x v="133"/>
    <s v="9 Arndale Road, Nottingham, NG5 3GT"/>
    <s v=""/>
    <s v=""/>
    <s v="9"/>
    <x v="5"/>
    <s v=""/>
    <x v="6"/>
    <s v="Residential, Dwelling, Detached"/>
    <s v="In use"/>
    <s v="Postally Addressable"/>
    <x v="0"/>
    <s v=""/>
    <s v="0000200900900A"/>
    <s v="02032583"/>
    <s v="457278"/>
    <s v="344256"/>
  </r>
  <r>
    <x v="134"/>
    <s v="1 Aubrey Road, Nottingham, NG5 2AL"/>
    <s v=""/>
    <s v=""/>
    <s v="1"/>
    <x v="6"/>
    <s v=""/>
    <x v="7"/>
    <s v="Residential, Dwelling, Detached"/>
    <s v="In use"/>
    <s v="Postally Addressable"/>
    <x v="0"/>
    <s v=""/>
    <s v="00006011001001"/>
    <s v="02036102"/>
    <s v="456787"/>
    <s v="342477"/>
  </r>
  <r>
    <x v="135"/>
    <s v="10 Aubrey Road, Nottingham, NG5 2AL"/>
    <s v=""/>
    <s v=""/>
    <s v="10"/>
    <x v="6"/>
    <s v=""/>
    <x v="7"/>
    <s v="Residential, Dwelling, Terraced"/>
    <s v="In use"/>
    <s v="Postally Addressable"/>
    <x v="0"/>
    <s v=""/>
    <s v="00006012010009"/>
    <s v="02036103"/>
    <s v="456801"/>
    <s v="342451"/>
  </r>
  <r>
    <x v="136"/>
    <s v="11 Aubrey Road, Nottingham, NG5 2AL"/>
    <s v=""/>
    <s v=""/>
    <s v="11"/>
    <x v="6"/>
    <s v=""/>
    <x v="7"/>
    <s v="Residential, Dwelling, Detached"/>
    <s v="In use"/>
    <s v="Postally Addressable"/>
    <x v="0"/>
    <s v=""/>
    <s v="00006011011003"/>
    <s v="02036104"/>
    <s v="456799"/>
    <s v="342515"/>
  </r>
  <r>
    <x v="137"/>
    <s v="12 Aubrey Road, Nottingham, NG5 2AL"/>
    <s v=""/>
    <s v=""/>
    <s v="12"/>
    <x v="6"/>
    <s v=""/>
    <x v="7"/>
    <s v="Residential, Dwelling, Semi-Detached"/>
    <s v="In use"/>
    <s v="Postally Addressable"/>
    <x v="0"/>
    <s v=""/>
    <s v="00006012012004"/>
    <s v="02036105"/>
    <s v="456809"/>
    <s v="342455"/>
  </r>
  <r>
    <x v="138"/>
    <s v="14 Aubrey Road, Nottingham, NG5 2AL"/>
    <s v=""/>
    <s v=""/>
    <s v="14"/>
    <x v="6"/>
    <s v=""/>
    <x v="7"/>
    <s v="Residential, Dwelling, Semi-Detached"/>
    <s v="In use"/>
    <s v="Postally Addressable"/>
    <x v="0"/>
    <s v=""/>
    <s v="0000601201400A"/>
    <s v="02036106"/>
    <s v="456816"/>
    <s v="342457"/>
  </r>
  <r>
    <x v="139"/>
    <s v="15 Aubrey Road, Nottingham, NG5 2AL"/>
    <s v=""/>
    <s v=""/>
    <s v="15"/>
    <x v="6"/>
    <s v=""/>
    <x v="7"/>
    <s v="Residential, Dwelling, Detached"/>
    <s v="In use"/>
    <s v="Postally Addressable"/>
    <x v="0"/>
    <s v=""/>
    <s v="00006011015004"/>
    <s v="02036107"/>
    <s v="456790"/>
    <s v="342531"/>
  </r>
  <r>
    <x v="140"/>
    <s v="16 Aubrey Road, Nottingham, NG5 2AL"/>
    <s v=""/>
    <s v=""/>
    <s v="16"/>
    <x v="6"/>
    <s v=""/>
    <x v="7"/>
    <s v="Residential, Dwelling, Detached"/>
    <s v="In use"/>
    <s v="Postally Addressable"/>
    <x v="0"/>
    <s v=""/>
    <s v="00006012016005"/>
    <s v="02036108"/>
    <s v="456825"/>
    <s v="342462"/>
  </r>
  <r>
    <x v="141"/>
    <s v="17 Aubrey Road, Nottingham, NG5 2AL"/>
    <s v=""/>
    <s v=""/>
    <s v="17"/>
    <x v="6"/>
    <s v=""/>
    <x v="7"/>
    <s v="Residential, Dwelling, Detached"/>
    <s v="In use"/>
    <s v="Postally Addressable"/>
    <x v="0"/>
    <s v=""/>
    <s v="0000601101700A"/>
    <s v="02036109"/>
    <s v="456791"/>
    <s v="342539"/>
  </r>
  <r>
    <x v="142"/>
    <s v="18 Aubrey Road, Nottingham, NG5 2AL"/>
    <s v=""/>
    <s v=""/>
    <s v="18"/>
    <x v="6"/>
    <s v=""/>
    <x v="7"/>
    <s v="Residential, Dwelling, Semi-Detached"/>
    <s v="In use"/>
    <s v="Postally Addressable"/>
    <x v="0"/>
    <s v=""/>
    <s v="0000601201800B"/>
    <s v="02036110"/>
    <s v="456836"/>
    <s v="342458"/>
  </r>
  <r>
    <x v="143"/>
    <s v="19 Aubrey Road, Nottingham, NG5 2AL"/>
    <s v=""/>
    <s v=""/>
    <s v="19"/>
    <x v="6"/>
    <s v=""/>
    <x v="7"/>
    <s v="Residential, Dwelling, Detached"/>
    <s v="In use"/>
    <s v="Postally Addressable"/>
    <x v="0"/>
    <s v=""/>
    <s v="00006011019005"/>
    <s v="02036111"/>
    <s v="456790"/>
    <s v="342546"/>
  </r>
  <r>
    <x v="144"/>
    <s v="20 Aubrey Road, Nottingham, NG5 2AL"/>
    <s v=""/>
    <s v=""/>
    <s v="20"/>
    <x v="6"/>
    <s v=""/>
    <x v="7"/>
    <s v="Residential, Dwelling, Semi-Detached"/>
    <s v="In use"/>
    <s v="Postally Addressable"/>
    <x v="0"/>
    <s v=""/>
    <s v="0000601202000B"/>
    <s v="02036112"/>
    <s v="456841"/>
    <s v="342460"/>
  </r>
  <r>
    <x v="145"/>
    <s v="21 Aubrey Road, Nottingham, NG5 2AL"/>
    <s v=""/>
    <s v=""/>
    <s v="21"/>
    <x v="6"/>
    <s v=""/>
    <x v="7"/>
    <s v="Residential, Dwelling, Detached"/>
    <s v="In use"/>
    <s v="Postally Addressable"/>
    <x v="0"/>
    <s v=""/>
    <s v="00006011021005"/>
    <s v="02036113"/>
    <s v="456785"/>
    <s v="342553"/>
  </r>
  <r>
    <x v="146"/>
    <s v="22 Aubrey Road, Nottingham, NG5 2AL"/>
    <s v=""/>
    <s v=""/>
    <s v="22"/>
    <x v="6"/>
    <s v=""/>
    <x v="7"/>
    <s v="Residential, Dwelling, Detached"/>
    <s v="In use"/>
    <s v="Postally Addressable"/>
    <x v="0"/>
    <s v=""/>
    <s v="00006012022006"/>
    <s v="02036114"/>
    <s v="456834"/>
    <s v="342484"/>
  </r>
  <r>
    <x v="147"/>
    <s v="3 Aubrey Road, Nottingham, NG5 2AL"/>
    <s v=""/>
    <s v=""/>
    <s v="3"/>
    <x v="6"/>
    <s v=""/>
    <x v="7"/>
    <s v="Residential, Dwelling, Semi-Detached"/>
    <s v="In use"/>
    <s v="Postally Addressable"/>
    <x v="0"/>
    <s v=""/>
    <s v="00006011003007"/>
    <s v="02036115"/>
    <s v="456796"/>
    <s v="342479"/>
  </r>
  <r>
    <x v="148"/>
    <s v="4 Aubrey Road, Nottingham, NG5 2AL"/>
    <s v=""/>
    <s v=""/>
    <s v="4"/>
    <x v="6"/>
    <s v=""/>
    <x v="7"/>
    <s v="Residential, Dwelling, Terraced"/>
    <s v="In use"/>
    <s v="Postally Addressable"/>
    <x v="0"/>
    <s v=""/>
    <s v="00006012004008"/>
    <s v="02036116"/>
    <s v="456789"/>
    <s v="342448"/>
  </r>
  <r>
    <x v="149"/>
    <s v="5 Aubrey Road, Nottingham, NG5 2AL"/>
    <s v=""/>
    <s v=""/>
    <s v="5"/>
    <x v="6"/>
    <s v=""/>
    <x v="7"/>
    <s v="Residential, Dwelling, Semi-Detached"/>
    <s v="In use"/>
    <s v="Postally Addressable"/>
    <x v="0"/>
    <s v=""/>
    <s v="00006011005002"/>
    <s v="02036117"/>
    <s v="456801"/>
    <s v="342481"/>
  </r>
  <r>
    <x v="150"/>
    <s v="51 Aubrey Road, Nottingham, NG5 2AL"/>
    <s v=""/>
    <s v=""/>
    <s v="51"/>
    <x v="6"/>
    <s v=""/>
    <x v="7"/>
    <s v="Residential, Dwelling, Detached"/>
    <s v="In use"/>
    <s v="Postally Addressable"/>
    <x v="0"/>
    <s v=""/>
    <s v="0000601105100B"/>
    <s v="02036118"/>
    <s v="456791"/>
    <s v="342579"/>
  </r>
  <r>
    <x v="151"/>
    <s v="53 Aubrey Road, Nottingham, NG5 2AL"/>
    <s v=""/>
    <s v=""/>
    <s v="53"/>
    <x v="6"/>
    <s v=""/>
    <x v="7"/>
    <s v="Residential, Dwelling, Detached"/>
    <s v="In use"/>
    <s v="Postally Addressable"/>
    <x v="0"/>
    <s v=""/>
    <s v="00006011053006"/>
    <s v="02036119"/>
    <s v="456788"/>
    <s v="342586"/>
  </r>
  <r>
    <x v="152"/>
    <s v="55 Aubrey Road, Nottingham, NG5 2AL"/>
    <s v=""/>
    <s v=""/>
    <s v="55"/>
    <x v="6"/>
    <s v=""/>
    <x v="7"/>
    <s v="Residential, Dwelling, Detached"/>
    <s v="In use"/>
    <s v="Postally Addressable"/>
    <x v="0"/>
    <s v=""/>
    <s v="00006011055002"/>
    <s v="03000046"/>
    <s v="456785"/>
    <s v="342593"/>
  </r>
  <r>
    <x v="153"/>
    <s v="57 Aubrey Road, Nottingham, NG5 2AL"/>
    <s v=""/>
    <s v=""/>
    <s v="57"/>
    <x v="6"/>
    <s v=""/>
    <x v="7"/>
    <s v="Residential, Dwelling, Detached"/>
    <s v="In use"/>
    <s v="Postally Addressable"/>
    <x v="0"/>
    <s v=""/>
    <s v="00006011057004"/>
    <s v="03000047"/>
    <s v="456785"/>
    <s v="342598"/>
  </r>
  <r>
    <x v="154"/>
    <s v="6 Aubrey Road, Nottingham, NG5 2AL"/>
    <s v=""/>
    <s v=""/>
    <s v="6"/>
    <x v="6"/>
    <s v=""/>
    <x v="7"/>
    <s v="Residential, Dwelling, Terraced"/>
    <s v="In use"/>
    <s v="Postally Addressable"/>
    <x v="0"/>
    <s v=""/>
    <s v="00006012006003"/>
    <s v="02036120"/>
    <s v="456792"/>
    <s v="342449"/>
  </r>
  <r>
    <x v="155"/>
    <s v="7 Aubrey Road, Nottingham, NG5 2AL"/>
    <s v=""/>
    <s v=""/>
    <s v="7"/>
    <x v="6"/>
    <s v=""/>
    <x v="7"/>
    <s v="Residential, Dwelling, Detached"/>
    <s v="In use"/>
    <s v="Postally Addressable"/>
    <x v="0"/>
    <s v=""/>
    <s v="00006011007008"/>
    <s v="02036121"/>
    <s v="456810"/>
    <s v="342484"/>
  </r>
  <r>
    <x v="156"/>
    <s v="8 Aubrey Road, Nottingham, NG5 2AL"/>
    <s v=""/>
    <s v=""/>
    <s v="8"/>
    <x v="6"/>
    <s v=""/>
    <x v="7"/>
    <s v="Residential, Dwelling, Terraced"/>
    <s v="In use"/>
    <s v="Postally Addressable"/>
    <x v="0"/>
    <s v=""/>
    <s v="00006012008009"/>
    <s v="02036122"/>
    <s v="456795"/>
    <s v="342450"/>
  </r>
  <r>
    <x v="157"/>
    <s v="9 Aubrey Road, Nottingham, NG5 2AL"/>
    <s v=""/>
    <s v=""/>
    <s v="9"/>
    <x v="6"/>
    <s v=""/>
    <x v="7"/>
    <s v="Residential, Dwelling, Detached"/>
    <s v="In use"/>
    <s v="Postally Addressable"/>
    <x v="0"/>
    <s v=""/>
    <s v="00006011009001"/>
    <s v="03000927"/>
    <s v="456800"/>
    <s v="342508"/>
  </r>
  <r>
    <x v="158"/>
    <s v="1 Barnby Walk, Nottingham, NG5 3EU"/>
    <s v=""/>
    <s v=""/>
    <s v="1"/>
    <x v="7"/>
    <s v=""/>
    <x v="8"/>
    <s v="Residential, Dwelling, Semi-Detached"/>
    <s v="In use"/>
    <s v="Postally Addressable"/>
    <x v="0"/>
    <s v=""/>
    <s v="00024BAI001008"/>
    <s v="02033136"/>
    <s v="457460"/>
    <s v="344010"/>
  </r>
  <r>
    <x v="159"/>
    <s v="2 Barnby Walk, Nottingham, NG5 3EU"/>
    <s v=""/>
    <s v=""/>
    <s v="2"/>
    <x v="7"/>
    <s v=""/>
    <x v="8"/>
    <s v="Residential, Dwelling, Semi-Detached"/>
    <s v="In use"/>
    <s v="Postally Addressable"/>
    <x v="0"/>
    <s v=""/>
    <s v="00024BAJ002007"/>
    <s v="02033137"/>
    <s v="457462"/>
    <s v="343938"/>
  </r>
  <r>
    <x v="160"/>
    <s v="3 Barnby Walk, Nottingham, NG5 3EU"/>
    <s v=""/>
    <s v=""/>
    <s v="3"/>
    <x v="7"/>
    <s v=""/>
    <x v="8"/>
    <s v="Residential, Dwelling, Semi-Detached"/>
    <s v="In use"/>
    <s v="Postally Addressable"/>
    <x v="0"/>
    <s v=""/>
    <s v="00024BAI003003"/>
    <s v="02033138"/>
    <s v="457462"/>
    <s v="344003"/>
  </r>
  <r>
    <x v="161"/>
    <s v="4 Barnby Walk, Nottingham, NG5 3EU"/>
    <s v=""/>
    <s v=""/>
    <s v="4"/>
    <x v="7"/>
    <s v=""/>
    <x v="8"/>
    <s v="Residential, Dwelling, Semi-Detached"/>
    <s v="In use"/>
    <s v="Postally Addressable"/>
    <x v="0"/>
    <s v=""/>
    <s v="00024BAJ004002"/>
    <s v="02033139"/>
    <s v="457465"/>
    <s v="343933"/>
  </r>
  <r>
    <x v="162"/>
    <s v="5 Barnby Walk, Nottingham, NG5 3EU"/>
    <s v=""/>
    <s v=""/>
    <s v="5"/>
    <x v="7"/>
    <s v=""/>
    <x v="8"/>
    <s v="Residential, Dwelling, Semi-Detached"/>
    <s v="In use"/>
    <s v="Postally Addressable"/>
    <x v="0"/>
    <s v=""/>
    <s v="00024BAI005009"/>
    <s v="02033140"/>
    <s v="457487"/>
    <s v="343952"/>
  </r>
  <r>
    <x v="163"/>
    <s v="7 Barnby Walk, Nottingham, NG5 3EU"/>
    <s v=""/>
    <s v=""/>
    <s v="7"/>
    <x v="7"/>
    <s v=""/>
    <x v="8"/>
    <s v="Residential, Dwelling, Semi-Detached"/>
    <s v="In use"/>
    <s v="Postally Addressable"/>
    <x v="0"/>
    <s v=""/>
    <s v="00024BAI007004"/>
    <s v="02033141"/>
    <s v="457490"/>
    <s v="343943"/>
  </r>
  <r>
    <x v="164"/>
    <s v="1 Bedale Road, Nottingham, NG5 3GL"/>
    <s v=""/>
    <s v=""/>
    <s v="1"/>
    <x v="8"/>
    <s v=""/>
    <x v="9"/>
    <s v="Residential, Dwelling, Semi-Detached"/>
    <s v="In use"/>
    <s v="Postally Addressable"/>
    <x v="0"/>
    <s v=""/>
    <s v="00002023001003"/>
    <s v="02032857"/>
    <s v="457870"/>
    <s v="344455"/>
  </r>
  <r>
    <x v="165"/>
    <s v="10 Bedale Road, Nottingham, NG5 3GH"/>
    <s v=""/>
    <s v=""/>
    <s v="10"/>
    <x v="8"/>
    <s v=""/>
    <x v="10"/>
    <s v="Residential, Dwelling, Semi-Detached"/>
    <s v="In use"/>
    <s v="Postally Addressable"/>
    <x v="0"/>
    <s v=""/>
    <s v="0000202401000B"/>
    <s v="02032858"/>
    <s v="457848"/>
    <s v="344491"/>
  </r>
  <r>
    <x v="166"/>
    <s v="100 Bedale Road, Nottingham, NG5 3GJ"/>
    <s v=""/>
    <s v=""/>
    <s v="100"/>
    <x v="8"/>
    <s v=""/>
    <x v="11"/>
    <s v="Residential, Dwelling, Detached"/>
    <s v="In use"/>
    <s v="Postally Addressable"/>
    <x v="0"/>
    <s v=""/>
    <s v="0000202410000A"/>
    <s v="02032859"/>
    <s v="457431"/>
    <s v="344461"/>
  </r>
  <r>
    <x v="167"/>
    <s v="101 Bedale Road, Nottingham, NG5 3GN"/>
    <s v=""/>
    <s v=""/>
    <s v="101"/>
    <x v="8"/>
    <s v=""/>
    <x v="12"/>
    <s v="Residential, Dwelling, Semi-Detached"/>
    <s v="In use"/>
    <s v="Postally Addressable"/>
    <x v="0"/>
    <s v=""/>
    <s v="00002023101004"/>
    <s v="02032860"/>
    <s v="457321"/>
    <s v="344402"/>
  </r>
  <r>
    <x v="168"/>
    <s v="102 Bedale Road, Nottingham, NG5 3GJ"/>
    <s v=""/>
    <s v=""/>
    <s v="102"/>
    <x v="8"/>
    <s v=""/>
    <x v="11"/>
    <s v="Residential, Dwelling, Detached"/>
    <s v="In use"/>
    <s v="Postally Addressable"/>
    <x v="0"/>
    <s v=""/>
    <s v="00002024102005"/>
    <s v="02032861"/>
    <s v="457423"/>
    <s v="344460"/>
  </r>
  <r>
    <x v="169"/>
    <s v="103 Bedale Road, Nottingham, NG5 3GN"/>
    <s v=""/>
    <s v=""/>
    <s v="103"/>
    <x v="8"/>
    <s v=""/>
    <x v="12"/>
    <s v="Residential, Dwelling, Semi-Detached"/>
    <s v="In use"/>
    <s v="Postally Addressable"/>
    <x v="0"/>
    <s v=""/>
    <s v="0000202310300A"/>
    <s v="02032862"/>
    <s v="457306"/>
    <s v="344400"/>
  </r>
  <r>
    <x v="170"/>
    <s v="104 Bedale Road, Nottingham, NG5 3GJ"/>
    <s v=""/>
    <s v=""/>
    <s v="104"/>
    <x v="8"/>
    <s v=""/>
    <x v="11"/>
    <s v="Residential, Dwelling, Detached"/>
    <s v="In use"/>
    <s v="Postally Addressable"/>
    <x v="0"/>
    <s v=""/>
    <s v="0000202410400B"/>
    <s v="02032863"/>
    <s v="457410"/>
    <s v="344457"/>
  </r>
  <r>
    <x v="171"/>
    <s v="105 Bedale Road, Nottingham, NG5 3GN"/>
    <s v=""/>
    <s v=""/>
    <s v="105"/>
    <x v="8"/>
    <s v=""/>
    <x v="12"/>
    <s v="Residential, Dwelling, Semi-Detached"/>
    <s v="In use"/>
    <s v="Postally Addressable"/>
    <x v="0"/>
    <s v=""/>
    <s v="00002023105005"/>
    <s v="02032864"/>
    <s v="457300.24"/>
    <s v="344401.60"/>
  </r>
  <r>
    <x v="172"/>
    <s v="106 Bedale Road, Nottingham, NG5 3GJ"/>
    <s v=""/>
    <s v=""/>
    <s v="106"/>
    <x v="8"/>
    <s v=""/>
    <x v="11"/>
    <s v="Residential, Dwelling, Detached"/>
    <s v="In use"/>
    <s v="Postally Addressable"/>
    <x v="0"/>
    <s v=""/>
    <s v="00002024106006"/>
    <s v="02032865"/>
    <s v="457398"/>
    <s v="344454"/>
  </r>
  <r>
    <x v="173"/>
    <s v="107 Bedale Road, Nottingham, NG5 3GN"/>
    <s v=""/>
    <s v=""/>
    <s v="107"/>
    <x v="8"/>
    <s v=""/>
    <x v="12"/>
    <s v="Residential, Dwelling, Semi-Detached"/>
    <s v="In use"/>
    <s v="Postally Addressable"/>
    <x v="0"/>
    <s v=""/>
    <s v="0000202310700B"/>
    <s v="02032866"/>
    <s v="457289"/>
    <s v="344397"/>
  </r>
  <r>
    <x v="174"/>
    <s v="108 Bedale Road, Nottingham, NG5 3GJ"/>
    <s v=""/>
    <s v=""/>
    <s v="108"/>
    <x v="8"/>
    <s v=""/>
    <x v="11"/>
    <s v="Residential, Dwelling, Detached"/>
    <s v="In use"/>
    <s v="Postally Addressable"/>
    <x v="0"/>
    <s v=""/>
    <s v="00002024108001"/>
    <s v="02032867"/>
    <s v="457391"/>
    <s v="344454"/>
  </r>
  <r>
    <x v="175"/>
    <s v="109 Bedale Road, Nottingham, NG5 3GN"/>
    <s v=""/>
    <s v=""/>
    <s v="109"/>
    <x v="8"/>
    <s v=""/>
    <x v="12"/>
    <s v="Residential, Dwelling, Semi-Detached"/>
    <s v="In use"/>
    <s v="Postally Addressable"/>
    <x v="0"/>
    <s v=""/>
    <s v="00002023109006"/>
    <s v="02032868"/>
    <s v="457282"/>
    <s v="344399"/>
  </r>
  <r>
    <x v="176"/>
    <s v="11 Bedale Road, Nottingham, NG5 3GL"/>
    <s v=""/>
    <s v=""/>
    <s v="11"/>
    <x v="8"/>
    <s v=""/>
    <x v="9"/>
    <s v="Residential, Dwelling, Semi-Detached"/>
    <s v="In use"/>
    <s v="Postally Addressable"/>
    <x v="0"/>
    <s v=""/>
    <s v="00002023011005"/>
    <s v="02032869"/>
    <s v="457826"/>
    <s v="344453"/>
  </r>
  <r>
    <x v="177"/>
    <s v="110 Bedale Road, Nottingham, NG5 3GJ"/>
    <s v=""/>
    <s v=""/>
    <s v="110"/>
    <x v="8"/>
    <s v=""/>
    <x v="11"/>
    <s v="Residential, Dwelling, Detached"/>
    <s v="In use"/>
    <s v="Postally Addressable"/>
    <x v="0"/>
    <s v=""/>
    <s v="00002024110001"/>
    <s v="02032870"/>
    <s v="457380"/>
    <s v="344450"/>
  </r>
  <r>
    <x v="178"/>
    <s v="111 Bedale Road, Nottingham, NG5 3GN"/>
    <s v=""/>
    <s v=""/>
    <s v="111"/>
    <x v="8"/>
    <s v=""/>
    <x v="12"/>
    <s v="Residential, Dwelling, Detached"/>
    <s v="In use"/>
    <s v="Postally Addressable"/>
    <x v="0"/>
    <s v=""/>
    <s v="00002023111006"/>
    <s v="02032871"/>
    <s v="457271"/>
    <s v="344397"/>
  </r>
  <r>
    <x v="179"/>
    <s v="112 Bedale Road, Nottingham, NG5 3GJ"/>
    <s v=""/>
    <s v=""/>
    <s v="112"/>
    <x v="8"/>
    <s v=""/>
    <x v="11"/>
    <s v="Residential, Dwelling, Detached"/>
    <s v="In use"/>
    <s v="Postally Addressable"/>
    <x v="0"/>
    <s v=""/>
    <s v="00002024112007"/>
    <s v="02032872"/>
    <s v="457371"/>
    <s v="344449"/>
  </r>
  <r>
    <x v="180"/>
    <s v="114 Bedale Road, Nottingham, NG5 3GJ"/>
    <s v=""/>
    <s v=""/>
    <s v="114"/>
    <x v="8"/>
    <s v=""/>
    <x v="11"/>
    <s v="Residential, Dwelling, Detached"/>
    <s v="In use"/>
    <s v="Postally Addressable"/>
    <x v="0"/>
    <s v=""/>
    <s v="00002024114002"/>
    <s v="02032873"/>
    <s v="457362"/>
    <s v="344448"/>
  </r>
  <r>
    <x v="181"/>
    <s v="116 Bedale Road, Nottingham, NG5 3GJ"/>
    <s v=""/>
    <s v=""/>
    <s v="116"/>
    <x v="8"/>
    <s v=""/>
    <x v="11"/>
    <s v="Residential, Dwelling, Semi-Detached"/>
    <s v="In use"/>
    <s v="Postally Addressable"/>
    <x v="0"/>
    <s v=""/>
    <s v="00002024116008"/>
    <s v="02032874"/>
    <s v="457351"/>
    <s v="344444"/>
  </r>
  <r>
    <x v="182"/>
    <s v="118 Bedale Road, Nottingham, NG5 3GJ"/>
    <s v=""/>
    <s v=""/>
    <s v="118"/>
    <x v="8"/>
    <s v=""/>
    <x v="11"/>
    <s v="Residential, Dwelling, Semi-Detached"/>
    <s v="In use"/>
    <s v="Postally Addressable"/>
    <x v="0"/>
    <s v=""/>
    <s v="00002024118003"/>
    <s v="02032875"/>
    <s v="457345"/>
    <s v="344442"/>
  </r>
  <r>
    <x v="183"/>
    <s v="12 Bedale Road, Nottingham, NG5 3GH"/>
    <s v=""/>
    <s v=""/>
    <s v="12"/>
    <x v="8"/>
    <s v=""/>
    <x v="10"/>
    <s v="Residential, Dwelling, Semi-Detached"/>
    <s v="In use"/>
    <s v="Postally Addressable"/>
    <x v="0"/>
    <s v=""/>
    <s v="00002024012006"/>
    <s v="02032876"/>
    <s v="457842"/>
    <s v="344491"/>
  </r>
  <r>
    <x v="184"/>
    <s v="120 Bedale Road, Nottingham, NG5 3GJ"/>
    <s v=""/>
    <s v=""/>
    <s v="120"/>
    <x v="8"/>
    <s v=""/>
    <x v="11"/>
    <s v="Residential, Dwelling, Semi-Detached"/>
    <s v="In use"/>
    <s v="Postally Addressable"/>
    <x v="0"/>
    <s v=""/>
    <s v="00002024120003"/>
    <s v="02032877"/>
    <s v="457332"/>
    <s v="344442"/>
  </r>
  <r>
    <x v="185"/>
    <s v="122 Bedale Road, Nottingham, NG5 3GJ"/>
    <s v=""/>
    <s v=""/>
    <s v="122"/>
    <x v="8"/>
    <s v=""/>
    <x v="11"/>
    <s v="Residential, Dwelling, Semi-Detached"/>
    <s v="In use"/>
    <s v="Postally Addressable"/>
    <x v="0"/>
    <s v=""/>
    <s v="00002024122009"/>
    <s v="02032878"/>
    <s v="457326"/>
    <s v="344439"/>
  </r>
  <r>
    <x v="186"/>
    <s v="124 Bedale Road, Nottingham, NG5 3GJ"/>
    <s v=""/>
    <s v=""/>
    <s v="124"/>
    <x v="8"/>
    <s v=""/>
    <x v="11"/>
    <s v="Residential, Dwelling, Semi-Detached"/>
    <s v="In use"/>
    <s v="Postally Addressable"/>
    <x v="0"/>
    <s v=""/>
    <s v="00002024124004"/>
    <s v="02032879"/>
    <s v="457313"/>
    <s v="344436"/>
  </r>
  <r>
    <x v="187"/>
    <s v="126 Bedale Road, Nottingham, NG5 3GJ"/>
    <s v=""/>
    <s v=""/>
    <s v="126"/>
    <x v="8"/>
    <s v=""/>
    <x v="11"/>
    <s v="Residential, Dwelling, Semi-Detached"/>
    <s v="In use"/>
    <s v="Postally Addressable"/>
    <x v="0"/>
    <s v=""/>
    <s v="0000202412600A"/>
    <s v="02032880"/>
    <s v="457306"/>
    <s v="344435"/>
  </r>
  <r>
    <x v="188"/>
    <s v="128 Bedale Road, Nottingham, NG5 3GJ"/>
    <s v=""/>
    <s v=""/>
    <s v="128"/>
    <x v="8"/>
    <s v=""/>
    <x v="11"/>
    <s v="Residential, Dwelling, Semi-Detached"/>
    <s v="In use"/>
    <s v="Postally Addressable"/>
    <x v="0"/>
    <s v=""/>
    <s v="00002024128005"/>
    <s v="02032881"/>
    <s v="457295"/>
    <s v="344432"/>
  </r>
  <r>
    <x v="189"/>
    <s v="13 Bedale Road, Nottingham, NG5 3GL"/>
    <s v=""/>
    <s v=""/>
    <s v="13"/>
    <x v="8"/>
    <s v=""/>
    <x v="9"/>
    <s v="Residential, Dwelling, Semi-Detached"/>
    <s v="In use"/>
    <s v="Postally Addressable"/>
    <x v="0"/>
    <s v=""/>
    <s v="0000202301300B"/>
    <s v="02032882"/>
    <s v="457815"/>
    <s v="344450"/>
  </r>
  <r>
    <x v="190"/>
    <s v="130 Bedale Road, Nottingham, NG5 3GJ"/>
    <s v=""/>
    <s v=""/>
    <s v="130"/>
    <x v="8"/>
    <s v=""/>
    <x v="11"/>
    <s v="Residential, Dwelling, Semi-Detached"/>
    <s v="In use"/>
    <s v="Postally Addressable"/>
    <x v="0"/>
    <s v=""/>
    <s v="00002024130005"/>
    <s v="02032883"/>
    <s v="457287"/>
    <s v="344431"/>
  </r>
  <r>
    <x v="191"/>
    <s v="132 Bedale Road, Nottingham, NG5 3GJ"/>
    <s v=""/>
    <s v=""/>
    <s v="132"/>
    <x v="8"/>
    <s v=""/>
    <x v="11"/>
    <s v="Residential, Dwelling, Detached"/>
    <s v="In use"/>
    <s v="Postally Addressable"/>
    <x v="0"/>
    <s v=""/>
    <s v="0000202413200B"/>
    <s v="02032884"/>
    <s v="457274"/>
    <s v="344429"/>
  </r>
  <r>
    <x v="192"/>
    <s v="134 Bedale Road, Nottingham, NG5 3GJ"/>
    <s v=""/>
    <s v=""/>
    <s v="134"/>
    <x v="8"/>
    <s v=""/>
    <x v="11"/>
    <s v="Residential, Dwelling, Detached"/>
    <s v="In use"/>
    <s v="Postally Addressable"/>
    <x v="0"/>
    <s v=""/>
    <s v="00002024134006"/>
    <s v="02032885"/>
    <s v="457264"/>
    <s v="344426"/>
  </r>
  <r>
    <x v="193"/>
    <s v="136 Bedale Road, Nottingham, NG5 3GJ"/>
    <s v=""/>
    <s v=""/>
    <s v="136"/>
    <x v="8"/>
    <s v=""/>
    <x v="11"/>
    <s v="Residential, Dwelling, Detached"/>
    <s v="In use"/>
    <s v="Postally Addressable"/>
    <x v="0"/>
    <s v=""/>
    <s v="00002024136001"/>
    <s v="02032886"/>
    <s v="457252"/>
    <s v="344426"/>
  </r>
  <r>
    <x v="194"/>
    <s v="14 Bedale Road, Nottingham, NG5 3GH"/>
    <s v=""/>
    <s v=""/>
    <s v="14"/>
    <x v="8"/>
    <s v=""/>
    <x v="10"/>
    <s v="Residential, Dwelling, Semi-Detached"/>
    <s v="In use"/>
    <s v="Postally Addressable"/>
    <x v="0"/>
    <s v=""/>
    <s v="00002024014001"/>
    <s v="02032887"/>
    <s v="457832"/>
    <s v="344490"/>
  </r>
  <r>
    <x v="195"/>
    <s v="15 Bedale Road, Nottingham, NG5 3GL"/>
    <s v=""/>
    <s v=""/>
    <s v="15"/>
    <x v="8"/>
    <s v=""/>
    <x v="9"/>
    <s v="Residential, Dwelling, Semi-Detached"/>
    <s v="In use"/>
    <s v="Postally Addressable"/>
    <x v="0"/>
    <s v=""/>
    <s v="00002023015006"/>
    <s v="02032888"/>
    <s v="457809"/>
    <s v="344448"/>
  </r>
  <r>
    <x v="196"/>
    <s v="16 Bedale Road, Nottingham, NG5 3GH"/>
    <s v=""/>
    <s v=""/>
    <s v="16"/>
    <x v="8"/>
    <s v=""/>
    <x v="10"/>
    <s v="Residential, Dwelling, Semi-Detached"/>
    <s v="In use"/>
    <s v="Postally Addressable"/>
    <x v="0"/>
    <s v=""/>
    <s v="00002024016007"/>
    <s v="02032889"/>
    <s v="457827"/>
    <s v="344490"/>
  </r>
  <r>
    <x v="197"/>
    <s v="17 Bedale Road, Nottingham, NG5 3GL"/>
    <s v=""/>
    <s v=""/>
    <s v="17"/>
    <x v="8"/>
    <s v=""/>
    <x v="9"/>
    <s v="Residential, Dwelling, Detached"/>
    <s v="In use"/>
    <s v="Postally Addressable"/>
    <x v="0"/>
    <s v=""/>
    <s v="00002023017001"/>
    <s v="02032890"/>
    <s v="457796"/>
    <s v="344447"/>
  </r>
  <r>
    <x v="198"/>
    <s v="18 Bedale Road, Nottingham, NG5 3GH"/>
    <s v=""/>
    <s v=""/>
    <s v="18"/>
    <x v="8"/>
    <s v=""/>
    <x v="10"/>
    <s v="Residential, Dwelling, Detached"/>
    <s v="In use"/>
    <s v="Postally Addressable"/>
    <x v="0"/>
    <s v=""/>
    <s v="00002024018002"/>
    <s v="02032891"/>
    <s v="457817"/>
    <s v="344490"/>
  </r>
  <r>
    <x v="199"/>
    <s v="19 Bedale Road, Nottingham, NG5 3GL"/>
    <s v=""/>
    <s v=""/>
    <s v="19"/>
    <x v="8"/>
    <s v=""/>
    <x v="9"/>
    <s v="Residential, Dwelling, Semi-Detached"/>
    <s v="In use"/>
    <s v="Postally Addressable"/>
    <x v="0"/>
    <s v=""/>
    <s v="00002023019007"/>
    <s v="02032892"/>
    <s v="457782"/>
    <s v="344448"/>
  </r>
  <r>
    <x v="200"/>
    <s v="2 Bedale Road, Nottingham, NG5 3GH"/>
    <s v=""/>
    <s v=""/>
    <s v="2"/>
    <x v="8"/>
    <s v=""/>
    <x v="10"/>
    <s v="Residential, Dwelling, Semi-Detached"/>
    <s v="In use"/>
    <s v="Postally Addressable"/>
    <x v="0"/>
    <s v=""/>
    <s v="00002024002004"/>
    <s v="02032893"/>
    <s v="457883"/>
    <s v="344489"/>
  </r>
  <r>
    <x v="201"/>
    <s v="20 Bedale Road, Nottingham, NG5 3GH"/>
    <s v=""/>
    <s v=""/>
    <s v="20"/>
    <x v="8"/>
    <s v=""/>
    <x v="10"/>
    <s v="Residential, Dwelling, Semi-Detached"/>
    <s v="In use"/>
    <s v="Postally Addressable"/>
    <x v="0"/>
    <s v=""/>
    <s v="00002024020002"/>
    <s v="02032894"/>
    <s v="457806"/>
    <s v="344490"/>
  </r>
  <r>
    <x v="202"/>
    <s v="21 Bedale Road, Nottingham, NG5 3GL"/>
    <s v=""/>
    <s v=""/>
    <s v="21"/>
    <x v="8"/>
    <s v=""/>
    <x v="9"/>
    <s v="Residential, Dwelling, Semi-Detached"/>
    <s v="In use"/>
    <s v="Postally Addressable"/>
    <x v="0"/>
    <s v=""/>
    <s v="00002023021007"/>
    <s v="02032895"/>
    <s v="457776"/>
    <s v="344448"/>
  </r>
  <r>
    <x v="203"/>
    <s v="22 Bedale Road, Nottingham, NG5 3GH"/>
    <s v=""/>
    <s v=""/>
    <s v="22"/>
    <x v="8"/>
    <s v=""/>
    <x v="10"/>
    <s v="Residential, Dwelling, Semi-Detached"/>
    <s v="In use"/>
    <s v="Postally Addressable"/>
    <x v="0"/>
    <s v=""/>
    <s v="00002024022008"/>
    <s v="02032896"/>
    <s v="457803"/>
    <s v="344490"/>
  </r>
  <r>
    <x v="204"/>
    <s v="23 Bedale Road, Nottingham, NG5 3GL"/>
    <s v=""/>
    <s v=""/>
    <s v="23"/>
    <x v="8"/>
    <s v=""/>
    <x v="9"/>
    <s v="Residential, Dwelling, Semi-Detached"/>
    <s v="In use"/>
    <s v="Postally Addressable"/>
    <x v="0"/>
    <s v=""/>
    <s v="00002023023002"/>
    <s v="02032897"/>
    <s v="457764"/>
    <s v="344450"/>
  </r>
  <r>
    <x v="205"/>
    <s v="24 Bedale Road, Nottingham, NG5 3GH"/>
    <s v=""/>
    <s v=""/>
    <s v="24"/>
    <x v="8"/>
    <s v=""/>
    <x v="10"/>
    <s v="Residential, Dwelling, Semi-Detached"/>
    <s v="In use"/>
    <s v="Postally Addressable"/>
    <x v="0"/>
    <s v=""/>
    <s v="00002024024003"/>
    <s v="02032898"/>
    <s v="457791"/>
    <s v="344492"/>
  </r>
  <r>
    <x v="206"/>
    <s v="25 Bedale Road, Nottingham, NG5 3GL"/>
    <s v=""/>
    <s v=""/>
    <s v="25"/>
    <x v="8"/>
    <s v=""/>
    <x v="9"/>
    <s v="Residential, Dwelling, Semi-Detached"/>
    <s v="In use"/>
    <s v="Postally Addressable"/>
    <x v="0"/>
    <s v=""/>
    <s v="00002023025008"/>
    <s v="02032899"/>
    <s v="457757"/>
    <s v="344450"/>
  </r>
  <r>
    <x v="207"/>
    <s v="26 Bedale Road, Nottingham, NG5 3GH"/>
    <s v=""/>
    <s v=""/>
    <s v="26"/>
    <x v="8"/>
    <s v=""/>
    <x v="10"/>
    <s v="Residential, Dwelling, Semi-Detached"/>
    <s v="In use"/>
    <s v="Postally Addressable"/>
    <x v="0"/>
    <s v=""/>
    <s v="00002024026009"/>
    <s v="02032900"/>
    <s v="457785"/>
    <s v="344491"/>
  </r>
  <r>
    <x v="208"/>
    <s v="27 Bedale Road, Nottingham, NG5 3GL"/>
    <s v=""/>
    <s v=""/>
    <s v="27"/>
    <x v="8"/>
    <s v=""/>
    <x v="9"/>
    <s v="Residential, Dwelling, Detached"/>
    <s v="In use"/>
    <s v="Postally Addressable"/>
    <x v="0"/>
    <s v=""/>
    <s v="00002023027003"/>
    <s v="02032901"/>
    <s v="457746"/>
    <s v="344454"/>
  </r>
  <r>
    <x v="209"/>
    <s v="28 Bedale Road, Nottingham, NG5 3GH"/>
    <s v=""/>
    <s v=""/>
    <s v="28"/>
    <x v="8"/>
    <s v=""/>
    <x v="10"/>
    <s v="Residential, Dwelling, Detached"/>
    <s v="In use"/>
    <s v="Postally Addressable"/>
    <x v="0"/>
    <s v=""/>
    <s v="00002024028004"/>
    <s v="02032902"/>
    <s v="457770"/>
    <s v="344488"/>
  </r>
  <r>
    <x v="210"/>
    <s v="29 Bedale Road, Nottingham, NG5 3GL"/>
    <s v=""/>
    <s v=""/>
    <s v="29"/>
    <x v="8"/>
    <s v=""/>
    <x v="9"/>
    <s v="Residential, Dwelling, Semi-Detached"/>
    <s v="In use"/>
    <s v="Postally Addressable"/>
    <x v="0"/>
    <s v=""/>
    <s v="00002023029009"/>
    <s v="02032903"/>
    <s v="457730"/>
    <s v="344453"/>
  </r>
  <r>
    <x v="211"/>
    <s v="3 Bedale Road, Nottingham, NG5 3GL"/>
    <s v=""/>
    <s v=""/>
    <s v="3"/>
    <x v="8"/>
    <s v=""/>
    <x v="9"/>
    <s v="Residential, Dwelling, Semi-Detached"/>
    <s v="In use"/>
    <s v="Postally Addressable"/>
    <x v="0"/>
    <s v=""/>
    <s v="00002023003009"/>
    <s v="02032904"/>
    <s v="457861"/>
    <s v="344455"/>
  </r>
  <r>
    <x v="212"/>
    <s v="30 Bedale Road, Nottingham, NG5 3GH"/>
    <s v=""/>
    <s v=""/>
    <s v="30"/>
    <x v="8"/>
    <s v=""/>
    <x v="10"/>
    <s v="Residential, Dwelling, Semi-Detached"/>
    <s v="In use"/>
    <s v="Postally Addressable"/>
    <x v="0"/>
    <s v=""/>
    <s v="00002024030004"/>
    <s v="02032905"/>
    <s v="457760"/>
    <s v="344488"/>
  </r>
  <r>
    <x v="213"/>
    <s v="31 Bedale Road, Nottingham, NG5 3GL"/>
    <s v=""/>
    <s v=""/>
    <s v="31"/>
    <x v="8"/>
    <s v=""/>
    <x v="9"/>
    <s v="Residential, Dwelling, Semi-Detached"/>
    <s v="In use"/>
    <s v="Postally Addressable"/>
    <x v="0"/>
    <s v=""/>
    <s v="00002023031009"/>
    <s v="02032906"/>
    <s v="457723"/>
    <s v="344453"/>
  </r>
  <r>
    <x v="214"/>
    <s v="32 Bedale Road, Nottingham, NG5 3GH"/>
    <s v=""/>
    <s v=""/>
    <s v="32"/>
    <x v="8"/>
    <s v=""/>
    <x v="10"/>
    <s v="Residential, Dwelling, Semi-Detached"/>
    <s v="In use"/>
    <s v="Postally Addressable"/>
    <x v="0"/>
    <s v=""/>
    <s v="0000202403200A"/>
    <s v="02032907"/>
    <s v="457754"/>
    <s v="344488"/>
  </r>
  <r>
    <x v="215"/>
    <s v="33 Bedale Road, Nottingham, NG5 3GL"/>
    <s v=""/>
    <s v=""/>
    <s v="33"/>
    <x v="8"/>
    <s v=""/>
    <x v="9"/>
    <s v="Residential, Dwelling, Semi-Detached"/>
    <s v="In use"/>
    <s v="Postally Addressable"/>
    <x v="0"/>
    <s v=""/>
    <s v="00002023033004"/>
    <s v="02032908"/>
    <s v="457711"/>
    <s v="344451"/>
  </r>
  <r>
    <x v="216"/>
    <s v="34 Bedale Road, Nottingham, NG5 3GH"/>
    <s v=""/>
    <s v=""/>
    <s v="34"/>
    <x v="8"/>
    <s v=""/>
    <x v="10"/>
    <s v="Residential, Dwelling, Semi-Detached"/>
    <s v="In use"/>
    <s v="Postally Addressable"/>
    <x v="0"/>
    <s v=""/>
    <s v="00002024034005"/>
    <s v="02032909"/>
    <s v="457744"/>
    <s v="344487"/>
  </r>
  <r>
    <x v="217"/>
    <s v="35 Bedale Road, Nottingham, NG5 3GL"/>
    <s v=""/>
    <s v=""/>
    <s v="35"/>
    <x v="8"/>
    <s v=""/>
    <x v="9"/>
    <s v="Residential, Dwelling, Semi-Detached"/>
    <s v="In use"/>
    <s v="Postally Addressable"/>
    <x v="0"/>
    <s v=""/>
    <s v="0000202303500A"/>
    <s v="02032910"/>
    <s v="457704"/>
    <s v="344452"/>
  </r>
  <r>
    <x v="218"/>
    <s v="36 Bedale Road, Nottingham, NG5 3GH"/>
    <s v=""/>
    <s v=""/>
    <s v="36"/>
    <x v="8"/>
    <s v=""/>
    <x v="10"/>
    <s v="Residential, Dwelling, Semi-Detached"/>
    <s v="In use"/>
    <s v="Postally Addressable"/>
    <x v="0"/>
    <s v=""/>
    <s v="0000202403600B"/>
    <s v="02032911"/>
    <s v="457738"/>
    <s v="344485"/>
  </r>
  <r>
    <x v="219"/>
    <s v="37 Bedale Road, Nottingham, NG5 3GL"/>
    <s v=""/>
    <s v=""/>
    <s v="37"/>
    <x v="8"/>
    <s v=""/>
    <x v="9"/>
    <s v="Residential, Dwelling, Semi-Detached"/>
    <s v="In use"/>
    <s v="Postally Addressable"/>
    <x v="0"/>
    <s v=""/>
    <s v="00002023037005"/>
    <s v="02032912"/>
    <s v="457693"/>
    <s v="344449"/>
  </r>
  <r>
    <x v="220"/>
    <s v="38 Bedale Road, Nottingham, NG5 3GH"/>
    <s v=""/>
    <s v=""/>
    <s v="38"/>
    <x v="8"/>
    <s v=""/>
    <x v="10"/>
    <s v="Residential, Dwelling, Semi-Detached"/>
    <s v="In use"/>
    <s v="Postally Addressable"/>
    <x v="0"/>
    <s v=""/>
    <s v="00002024038006"/>
    <s v="02032913"/>
    <s v="457725"/>
    <s v="344485"/>
  </r>
  <r>
    <x v="221"/>
    <s v="39 Bedale Road, Nottingham, NG5 3GL"/>
    <s v=""/>
    <s v=""/>
    <s v="39"/>
    <x v="8"/>
    <s v=""/>
    <x v="9"/>
    <s v="Residential, Dwelling, Semi-Detached"/>
    <s v="In use"/>
    <s v="Postally Addressable"/>
    <x v="0"/>
    <s v=""/>
    <s v="0000202303900B"/>
    <s v="02032914"/>
    <s v="457685"/>
    <s v="344448"/>
  </r>
  <r>
    <x v="222"/>
    <s v="4 Bedale Road, Nottingham, NG5 3GH"/>
    <s v=""/>
    <s v=""/>
    <s v="4"/>
    <x v="8"/>
    <s v=""/>
    <x v="10"/>
    <s v="Residential, Dwelling, Semi-Detached"/>
    <s v="In use"/>
    <s v="Postally Addressable"/>
    <x v="0"/>
    <s v=""/>
    <s v="0000202400400A"/>
    <s v="02032915"/>
    <s v="457876"/>
    <s v="344491"/>
  </r>
  <r>
    <x v="223"/>
    <s v="40 Bedale Road, Nottingham, NG5 3GH"/>
    <s v=""/>
    <s v=""/>
    <s v="40"/>
    <x v="8"/>
    <s v=""/>
    <x v="10"/>
    <s v="Residential, Dwelling, Semi-Detached"/>
    <s v="In use"/>
    <s v="Postally Addressable"/>
    <x v="0"/>
    <s v=""/>
    <s v="00002024040006"/>
    <s v="02032916"/>
    <s v="457719"/>
    <s v="344483"/>
  </r>
  <r>
    <x v="224"/>
    <s v="41 Bedale Road, Nottingham, NG5 3GL"/>
    <s v=""/>
    <s v=""/>
    <s v="41"/>
    <x v="8"/>
    <s v=""/>
    <x v="9"/>
    <s v="Residential, Dwelling, Semi-Detached"/>
    <s v="In use"/>
    <s v="Postally Addressable"/>
    <x v="0"/>
    <s v=""/>
    <s v="0000202304100B"/>
    <s v="02032917"/>
    <s v="457675"/>
    <s v="344448"/>
  </r>
  <r>
    <x v="225"/>
    <s v="42 Bedale Road, Nottingham, NG5 3GH"/>
    <s v=""/>
    <s v=""/>
    <s v="42"/>
    <x v="8"/>
    <s v=""/>
    <x v="10"/>
    <s v="Residential, Dwelling, Semi-Detached"/>
    <s v="In use"/>
    <s v="Postally Addressable"/>
    <x v="0"/>
    <s v=""/>
    <s v="00002024042001"/>
    <s v="02032918"/>
    <s v="457710"/>
    <s v="344485"/>
  </r>
  <r>
    <x v="226"/>
    <s v="43 Bedale Road, Nottingham, NG5 3GL"/>
    <s v=""/>
    <s v=""/>
    <s v="43"/>
    <x v="8"/>
    <s v=""/>
    <x v="9"/>
    <s v="Residential, Dwelling, Semi-Detached"/>
    <s v="In use"/>
    <s v="Postally Addressable"/>
    <x v="0"/>
    <s v=""/>
    <s v="00002023043006"/>
    <s v="02032919"/>
    <s v="457670"/>
    <s v="344448"/>
  </r>
  <r>
    <x v="227"/>
    <s v="44 Bedale Road, Nottingham, NG5 3GH"/>
    <s v=""/>
    <s v=""/>
    <s v="44"/>
    <x v="8"/>
    <s v=""/>
    <x v="10"/>
    <s v="Residential, Dwelling, Semi-Detached"/>
    <s v="In use"/>
    <s v="Postally Addressable"/>
    <x v="0"/>
    <s v=""/>
    <s v="00002024044007"/>
    <s v="02032920"/>
    <s v="457704"/>
    <s v="344484"/>
  </r>
  <r>
    <x v="228"/>
    <s v="45 Bedale Road, Nottingham, NG5 3GL"/>
    <s v=""/>
    <s v=""/>
    <s v="45"/>
    <x v="8"/>
    <s v=""/>
    <x v="9"/>
    <s v="Residential, Dwelling, Semi-Detached"/>
    <s v="In use"/>
    <s v="Postally Addressable"/>
    <x v="0"/>
    <s v=""/>
    <s v="00002023045001"/>
    <s v="02032921"/>
    <s v="457659"/>
    <s v="344449"/>
  </r>
  <r>
    <x v="229"/>
    <s v="46 Bedale Road, Nottingham, NG5 3GH"/>
    <s v=""/>
    <s v=""/>
    <s v="46"/>
    <x v="8"/>
    <s v=""/>
    <x v="10"/>
    <s v="Residential, Dwelling, Semi-Detached"/>
    <s v="In use"/>
    <s v="Postally Addressable"/>
    <x v="0"/>
    <s v=""/>
    <s v="00002024046002"/>
    <s v="02032922"/>
    <s v="457692"/>
    <s v="344482"/>
  </r>
  <r>
    <x v="230"/>
    <s v="47 Bedale Road, Nottingham, NG5 3GL"/>
    <s v=""/>
    <s v=""/>
    <s v="47"/>
    <x v="8"/>
    <s v=""/>
    <x v="9"/>
    <s v="Residential, Dwelling, Semi-Detached"/>
    <s v="In use"/>
    <s v="Postally Addressable"/>
    <x v="0"/>
    <s v=""/>
    <s v="00002023047007"/>
    <s v="02032923"/>
    <s v="457652"/>
    <s v="344449"/>
  </r>
  <r>
    <x v="231"/>
    <s v="48 Bedale Road, Nottingham, NG5 3GH"/>
    <s v=""/>
    <s v=""/>
    <s v="48"/>
    <x v="8"/>
    <s v=""/>
    <x v="10"/>
    <s v="Residential, Dwelling, Semi-Detached"/>
    <s v="In use"/>
    <s v="Postally Addressable"/>
    <x v="0"/>
    <s v=""/>
    <s v="00002024048008"/>
    <s v="02032924"/>
    <s v="457688"/>
    <s v="344481"/>
  </r>
  <r>
    <x v="232"/>
    <s v="49 Bedale Road, Nottingham, NG5 3GL"/>
    <s v=""/>
    <s v=""/>
    <s v="49"/>
    <x v="8"/>
    <s v=""/>
    <x v="9"/>
    <s v="Residential, Dwelling, Semi-Detached"/>
    <s v="In use"/>
    <s v="Postally Addressable"/>
    <x v="0"/>
    <s v=""/>
    <s v="00002023049002"/>
    <s v="02032925"/>
    <s v="457641"/>
    <s v="344450"/>
  </r>
  <r>
    <x v="233"/>
    <s v="5 Bedale Road, Nottingham, NG5 3GL"/>
    <s v=""/>
    <s v=""/>
    <s v="5"/>
    <x v="8"/>
    <s v=""/>
    <x v="9"/>
    <s v="Residential, Dwelling, Semi-Detached"/>
    <s v="In use"/>
    <s v="Postally Addressable"/>
    <x v="0"/>
    <s v=""/>
    <s v="00002023005004"/>
    <s v="02032926"/>
    <s v="457850"/>
    <s v="344455"/>
  </r>
  <r>
    <x v="234"/>
    <s v="50 Bedale Road, Nottingham, NG5 3GH"/>
    <s v=""/>
    <s v=""/>
    <s v="50"/>
    <x v="8"/>
    <s v=""/>
    <x v="10"/>
    <s v="Residential, Dwelling, Semi-Detached"/>
    <s v="In use"/>
    <s v="Postally Addressable"/>
    <x v="0"/>
    <s v=""/>
    <s v="00002024050008"/>
    <s v="02032927"/>
    <s v="457677"/>
    <s v="344483"/>
  </r>
  <r>
    <x v="235"/>
    <s v="51 Bedale Road, Nottingham, NG5 3GL"/>
    <s v=""/>
    <s v=""/>
    <s v="51"/>
    <x v="8"/>
    <s v=""/>
    <x v="9"/>
    <s v="Residential, Dwelling, Semi-Detached"/>
    <s v="In use"/>
    <s v="Postally Addressable"/>
    <x v="0"/>
    <s v=""/>
    <s v="00002023051002"/>
    <s v="02032928"/>
    <s v="457634"/>
    <s v="344450"/>
  </r>
  <r>
    <x v="236"/>
    <s v="52 Bedale Road, Nottingham, NG5 3GH"/>
    <s v=""/>
    <s v=""/>
    <s v="52"/>
    <x v="8"/>
    <s v=""/>
    <x v="10"/>
    <s v="Residential, Dwelling, Semi-Detached"/>
    <s v="In use"/>
    <s v="Postally Addressable"/>
    <x v="0"/>
    <s v=""/>
    <s v="00002024052003"/>
    <s v="02032929"/>
    <s v="457671"/>
    <s v="344482"/>
  </r>
  <r>
    <x v="237"/>
    <s v="53 Bedale Road, Nottingham, NG5 3GN"/>
    <s v=""/>
    <s v=""/>
    <s v="53"/>
    <x v="8"/>
    <s v=""/>
    <x v="12"/>
    <s v="Residential, Dwelling, Semi-Detached"/>
    <s v="In use"/>
    <s v="Postally Addressable"/>
    <x v="0"/>
    <s v=""/>
    <s v="00002023053008"/>
    <s v="02032930"/>
    <s v="457555"/>
    <s v="344442"/>
  </r>
  <r>
    <x v="238"/>
    <s v="54 Bedale Road, Nottingham, NG5 3GH"/>
    <s v=""/>
    <s v=""/>
    <s v="54"/>
    <x v="8"/>
    <s v=""/>
    <x v="10"/>
    <s v="Residential, Dwelling, Semi-Detached"/>
    <s v="In use"/>
    <s v="Postally Addressable"/>
    <x v="0"/>
    <s v=""/>
    <s v="00002024054009"/>
    <s v="02032931"/>
    <s v="457659"/>
    <s v="344479"/>
  </r>
  <r>
    <x v="239"/>
    <s v="55 Bedale Road, Nottingham, NG5 3GN"/>
    <s v=""/>
    <s v=""/>
    <s v="55"/>
    <x v="8"/>
    <s v=""/>
    <x v="12"/>
    <s v="Residential, Dwelling, Semi-Detached"/>
    <s v="In use"/>
    <s v="Postally Addressable"/>
    <x v="0"/>
    <s v=""/>
    <s v="00002023055003"/>
    <s v="02032932"/>
    <s v="457548"/>
    <s v="344442"/>
  </r>
  <r>
    <x v="240"/>
    <s v="56 Bedale Road, Nottingham, NG5 3GH"/>
    <s v=""/>
    <s v=""/>
    <s v="56"/>
    <x v="8"/>
    <s v=""/>
    <x v="10"/>
    <s v="Residential, Dwelling, Semi-Detached"/>
    <s v="In use"/>
    <s v="Postally Addressable"/>
    <x v="0"/>
    <s v=""/>
    <s v="00002024056004"/>
    <s v="02032933"/>
    <s v="457654"/>
    <s v="344481"/>
  </r>
  <r>
    <x v="241"/>
    <s v="57 Bedale Road, Nottingham, NG5 3GN"/>
    <s v=""/>
    <s v=""/>
    <s v="57"/>
    <x v="8"/>
    <s v=""/>
    <x v="12"/>
    <s v="Residential, Dwelling, Semi-Detached"/>
    <s v="In use"/>
    <s v="Postally Addressable"/>
    <x v="0"/>
    <s v=""/>
    <s v="00002023057009"/>
    <s v="02032934"/>
    <s v="457535"/>
    <s v="344438"/>
  </r>
  <r>
    <x v="242"/>
    <s v="58 Bedale Road, Nottingham, NG5 3GH"/>
    <s v=""/>
    <s v=""/>
    <s v="58"/>
    <x v="8"/>
    <s v=""/>
    <x v="10"/>
    <s v="Residential, Dwelling, Semi-Detached"/>
    <s v="In use"/>
    <s v="Postally Addressable"/>
    <x v="0"/>
    <s v=""/>
    <s v="0000202405800A"/>
    <s v="02032935"/>
    <s v="457642"/>
    <s v="344481"/>
  </r>
  <r>
    <x v="243"/>
    <s v="59 Bedale Road, Nottingham, NG5 3GN"/>
    <s v=""/>
    <s v=""/>
    <s v="59"/>
    <x v="8"/>
    <s v=""/>
    <x v="12"/>
    <s v="Residential, Dwelling, Semi-Detached"/>
    <s v="In use"/>
    <s v="Postally Addressable"/>
    <x v="0"/>
    <s v=""/>
    <s v="00002023059004"/>
    <s v="02032936"/>
    <s v="457529"/>
    <s v="344439"/>
  </r>
  <r>
    <x v="244"/>
    <s v="6 Bedale Road, Nottingham, NG5 3GH"/>
    <s v=""/>
    <s v=""/>
    <s v="6"/>
    <x v="8"/>
    <s v=""/>
    <x v="10"/>
    <s v="Residential, Dwelling, Semi-Detached"/>
    <s v="In use"/>
    <s v="Postally Addressable"/>
    <x v="0"/>
    <s v=""/>
    <s v="00002024006005"/>
    <s v="02032937"/>
    <s v="457865"/>
    <s v="344490"/>
  </r>
  <r>
    <x v="245"/>
    <s v="60 Bedale Road, Nottingham, NG5 3GH"/>
    <s v=""/>
    <s v=""/>
    <s v="60"/>
    <x v="8"/>
    <s v=""/>
    <x v="10"/>
    <s v="Residential, Dwelling, Semi-Detached"/>
    <s v="In use"/>
    <s v="Postally Addressable"/>
    <x v="0"/>
    <s v=""/>
    <s v="0000202406000A"/>
    <s v="02032938"/>
    <s v="457638"/>
    <s v="344480"/>
  </r>
  <r>
    <x v="246"/>
    <s v="61 Bedale Road, Nottingham, NG5 3GN"/>
    <s v=""/>
    <s v=""/>
    <s v="61"/>
    <x v="8"/>
    <s v=""/>
    <x v="12"/>
    <s v="Residential, Dwelling, Detached"/>
    <s v="In use"/>
    <s v="Postally Addressable"/>
    <x v="0"/>
    <s v=""/>
    <s v="00002023061004"/>
    <s v="02032939"/>
    <s v="457515"/>
    <s v="344434"/>
  </r>
  <r>
    <x v="247"/>
    <s v="62 Bedale Road, Nottingham, NG5 3GH"/>
    <s v=""/>
    <s v=""/>
    <s v="62"/>
    <x v="8"/>
    <s v=""/>
    <x v="10"/>
    <s v="Residential, Dwelling, Semi-Detached"/>
    <s v="In use"/>
    <s v="Postally Addressable"/>
    <x v="0"/>
    <s v=""/>
    <s v="00002024062005"/>
    <s v="02032940"/>
    <s v="457626"/>
    <s v="344479"/>
  </r>
  <r>
    <x v="248"/>
    <s v="63 Bedale Road, Nottingham, NG5 3GN"/>
    <s v=""/>
    <s v=""/>
    <s v="63"/>
    <x v="8"/>
    <s v=""/>
    <x v="12"/>
    <s v="Residential, Dwelling, Semi-Detached"/>
    <s v="In use"/>
    <s v="Postally Addressable"/>
    <x v="0"/>
    <s v=""/>
    <s v="0000202306300A"/>
    <s v="02032941"/>
    <s v="457503"/>
    <s v="344437"/>
  </r>
  <r>
    <x v="249"/>
    <s v="64 Bedale Road, Nottingham, NG5 3GH"/>
    <s v=""/>
    <s v=""/>
    <s v="64"/>
    <x v="8"/>
    <s v=""/>
    <x v="10"/>
    <s v="Residential, Dwelling, Semi-Detached"/>
    <s v="In use"/>
    <s v="Postally Addressable"/>
    <x v="0"/>
    <s v=""/>
    <s v="0000202406400B"/>
    <s v="02032942"/>
    <s v="457621"/>
    <s v="344479"/>
  </r>
  <r>
    <x v="250"/>
    <s v="65 Bedale Road, Nottingham, NG5 3GN"/>
    <s v=""/>
    <s v=""/>
    <s v="65"/>
    <x v="8"/>
    <s v=""/>
    <x v="12"/>
    <s v="Residential, Dwelling, Semi-Detached"/>
    <s v="In use"/>
    <s v="Postally Addressable"/>
    <x v="0"/>
    <s v=""/>
    <s v="00002023065005"/>
    <s v="02032943"/>
    <s v="457498"/>
    <s v="344436"/>
  </r>
  <r>
    <x v="251"/>
    <s v="66 Bedale Road, Nottingham, NG5 3GH"/>
    <s v=""/>
    <s v=""/>
    <s v="66"/>
    <x v="8"/>
    <s v=""/>
    <x v="10"/>
    <s v="Residential, Dwelling, Semi-Detached"/>
    <s v="In use"/>
    <s v="Postally Addressable"/>
    <x v="0"/>
    <s v=""/>
    <s v="00002024066006"/>
    <s v="02032944"/>
    <s v="457610"/>
    <s v="344478"/>
  </r>
  <r>
    <x v="252"/>
    <s v="67 Bedale Road, Nottingham, NG5 3GN"/>
    <s v=""/>
    <s v=""/>
    <s v="67"/>
    <x v="8"/>
    <s v=""/>
    <x v="12"/>
    <s v="Residential, Dwelling, Semi-Detached"/>
    <s v="In use"/>
    <s v="Postally Addressable"/>
    <x v="0"/>
    <s v=""/>
    <s v="0000202306700B"/>
    <s v="02032945"/>
    <s v="457485"/>
    <s v="344433"/>
  </r>
  <r>
    <x v="253"/>
    <s v="68 Bedale Road, Nottingham, NG5 3GH"/>
    <s v=""/>
    <s v=""/>
    <s v="68"/>
    <x v="8"/>
    <s v=""/>
    <x v="10"/>
    <s v="Residential, Dwelling, Semi-Detached"/>
    <s v="In use"/>
    <s v="Postally Addressable"/>
    <x v="0"/>
    <s v=""/>
    <s v="00002024068001"/>
    <s v="02032946"/>
    <s v="457599"/>
    <s v="344479"/>
  </r>
  <r>
    <x v="254"/>
    <s v="69 Bedale Road, Nottingham, NG5 3GN"/>
    <s v=""/>
    <s v=""/>
    <s v="69"/>
    <x v="8"/>
    <s v=""/>
    <x v="12"/>
    <s v="Residential, Dwelling, Semi-Detached"/>
    <s v="In use"/>
    <s v="Postally Addressable"/>
    <x v="0"/>
    <s v=""/>
    <s v="00002023069006"/>
    <s v="02032947"/>
    <s v="457478"/>
    <s v="344435"/>
  </r>
  <r>
    <x v="255"/>
    <s v="7 Bedale Road, Nottingham, NG5 3GL"/>
    <s v=""/>
    <s v=""/>
    <s v="7"/>
    <x v="8"/>
    <s v=""/>
    <x v="9"/>
    <s v="Residential, Dwelling, Semi-Detached"/>
    <s v="In use"/>
    <s v="Postally Addressable"/>
    <x v="0"/>
    <s v=""/>
    <s v="0000202300700A"/>
    <s v="02032948"/>
    <s v="457844"/>
    <s v="344454"/>
  </r>
  <r>
    <x v="256"/>
    <s v="70 Bedale Road, Nottingham, NG5 3GJ"/>
    <s v=""/>
    <s v=""/>
    <s v="70"/>
    <x v="8"/>
    <s v=""/>
    <x v="11"/>
    <s v="Residential, Dwelling, Detached"/>
    <s v="In use"/>
    <s v="Postally Addressable"/>
    <x v="0"/>
    <s v=""/>
    <s v="00002024070001"/>
    <s v="02032949"/>
    <s v="457589"/>
    <s v="344479"/>
  </r>
  <r>
    <x v="257"/>
    <s v="71 Bedale Road, Nottingham, NG5 3GN"/>
    <s v=""/>
    <s v=""/>
    <s v="71"/>
    <x v="8"/>
    <s v=""/>
    <x v="12"/>
    <s v="Residential, Dwelling, Detached"/>
    <s v="In use"/>
    <s v="Postally Addressable"/>
    <x v="0"/>
    <s v=""/>
    <s v="00002023071006"/>
    <s v="02032950"/>
    <s v="457467"/>
    <s v="344433"/>
  </r>
  <r>
    <x v="258"/>
    <s v="72 Bedale Road, Nottingham, NG5 3GJ"/>
    <s v=""/>
    <s v=""/>
    <s v="72"/>
    <x v="8"/>
    <s v=""/>
    <x v="11"/>
    <s v="Residential, Dwelling, Detached"/>
    <s v="In use"/>
    <s v="Postally Addressable"/>
    <x v="0"/>
    <s v=""/>
    <s v="00002024072007"/>
    <s v="02032951"/>
    <s v="457579"/>
    <s v="344477"/>
  </r>
  <r>
    <x v="259"/>
    <s v="73 Bedale Road, Nottingham, NG5 3GN"/>
    <s v=""/>
    <s v=""/>
    <s v="73"/>
    <x v="8"/>
    <s v=""/>
    <x v="12"/>
    <s v="Residential, Dwelling, Detached"/>
    <s v="In use"/>
    <s v="Postally Addressable"/>
    <x v="0"/>
    <s v=""/>
    <s v="00002023073001"/>
    <s v="02032952"/>
    <s v="457458"/>
    <s v="344432"/>
  </r>
  <r>
    <x v="260"/>
    <s v="74 Bedale Road, Nottingham, NG5 3GJ"/>
    <s v=""/>
    <s v=""/>
    <s v="74"/>
    <x v="8"/>
    <s v=""/>
    <x v="11"/>
    <s v="Residential, Dwelling, Detached"/>
    <s v="In use"/>
    <s v="Postally Addressable"/>
    <x v="0"/>
    <s v=""/>
    <s v="00002024074002"/>
    <s v="02032953"/>
    <s v="457567"/>
    <s v="344475"/>
  </r>
  <r>
    <x v="261"/>
    <s v="75 Bedale Road, Nottingham, NG5 3GN"/>
    <s v=""/>
    <s v=""/>
    <s v="75"/>
    <x v="8"/>
    <s v=""/>
    <x v="12"/>
    <s v="Residential, Dwelling, Detached"/>
    <s v="In use"/>
    <s v="Postally Addressable"/>
    <x v="0"/>
    <s v=""/>
    <s v="00002023075007"/>
    <s v="02032954"/>
    <s v="457446"/>
    <s v="344430"/>
  </r>
  <r>
    <x v="262"/>
    <s v="76 Bedale Road, Nottingham, NG5 3GJ"/>
    <s v=""/>
    <s v=""/>
    <s v="76"/>
    <x v="8"/>
    <s v=""/>
    <x v="11"/>
    <s v="Residential, Dwelling, Detached"/>
    <s v="In use"/>
    <s v="Postally Addressable"/>
    <x v="0"/>
    <s v=""/>
    <s v="00002024076008"/>
    <s v="02032955"/>
    <s v="457552"/>
    <s v="344476"/>
  </r>
  <r>
    <x v="263"/>
    <s v="77 Bedale Road, Nottingham, NG5 3GN"/>
    <s v=""/>
    <s v=""/>
    <s v="77"/>
    <x v="8"/>
    <s v=""/>
    <x v="12"/>
    <s v="Residential, Dwelling, Detached"/>
    <s v="In use"/>
    <s v="Postally Addressable"/>
    <x v="0"/>
    <s v=""/>
    <s v="00002023077002"/>
    <s v="02032956"/>
    <s v="457437"/>
    <s v="344429"/>
  </r>
  <r>
    <x v="264"/>
    <s v="78 Bedale Road, Nottingham, NG5 3GJ"/>
    <s v=""/>
    <s v=""/>
    <s v="78"/>
    <x v="8"/>
    <s v=""/>
    <x v="11"/>
    <s v="Residential, Dwelling, Detached"/>
    <s v="In use"/>
    <s v="Postally Addressable"/>
    <x v="0"/>
    <s v=""/>
    <s v="00002024078003"/>
    <s v="02032957"/>
    <s v="457539"/>
    <s v="344473"/>
  </r>
  <r>
    <x v="265"/>
    <s v="79 Bedale Road, Nottingham, NG5 3GN"/>
    <s v=""/>
    <s v=""/>
    <s v="79"/>
    <x v="8"/>
    <s v=""/>
    <x v="12"/>
    <s v="Residential, Dwelling, Detached"/>
    <s v="In use"/>
    <s v="Postally Addressable"/>
    <x v="0"/>
    <s v=""/>
    <s v="00002023079008"/>
    <s v="02032958"/>
    <s v="457426"/>
    <s v="344426"/>
  </r>
  <r>
    <x v="266"/>
    <s v="8 Bedale Road, Nottingham, NG5 3GH"/>
    <s v=""/>
    <s v=""/>
    <s v="8"/>
    <x v="8"/>
    <s v=""/>
    <x v="10"/>
    <s v="Residential, Dwelling, Semi-Detached"/>
    <s v="In use"/>
    <s v="Postally Addressable"/>
    <x v="0"/>
    <s v=""/>
    <s v="0000202400800B"/>
    <s v="02032959"/>
    <s v="457858"/>
    <s v="344490"/>
  </r>
  <r>
    <x v="267"/>
    <s v="80 Bedale Road, Nottingham, NG5 3GJ"/>
    <s v=""/>
    <s v=""/>
    <s v="80"/>
    <x v="8"/>
    <s v=""/>
    <x v="11"/>
    <s v="Residential, Dwelling, Detached"/>
    <s v="In use"/>
    <s v="Postally Addressable"/>
    <x v="0"/>
    <s v=""/>
    <s v="00002024080003"/>
    <s v="02032960"/>
    <s v="457524"/>
    <s v="344476"/>
  </r>
  <r>
    <x v="268"/>
    <s v="81 Bedale Road, Nottingham, NG5 3GN"/>
    <s v=""/>
    <s v=""/>
    <s v="81"/>
    <x v="8"/>
    <s v=""/>
    <x v="12"/>
    <s v="Residential, Dwelling, Semi-Detached"/>
    <s v="In use"/>
    <s v="Postally Addressable"/>
    <x v="0"/>
    <s v=""/>
    <s v="00002023081008"/>
    <s v="02032961"/>
    <s v="457416"/>
    <s v="344425"/>
  </r>
  <r>
    <x v="269"/>
    <s v="82 Bedale Road, Nottingham, NG5 3GJ"/>
    <s v=""/>
    <s v=""/>
    <s v="82"/>
    <x v="8"/>
    <s v=""/>
    <x v="11"/>
    <s v="Residential, Dwelling, Detached"/>
    <s v="In use"/>
    <s v="Postally Addressable"/>
    <x v="0"/>
    <s v=""/>
    <s v="00002024082009"/>
    <s v="02032962"/>
    <s v="457513"/>
    <s v="344472"/>
  </r>
  <r>
    <x v="270"/>
    <s v="83 Bedale Road, Nottingham, NG5 3GN"/>
    <s v=""/>
    <s v=""/>
    <s v="83"/>
    <x v="8"/>
    <s v=""/>
    <x v="12"/>
    <s v="Residential, Dwelling, Semi-Detached"/>
    <s v="In use"/>
    <s v="Postally Addressable"/>
    <x v="0"/>
    <s v=""/>
    <s v="00002023083003"/>
    <s v="02032963"/>
    <s v="457409"/>
    <s v="344423"/>
  </r>
  <r>
    <x v="271"/>
    <s v="84 Bedale Road, Nottingham, NG5 3GJ"/>
    <s v=""/>
    <s v=""/>
    <s v="84"/>
    <x v="8"/>
    <s v=""/>
    <x v="11"/>
    <s v="Residential, Dwelling, Semi-Detached"/>
    <s v="In use"/>
    <s v="Postally Addressable"/>
    <x v="0"/>
    <s v=""/>
    <s v="00002024084004"/>
    <s v="02032964"/>
    <s v="457503"/>
    <s v="344468"/>
  </r>
  <r>
    <x v="272"/>
    <s v="85 Bedale Road, Nottingham, NG5 3GN"/>
    <s v=""/>
    <s v=""/>
    <s v="85"/>
    <x v="8"/>
    <s v=""/>
    <x v="12"/>
    <s v="Residential, Dwelling, Detached"/>
    <s v="In use"/>
    <s v="Postally Addressable"/>
    <x v="0"/>
    <s v=""/>
    <s v="00002023085009"/>
    <s v="02032965"/>
    <s v="457397"/>
    <s v="344420"/>
  </r>
  <r>
    <x v="273"/>
    <s v="86 Bedale Road, Nottingham, NG5 3GJ"/>
    <s v=""/>
    <s v=""/>
    <s v="86"/>
    <x v="8"/>
    <s v=""/>
    <x v="11"/>
    <s v="Residential, Dwelling, Semi-Detached"/>
    <s v="In use"/>
    <s v="Postally Addressable"/>
    <x v="0"/>
    <s v=""/>
    <s v="0000202408600A"/>
    <s v="02032966"/>
    <s v="457497"/>
    <s v="344468"/>
  </r>
  <r>
    <x v="274"/>
    <s v="87 Bedale Road, Nottingham, NG5 3GN"/>
    <s v=""/>
    <s v=""/>
    <s v="87"/>
    <x v="8"/>
    <s v=""/>
    <x v="12"/>
    <s v="Residential, Dwelling, Detached"/>
    <s v="In use"/>
    <s v="Postally Addressable"/>
    <x v="0"/>
    <s v=""/>
    <s v="00002023087004"/>
    <s v="02032967"/>
    <s v="457385"/>
    <s v="344418"/>
  </r>
  <r>
    <x v="275"/>
    <s v="88 Bedale Road, Nottingham, NG5 3GJ"/>
    <s v=""/>
    <s v=""/>
    <s v="88"/>
    <x v="8"/>
    <s v=""/>
    <x v="11"/>
    <s v="Residential, Dwelling, Semi-Detached"/>
    <s v="In use"/>
    <s v="Postally Addressable"/>
    <x v="0"/>
    <s v=""/>
    <s v="00002024088005"/>
    <s v="02032968"/>
    <s v="457485"/>
    <s v="344466"/>
  </r>
  <r>
    <x v="276"/>
    <s v="89 Bedale Road, Nottingham, NG5 3GN"/>
    <s v=""/>
    <s v=""/>
    <s v="89"/>
    <x v="8"/>
    <s v=""/>
    <x v="12"/>
    <s v="Residential, Dwelling, Detached"/>
    <s v="In use"/>
    <s v="Postally Addressable"/>
    <x v="0"/>
    <s v=""/>
    <s v="0000202308900A"/>
    <s v="02032969"/>
    <s v="457379"/>
    <s v="344415"/>
  </r>
  <r>
    <x v="277"/>
    <s v="9 Bedale Road, Nottingham, NG5 3GL"/>
    <s v=""/>
    <s v=""/>
    <s v="9"/>
    <x v="8"/>
    <s v=""/>
    <x v="9"/>
    <s v="Residential, Dwelling, Semi-Detached"/>
    <s v="In use"/>
    <s v="Postally Addressable"/>
    <x v="0"/>
    <s v=""/>
    <s v="00002023009005"/>
    <s v="02032970"/>
    <s v="457834"/>
    <s v="344452"/>
  </r>
  <r>
    <x v="278"/>
    <s v="90 Bedale Road, Nottingham, NG5 3GJ"/>
    <s v=""/>
    <s v=""/>
    <s v="90"/>
    <x v="8"/>
    <s v=""/>
    <x v="11"/>
    <s v="Residential, Dwelling, Semi-Detached"/>
    <s v="In use"/>
    <s v="Postally Addressable"/>
    <x v="0"/>
    <s v=""/>
    <s v="00002024090005"/>
    <s v="02032971"/>
    <s v="457476"/>
    <s v="344467"/>
  </r>
  <r>
    <x v="279"/>
    <s v="91 Bedale Road, Nottingham, NG5 3GN"/>
    <s v=""/>
    <s v=""/>
    <s v="91"/>
    <x v="8"/>
    <s v=""/>
    <x v="12"/>
    <s v="Residential, Dwelling, Detached"/>
    <s v="In use"/>
    <s v="Postally Addressable"/>
    <x v="0"/>
    <s v=""/>
    <s v="0000202309100A"/>
    <s v="02032972"/>
    <s v="457367"/>
    <s v="344414"/>
  </r>
  <r>
    <x v="280"/>
    <s v="92 Bedale Road, Nottingham, NG5 3GJ"/>
    <s v=""/>
    <s v=""/>
    <s v="92"/>
    <x v="8"/>
    <s v=""/>
    <x v="11"/>
    <s v="Residential, Dwelling, Detached"/>
    <s v="In use"/>
    <s v="Postally Addressable"/>
    <x v="0"/>
    <s v=""/>
    <s v="0000202409200B"/>
    <s v="02032973"/>
    <s v="457465"/>
    <s v="344464"/>
  </r>
  <r>
    <x v="281"/>
    <s v="93 Bedale Road, Nottingham, NG5 3GN"/>
    <s v=""/>
    <s v=""/>
    <s v="93"/>
    <x v="8"/>
    <s v=""/>
    <x v="12"/>
    <s v="Residential, Dwelling, Detached"/>
    <s v="In use"/>
    <s v="Postally Addressable"/>
    <x v="0"/>
    <s v=""/>
    <s v="00002023093005"/>
    <s v="02032974"/>
    <s v="457359"/>
    <s v="344411"/>
  </r>
  <r>
    <x v="282"/>
    <s v="94 Bedale Road, Nottingham, NG5 3GJ"/>
    <s v=""/>
    <s v=""/>
    <s v="94"/>
    <x v="8"/>
    <s v=""/>
    <x v="11"/>
    <s v="Residential, Dwelling, Semi-Detached"/>
    <s v="In use"/>
    <s v="Postally Addressable"/>
    <x v="0"/>
    <s v=""/>
    <s v="00002024094006"/>
    <s v="02032975"/>
    <s v="457456"/>
    <s v="344463"/>
  </r>
  <r>
    <x v="283"/>
    <s v="95 Bedale Road, Nottingham, NG5 3GN"/>
    <s v=""/>
    <s v=""/>
    <s v="95"/>
    <x v="8"/>
    <s v=""/>
    <x v="12"/>
    <s v="Residential, Dwelling, Semi-Detached"/>
    <s v="In use"/>
    <s v="Postally Addressable"/>
    <x v="0"/>
    <s v=""/>
    <s v="0000202309500B"/>
    <s v="02032976"/>
    <s v="457344"/>
    <s v="344408"/>
  </r>
  <r>
    <x v="284"/>
    <s v="96 Bedale Road, Nottingham, NG5 3GJ"/>
    <s v=""/>
    <s v=""/>
    <s v="96"/>
    <x v="8"/>
    <s v=""/>
    <x v="11"/>
    <s v="Residential, Dwelling, Detached"/>
    <s v="In use"/>
    <s v="Postally Addressable"/>
    <x v="0"/>
    <s v=""/>
    <s v="00002024096001"/>
    <s v="02032977"/>
    <s v="457450"/>
    <s v="344463"/>
  </r>
  <r>
    <x v="285"/>
    <s v="96A Bedale Road, Nottingham, NG5 3GH"/>
    <s v=""/>
    <s v=""/>
    <s v="96A"/>
    <x v="8"/>
    <s v=""/>
    <x v="10"/>
    <s v="Residential, Dwelling, Detached"/>
    <s v="In use"/>
    <s v="Postally Addressable"/>
    <x v="0"/>
    <s v=""/>
    <s v="00002024096019"/>
    <s v="08006437"/>
    <s v="457445"/>
    <s v="344472"/>
  </r>
  <r>
    <x v="286"/>
    <s v="97 Bedale Road, Nottingham, NG5 3GN"/>
    <s v=""/>
    <s v=""/>
    <s v="97"/>
    <x v="8"/>
    <s v=""/>
    <x v="12"/>
    <s v="Residential, Dwelling, Semi-Detached"/>
    <s v="In use"/>
    <s v="Postally Addressable"/>
    <x v="0"/>
    <s v=""/>
    <s v="00002023097006"/>
    <s v="02032978"/>
    <s v="457337"/>
    <s v="344407"/>
  </r>
  <r>
    <x v="287"/>
    <s v="98 Bedale Road, Nottingham, NG5 3GJ"/>
    <s v=""/>
    <s v=""/>
    <s v="98"/>
    <x v="8"/>
    <s v=""/>
    <x v="11"/>
    <s v="Residential, Dwelling, Detached"/>
    <s v="In use"/>
    <s v="Postally Addressable"/>
    <x v="0"/>
    <s v=""/>
    <s v="00002024098007"/>
    <s v="02032979"/>
    <s v="457441"/>
    <s v="344461"/>
  </r>
  <r>
    <x v="288"/>
    <s v="99 Bedale Road, Nottingham, NG5 3GN"/>
    <s v=""/>
    <s v=""/>
    <s v="99"/>
    <x v="8"/>
    <s v=""/>
    <x v="12"/>
    <s v="Residential, Dwelling, Semi-Detached"/>
    <s v="In use"/>
    <s v="Postally Addressable"/>
    <x v="0"/>
    <s v=""/>
    <s v="00002023099001"/>
    <s v="02032980"/>
    <s v="457327"/>
    <s v="344405"/>
  </r>
  <r>
    <x v="289"/>
    <s v="1 Beeches Rise, Nottingham, NG3 5GH"/>
    <s v=""/>
    <s v=""/>
    <s v="1"/>
    <x v="9"/>
    <s v=""/>
    <x v="13"/>
    <s v="Residential, Dwelling, Semi-Detached"/>
    <s v="Unoccupied"/>
    <s v="Postally Addressable"/>
    <x v="0"/>
    <s v=""/>
    <s v=""/>
    <s v=""/>
    <s v="458160.71"/>
    <s v="342892.23"/>
  </r>
  <r>
    <x v="290"/>
    <s v="2 Beeches Rise, Nottingham, NG3 5GH"/>
    <s v=""/>
    <s v=""/>
    <s v="2"/>
    <x v="9"/>
    <s v=""/>
    <x v="13"/>
    <s v="Residential, Dwelling, Semi-Detached"/>
    <s v="Unoccupied"/>
    <s v="Postally Addressable"/>
    <x v="0"/>
    <s v=""/>
    <s v=""/>
    <s v=""/>
    <s v="458155.58"/>
    <s v="342892.06"/>
  </r>
  <r>
    <x v="291"/>
    <s v="3 Beeches Rise, Nottingham, NG3 5GH"/>
    <s v=""/>
    <s v=""/>
    <s v="3"/>
    <x v="9"/>
    <s v=""/>
    <x v="13"/>
    <s v="Residential, Dwelling, Semi-Detached"/>
    <s v="Unoccupied"/>
    <s v="Postally Addressable"/>
    <x v="0"/>
    <s v=""/>
    <s v=""/>
    <s v=""/>
    <s v="458150.79"/>
    <s v="342887.27"/>
  </r>
  <r>
    <x v="292"/>
    <s v="4 Beeches Rise, Nottingham, NG3 5GH"/>
    <s v=""/>
    <s v=""/>
    <s v="4"/>
    <x v="9"/>
    <s v=""/>
    <x v="13"/>
    <s v="Residential, Dwelling, Semi-Detached"/>
    <s v="Unoccupied"/>
    <s v="Postally Addressable"/>
    <x v="0"/>
    <s v=""/>
    <s v=""/>
    <s v=""/>
    <s v="458146.11"/>
    <s v="342886.29"/>
  </r>
  <r>
    <x v="293"/>
    <s v="5 Beeches Rise, Nottingham, NG3 5GH"/>
    <s v=""/>
    <s v=""/>
    <s v="5"/>
    <x v="9"/>
    <s v=""/>
    <x v="13"/>
    <s v="Residential, Dwelling, Semi-Detached"/>
    <s v="Unoccupied"/>
    <s v="Postally Addressable"/>
    <x v="0"/>
    <s v=""/>
    <s v=""/>
    <s v=""/>
    <s v="458140.07"/>
    <s v="342883.90"/>
  </r>
  <r>
    <x v="294"/>
    <s v="6 Beeches Rise, Nottingham, NG3 5GH"/>
    <s v=""/>
    <s v=""/>
    <s v="6"/>
    <x v="9"/>
    <s v=""/>
    <x v="13"/>
    <s v="Residential, Dwelling, Semi-Detached"/>
    <s v="Unoccupied"/>
    <s v="Postally Addressable"/>
    <x v="0"/>
    <s v=""/>
    <s v=""/>
    <s v=""/>
    <s v="458135.67"/>
    <s v="342883.14"/>
  </r>
  <r>
    <x v="295"/>
    <s v="1 Charnwood Gardens, Bernard Street, Nottingham, NG5 2AD"/>
    <s v=""/>
    <s v="1 Charnwood Gardens"/>
    <s v=""/>
    <x v="10"/>
    <s v=""/>
    <x v="14"/>
    <s v="Residential, Dwelling, Semi-Detached"/>
    <s v="In use"/>
    <s v="Postally Addressable"/>
    <x v="0"/>
    <s v=""/>
    <s v="00006035001009"/>
    <s v="02036720"/>
    <s v="456882.14"/>
    <s v="342367.63"/>
  </r>
  <r>
    <x v="296"/>
    <s v="10 Bernard Street, Nottingham, NG5 2AE"/>
    <s v=""/>
    <s v=""/>
    <s v="10"/>
    <x v="10"/>
    <s v=""/>
    <x v="15"/>
    <s v="Residential, Dwelling, Terraced"/>
    <s v="In use"/>
    <s v="Postally Addressable"/>
    <x v="0"/>
    <s v=""/>
    <s v="0000602001000A"/>
    <s v="02036654"/>
    <s v="456826"/>
    <s v="342326"/>
  </r>
  <r>
    <x v="297"/>
    <s v="10 Charnwood Gardens, Bernard Street, Nottingham, NG5 2AD"/>
    <s v=""/>
    <s v="10 Charnwood Gardens"/>
    <s v=""/>
    <x v="10"/>
    <s v=""/>
    <x v="14"/>
    <s v="Residential, Dwelling, Semi-Detached"/>
    <s v="In use"/>
    <s v="Postally Addressable"/>
    <x v="0"/>
    <s v=""/>
    <s v="00006035010008"/>
    <s v="02036721"/>
    <s v="456935.34"/>
    <s v="342381.44"/>
  </r>
  <r>
    <x v="298"/>
    <s v="11 Bernard Street, Nottingham, NG5 2AE"/>
    <s v=""/>
    <s v=""/>
    <s v="11"/>
    <x v="10"/>
    <s v=""/>
    <x v="15"/>
    <s v="Residential, Dwelling, Terraced"/>
    <s v="In use"/>
    <s v="Postally Addressable"/>
    <x v="0"/>
    <s v=""/>
    <s v="00006019011009"/>
    <s v="02036655"/>
    <s v="456824"/>
    <s v="342355"/>
  </r>
  <r>
    <x v="299"/>
    <s v="11A Bernard Street, Nottingham, NG5 2AE"/>
    <s v=""/>
    <s v=""/>
    <s v="11A"/>
    <x v="10"/>
    <s v=""/>
    <x v="15"/>
    <s v="Residential, Dwelling, Terraced"/>
    <s v="In use"/>
    <s v="Postally Addressable"/>
    <x v="0"/>
    <s v=""/>
    <s v="00006019011013"/>
    <s v="02036656"/>
    <s v="456827"/>
    <s v="342356"/>
  </r>
  <r>
    <x v="300"/>
    <s v="12 Bernard Street, Nottingham, NG5 2AE"/>
    <s v=""/>
    <s v=""/>
    <s v="12"/>
    <x v="10"/>
    <s v=""/>
    <x v="15"/>
    <s v="Residential, Dwelling, Terraced"/>
    <s v="In use"/>
    <s v="Postally Addressable"/>
    <x v="0"/>
    <s v=""/>
    <s v="00006020012005"/>
    <s v="02036657"/>
    <s v="456831.21"/>
    <s v="342327.68"/>
  </r>
  <r>
    <x v="301"/>
    <s v="13 Bernard Street, Nottingham, NG5 2AE"/>
    <s v=""/>
    <s v=""/>
    <s v="13"/>
    <x v="10"/>
    <s v=""/>
    <x v="15"/>
    <s v="Residential, Dwelling, Detached"/>
    <s v="In use"/>
    <s v="Postally Addressable"/>
    <x v="0"/>
    <s v=""/>
    <s v="00006019013004"/>
    <s v="02036658"/>
    <s v="456835.27"/>
    <s v="342353.40"/>
  </r>
  <r>
    <x v="302"/>
    <s v="14 Bernard Street, Nottingham, NG5 2AE"/>
    <s v=""/>
    <s v=""/>
    <s v="14"/>
    <x v="10"/>
    <s v=""/>
    <x v="15"/>
    <s v="Residential, Dwelling, Terraced"/>
    <s v="In use"/>
    <s v="Postally Addressable"/>
    <x v="0"/>
    <s v=""/>
    <s v="0000602001400B"/>
    <s v="02036659"/>
    <s v="456835.83"/>
    <s v="342329.25"/>
  </r>
  <r>
    <x v="303"/>
    <s v="15 Bernard Street, Nottingham, NG5 2AE"/>
    <s v=""/>
    <s v=""/>
    <s v="15"/>
    <x v="10"/>
    <s v=""/>
    <x v="15"/>
    <s v="Residential, Dwelling, Terraced"/>
    <s v="In use"/>
    <s v="Postally Addressable"/>
    <x v="0"/>
    <s v=""/>
    <s v="0000601901500A"/>
    <s v="02036660"/>
    <s v="456844.90"/>
    <s v="342355.54"/>
  </r>
  <r>
    <x v="304"/>
    <s v="16 Bernard Street, Nottingham, NG5 2AE"/>
    <s v=""/>
    <s v=""/>
    <s v="16"/>
    <x v="10"/>
    <s v=""/>
    <x v="15"/>
    <s v="Residential, Dwelling, Terraced"/>
    <s v="In use"/>
    <s v="Postally Addressable"/>
    <x v="0"/>
    <s v=""/>
    <s v="00006020016006"/>
    <s v="02036661"/>
    <s v="456840.44"/>
    <s v="342329.92"/>
  </r>
  <r>
    <x v="305"/>
    <s v="17 Bernard Street, Nottingham, NG5 2AE"/>
    <s v=""/>
    <s v=""/>
    <s v="17"/>
    <x v="10"/>
    <s v=""/>
    <x v="15"/>
    <s v="Residential, Dwelling, Terraced"/>
    <s v="In use"/>
    <s v="Postally Addressable"/>
    <x v="0"/>
    <s v=""/>
    <s v="00006019017005"/>
    <s v="02036662"/>
    <s v="456849.27"/>
    <s v="342354.77"/>
  </r>
  <r>
    <x v="306"/>
    <s v="18 Bernard Street, Nottingham, NG5 2AE"/>
    <s v=""/>
    <s v=""/>
    <s v="18"/>
    <x v="10"/>
    <s v=""/>
    <x v="15"/>
    <s v="Residential, Dwelling, Terraced"/>
    <s v="In use"/>
    <s v="Postally Addressable"/>
    <x v="0"/>
    <s v=""/>
    <s v="00006020018001"/>
    <s v="02036663"/>
    <s v="456847.34"/>
    <s v="342329.88"/>
  </r>
  <r>
    <x v="307"/>
    <s v="19 Bernard Street, Nottingham, NG5 2AE"/>
    <s v=""/>
    <s v=""/>
    <s v="19"/>
    <x v="10"/>
    <s v=""/>
    <x v="15"/>
    <s v="Residential, Dwelling, Terraced"/>
    <s v="In use"/>
    <s v="Postally Addressable"/>
    <x v="0"/>
    <s v=""/>
    <s v="0000601901900B"/>
    <s v="02036664"/>
    <s v="456852.62"/>
    <s v="342355.54"/>
  </r>
  <r>
    <x v="308"/>
    <s v="2 Charnwood Gardens, Bernard Street, Nottingham, NG5 2AD"/>
    <s v=""/>
    <s v="2 Charnwood Gardens"/>
    <s v=""/>
    <x v="10"/>
    <s v=""/>
    <x v="14"/>
    <s v="Residential, Dwelling, Semi-Detached"/>
    <s v="In use"/>
    <s v="Postally Addressable"/>
    <x v="0"/>
    <s v=""/>
    <s v="00006035002001"/>
    <s v="02036722"/>
    <s v="456887.16"/>
    <s v="342368.74"/>
  </r>
  <r>
    <x v="309"/>
    <s v="20 Bernard Street, Nottingham, NG5 2AE"/>
    <s v=""/>
    <s v=""/>
    <s v="20"/>
    <x v="10"/>
    <s v=""/>
    <x v="15"/>
    <s v="Residential, Dwelling, Terraced"/>
    <s v="In use"/>
    <s v="Postally Addressable"/>
    <x v="0"/>
    <s v=""/>
    <s v="00006020020001"/>
    <s v="02036665"/>
    <s v="456851.16"/>
    <s v="342330.36"/>
  </r>
  <r>
    <x v="310"/>
    <s v="21 Bernard Street, Nottingham, NG5 2AE"/>
    <s v=""/>
    <s v=""/>
    <s v="21"/>
    <x v="10"/>
    <s v=""/>
    <x v="15"/>
    <s v="Residential, Dwelling, Terraced"/>
    <s v="In use"/>
    <s v="Postally Addressable"/>
    <x v="0"/>
    <s v=""/>
    <s v="0000601902100B"/>
    <s v="02036666"/>
    <s v="456859.09"/>
    <s v="342358.45"/>
  </r>
  <r>
    <x v="311"/>
    <s v="22 Bernard Street, Nottingham, NG5 2AE"/>
    <s v=""/>
    <s v=""/>
    <s v="22"/>
    <x v="10"/>
    <s v=""/>
    <x v="15"/>
    <s v="Residential, Dwelling, Terraced"/>
    <s v="In use"/>
    <s v="Postally Addressable"/>
    <x v="0"/>
    <s v=""/>
    <s v="00006020022007"/>
    <s v="02036667"/>
    <s v="456855.17"/>
    <s v="342332.33"/>
  </r>
  <r>
    <x v="312"/>
    <s v="23 Bernard Street, Nottingham, NG5 2AE"/>
    <s v=""/>
    <s v=""/>
    <s v="23"/>
    <x v="10"/>
    <s v=""/>
    <x v="15"/>
    <s v="Residential, Dwelling, Terraced"/>
    <s v="In use"/>
    <s v="Postally Addressable"/>
    <x v="0"/>
    <s v=""/>
    <s v="00006019023006"/>
    <s v="02036668"/>
    <s v="456866.51"/>
    <s v="342358.71"/>
  </r>
  <r>
    <x v="313"/>
    <s v="24 Bernard Street, Nottingham, NG5 2AE"/>
    <s v=""/>
    <s v=""/>
    <s v="24"/>
    <x v="10"/>
    <s v=""/>
    <x v="15"/>
    <s v="Residential, Dwelling, Terraced"/>
    <s v="In use"/>
    <s v="Postally Addressable"/>
    <x v="0"/>
    <s v=""/>
    <s v="00006020024002"/>
    <s v="02036669"/>
    <s v="456860.28"/>
    <s v="342333.01"/>
  </r>
  <r>
    <x v="314"/>
    <s v="25 Bernard Street, Nottingham, NG5 2AE"/>
    <s v=""/>
    <s v=""/>
    <s v="25"/>
    <x v="10"/>
    <s v=""/>
    <x v="15"/>
    <s v="Residential, Dwelling, Terraced"/>
    <s v="In use"/>
    <s v="Postally Addressable"/>
    <x v="0"/>
    <s v=""/>
    <s v="00006019025001"/>
    <s v="02036670"/>
    <s v="456870.07"/>
    <s v="342359.87"/>
  </r>
  <r>
    <x v="315"/>
    <s v="27 Bernard Street, Nottingham, NG5 2AE"/>
    <s v=""/>
    <s v=""/>
    <s v="27"/>
    <x v="10"/>
    <s v=""/>
    <x v="15"/>
    <s v="Residential, Dwelling, Terraced"/>
    <s v="In use"/>
    <s v="Postally Addressable"/>
    <x v="0"/>
    <s v=""/>
    <s v="00006019027007"/>
    <s v="02036671"/>
    <s v="456873.97"/>
    <s v="342360.38"/>
  </r>
  <r>
    <x v="316"/>
    <s v="28 Bernard Street, Nottingham, NG5 2AE"/>
    <s v=""/>
    <s v=""/>
    <s v="28"/>
    <x v="10"/>
    <s v=""/>
    <x v="15"/>
    <s v="Residential, Dwelling, Terraced"/>
    <s v="In use"/>
    <s v="Postally Addressable"/>
    <x v="0"/>
    <s v=""/>
    <s v="00006020028018"/>
    <s v="02036672"/>
    <s v="456878"/>
    <s v="342343"/>
  </r>
  <r>
    <x v="317"/>
    <s v="29 Bernard Street, Nottingham, NG5 2AE"/>
    <s v=""/>
    <s v=""/>
    <s v="29"/>
    <x v="10"/>
    <s v=""/>
    <x v="15"/>
    <s v="Residential, Dwelling, Terraced"/>
    <s v="In use"/>
    <s v="Postally Addressable"/>
    <x v="0"/>
    <s v=""/>
    <s v="00006019029002"/>
    <s v="02036673"/>
    <s v="456877.92"/>
    <s v="342361.54"/>
  </r>
  <r>
    <x v="318"/>
    <s v="29A Bernard Street, Nottingham, NG5 2AE"/>
    <s v=""/>
    <s v=""/>
    <s v="29A"/>
    <x v="10"/>
    <s v=""/>
    <x v="15"/>
    <s v="Residential, Dwelling, Terraced"/>
    <s v="In use"/>
    <s v="Postally Addressable"/>
    <x v="0"/>
    <s v=""/>
    <s v="00006019029017"/>
    <s v="02036674"/>
    <s v="456942"/>
    <s v="342383"/>
  </r>
  <r>
    <x v="319"/>
    <s v="3 Bernard Street, Nottingham, NG5 2AE"/>
    <s v=""/>
    <s v=""/>
    <s v="3"/>
    <x v="10"/>
    <s v=""/>
    <x v="15"/>
    <s v="Residential, Dwelling, Terraced"/>
    <s v="In use"/>
    <s v="Postally Addressable"/>
    <x v="0"/>
    <s v=""/>
    <s v="00006019003002"/>
    <s v="02036675"/>
    <s v="456807.06"/>
    <s v="342348.06"/>
  </r>
  <r>
    <x v="320"/>
    <s v="3 Charnwood Gardens, Bernard Street, Nottingham, NG5 2AD"/>
    <s v=""/>
    <s v="3 Charnwood Gardens"/>
    <s v=""/>
    <x v="10"/>
    <s v=""/>
    <x v="14"/>
    <s v="Residential, Dwelling, Semi-Detached"/>
    <s v="In use"/>
    <s v="Postally Addressable"/>
    <x v="0"/>
    <s v=""/>
    <s v="00006035003004"/>
    <s v="02036723"/>
    <s v="456894.40"/>
    <s v="342370.97"/>
  </r>
  <r>
    <x v="321"/>
    <s v="30 Bernard Street, Nottingham, NG5 2AE"/>
    <s v=""/>
    <s v=""/>
    <s v="30"/>
    <x v="10"/>
    <s v=""/>
    <x v="15"/>
    <s v="Residential, Dwelling, Terraced"/>
    <s v="In use"/>
    <s v="Postally Addressable"/>
    <x v="0"/>
    <s v=""/>
    <s v="00006020030003"/>
    <s v="02036676"/>
    <s v="456887"/>
    <s v="342340"/>
  </r>
  <r>
    <x v="322"/>
    <s v="31 Bernard Street, Nottingham, NG5 2AE"/>
    <s v=""/>
    <s v=""/>
    <s v="31"/>
    <x v="10"/>
    <s v=""/>
    <x v="15"/>
    <s v="Residential, Dwelling, Terraced"/>
    <s v="In use"/>
    <s v="Postally Addressable"/>
    <x v="0"/>
    <s v=""/>
    <s v="00006019031002"/>
    <s v="02036677"/>
    <s v="456948"/>
    <s v="342384"/>
  </r>
  <r>
    <x v="323"/>
    <s v="32 Bernard Street, Nottingham, NG5 2AE"/>
    <s v=""/>
    <s v=""/>
    <s v="32"/>
    <x v="10"/>
    <s v=""/>
    <x v="15"/>
    <s v="Residential, Dwelling, Terraced"/>
    <s v="In use"/>
    <s v="Postally Addressable"/>
    <x v="0"/>
    <s v=""/>
    <s v="00006020032009"/>
    <s v="02036678"/>
    <s v="456893.95"/>
    <s v="342344.81"/>
  </r>
  <r>
    <x v="324"/>
    <s v="33 Bernard Street, Nottingham, NG5 2AE"/>
    <s v=""/>
    <s v=""/>
    <s v="33"/>
    <x v="10"/>
    <s v=""/>
    <x v="15"/>
    <s v="Residential, Dwelling, Terraced"/>
    <s v="In use"/>
    <s v="Postally Addressable"/>
    <x v="0"/>
    <s v=""/>
    <s v="00006019033008"/>
    <s v="02036679"/>
    <s v="456954"/>
    <s v="342386"/>
  </r>
  <r>
    <x v="325"/>
    <s v="34 Bernard Street, Nottingham, NG5 2AE"/>
    <s v=""/>
    <s v=""/>
    <s v="34"/>
    <x v="10"/>
    <s v=""/>
    <x v="15"/>
    <s v="Residential, Dwelling, Terraced"/>
    <s v="In use"/>
    <s v="Postally Addressable"/>
    <x v="0"/>
    <s v=""/>
    <s v="00006020034004"/>
    <s v="02036680"/>
    <s v="456898.22"/>
    <s v="342345.11"/>
  </r>
  <r>
    <x v="326"/>
    <s v="35 Bernard Street, Nottingham, NG5 2AE"/>
    <s v=""/>
    <s v=""/>
    <s v="35"/>
    <x v="10"/>
    <s v=""/>
    <x v="15"/>
    <s v="Residential, Dwelling, Terraced"/>
    <s v="In use"/>
    <s v="Postally Addressable"/>
    <x v="0"/>
    <s v=""/>
    <s v="00006019035003"/>
    <s v="02036681"/>
    <s v="456961.91"/>
    <s v="342381.59"/>
  </r>
  <r>
    <x v="327"/>
    <s v="36 Bernard Street, Nottingham, NG5 2AE"/>
    <s v=""/>
    <s v=""/>
    <s v="36"/>
    <x v="10"/>
    <s v=""/>
    <x v="15"/>
    <s v="Residential, Dwelling, Terraced"/>
    <s v="In use"/>
    <s v="Postally Addressable"/>
    <x v="0"/>
    <s v=""/>
    <s v="0000602003600A"/>
    <s v="02036682"/>
    <s v="456901.76"/>
    <s v="342345.88"/>
  </r>
  <r>
    <x v="328"/>
    <s v="37 Bernard Street, Nottingham, NG5 2AE"/>
    <s v=""/>
    <s v=""/>
    <s v="37"/>
    <x v="10"/>
    <s v=""/>
    <x v="15"/>
    <s v="Residential, Dwelling, Terraced"/>
    <s v="In use"/>
    <s v="Postally Addressable"/>
    <x v="0"/>
    <s v=""/>
    <s v="00006019037009"/>
    <s v="02036683"/>
    <s v="456965.28"/>
    <s v="342382.76"/>
  </r>
  <r>
    <x v="329"/>
    <s v="38 Bernard Street, Nottingham, NG5 2AE"/>
    <s v=""/>
    <s v=""/>
    <s v="38"/>
    <x v="10"/>
    <s v=""/>
    <x v="15"/>
    <s v="Residential, Dwelling, Terraced"/>
    <s v="In use"/>
    <s v="Postally Addressable"/>
    <x v="0"/>
    <s v=""/>
    <s v="00006020038005"/>
    <s v="02036684"/>
    <s v="456905.48"/>
    <s v="342347.07"/>
  </r>
  <r>
    <x v="330"/>
    <s v="39 Bernard Street, Nottingham, NG5 2AE"/>
    <s v=""/>
    <s v=""/>
    <s v="39"/>
    <x v="10"/>
    <s v=""/>
    <x v="15"/>
    <s v="Residential, Dwelling, Terraced"/>
    <s v="In use"/>
    <s v="Postally Addressable"/>
    <x v="0"/>
    <s v=""/>
    <s v="00006019039004"/>
    <s v="02036685"/>
    <s v="456968.87"/>
    <s v="342383.42"/>
  </r>
  <r>
    <x v="331"/>
    <s v="4 Bernard Street, Nottingham, NG5 2AE"/>
    <s v=""/>
    <s v=""/>
    <s v="4"/>
    <x v="10"/>
    <s v=""/>
    <x v="15"/>
    <s v="Residential, Dwelling, Terraced"/>
    <s v="In use"/>
    <s v="Postally Addressable"/>
    <x v="0"/>
    <s v=""/>
    <s v="00006020004009"/>
    <s v="02036686"/>
    <s v="456813"/>
    <s v="342321.09"/>
  </r>
  <r>
    <x v="332"/>
    <s v="4 Charnwood Gardens, Bernard Street, Nottingham, NG5 2AD"/>
    <s v=""/>
    <s v="4 Charnwood Gardens"/>
    <s v=""/>
    <x v="10"/>
    <s v=""/>
    <x v="14"/>
    <s v="Residential, Dwelling, Semi-Detached"/>
    <s v="In use"/>
    <s v="Postally Addressable"/>
    <x v="0"/>
    <s v=""/>
    <s v="00006035004007"/>
    <s v="02036724"/>
    <s v="456899.11"/>
    <s v="342373.14"/>
  </r>
  <r>
    <x v="333"/>
    <s v="40 Bernard Street, Nottingham, NG5 2AE"/>
    <s v=""/>
    <s v=""/>
    <s v="40"/>
    <x v="10"/>
    <s v=""/>
    <x v="15"/>
    <s v="Residential, Dwelling, Terraced"/>
    <s v="In use"/>
    <s v="Postally Addressable"/>
    <x v="0"/>
    <s v=""/>
    <s v="00006020040005"/>
    <s v="02036687"/>
    <s v="456908.85"/>
    <s v="342348.01"/>
  </r>
  <r>
    <x v="334"/>
    <s v="41 Bernard Street, Nottingham, NG5 2AE"/>
    <s v=""/>
    <s v=""/>
    <s v="41"/>
    <x v="10"/>
    <s v=""/>
    <x v="15"/>
    <s v="Residential, Dwelling, Semi-Detached"/>
    <s v="In use"/>
    <s v="Postally Addressable"/>
    <x v="0"/>
    <s v=""/>
    <s v="00006019041004"/>
    <s v="02036688"/>
    <s v="456972.24"/>
    <s v="342392.80"/>
  </r>
  <r>
    <x v="335"/>
    <s v="42 Bernard Street, Nottingham, NG5 2AE"/>
    <s v=""/>
    <s v=""/>
    <s v="42"/>
    <x v="10"/>
    <s v=""/>
    <x v="15"/>
    <s v="Residential, Dwelling, Terraced"/>
    <s v="In use"/>
    <s v="Postally Addressable"/>
    <x v="0"/>
    <s v=""/>
    <s v="0000602004200B"/>
    <s v="02036689"/>
    <s v="456913.51"/>
    <s v="342349"/>
  </r>
  <r>
    <x v="336"/>
    <s v="43 Bernard Street, Nottingham, NG5 2AE"/>
    <s v=""/>
    <s v=""/>
    <s v="43"/>
    <x v="10"/>
    <s v=""/>
    <x v="15"/>
    <s v="Residential, Dwelling, Semi-Detached"/>
    <s v="In use"/>
    <s v="Postally Addressable"/>
    <x v="0"/>
    <s v=""/>
    <s v="0000601904300A"/>
    <s v="02036690"/>
    <s v="456977.44"/>
    <s v="342398.15"/>
  </r>
  <r>
    <x v="337"/>
    <s v="44 Bernard Street, Nottingham, NG5 2AE"/>
    <s v=""/>
    <s v=""/>
    <s v="44"/>
    <x v="10"/>
    <s v=""/>
    <x v="15"/>
    <s v="Residential, Dwelling, Terraced"/>
    <s v="In use"/>
    <s v="Postally Addressable"/>
    <x v="0"/>
    <s v=""/>
    <s v="00006020044006"/>
    <s v="02036691"/>
    <s v="456917.18"/>
    <s v="342349.98"/>
  </r>
  <r>
    <x v="338"/>
    <s v="46 Bernard Street, Nottingham, NG5 2AE"/>
    <s v=""/>
    <s v=""/>
    <s v="46"/>
    <x v="10"/>
    <s v=""/>
    <x v="15"/>
    <s v="Residential, Dwelling, Terraced"/>
    <s v="In use"/>
    <s v="Postally Addressable"/>
    <x v="0"/>
    <s v=""/>
    <s v="00006020046001"/>
    <s v="02036692"/>
    <s v="456920.64"/>
    <s v="342351"/>
  </r>
  <r>
    <x v="339"/>
    <s v="48 Bernard Street, Nottingham, NG5 2AE"/>
    <s v=""/>
    <s v=""/>
    <s v="48"/>
    <x v="10"/>
    <s v=""/>
    <x v="15"/>
    <s v="Residential, Dwelling, Terraced"/>
    <s v="In use"/>
    <s v="Postally Addressable"/>
    <x v="0"/>
    <s v=""/>
    <s v="00006020048007"/>
    <s v="02036693"/>
    <s v="456924.32"/>
    <s v="342351.64"/>
  </r>
  <r>
    <x v="340"/>
    <s v="48A Bernard Street, Nottingham, NG5 2AE"/>
    <s v=""/>
    <s v=""/>
    <s v="48A"/>
    <x v="10"/>
    <s v=""/>
    <x v="15"/>
    <s v="Residential, Dwelling, Terraced"/>
    <s v="In use"/>
    <s v="Postally Addressable"/>
    <x v="0"/>
    <s v=""/>
    <s v="00006020048011"/>
    <s v="02036694"/>
    <s v="456928.16"/>
    <s v="342352.54"/>
  </r>
  <r>
    <x v="341"/>
    <s v="5 Bernard Street, Nottingham, NG5 2AE"/>
    <s v=""/>
    <s v=""/>
    <s v="5"/>
    <x v="10"/>
    <s v=""/>
    <x v="15"/>
    <s v="Residential, Dwelling, Terraced"/>
    <s v="In use"/>
    <s v="Postally Addressable"/>
    <x v="0"/>
    <s v=""/>
    <s v="00006019005008"/>
    <s v="02036695"/>
    <s v="456810.94"/>
    <s v="342349.62"/>
  </r>
  <r>
    <x v="342"/>
    <s v="5 Charnwood Gardens, Bernard Street, Nottingham, NG5 2AD"/>
    <s v=""/>
    <s v="5 Charnwood Gardens"/>
    <s v=""/>
    <x v="10"/>
    <s v=""/>
    <x v="14"/>
    <s v="Residential, Dwelling, Semi-Detached"/>
    <s v="In use"/>
    <s v="Postally Addressable"/>
    <x v="0"/>
    <s v=""/>
    <s v="0000603500500A"/>
    <s v="02036725"/>
    <s v="456905.92"/>
    <s v="342373.88"/>
  </r>
  <r>
    <x v="343"/>
    <s v="50 Bernard Street, Nottingham, NG5 2AE"/>
    <s v=""/>
    <s v=""/>
    <s v="50"/>
    <x v="10"/>
    <s v=""/>
    <x v="15"/>
    <s v="Residential, Dwelling, Terraced"/>
    <s v="In use"/>
    <s v="Postally Addressable"/>
    <x v="0"/>
    <s v=""/>
    <s v="00006020050007"/>
    <s v="02036696"/>
    <s v="456933.74"/>
    <s v="342351.50"/>
  </r>
  <r>
    <x v="344"/>
    <s v="52 Bernard Street, Nottingham, NG5 2AE"/>
    <s v=""/>
    <s v=""/>
    <s v="52"/>
    <x v="10"/>
    <s v=""/>
    <x v="15"/>
    <s v="Residential, Dwelling, Terraced"/>
    <s v="In use"/>
    <s v="Postally Addressable"/>
    <x v="0"/>
    <s v=""/>
    <s v="00006020052002"/>
    <s v="02036700"/>
    <s v="456938.23"/>
    <s v="342352.73"/>
  </r>
  <r>
    <x v="345"/>
    <s v="54 Bernard Street, Nottingham, NG5 2AE"/>
    <s v=""/>
    <s v=""/>
    <s v="54"/>
    <x v="10"/>
    <s v=""/>
    <x v="15"/>
    <s v="Residential, Dwelling, Terraced"/>
    <s v="In use"/>
    <s v="Postally Addressable"/>
    <x v="0"/>
    <s v=""/>
    <s v="00006020054008"/>
    <s v="02036703"/>
    <s v="456942.73"/>
    <s v="342353.82"/>
  </r>
  <r>
    <x v="346"/>
    <s v="56 Bernard Street, Nottingham, NG5 2AE"/>
    <s v="Sherwood Edging Services"/>
    <s v=""/>
    <s v="56"/>
    <x v="10"/>
    <s v=""/>
    <x v="15"/>
    <s v="Commercial, Industrial, Workshop / Light Industrial"/>
    <s v="In use"/>
    <s v="Postally Addressable"/>
    <x v="0"/>
    <s v="N00006020056003"/>
    <s v=""/>
    <s v=""/>
    <s v="456952"/>
    <s v="342352"/>
  </r>
  <r>
    <x v="347"/>
    <s v="6 Bernard Street, Nottingham, NG5 2AE"/>
    <s v=""/>
    <s v=""/>
    <s v="6"/>
    <x v="10"/>
    <s v=""/>
    <x v="15"/>
    <s v="Residential, Dwelling, Terraced"/>
    <s v="In use"/>
    <s v="Postally Addressable"/>
    <x v="0"/>
    <s v=""/>
    <s v="00006020006004"/>
    <s v="02036704"/>
    <s v="456817.17"/>
    <s v="342323.11"/>
  </r>
  <r>
    <x v="348"/>
    <s v="6 Charnwood Gardens, Bernard Street, Nottingham, NG5 2AD"/>
    <s v=""/>
    <s v="6 Charnwood Gardens"/>
    <s v=""/>
    <x v="10"/>
    <s v=""/>
    <x v="14"/>
    <s v="Residential, Dwelling, Semi-Detached"/>
    <s v="In use"/>
    <s v="Postally Addressable"/>
    <x v="0"/>
    <s v=""/>
    <s v="00006035006002"/>
    <s v="02036726"/>
    <s v="456911.12"/>
    <s v="342375.06"/>
  </r>
  <r>
    <x v="349"/>
    <s v="7 Bernard Street, Nottingham, NG5 2AE"/>
    <s v=""/>
    <s v=""/>
    <s v="7"/>
    <x v="10"/>
    <s v=""/>
    <x v="15"/>
    <s v="Residential, Dwelling, Terraced"/>
    <s v="In use"/>
    <s v="Postally Addressable"/>
    <x v="0"/>
    <s v=""/>
    <s v="00006019007003"/>
    <s v="02036711"/>
    <s v="456815.62"/>
    <s v="342350.24"/>
  </r>
  <r>
    <x v="350"/>
    <s v="7 Charnwood Gardens, Bernard Street, Nottingham, NG5 2AD"/>
    <s v=""/>
    <s v="7 Charnwood Gardens"/>
    <s v=""/>
    <x v="10"/>
    <s v=""/>
    <x v="14"/>
    <s v="Residential, Dwelling, Semi-Detached"/>
    <s v="In use"/>
    <s v="Postally Addressable"/>
    <x v="0"/>
    <s v=""/>
    <s v="00006035007005"/>
    <s v="02036727"/>
    <s v="456918.18"/>
    <s v="342376.92"/>
  </r>
  <r>
    <x v="351"/>
    <s v="8 Bernard Street, Nottingham, NG5 2AE"/>
    <s v=""/>
    <s v=""/>
    <s v="8"/>
    <x v="10"/>
    <s v=""/>
    <x v="15"/>
    <s v="Residential, Dwelling, Terraced"/>
    <s v="In use"/>
    <s v="Postally Addressable"/>
    <x v="0"/>
    <s v=""/>
    <s v="0000602000800A"/>
    <s v="02036712"/>
    <s v="456822.19"/>
    <s v="342324.23"/>
  </r>
  <r>
    <x v="352"/>
    <s v="8 Charnwood Gardens, Bernard Street, Nottingham, NG5 2AD"/>
    <s v=""/>
    <s v="8 Charnwood Gardens"/>
    <s v=""/>
    <x v="10"/>
    <s v=""/>
    <x v="14"/>
    <s v="Residential, Dwelling, Semi-Detached"/>
    <s v="In use"/>
    <s v="Postally Addressable"/>
    <x v="0"/>
    <s v=""/>
    <s v="00006035008008"/>
    <s v="02036728"/>
    <s v="456922.89"/>
    <s v="342377.97"/>
  </r>
  <r>
    <x v="353"/>
    <s v="9 Bernard Street, Nottingham, NG5 2AE"/>
    <s v=""/>
    <s v=""/>
    <s v="9"/>
    <x v="10"/>
    <s v=""/>
    <x v="15"/>
    <s v="Residential, Dwelling, Terraced"/>
    <s v="In use"/>
    <s v="Postally Addressable"/>
    <x v="0"/>
    <s v=""/>
    <s v="00006019009009"/>
    <s v="02036713"/>
    <s v="456820.25"/>
    <s v="342351.32"/>
  </r>
  <r>
    <x v="354"/>
    <s v="9 Charnwood Gardens, Bernard Street, Nottingham, NG5 2AD"/>
    <s v=""/>
    <s v="9 Charnwood Gardens"/>
    <s v=""/>
    <x v="10"/>
    <s v=""/>
    <x v="14"/>
    <s v="Residential, Dwelling, Semi-Detached"/>
    <s v="In use"/>
    <s v="Postally Addressable"/>
    <x v="0"/>
    <s v=""/>
    <s v="0000603500900B"/>
    <s v="02036729"/>
    <s v="456930.01"/>
    <s v="342380.20"/>
  </r>
  <r>
    <x v="355"/>
    <s v="Flat 1, 60 Bernard Street, Nottingham, NG5 2AE"/>
    <s v=""/>
    <s v="Flat 1"/>
    <s v="60"/>
    <x v="10"/>
    <s v=""/>
    <x v="15"/>
    <s v="Residential, Dwelling, Self-Contained Flat (Includes Maisonette / Apartment)"/>
    <s v="In use"/>
    <s v="Postally Addressable"/>
    <x v="0"/>
    <s v=""/>
    <s v="00006020060009"/>
    <s v="02036705"/>
    <s v="456957"/>
    <s v="342358"/>
  </r>
  <r>
    <x v="356"/>
    <s v="Flat 1, 62 Bernard Street, Nottingham, NG5 2AE"/>
    <s v=""/>
    <s v="Flat 1"/>
    <s v="62"/>
    <x v="10"/>
    <s v=""/>
    <x v="15"/>
    <s v="Residential, Dwelling, Self-Contained Flat (Includes Maisonette / Apartment)"/>
    <s v="In use"/>
    <s v="Postally Addressable"/>
    <x v="0"/>
    <s v=""/>
    <s v="00006020062004"/>
    <s v="02036708"/>
    <s v="456963"/>
    <s v="342360"/>
  </r>
  <r>
    <x v="357"/>
    <s v="Flat 1, Navdeep Court, 1 Bernard Street, Nottingham, NG5 2AE"/>
    <s v=""/>
    <s v="Flat 1 Navdeep Court"/>
    <s v="1"/>
    <x v="10"/>
    <s v=""/>
    <x v="15"/>
    <s v="Residential, Dwelling, Self-Contained Flat (Includes Maisonette / Apartment)"/>
    <s v="In use"/>
    <s v="Postally Addressable"/>
    <x v="0"/>
    <s v=""/>
    <s v="00006019001019"/>
    <s v="04001393"/>
    <s v="456788"/>
    <s v="342348"/>
  </r>
  <r>
    <x v="358"/>
    <s v="Flat 2, 60 Bernard Street, Nottingham, NG5 2AE"/>
    <s v=""/>
    <s v="Flat 2"/>
    <s v="60"/>
    <x v="10"/>
    <s v=""/>
    <x v="15"/>
    <s v="Residential, Dwelling, Self-Contained Flat (Includes Maisonette / Apartment)"/>
    <s v="In use"/>
    <s v="Postally Addressable"/>
    <x v="0"/>
    <s v=""/>
    <s v="00006020060013"/>
    <s v="02036706"/>
    <s v="456957"/>
    <s v="342358"/>
  </r>
  <r>
    <x v="359"/>
    <s v="Flat 2, 62 Bernard Street, Nottingham, NG5 2AE"/>
    <s v=""/>
    <s v="Flat 2"/>
    <s v="62"/>
    <x v="10"/>
    <s v=""/>
    <x v="15"/>
    <s v="Residential, Dwelling, Self-Contained Flat (Includes Maisonette / Apartment)"/>
    <s v="In use"/>
    <s v="Postally Addressable"/>
    <x v="0"/>
    <s v=""/>
    <s v="00006020062019"/>
    <s v="02036709"/>
    <s v="456963"/>
    <s v="342360"/>
  </r>
  <r>
    <x v="360"/>
    <s v="Flat 2, Navdeep Court, 1 Bernard Street, Nottingham, NG5 2AE"/>
    <s v=""/>
    <s v="Flat 2 Navdeep Court"/>
    <s v="1"/>
    <x v="10"/>
    <s v=""/>
    <x v="15"/>
    <s v="Residential, Dwelling, Self-Contained Flat (Includes Maisonette / Apartment)"/>
    <s v="In use"/>
    <s v="Postally Addressable"/>
    <x v="0"/>
    <s v=""/>
    <s v="00006019001028"/>
    <s v="04001392"/>
    <s v="456788"/>
    <s v="342348"/>
  </r>
  <r>
    <x v="361"/>
    <s v="Flat 3, 60 Bernard Street, Nottingham, NG5 2AE"/>
    <s v=""/>
    <s v="Flat 3"/>
    <s v="60"/>
    <x v="10"/>
    <s v=""/>
    <x v="15"/>
    <s v="Residential, Dwelling, Self-Contained Flat (Includes Maisonette / Apartment)"/>
    <s v="In use"/>
    <s v="Postally Addressable"/>
    <x v="0"/>
    <s v=""/>
    <s v="00006020060028"/>
    <s v="02036707"/>
    <s v="456957"/>
    <s v="342358"/>
  </r>
  <r>
    <x v="362"/>
    <s v="Flat 3, 62 Bernard Street, Nottingham, NG5 2AE"/>
    <s v=""/>
    <s v="Flat 3"/>
    <s v="62"/>
    <x v="10"/>
    <s v=""/>
    <x v="15"/>
    <s v="Residential, Dwelling, Self-Contained Flat (Includes Maisonette / Apartment)"/>
    <s v="In use"/>
    <s v="Postally Addressable"/>
    <x v="0"/>
    <s v=""/>
    <s v="00006020062023"/>
    <s v="02036710"/>
    <s v="456963"/>
    <s v="342360"/>
  </r>
  <r>
    <x v="363"/>
    <s v="Flat 3, Navdeep Court, 1 Bernard Street, Nottingham, NG5 2AE"/>
    <s v=""/>
    <s v="Flat 3 Navdeep Court"/>
    <s v="1"/>
    <x v="10"/>
    <s v=""/>
    <x v="15"/>
    <s v="Residential, Dwelling, Self-Contained Flat (Includes Maisonette / Apartment)"/>
    <s v="In use"/>
    <s v="Postally Addressable"/>
    <x v="0"/>
    <s v=""/>
    <s v="00006019001037"/>
    <s v="04001391"/>
    <s v="456788"/>
    <s v="342348"/>
  </r>
  <r>
    <x v="364"/>
    <s v="Flat 4, Navdeep Court, 1 Bernard Street, Nottingham, NG5 2AE"/>
    <s v=""/>
    <s v="Flat 4 Navdeep Court"/>
    <s v="1"/>
    <x v="10"/>
    <s v=""/>
    <x v="15"/>
    <s v="Residential, Dwelling, Self-Contained Flat (Includes Maisonette / Apartment)"/>
    <s v="In use"/>
    <s v="Postally Addressable"/>
    <x v="0"/>
    <s v=""/>
    <s v="00006019001046"/>
    <s v="04001390"/>
    <s v="456788"/>
    <s v="342348"/>
  </r>
  <r>
    <x v="365"/>
    <s v="Flat 5, Navdeep Court, 1 Bernard Street, Nottingham, NG5 2AE"/>
    <s v=""/>
    <s v="Flat 5 Navdeep Court"/>
    <s v="1"/>
    <x v="10"/>
    <s v=""/>
    <x v="15"/>
    <s v="Residential, Dwelling, Self-Contained Flat (Includes Maisonette / Apartment)"/>
    <s v="In use"/>
    <s v="Postally Addressable"/>
    <x v="0"/>
    <s v=""/>
    <s v="00006019001055"/>
    <s v="04001389"/>
    <s v="456788"/>
    <s v="342348"/>
  </r>
  <r>
    <x v="366"/>
    <s v="Flat 6, Navdeep Court, 1 Bernard Street, Nottingham, NG5 2AE"/>
    <s v=""/>
    <s v="Flat 6 Navdeep Court"/>
    <s v="1"/>
    <x v="10"/>
    <s v=""/>
    <x v="15"/>
    <s v="Residential, Dwelling, Self-Contained Flat (Includes Maisonette / Apartment)"/>
    <s v="In use"/>
    <s v="Postally Addressable"/>
    <x v="0"/>
    <s v=""/>
    <s v="00006019001064"/>
    <s v="04001388"/>
    <s v="456788"/>
    <s v="342348"/>
  </r>
  <r>
    <x v="367"/>
    <s v="1 Bernard Terrace, Nottingham, NG5 2AA"/>
    <s v=""/>
    <s v=""/>
    <s v="1"/>
    <x v="11"/>
    <s v=""/>
    <x v="16"/>
    <s v="Residential, Dwelling, Terraced"/>
    <s v="In use"/>
    <s v="Postally Addressable"/>
    <x v="0"/>
    <s v=""/>
    <s v="00006021001009"/>
    <s v="02036714"/>
    <s v="456878"/>
    <s v="342339"/>
  </r>
  <r>
    <x v="368"/>
    <s v="2 Bernard Terrace, Nottingham, NG5 2AA"/>
    <s v=""/>
    <s v=""/>
    <s v="2"/>
    <x v="11"/>
    <s v=""/>
    <x v="16"/>
    <s v="Residential, Dwelling, Terraced"/>
    <s v="In use"/>
    <s v="Postally Addressable"/>
    <x v="0"/>
    <s v=""/>
    <s v="0000602200200A"/>
    <s v="02036715"/>
    <s v="456878"/>
    <s v="342335"/>
  </r>
  <r>
    <x v="369"/>
    <s v="3 Bernard Terrace, Nottingham, NG5 2AA"/>
    <s v=""/>
    <s v=""/>
    <s v="3"/>
    <x v="11"/>
    <s v=""/>
    <x v="16"/>
    <s v="Residential, Dwelling, Terraced"/>
    <s v="In use"/>
    <s v="Postally Addressable"/>
    <x v="0"/>
    <s v=""/>
    <s v="00006021003004"/>
    <s v="02036716"/>
    <s v="456880"/>
    <s v="342332"/>
  </r>
  <r>
    <x v="370"/>
    <s v="4 Bernard Terrace, Nottingham, NG5 2AA"/>
    <s v=""/>
    <s v=""/>
    <s v="4"/>
    <x v="11"/>
    <s v=""/>
    <x v="16"/>
    <s v="Residential, Dwelling, Terraced"/>
    <s v="In use"/>
    <s v="Postally Addressable"/>
    <x v="0"/>
    <s v=""/>
    <s v="00006022004005"/>
    <s v="02036717"/>
    <s v="456881"/>
    <s v="342328"/>
  </r>
  <r>
    <x v="371"/>
    <s v="5 Bernard Terrace, Nottingham, NG5 2AA"/>
    <s v=""/>
    <s v=""/>
    <s v="5"/>
    <x v="11"/>
    <s v=""/>
    <x v="16"/>
    <s v="Residential, Dwelling, Terraced"/>
    <s v="In use"/>
    <s v="Postally Addressable"/>
    <x v="0"/>
    <s v=""/>
    <s v="0000602100500A"/>
    <s v="02036718"/>
    <s v="456882"/>
    <s v="342324"/>
  </r>
  <r>
    <x v="372"/>
    <s v="6 Bernard Terrace, Nottingham, NG5 2AA"/>
    <s v=""/>
    <s v=""/>
    <s v="6"/>
    <x v="11"/>
    <s v=""/>
    <x v="16"/>
    <s v="Residential, Dwelling, Terraced"/>
    <s v="In use"/>
    <s v="Postally Addressable"/>
    <x v="0"/>
    <s v=""/>
    <s v="0000602200600B"/>
    <s v="02036719"/>
    <s v="456882"/>
    <s v="342321"/>
  </r>
  <r>
    <x v="373"/>
    <s v="1 Berwick Close, Nottingham, NG5 6EA"/>
    <s v=""/>
    <s v=""/>
    <s v="1"/>
    <x v="12"/>
    <s v=""/>
    <x v="17"/>
    <s v="Residential, Dwelling, Semi-Detached"/>
    <s v="In use"/>
    <s v="Postally Addressable"/>
    <x v="0"/>
    <s v=""/>
    <s v="00024BFC001005"/>
    <s v="02000342"/>
    <s v="457088.06"/>
    <s v="344642.71"/>
  </r>
  <r>
    <x v="374"/>
    <s v="10 Berwick Close, Nottingham, NG5 6EA"/>
    <s v=""/>
    <s v=""/>
    <s v="10"/>
    <x v="12"/>
    <s v=""/>
    <x v="17"/>
    <s v="Residential, Dwelling, Terraced"/>
    <s v="In use"/>
    <s v="Postally Addressable"/>
    <x v="0"/>
    <s v=""/>
    <s v="00024BFC010004"/>
    <s v="02000343"/>
    <s v="457129"/>
    <s v="344636"/>
  </r>
  <r>
    <x v="375"/>
    <s v="11 Berwick Close, Nottingham, NG5 6EA"/>
    <s v=""/>
    <s v=""/>
    <s v="11"/>
    <x v="12"/>
    <s v=""/>
    <x v="17"/>
    <s v="Residential, Dwelling, Semi-Detached"/>
    <s v="In use"/>
    <s v="Postally Addressable"/>
    <x v="0"/>
    <s v=""/>
    <s v="00024BFC011007"/>
    <s v="02000344"/>
    <s v="457134"/>
    <s v="344626"/>
  </r>
  <r>
    <x v="376"/>
    <s v="12 Berwick Close, Nottingham, NG5 6EA"/>
    <s v=""/>
    <s v=""/>
    <s v="12"/>
    <x v="12"/>
    <s v=""/>
    <x v="17"/>
    <s v="Residential, Dwelling, Semi-Detached"/>
    <s v="In use"/>
    <s v="Postally Addressable"/>
    <x v="0"/>
    <s v=""/>
    <s v="00024BFC01200A"/>
    <s v="02000345"/>
    <s v="457136"/>
    <s v="344622"/>
  </r>
  <r>
    <x v="377"/>
    <s v="13 Berwick Close, Nottingham, NG5 6EA"/>
    <s v=""/>
    <s v=""/>
    <s v="13"/>
    <x v="12"/>
    <s v=""/>
    <x v="17"/>
    <s v="Residential, Dwelling, Semi-Detached"/>
    <s v="In use"/>
    <s v="Postally Addressable"/>
    <x v="0"/>
    <s v=""/>
    <s v="00024BFC013002"/>
    <s v="02000346"/>
    <s v="457131"/>
    <s v="344608"/>
  </r>
  <r>
    <x v="378"/>
    <s v="14 Berwick Close, Nottingham, NG5 6EA"/>
    <s v=""/>
    <s v=""/>
    <s v="14"/>
    <x v="12"/>
    <s v=""/>
    <x v="17"/>
    <s v="Residential, Dwelling, Semi-Detached"/>
    <s v="In use"/>
    <s v="Postally Addressable"/>
    <x v="0"/>
    <s v=""/>
    <s v="00024BFC014005"/>
    <s v="02000347"/>
    <s v="457127"/>
    <s v="344605"/>
  </r>
  <r>
    <x v="379"/>
    <s v="15 Berwick Close, Nottingham, NG5 6EA"/>
    <s v=""/>
    <s v=""/>
    <s v="15"/>
    <x v="12"/>
    <s v=""/>
    <x v="17"/>
    <s v="Residential, Dwelling, Semi-Detached"/>
    <s v="In use"/>
    <s v="Postally Addressable"/>
    <x v="0"/>
    <s v=""/>
    <s v="00024BFC015008"/>
    <s v="02000348"/>
    <s v="457113"/>
    <s v="344607"/>
  </r>
  <r>
    <x v="380"/>
    <s v="16 Berwick Close, Nottingham, NG5 6EA"/>
    <s v=""/>
    <s v=""/>
    <s v="16"/>
    <x v="12"/>
    <s v=""/>
    <x v="17"/>
    <s v="Residential, Dwelling, Semi-Detached"/>
    <s v="In use"/>
    <s v="Postally Addressable"/>
    <x v="0"/>
    <s v=""/>
    <s v="00024BFC01600B"/>
    <s v="02000349"/>
    <s v="457110"/>
    <s v="344611"/>
  </r>
  <r>
    <x v="381"/>
    <s v="2 Berwick Close, Nottingham, NG5 6EA"/>
    <s v=""/>
    <s v=""/>
    <s v="2"/>
    <x v="12"/>
    <s v=""/>
    <x v="17"/>
    <s v="Residential, Dwelling, Semi-Detached"/>
    <s v="In use"/>
    <s v="Postally Addressable"/>
    <x v="0"/>
    <s v=""/>
    <s v="00024BFC002008"/>
    <s v="02000350"/>
    <s v="457085.94"/>
    <s v="344647.94"/>
  </r>
  <r>
    <x v="382"/>
    <s v="3 Berwick Close, Nottingham, NG5 6EA"/>
    <s v=""/>
    <s v=""/>
    <s v="3"/>
    <x v="12"/>
    <s v=""/>
    <x v="17"/>
    <s v="Residential, Dwelling, Semi-Detached"/>
    <s v="In use"/>
    <s v="Postally Addressable"/>
    <x v="0"/>
    <s v=""/>
    <s v="00024BFC00300B"/>
    <s v="02000351"/>
    <s v="457088"/>
    <s v="344663"/>
  </r>
  <r>
    <x v="383"/>
    <s v="4 Berwick Close, Nottingham, NG5 6EA"/>
    <s v=""/>
    <s v=""/>
    <s v="4"/>
    <x v="12"/>
    <s v=""/>
    <x v="17"/>
    <s v="Residential, Dwelling, Semi-Detached"/>
    <s v="In use"/>
    <s v="Postally Addressable"/>
    <x v="0"/>
    <s v=""/>
    <s v="00024BFC004003"/>
    <s v="02000352"/>
    <s v="457092"/>
    <s v="344666"/>
  </r>
  <r>
    <x v="384"/>
    <s v="5 Berwick Close, Nottingham, NG5 6EA"/>
    <s v=""/>
    <s v=""/>
    <s v="5"/>
    <x v="12"/>
    <s v=""/>
    <x v="17"/>
    <s v="Residential, Dwelling, Semi-Detached"/>
    <s v="In use"/>
    <s v="Postally Addressable"/>
    <x v="0"/>
    <s v=""/>
    <s v="00024BFC005006"/>
    <s v="02000353"/>
    <s v="457107"/>
    <s v="344665"/>
  </r>
  <r>
    <x v="385"/>
    <s v="6 Berwick Close, Nottingham, NG5 6EA"/>
    <s v=""/>
    <s v=""/>
    <s v="6"/>
    <x v="12"/>
    <s v=""/>
    <x v="17"/>
    <s v="Residential, Dwelling, Semi-Detached"/>
    <s v="In use"/>
    <s v="Postally Addressable"/>
    <x v="0"/>
    <s v=""/>
    <s v="00024BFC006009"/>
    <s v="02000354"/>
    <s v="457111"/>
    <s v="344661"/>
  </r>
  <r>
    <x v="386"/>
    <s v="7 Berwick Close, Nottingham, NG5 6EA"/>
    <s v=""/>
    <s v=""/>
    <s v="7"/>
    <x v="12"/>
    <s v=""/>
    <x v="17"/>
    <s v="Residential, Dwelling, Terraced"/>
    <s v="In use"/>
    <s v="Postally Addressable"/>
    <x v="0"/>
    <s v=""/>
    <s v="00024BFC007001"/>
    <s v="02000355"/>
    <s v="457119"/>
    <s v="344652"/>
  </r>
  <r>
    <x v="387"/>
    <s v="8 Berwick Close, Nottingham, NG5 6EA"/>
    <s v=""/>
    <s v=""/>
    <s v="8"/>
    <x v="12"/>
    <s v=""/>
    <x v="17"/>
    <s v="Residential, Dwelling, Terraced"/>
    <s v="In use"/>
    <s v="Postally Addressable"/>
    <x v="0"/>
    <s v=""/>
    <s v="00024BFC008004"/>
    <s v="02000356"/>
    <s v="457122"/>
    <s v="344647"/>
  </r>
  <r>
    <x v="388"/>
    <s v="9 Berwick Close, Nottingham, NG5 6EA"/>
    <s v=""/>
    <s v=""/>
    <s v="9"/>
    <x v="12"/>
    <s v=""/>
    <x v="17"/>
    <s v="Residential, Dwelling, Terraced"/>
    <s v="In use"/>
    <s v="Postally Addressable"/>
    <x v="0"/>
    <s v=""/>
    <s v="00024BFC009007"/>
    <s v="02000357"/>
    <s v="457126"/>
    <s v="344641"/>
  </r>
  <r>
    <x v="389"/>
    <s v="13 Bingham Road, Nottingham, NG5 2EP"/>
    <s v=""/>
    <s v=""/>
    <s v="13"/>
    <x v="13"/>
    <s v=""/>
    <x v="18"/>
    <s v="Residential, Dwelling, Semi-Detached"/>
    <s v="In use"/>
    <s v="Postally Addressable"/>
    <x v="0"/>
    <s v=""/>
    <s v="00006025013009"/>
    <s v="02036951"/>
    <s v="457140"/>
    <s v="342569"/>
  </r>
  <r>
    <x v="390"/>
    <s v="15 Bingham Road, Nottingham, NG5 2EP"/>
    <s v=""/>
    <s v=""/>
    <s v="15"/>
    <x v="13"/>
    <s v=""/>
    <x v="18"/>
    <s v="Residential, Dwelling, Semi-Detached"/>
    <s v="In use"/>
    <s v="Postally Addressable"/>
    <x v="0"/>
    <s v=""/>
    <s v="00006025015004"/>
    <s v="02036952"/>
    <s v="457143"/>
    <s v="342574"/>
  </r>
  <r>
    <x v="391"/>
    <s v="17 Bingham Road, Nottingham, NG5 2EP"/>
    <s v=""/>
    <s v=""/>
    <s v="17"/>
    <x v="13"/>
    <s v=""/>
    <x v="18"/>
    <s v="Residential, Dwelling, Semi-Detached"/>
    <s v="In use"/>
    <s v="Postally Addressable"/>
    <x v="0"/>
    <s v=""/>
    <s v="0000602501700A"/>
    <s v="02036953"/>
    <s v="457145"/>
    <s v="342582"/>
  </r>
  <r>
    <x v="392"/>
    <s v="19 Bingham Road, Nottingham, NG5 2EP"/>
    <s v=""/>
    <s v=""/>
    <s v="19"/>
    <x v="13"/>
    <s v=""/>
    <x v="18"/>
    <s v="Residential, Dwelling, Semi-Detached"/>
    <s v="In use"/>
    <s v="Postally Addressable"/>
    <x v="0"/>
    <s v=""/>
    <s v="00006025019005"/>
    <s v="02036954"/>
    <s v="457148.99"/>
    <s v="342585.90"/>
  </r>
  <r>
    <x v="393"/>
    <s v="21 Bingham Road, Nottingham, NG5 2EP"/>
    <s v=""/>
    <s v=""/>
    <s v="21"/>
    <x v="13"/>
    <s v=""/>
    <x v="18"/>
    <s v="Residential, Dwelling, Semi-Detached"/>
    <s v="In use"/>
    <s v="Postally Addressable"/>
    <x v="0"/>
    <s v=""/>
    <s v="00006025021005"/>
    <s v="02036960"/>
    <s v="457150"/>
    <s v="342593"/>
  </r>
  <r>
    <x v="394"/>
    <s v="23 Bingham Road, Nottingham, NG5 2EP"/>
    <s v=""/>
    <s v=""/>
    <s v="23"/>
    <x v="13"/>
    <s v=""/>
    <x v="18"/>
    <s v="Residential, Dwelling, Semi-Detached"/>
    <s v="In use"/>
    <s v="Postally Addressable"/>
    <x v="0"/>
    <s v=""/>
    <s v="0000602502300B"/>
    <s v="02036967"/>
    <s v="457151"/>
    <s v="342598"/>
  </r>
  <r>
    <x v="395"/>
    <s v="25 Bingham Road, Nottingham, NG5 2EP"/>
    <s v=""/>
    <s v=""/>
    <s v="25"/>
    <x v="13"/>
    <s v=""/>
    <x v="18"/>
    <s v="Residential, Dwelling, Semi-Detached"/>
    <s v="In use"/>
    <s v="Postally Addressable"/>
    <x v="0"/>
    <s v=""/>
    <s v="00006025025006"/>
    <s v="02036972"/>
    <s v="457155"/>
    <s v="342605"/>
  </r>
  <r>
    <x v="396"/>
    <s v="27 Bingham Road, Nottingham, NG5 2EP"/>
    <s v=""/>
    <s v=""/>
    <s v="27"/>
    <x v="13"/>
    <s v=""/>
    <x v="18"/>
    <s v="Residential, Dwelling, Semi-Detached"/>
    <s v="In use"/>
    <s v="Postally Addressable"/>
    <x v="0"/>
    <s v=""/>
    <s v="00006025027001"/>
    <s v="02036978"/>
    <s v="457155"/>
    <s v="342609"/>
  </r>
  <r>
    <x v="397"/>
    <s v="28 Bingham Road, Nottingham, NG5 2EP"/>
    <s v=""/>
    <s v=""/>
    <s v="28"/>
    <x v="13"/>
    <s v=""/>
    <x v="18"/>
    <s v="Residential, Dwelling, Semi-Detached"/>
    <s v="In use"/>
    <s v="Postally Addressable"/>
    <x v="0"/>
    <s v=""/>
    <s v="00006026028002"/>
    <s v="02036979"/>
    <s v="457189"/>
    <s v="342606"/>
  </r>
  <r>
    <x v="398"/>
    <s v="29 Bingham Road, Nottingham, NG5 2EP"/>
    <s v=""/>
    <s v=""/>
    <s v="29"/>
    <x v="13"/>
    <s v=""/>
    <x v="18"/>
    <s v="Residential, Dwelling, Terraced"/>
    <s v="In use"/>
    <s v="Postally Addressable"/>
    <x v="0"/>
    <s v=""/>
    <s v="00006025029007"/>
    <s v="02036985"/>
    <s v="457158"/>
    <s v="342615"/>
  </r>
  <r>
    <x v="399"/>
    <s v="3 Bingham Road, Nottingham, NG5 2EP"/>
    <s v=""/>
    <s v=""/>
    <s v="3"/>
    <x v="13"/>
    <s v=""/>
    <x v="18"/>
    <s v="Residential, Dwelling, Detached"/>
    <s v="In use"/>
    <s v="Postally Addressable"/>
    <x v="0"/>
    <s v=""/>
    <s v="00006025003007"/>
    <s v="02036986"/>
    <s v="457170"/>
    <s v="342535"/>
  </r>
  <r>
    <x v="400"/>
    <s v="33 Bingham Road, Nottingham, NG5 2EP"/>
    <s v=""/>
    <s v=""/>
    <s v="33"/>
    <x v="13"/>
    <s v=""/>
    <x v="18"/>
    <s v="Residential, Dwelling, Terraced"/>
    <s v="In use"/>
    <s v="Postally Addressable"/>
    <x v="0"/>
    <s v=""/>
    <s v="00006025033002"/>
    <s v="02036998"/>
    <s v="457162"/>
    <s v="342625"/>
  </r>
  <r>
    <x v="401"/>
    <s v="34 Bingham Road, Nottingham, NG5 2EP"/>
    <s v=""/>
    <s v=""/>
    <s v="34"/>
    <x v="13"/>
    <s v=""/>
    <x v="18"/>
    <s v="Residential, Dwelling, Semi-Detached"/>
    <s v="In use"/>
    <s v="Postally Addressable"/>
    <x v="0"/>
    <s v=""/>
    <s v="00006026034019"/>
    <s v=""/>
    <s v="457195"/>
    <s v="342623"/>
  </r>
  <r>
    <x v="402"/>
    <s v="35 Bingham Road, Nottingham, NG5 2EP"/>
    <s v=""/>
    <s v=""/>
    <s v="35"/>
    <x v="13"/>
    <s v=""/>
    <x v="18"/>
    <s v="Residential, Dwelling, Terraced"/>
    <s v="In use"/>
    <s v="Postally Addressable"/>
    <x v="0"/>
    <s v=""/>
    <s v="00006025035008"/>
    <s v="02037000"/>
    <s v="457163"/>
    <s v="342629"/>
  </r>
  <r>
    <x v="403"/>
    <s v="36 Bingham Road, Nottingham, NG5 2EP"/>
    <s v=""/>
    <s v=""/>
    <s v="36"/>
    <x v="13"/>
    <s v=""/>
    <x v="18"/>
    <s v="Residential, Dwelling, Semi-Detached"/>
    <s v="In use"/>
    <s v="Postally Addressable"/>
    <x v="0"/>
    <s v=""/>
    <s v="00006026036009"/>
    <s v="02037001"/>
    <s v="457198"/>
    <s v="342632"/>
  </r>
  <r>
    <x v="404"/>
    <s v="37 Bingham Road, Nottingham, NG5 2EP"/>
    <s v=""/>
    <s v=""/>
    <s v="37"/>
    <x v="13"/>
    <s v=""/>
    <x v="18"/>
    <s v="Residential, Dwelling, Semi-Detached"/>
    <s v="In use"/>
    <s v="Postally Addressable"/>
    <x v="0"/>
    <s v=""/>
    <s v="00006025037003"/>
    <s v="02037002"/>
    <s v="457167"/>
    <s v="342637"/>
  </r>
  <r>
    <x v="405"/>
    <s v="38 Bingham Road, Nottingham, NG5 2EP"/>
    <s v=""/>
    <s v=""/>
    <s v="38"/>
    <x v="13"/>
    <s v=""/>
    <x v="18"/>
    <s v="Residential, Dwelling, Semi-Detached"/>
    <s v="In use"/>
    <s v="Postally Addressable"/>
    <x v="0"/>
    <s v=""/>
    <s v="00006026038004"/>
    <s v="02037003"/>
    <s v="457200"/>
    <s v="342636"/>
  </r>
  <r>
    <x v="406"/>
    <s v="40 Bingham Road, Nottingham, NG5 2EP"/>
    <s v=""/>
    <s v=""/>
    <s v="40"/>
    <x v="13"/>
    <s v=""/>
    <x v="18"/>
    <s v="Residential, Dwelling, Semi-Detached"/>
    <s v="In use"/>
    <s v="Postally Addressable"/>
    <x v="0"/>
    <s v=""/>
    <s v="00006026040019"/>
    <s v="02037008"/>
    <s v="457204"/>
    <s v="342645"/>
  </r>
  <r>
    <x v="407"/>
    <s v="42 Bingham Road, Nottingham, NG5 2EP"/>
    <s v=""/>
    <s v=""/>
    <s v="42"/>
    <x v="13"/>
    <s v=""/>
    <x v="18"/>
    <s v="Residential, Dwelling, Self-Contained Flat (Includes Maisonette / Apartment)"/>
    <s v="In use"/>
    <s v="Postally Addressable"/>
    <x v="0"/>
    <s v=""/>
    <s v="00006026042037"/>
    <s v="02037011"/>
    <s v="457203"/>
    <s v="342651"/>
  </r>
  <r>
    <x v="408"/>
    <s v="42A Bingham Road, Nottingham, NG5 2EP"/>
    <s v=""/>
    <s v=""/>
    <s v="42A"/>
    <x v="13"/>
    <s v=""/>
    <x v="18"/>
    <s v="Residential, Dwelling, Self-Contained Flat (Includes Maisonette / Apartment)"/>
    <s v="In use"/>
    <s v="Postally Addressable"/>
    <x v="0"/>
    <s v=""/>
    <s v="00006026042019"/>
    <s v="02037012"/>
    <s v="457203"/>
    <s v="342651"/>
  </r>
  <r>
    <x v="409"/>
    <s v="45 Bingham Road, Nottingham, NG5 2EP"/>
    <s v=""/>
    <s v=""/>
    <s v="45"/>
    <x v="13"/>
    <s v=""/>
    <x v="18"/>
    <s v="Residential, Dwelling, Terraced"/>
    <s v="In use"/>
    <s v="Postally Addressable"/>
    <x v="0"/>
    <s v=""/>
    <s v="0000602504500A"/>
    <s v="02037015"/>
    <s v="457175"/>
    <s v="342657"/>
  </r>
  <r>
    <x v="410"/>
    <s v="First Floor Flat, 32 Bingham Road, Nottingham, NG5 2EP"/>
    <s v=""/>
    <s v="First Floor Flat"/>
    <s v="32"/>
    <x v="13"/>
    <s v=""/>
    <x v="18"/>
    <s v="Residential, Dwelling, Self-Contained Flat (Includes Maisonette / Apartment)"/>
    <s v="In use"/>
    <s v="Postally Addressable"/>
    <x v="0"/>
    <s v=""/>
    <s v="00006026032019"/>
    <s v="02036996"/>
    <s v="457193"/>
    <s v="342618"/>
  </r>
  <r>
    <x v="411"/>
    <s v="Flat 1, 22 Bingham Road, Nottingham, NG5 2EP"/>
    <s v=""/>
    <s v="Flat 1"/>
    <s v="22"/>
    <x v="13"/>
    <s v=""/>
    <x v="18"/>
    <s v="Residential, Dwelling, Self-Contained Flat (Includes Maisonette / Apartment)"/>
    <s v="In use"/>
    <s v="Postally Addressable"/>
    <x v="0"/>
    <s v=""/>
    <s v="00006026022019"/>
    <s v="08006143"/>
    <s v="457181"/>
    <s v="342585"/>
  </r>
  <r>
    <x v="412"/>
    <s v="Flat 1, 24 Bingham Road, Nottingham, NG5 2EP"/>
    <s v=""/>
    <s v="Flat 1"/>
    <s v="24"/>
    <x v="13"/>
    <s v=""/>
    <x v="18"/>
    <s v="Residential, Dwelling, Self-Contained Flat (Includes Maisonette / Apartment)"/>
    <s v="In use"/>
    <s v="Postally Addressable"/>
    <x v="0"/>
    <s v=""/>
    <s v="00006026024019"/>
    <s v="02036968"/>
    <s v="457186"/>
    <s v="342591"/>
  </r>
  <r>
    <x v="413"/>
    <s v="Flat 1, 28 Bingham Road, Nottingham, NG5 2EP"/>
    <s v=""/>
    <s v="Flat 1"/>
    <s v="28"/>
    <x v="13"/>
    <s v=""/>
    <x v="18"/>
    <s v="Residential, Dwelling, Self-Contained Flat (Includes Maisonette / Apartment)"/>
    <s v="In use"/>
    <s v="Postally Addressable"/>
    <x v="0"/>
    <s v=""/>
    <s v=""/>
    <s v=""/>
    <s v="457189"/>
    <s v="342606"/>
  </r>
  <r>
    <x v="414"/>
    <s v="Flat 1, 30 Bingham Road, Nottingham, NG5 2EP"/>
    <s v=""/>
    <s v="Flat 1"/>
    <s v="30"/>
    <x v="13"/>
    <s v=""/>
    <x v="18"/>
    <s v="Residential, Dwelling, Self-Contained Flat (Includes Maisonette / Apartment)"/>
    <s v="In use"/>
    <s v="Postally Addressable"/>
    <x v="0"/>
    <s v=""/>
    <s v="00006026030019"/>
    <s v="08006099"/>
    <s v="457191"/>
    <s v="342610"/>
  </r>
  <r>
    <x v="415"/>
    <s v="Flat 1, 31 Bingham Road, Nottingham, NG5 2EP"/>
    <s v=""/>
    <s v="Flat 1"/>
    <s v="31"/>
    <x v="13"/>
    <s v=""/>
    <x v="18"/>
    <s v="Residential, Dwelling, Self-Contained Flat (Includes Maisonette / Apartment)"/>
    <s v="In use"/>
    <s v="Postally Addressable"/>
    <x v="0"/>
    <s v=""/>
    <s v="00006025031019"/>
    <s v="08006140"/>
    <s v="457160"/>
    <s v="342620"/>
  </r>
  <r>
    <x v="416"/>
    <s v="Flat 1, 39 Bingham Road, Nottingham, NG5 2EP"/>
    <s v=""/>
    <s v="Flat 1"/>
    <s v="39"/>
    <x v="13"/>
    <s v=""/>
    <x v="18"/>
    <s v="Residential, Dwelling, Self-Contained Flat (Includes Maisonette / Apartment)"/>
    <s v="In use"/>
    <s v="Postally Addressable"/>
    <x v="0"/>
    <s v=""/>
    <s v="00006025039013"/>
    <s v="02037004"/>
    <s v="457169"/>
    <s v="342641"/>
  </r>
  <r>
    <x v="417"/>
    <s v="Flat 1, 41 Bingham Road, Nottingham, NG5 2EP"/>
    <s v=""/>
    <s v="Flat 1"/>
    <s v="41"/>
    <x v="13"/>
    <s v=""/>
    <x v="18"/>
    <s v="Residential, Dwelling, Self-Contained Flat (Includes Maisonette / Apartment)"/>
    <s v="In use"/>
    <s v="Postally Addressable"/>
    <x v="0"/>
    <s v=""/>
    <s v="00006025041013"/>
    <s v="02037009"/>
    <s v="457174"/>
    <s v="342647"/>
  </r>
  <r>
    <x v="418"/>
    <s v="Flat 1, 43 Bingham Road, Nottingham, NG5 2EP"/>
    <s v=""/>
    <s v="Flat 1"/>
    <s v="43"/>
    <x v="13"/>
    <s v=""/>
    <x v="18"/>
    <s v="Residential, Dwelling, Self-Contained Flat (Includes Maisonette / Apartment)"/>
    <s v="In use"/>
    <s v="Postally Addressable"/>
    <x v="0"/>
    <s v=""/>
    <s v="00006025043019"/>
    <s v="02037013"/>
    <s v="457175"/>
    <s v="342652"/>
  </r>
  <r>
    <x v="419"/>
    <s v="Flat 1, 47 Bingham Road, Nottingham, NG5 2EP"/>
    <s v=""/>
    <s v="Flat 1"/>
    <s v="47"/>
    <x v="13"/>
    <s v=""/>
    <x v="18"/>
    <s v="Residential, Dwelling, Self-Contained Flat (Includes Maisonette / Apartment)"/>
    <s v="In use"/>
    <s v="Postally Addressable"/>
    <x v="0"/>
    <s v=""/>
    <s v="00006025047005"/>
    <s v="02037016"/>
    <s v="457180"/>
    <s v="342662"/>
  </r>
  <r>
    <x v="420"/>
    <s v="Flat 2, 22 Bingham Road, Nottingham, NG5 2EP"/>
    <s v=""/>
    <s v="Flat 2"/>
    <s v="22"/>
    <x v="13"/>
    <s v=""/>
    <x v="18"/>
    <s v="Residential, Dwelling, Self-Contained Flat (Includes Maisonette / Apartment)"/>
    <s v="In use"/>
    <s v="Postally Addressable"/>
    <x v="0"/>
    <s v=""/>
    <s v="00006026022028"/>
    <s v="08006144"/>
    <s v="457181"/>
    <s v="342585"/>
  </r>
  <r>
    <x v="421"/>
    <s v="Flat 2, 24 Bingham Road, Nottingham, NG5 2EP"/>
    <s v=""/>
    <s v="Flat 2"/>
    <s v="24"/>
    <x v="13"/>
    <s v=""/>
    <x v="18"/>
    <s v="Residential, Dwelling, Self-Contained Flat (Includes Maisonette / Apartment)"/>
    <s v="In use"/>
    <s v="Postally Addressable"/>
    <x v="0"/>
    <s v=""/>
    <s v="00006026024028"/>
    <s v="02036969"/>
    <s v="457186"/>
    <s v="342591"/>
  </r>
  <r>
    <x v="422"/>
    <s v="Flat 2, 28 Bingham Road, Nottingham, NG5 2EP"/>
    <s v=""/>
    <s v="Flat 2"/>
    <s v="28"/>
    <x v="13"/>
    <s v=""/>
    <x v="18"/>
    <s v="Residential, Dwelling, Self-Contained Flat (Includes Maisonette / Apartment)"/>
    <s v="In use"/>
    <s v="Postally Addressable"/>
    <x v="0"/>
    <s v=""/>
    <s v=""/>
    <s v=""/>
    <s v="457189"/>
    <s v="342606"/>
  </r>
  <r>
    <x v="423"/>
    <s v="Flat 2, 30 Bingham Road, Nottingham, NG5 2EP"/>
    <s v=""/>
    <s v="Flat 2"/>
    <s v="30"/>
    <x v="13"/>
    <s v=""/>
    <x v="18"/>
    <s v="Residential, Dwelling, Self-Contained Flat (Includes Maisonette / Apartment)"/>
    <s v="In use"/>
    <s v="Postally Addressable"/>
    <x v="0"/>
    <s v=""/>
    <s v="00006026030028"/>
    <s v="08006100"/>
    <s v="457191"/>
    <s v="342610"/>
  </r>
  <r>
    <x v="424"/>
    <s v="Flat 2, 31 Bingham Road, Nottingham, NG5 2EP"/>
    <s v=""/>
    <s v="Flat 2"/>
    <s v="31"/>
    <x v="13"/>
    <s v=""/>
    <x v="18"/>
    <s v="Residential, Dwelling, Self-Contained Flat (Includes Maisonette / Apartment)"/>
    <s v="In use"/>
    <s v="Postally Addressable"/>
    <x v="0"/>
    <s v=""/>
    <s v="00006025031028"/>
    <s v="08006141"/>
    <s v="457160"/>
    <s v="342620"/>
  </r>
  <r>
    <x v="425"/>
    <s v="Flat 2, 39 Bingham Road, Nottingham, NG5 2EP"/>
    <s v=""/>
    <s v="Flat 2"/>
    <s v="39"/>
    <x v="13"/>
    <s v=""/>
    <x v="18"/>
    <s v="Residential, Dwelling, Self-Contained Flat (Includes Maisonette / Apartment)"/>
    <s v="In use"/>
    <s v="Postally Addressable"/>
    <x v="0"/>
    <s v=""/>
    <s v="00006025039051"/>
    <s v="02037005"/>
    <s v="457169"/>
    <s v="342641"/>
  </r>
  <r>
    <x v="426"/>
    <s v="Flat 2, 41 Bingham Road, Nottingham, NG5 2EP"/>
    <s v=""/>
    <s v="Flat 2"/>
    <s v="41"/>
    <x v="13"/>
    <s v=""/>
    <x v="18"/>
    <s v="Residential, Dwelling, Self-Contained Flat (Includes Maisonette / Apartment)"/>
    <s v="In use"/>
    <s v="Postally Addressable"/>
    <x v="0"/>
    <s v=""/>
    <s v="00006025041028"/>
    <s v="02037010"/>
    <s v="457174"/>
    <s v="342647"/>
  </r>
  <r>
    <x v="427"/>
    <s v="Flat 2, 43 Bingham Road, Nottingham, NG5 2EP"/>
    <s v=""/>
    <s v="Flat 2"/>
    <s v="43"/>
    <x v="13"/>
    <s v=""/>
    <x v="18"/>
    <s v="Residential, Dwelling, Self-Contained Flat (Includes Maisonette / Apartment)"/>
    <s v="In use"/>
    <s v="Postally Addressable"/>
    <x v="0"/>
    <s v=""/>
    <s v="00006025043023"/>
    <s v="02037014"/>
    <s v="457175"/>
    <s v="342652"/>
  </r>
  <r>
    <x v="428"/>
    <s v="Flat 2, 47 Bingham Road, Nottingham, NG5 2EP"/>
    <s v=""/>
    <s v="Flat 2"/>
    <s v="47"/>
    <x v="13"/>
    <s v=""/>
    <x v="18"/>
    <s v="Residential, Dwelling, Self-Contained Flat (Includes Maisonette / Apartment)"/>
    <s v="In use"/>
    <s v="Postally Addressable"/>
    <x v="0"/>
    <s v=""/>
    <s v="0000602504701A"/>
    <s v="02037017"/>
    <s v="457180"/>
    <s v="342662"/>
  </r>
  <r>
    <x v="429"/>
    <s v="Flat 3, 20 Bingham Road, Nottingham, NG5 2EP"/>
    <s v=""/>
    <s v="Flat 3"/>
    <s v="20"/>
    <x v="13"/>
    <s v=""/>
    <x v="18"/>
    <s v="Residential, Dwelling, Self-Contained Flat (Includes Maisonette / Apartment)"/>
    <s v="In use"/>
    <s v="Postally Addressable"/>
    <x v="0"/>
    <s v=""/>
    <s v="00006026020037"/>
    <s v="08005286"/>
    <s v="457180"/>
    <s v="342580"/>
  </r>
  <r>
    <x v="430"/>
    <s v="Flat 3, 22 Bingham Road, Nottingham, NG5 2EP"/>
    <s v=""/>
    <s v="Flat 3"/>
    <s v="22"/>
    <x v="13"/>
    <s v=""/>
    <x v="18"/>
    <s v="Residential, Dwelling, Self-Contained Flat (Includes Maisonette / Apartment)"/>
    <s v="In use"/>
    <s v="Postally Addressable"/>
    <x v="0"/>
    <s v=""/>
    <s v="00006026022037"/>
    <s v=""/>
    <s v="457181"/>
    <s v="342585"/>
  </r>
  <r>
    <x v="431"/>
    <s v="Flat 3, 24 Bingham Road, Nottingham, NG5 2EP"/>
    <s v=""/>
    <s v="Flat 3"/>
    <s v="24"/>
    <x v="13"/>
    <s v=""/>
    <x v="18"/>
    <s v="Residential, Dwelling, Self-Contained Flat (Includes Maisonette / Apartment)"/>
    <s v="In use"/>
    <s v="Postally Addressable"/>
    <x v="0"/>
    <s v=""/>
    <s v="00006026024037"/>
    <s v="02036970"/>
    <s v="457186"/>
    <s v="342591"/>
  </r>
  <r>
    <x v="432"/>
    <s v="Flat 3, 31 Bingham Road, Nottingham, NG5 2EP"/>
    <s v=""/>
    <s v="Flat 3"/>
    <s v="31"/>
    <x v="13"/>
    <s v=""/>
    <x v="18"/>
    <s v="Residential, Dwelling, Self-Contained Flat (Includes Maisonette / Apartment)"/>
    <s v="In use"/>
    <s v="Postally Addressable"/>
    <x v="0"/>
    <s v=""/>
    <s v="00006025031037"/>
    <s v="08006142"/>
    <s v="457160"/>
    <s v="342620"/>
  </r>
  <r>
    <x v="433"/>
    <s v="Flat 3, 39 Bingham Road, Nottingham, NG5 2EP"/>
    <s v=""/>
    <s v="Flat 3"/>
    <s v="39"/>
    <x v="13"/>
    <s v=""/>
    <x v="18"/>
    <s v="Residential, Dwelling, Self-Contained Flat (Includes Maisonette / Apartment)"/>
    <s v="In use"/>
    <s v="Postally Addressable"/>
    <x v="0"/>
    <s v=""/>
    <s v="00006025039066"/>
    <s v="02037006"/>
    <s v="457169"/>
    <s v="342641"/>
  </r>
  <r>
    <x v="434"/>
    <s v="Flat 3, 47 Bingham Road, Nottingham, NG5 2EP"/>
    <s v=""/>
    <s v="Flat 3"/>
    <s v="47"/>
    <x v="13"/>
    <s v=""/>
    <x v="18"/>
    <s v="Residential, Dwelling, Self-Contained Flat (Includes Maisonette / Apartment)"/>
    <s v="In use"/>
    <s v="Postally Addressable"/>
    <x v="0"/>
    <s v=""/>
    <s v="00006025047039"/>
    <s v="02037018"/>
    <s v="457180"/>
    <s v="342662"/>
  </r>
  <r>
    <x v="435"/>
    <s v="Flat 4, 22 Bingham Road, Nottingham, NG5 2EP"/>
    <s v=""/>
    <s v="Flat 4"/>
    <s v="22"/>
    <x v="13"/>
    <s v=""/>
    <x v="18"/>
    <s v="Residential, Dwelling, Self-Contained Flat (Includes Maisonette / Apartment)"/>
    <s v="In use"/>
    <s v="Postally Addressable"/>
    <x v="0"/>
    <s v=""/>
    <s v="00006026022046"/>
    <s v=""/>
    <s v="457181"/>
    <s v="342585"/>
  </r>
  <r>
    <x v="436"/>
    <s v="Flat 4, 24 Bingham Road, Nottingham, NG5 2EP"/>
    <s v=""/>
    <s v="Flat 4"/>
    <s v="24"/>
    <x v="13"/>
    <s v=""/>
    <x v="18"/>
    <s v="Residential, Dwelling, Self-Contained Flat (Includes Maisonette / Apartment)"/>
    <s v="In use"/>
    <s v="Postally Addressable"/>
    <x v="0"/>
    <s v=""/>
    <s v="00006026024046"/>
    <s v="02036971"/>
    <s v="457186"/>
    <s v="342591"/>
  </r>
  <r>
    <x v="437"/>
    <s v="Flat 4, 28 Bingham Road, Nottingham, NG5 2EP"/>
    <s v=""/>
    <s v="Flat 4"/>
    <s v="28"/>
    <x v="13"/>
    <s v=""/>
    <x v="18"/>
    <s v="Residential, Dwelling, Self-Contained Flat (Includes Maisonette / Apartment)"/>
    <s v="In use"/>
    <s v="Postally Addressable"/>
    <x v="0"/>
    <s v=""/>
    <s v="00006026028046"/>
    <s v="08007467"/>
    <s v="457189"/>
    <s v="342606"/>
  </r>
  <r>
    <x v="438"/>
    <s v="Flat 4, 30 Bingham Road, Nottingham, NG5 2EP"/>
    <s v=""/>
    <s v="Flat 4"/>
    <s v="30"/>
    <x v="13"/>
    <s v=""/>
    <x v="18"/>
    <s v="Residential, Dwelling, Self-Contained Flat (Includes Maisonette / Apartment)"/>
    <s v="In use"/>
    <s v="Postally Addressable"/>
    <x v="0"/>
    <s v=""/>
    <s v="00006026030046"/>
    <s v="08006102"/>
    <s v="457191"/>
    <s v="342610"/>
  </r>
  <r>
    <x v="439"/>
    <s v="Flat 4, 39 Bingham Road, Nottingham, NG5 2EP"/>
    <s v=""/>
    <s v="Flat 4"/>
    <s v="39"/>
    <x v="13"/>
    <s v=""/>
    <x v="18"/>
    <s v="Residential, Dwelling, Self-Contained Flat (Includes Maisonette / Apartment)"/>
    <s v="In use"/>
    <s v="Postally Addressable"/>
    <x v="0"/>
    <s v=""/>
    <s v="00006025039032"/>
    <s v="02037007"/>
    <s v="457169"/>
    <s v="342641"/>
  </r>
  <r>
    <x v="440"/>
    <s v="Flat 4, 47 Bingham Road, Nottingham, NG5 2EP"/>
    <s v=""/>
    <s v="Flat 4"/>
    <s v="47"/>
    <x v="13"/>
    <s v=""/>
    <x v="18"/>
    <s v="Residential, Dwelling, Self-Contained Flat (Includes Maisonette / Apartment)"/>
    <s v="In use"/>
    <s v="Postally Addressable"/>
    <x v="0"/>
    <s v=""/>
    <s v="00006025047043"/>
    <s v="02037019"/>
    <s v="457180"/>
    <s v="342662"/>
  </r>
  <r>
    <x v="441"/>
    <s v="Flat 5, 20 Bingham Road, Nottingham, NG5 2EP"/>
    <s v=""/>
    <s v="Flat 5"/>
    <s v="20"/>
    <x v="13"/>
    <s v=""/>
    <x v="18"/>
    <s v="Residential, Dwelling, Self-Contained Flat (Includes Maisonette / Apartment)"/>
    <s v="In use"/>
    <s v="Postally Addressable"/>
    <x v="0"/>
    <s v=""/>
    <s v="00006026020055"/>
    <s v="08005287"/>
    <s v="457180"/>
    <s v="342580"/>
  </r>
  <r>
    <x v="442"/>
    <s v="Flat 5, 22 Bingham Road, Nottingham, NG5 2EP"/>
    <s v=""/>
    <s v="Flat 5"/>
    <s v="22"/>
    <x v="13"/>
    <s v=""/>
    <x v="18"/>
    <s v="Residential, Dwelling, Self-Contained Flat (Includes Maisonette / Apartment)"/>
    <s v="In use"/>
    <s v="Postally Addressable"/>
    <x v="0"/>
    <s v=""/>
    <s v="00006026022055"/>
    <s v="08006146"/>
    <s v="457181"/>
    <s v="342585"/>
  </r>
  <r>
    <x v="443"/>
    <s v="Flat 5, 28 Bingham Road, Nottingham, NG5 2EP"/>
    <s v=""/>
    <s v="Flat 5"/>
    <s v="28"/>
    <x v="13"/>
    <s v=""/>
    <x v="18"/>
    <s v="Residential, Dwelling, Self-Contained Flat (Includes Maisonette / Apartment)"/>
    <s v="In use"/>
    <s v="Postally Addressable"/>
    <x v="0"/>
    <s v=""/>
    <s v="00006026028054"/>
    <s v=""/>
    <s v="457189"/>
    <s v="342606"/>
  </r>
  <r>
    <x v="444"/>
    <s v="Flat 5, 30 Bingham Road, Nottingham, NG5 2EP"/>
    <s v=""/>
    <s v="Flat 5"/>
    <s v="30"/>
    <x v="13"/>
    <s v=""/>
    <x v="18"/>
    <s v="Residential, Dwelling, Self-Contained Flat (Includes Maisonette / Apartment)"/>
    <s v="In use"/>
    <s v="Postally Addressable"/>
    <x v="0"/>
    <s v=""/>
    <s v="00006026030053"/>
    <s v="08006103"/>
    <s v="457191"/>
    <s v="342610"/>
  </r>
  <r>
    <x v="445"/>
    <s v="Flat 6, 20 Bingham Road, Nottingham, NG5 2EP"/>
    <s v=""/>
    <s v="Flat 6"/>
    <s v="20"/>
    <x v="13"/>
    <s v=""/>
    <x v="18"/>
    <s v="Residential, Dwelling, Self-Contained Flat (Includes Maisonette / Apartment)"/>
    <s v="In use"/>
    <s v="Postally Addressable"/>
    <x v="0"/>
    <s v=""/>
    <s v="00006026020064"/>
    <s v="08005288"/>
    <s v="457180"/>
    <s v="342580"/>
  </r>
  <r>
    <x v="446"/>
    <s v="Flat 6, 22 Bingham Road, Nottingham, NG5 2EP"/>
    <s v=""/>
    <s v="Flat 6"/>
    <s v="22"/>
    <x v="13"/>
    <s v=""/>
    <x v="18"/>
    <s v="Residential, Dwelling, Self-Contained Flat (Includes Maisonette / Apartment)"/>
    <s v="In use"/>
    <s v="Postally Addressable"/>
    <x v="0"/>
    <s v=""/>
    <s v="00006026022064"/>
    <s v="08006147"/>
    <s v="457181"/>
    <s v="342585"/>
  </r>
  <r>
    <x v="447"/>
    <s v="Flat 6, 30 Bingham Road, Nottingham, NG5 2EP"/>
    <s v=""/>
    <s v="Flat 6"/>
    <s v="30"/>
    <x v="13"/>
    <s v=""/>
    <x v="18"/>
    <s v="Residential, Dwelling, Self-Contained Flat (Includes Maisonette / Apartment)"/>
    <s v="In use"/>
    <s v="Postally Addressable"/>
    <x v="0"/>
    <s v=""/>
    <s v="00006026030064"/>
    <s v="08006104"/>
    <s v="457191"/>
    <s v="342610"/>
  </r>
  <r>
    <x v="448"/>
    <s v="Flat 7, 22 Bingham Road, Nottingham, NG5 2EP"/>
    <s v=""/>
    <s v="Flat 7"/>
    <s v="22"/>
    <x v="13"/>
    <s v=""/>
    <x v="18"/>
    <s v="Residential, Dwelling, Self-Contained Flat (Includes Maisonette / Apartment)"/>
    <s v="In use"/>
    <s v="Postally Addressable"/>
    <x v="0"/>
    <s v=""/>
    <s v="00006026022073"/>
    <s v=""/>
    <s v="457181"/>
    <s v="342585"/>
  </r>
  <r>
    <x v="449"/>
    <s v="Flat A, 26 Bingham Road, Nottingham, NG5 2EP"/>
    <s v=""/>
    <s v="Flat A"/>
    <s v="26"/>
    <x v="13"/>
    <s v=""/>
    <x v="18"/>
    <s v="Residential, Dwelling, Self-Contained Flat (Includes Maisonette / Apartment)"/>
    <s v="In use"/>
    <s v="Postally Addressable"/>
    <x v="0"/>
    <s v=""/>
    <s v="00006026026049"/>
    <s v="02037020"/>
    <s v="457183"/>
    <s v="342598"/>
  </r>
  <r>
    <x v="450"/>
    <s v="Flat B, 26 Bingham Road, Nottingham, NG5 2EP"/>
    <s v=""/>
    <s v="Flat B"/>
    <s v="26"/>
    <x v="13"/>
    <s v=""/>
    <x v="18"/>
    <s v="Residential, Dwelling, Self-Contained Flat (Includes Maisonette / Apartment)"/>
    <s v="In use"/>
    <s v="Postally Addressable"/>
    <x v="0"/>
    <s v=""/>
    <s v="00006026026025"/>
    <s v="06000017"/>
    <s v="457183"/>
    <s v="342598"/>
  </r>
  <r>
    <x v="451"/>
    <s v="Flat C, 26 Bingham Road, Nottingham, NG5 2EP"/>
    <s v=""/>
    <s v="Flat C"/>
    <s v="26"/>
    <x v="13"/>
    <s v=""/>
    <x v="18"/>
    <s v="Residential, Dwelling, Self-Contained Flat (Includes Maisonette / Apartment)"/>
    <s v="In use"/>
    <s v="Postally Addressable"/>
    <x v="0"/>
    <s v=""/>
    <s v="00006026026034"/>
    <s v="06000018"/>
    <s v="457183"/>
    <s v="342598"/>
  </r>
  <r>
    <x v="452"/>
    <s v="Flat D, 26 Bingham Road, Nottingham, NG5 2EP"/>
    <s v=""/>
    <s v="Flat D"/>
    <s v="26"/>
    <x v="13"/>
    <s v=""/>
    <x v="18"/>
    <s v="Residential, Dwelling, Self-Contained Flat (Includes Maisonette / Apartment)"/>
    <s v="In use"/>
    <s v="Postally Addressable"/>
    <x v="0"/>
    <s v=""/>
    <s v="00006026026013"/>
    <s v="06000019"/>
    <s v="457183"/>
    <s v="342598"/>
  </r>
  <r>
    <x v="453"/>
    <s v="Flat E, 26 Bingham Road, Nottingham, NG5 2EP"/>
    <s v=""/>
    <s v="Flat E"/>
    <s v="26"/>
    <x v="13"/>
    <s v=""/>
    <x v="18"/>
    <s v="Residential, Dwelling, Self-Contained Flat (Includes Maisonette / Apartment)"/>
    <s v="In use"/>
    <s v="Postally Addressable"/>
    <x v="0"/>
    <s v=""/>
    <s v="00006026026052"/>
    <s v="06000020"/>
    <s v="457183"/>
    <s v="342598"/>
  </r>
  <r>
    <x v="454"/>
    <s v="Flats 1 And 4, 20 Bingham Road, Nottingham, NG5 2EP"/>
    <s v=""/>
    <s v="Flats 1 And 4"/>
    <s v="20"/>
    <x v="13"/>
    <s v=""/>
    <x v="18"/>
    <s v="Residential, Dwelling, Self-Contained Flat (Includes Maisonette / Apartment)"/>
    <s v="In use"/>
    <s v="Postally Addressable"/>
    <x v="0"/>
    <s v=""/>
    <s v="00006026020019"/>
    <s v="08005284"/>
    <s v="457180"/>
    <s v="342580"/>
  </r>
  <r>
    <x v="455"/>
    <s v="Ground Floor, 32 Bingham Road, Nottingham, NG5 2EP"/>
    <s v=""/>
    <s v="Ground Floor"/>
    <s v="32"/>
    <x v="13"/>
    <s v=""/>
    <x v="18"/>
    <s v="Residential, Dwelling, Self-Contained Flat (Includes Maisonette / Apartment)"/>
    <s v="In use"/>
    <s v="Postally Addressable"/>
    <x v="0"/>
    <s v=""/>
    <s v="00006026032024"/>
    <s v="08007429"/>
    <s v="457193"/>
    <s v="342618"/>
  </r>
  <r>
    <x v="456"/>
    <s v="Second Floor Flat, 32 Bingham Road, Nottingham, NG5 2EP"/>
    <s v=""/>
    <s v="Second Floor Flat"/>
    <s v="32"/>
    <x v="13"/>
    <s v=""/>
    <x v="18"/>
    <s v="Residential, Dwelling, Self-Contained Flat (Includes Maisonette / Apartment)"/>
    <s v="In use"/>
    <s v="Postally Addressable"/>
    <x v="0"/>
    <s v=""/>
    <s v="00006026032028"/>
    <s v="02036997"/>
    <s v="457193"/>
    <s v="342618"/>
  </r>
  <r>
    <x v="457"/>
    <s v="1 Bonnington Crescent, Nottingham, NG5 3EZ"/>
    <s v=""/>
    <s v=""/>
    <s v="1"/>
    <x v="14"/>
    <s v=""/>
    <x v="19"/>
    <s v="Residential, Dwelling, Semi-Detached"/>
    <s v="In use"/>
    <s v="Postally Addressable"/>
    <x v="0"/>
    <s v=""/>
    <s v="00024BOE001004"/>
    <s v="02033422"/>
    <s v="457559"/>
    <s v="343962"/>
  </r>
  <r>
    <x v="458"/>
    <s v="10 Bonnington Crescent, Nottingham, NG5 3EZ"/>
    <s v=""/>
    <s v=""/>
    <s v="10"/>
    <x v="14"/>
    <s v=""/>
    <x v="19"/>
    <s v="Residential, Dwelling, Semi-Detached"/>
    <s v="In use"/>
    <s v="Postally Addressable"/>
    <x v="0"/>
    <s v=""/>
    <s v="00024BOF010001"/>
    <s v="02033423"/>
    <s v="457530"/>
    <s v="344002"/>
  </r>
  <r>
    <x v="459"/>
    <s v="11 Bonnington Crescent, Nottingham, NG5 3EZ"/>
    <s v=""/>
    <s v=""/>
    <s v="11"/>
    <x v="14"/>
    <s v=""/>
    <x v="19"/>
    <s v="Residential, Dwelling, Semi-Detached"/>
    <s v="In use"/>
    <s v="Postally Addressable"/>
    <x v="0"/>
    <s v=""/>
    <s v="00024BOE011006"/>
    <s v="02033424"/>
    <s v="457515"/>
    <s v="343971"/>
  </r>
  <r>
    <x v="460"/>
    <s v="12 Bonnington Crescent, Nottingham, NG5 3EZ"/>
    <s v=""/>
    <s v=""/>
    <s v="12"/>
    <x v="14"/>
    <s v=""/>
    <x v="19"/>
    <s v="Residential, Dwelling, Semi-Detached"/>
    <s v="In use"/>
    <s v="Postally Addressable"/>
    <x v="0"/>
    <s v=""/>
    <s v="00024BOF012007"/>
    <s v="02033425"/>
    <s v="457521"/>
    <s v="344003"/>
  </r>
  <r>
    <x v="461"/>
    <s v="13 Bonnington Crescent, Nottingham, NG5 3EZ"/>
    <s v=""/>
    <s v=""/>
    <s v="13"/>
    <x v="14"/>
    <s v=""/>
    <x v="19"/>
    <s v="Residential, Dwelling, Semi-Detached"/>
    <s v="In use"/>
    <s v="Postally Addressable"/>
    <x v="0"/>
    <s v=""/>
    <s v="00024BOE013001"/>
    <s v="02033426"/>
    <s v="457503.39"/>
    <s v="343970.66"/>
  </r>
  <r>
    <x v="462"/>
    <s v="14 Bonnington Crescent, Nottingham, NG5 3EZ"/>
    <s v=""/>
    <s v=""/>
    <s v="14"/>
    <x v="14"/>
    <s v=""/>
    <x v="19"/>
    <s v="Residential, Dwelling, Semi-Detached"/>
    <s v="In use"/>
    <s v="Postally Addressable"/>
    <x v="0"/>
    <s v=""/>
    <s v="00024BOF014002"/>
    <s v="02033427"/>
    <s v="457513"/>
    <s v="344001"/>
  </r>
  <r>
    <x v="463"/>
    <s v="15 Bonnington Crescent, Nottingham, NG5 3EZ"/>
    <s v=""/>
    <s v=""/>
    <s v="15"/>
    <x v="14"/>
    <s v=""/>
    <x v="19"/>
    <s v="Residential, Dwelling, Semi-Detached"/>
    <s v="In use"/>
    <s v="Postally Addressable"/>
    <x v="0"/>
    <s v=""/>
    <s v="00024BOE015007"/>
    <s v="02033428"/>
    <s v="457496.44"/>
    <s v="343970.08"/>
  </r>
  <r>
    <x v="464"/>
    <s v="16 Bonnington Crescent, Nottingham, NG5 3EZ"/>
    <s v=""/>
    <s v=""/>
    <s v="16"/>
    <x v="14"/>
    <s v=""/>
    <x v="19"/>
    <s v="Residential, Dwelling, Semi-Detached"/>
    <s v="In use"/>
    <s v="Postally Addressable"/>
    <x v="0"/>
    <s v=""/>
    <s v="00024BOF016008"/>
    <s v="02033429"/>
    <s v="457505"/>
    <s v="344002"/>
  </r>
  <r>
    <x v="465"/>
    <s v="17 Bonnington Crescent, Nottingham, NG5 3EZ"/>
    <s v=""/>
    <s v=""/>
    <s v="17"/>
    <x v="14"/>
    <s v=""/>
    <x v="19"/>
    <s v="Residential, Dwelling, Semi-Detached"/>
    <s v="In use"/>
    <s v="Postally Addressable"/>
    <x v="0"/>
    <s v=""/>
    <s v="00024BOE017002"/>
    <s v="02033430"/>
    <s v="457485.82"/>
    <s v="343967.38"/>
  </r>
  <r>
    <x v="466"/>
    <s v="18 Bonnington Crescent, Nottingham, NG5 3EZ"/>
    <s v=""/>
    <s v=""/>
    <s v="18"/>
    <x v="14"/>
    <s v=""/>
    <x v="19"/>
    <s v="Residential, Dwelling, Semi-Detached"/>
    <s v="In use"/>
    <s v="Postally Addressable"/>
    <x v="0"/>
    <s v=""/>
    <s v="00024BOF018003"/>
    <s v="02033431"/>
    <s v="457496"/>
    <s v="344000"/>
  </r>
  <r>
    <x v="467"/>
    <s v="19 Bonnington Crescent, Nottingham, NG5 3EZ"/>
    <s v=""/>
    <s v=""/>
    <s v="19"/>
    <x v="14"/>
    <s v=""/>
    <x v="19"/>
    <s v="Residential, Dwelling, Semi-Detached"/>
    <s v="In use"/>
    <s v="Postally Addressable"/>
    <x v="0"/>
    <s v=""/>
    <s v="00024BOE019008"/>
    <s v="02033432"/>
    <s v="457480"/>
    <s v="343964"/>
  </r>
  <r>
    <x v="468"/>
    <s v="2 Bonnington Crescent, Nottingham, NG5 3EZ"/>
    <s v=""/>
    <s v=""/>
    <s v="2"/>
    <x v="14"/>
    <s v=""/>
    <x v="19"/>
    <s v="Residential, Dwelling, Semi-Detached"/>
    <s v="In use"/>
    <s v="Postally Addressable"/>
    <x v="0"/>
    <s v=""/>
    <s v="00024BOF002005"/>
    <s v="02033433"/>
    <s v="457574"/>
    <s v="344000"/>
  </r>
  <r>
    <x v="469"/>
    <s v="20 Bonnington Crescent, Nottingham, NG5 3EZ"/>
    <s v=""/>
    <s v=""/>
    <s v="20"/>
    <x v="14"/>
    <s v=""/>
    <x v="19"/>
    <s v="Residential, Dwelling, Semi-Detached"/>
    <s v="In use"/>
    <s v="Postally Addressable"/>
    <x v="0"/>
    <s v=""/>
    <s v="00024BOF020003"/>
    <s v="02033434"/>
    <s v="457486"/>
    <s v="343998"/>
  </r>
  <r>
    <x v="470"/>
    <s v="21 Bonnington Crescent, Nottingham, NG5 3EY"/>
    <s v=""/>
    <s v=""/>
    <s v="21"/>
    <x v="14"/>
    <s v=""/>
    <x v="20"/>
    <s v="Residential, Dwelling, Semi-Detached"/>
    <s v="In use"/>
    <s v="Postally Addressable"/>
    <x v="0"/>
    <s v=""/>
    <s v="00024BOE021008"/>
    <s v="02033435"/>
    <s v="457458"/>
    <s v="343960"/>
  </r>
  <r>
    <x v="471"/>
    <s v="22 Bonnington Crescent, Nottingham, NG5 3EZ"/>
    <s v=""/>
    <s v=""/>
    <s v="22"/>
    <x v="14"/>
    <s v=""/>
    <x v="19"/>
    <s v="Residential, Dwelling, Semi-Detached"/>
    <s v="In use"/>
    <s v="Postally Addressable"/>
    <x v="0"/>
    <s v=""/>
    <s v="00024BOF022009"/>
    <s v="02033436"/>
    <s v="457476"/>
    <s v="343996"/>
  </r>
  <r>
    <x v="472"/>
    <s v="23 Bonnington Crescent, Nottingham, NG5 3EY"/>
    <s v=""/>
    <s v=""/>
    <s v="23"/>
    <x v="14"/>
    <s v=""/>
    <x v="20"/>
    <s v="Residential, Dwelling, Semi-Detached"/>
    <s v="In use"/>
    <s v="Postally Addressable"/>
    <x v="0"/>
    <s v=""/>
    <s v="00024BOE023003"/>
    <s v="02033437"/>
    <s v="457452"/>
    <s v="343957"/>
  </r>
  <r>
    <x v="473"/>
    <s v="24 Bonnington Crescent, Nottingham, NG5 3EZ"/>
    <s v=""/>
    <s v=""/>
    <s v="24"/>
    <x v="14"/>
    <s v=""/>
    <x v="19"/>
    <s v="Residential, Dwelling, Semi-Detached"/>
    <s v="In use"/>
    <s v="Postally Addressable"/>
    <x v="0"/>
    <s v=""/>
    <s v="00024BOF024004"/>
    <s v="02033438"/>
    <s v="457466"/>
    <s v="343992"/>
  </r>
  <r>
    <x v="474"/>
    <s v="25 Bonnington Crescent, Nottingham, NG5 3EY"/>
    <s v=""/>
    <s v=""/>
    <s v="25"/>
    <x v="14"/>
    <s v=""/>
    <x v="20"/>
    <s v="Residential, Dwelling, Semi-Detached"/>
    <s v="In use"/>
    <s v="Postally Addressable"/>
    <x v="0"/>
    <s v=""/>
    <s v="00024BOE025009"/>
    <s v="02033439"/>
    <s v="457443"/>
    <s v="343951"/>
  </r>
  <r>
    <x v="475"/>
    <s v="26 Bonnington Crescent, Nottingham, NG5 3EY"/>
    <s v=""/>
    <s v=""/>
    <s v="26"/>
    <x v="14"/>
    <s v=""/>
    <x v="20"/>
    <s v="Residential, Dwelling, Semi-Detached"/>
    <s v="In use"/>
    <s v="Postally Addressable"/>
    <x v="0"/>
    <s v=""/>
    <s v="00024BOF02600A"/>
    <s v="02033440"/>
    <s v="457441"/>
    <s v="343984"/>
  </r>
  <r>
    <x v="476"/>
    <s v="27 Bonnington Crescent, Nottingham, NG5 3EY"/>
    <s v=""/>
    <s v=""/>
    <s v="27"/>
    <x v="14"/>
    <s v=""/>
    <x v="20"/>
    <s v="Residential, Dwelling, Semi-Detached"/>
    <s v="In use"/>
    <s v="Postally Addressable"/>
    <x v="0"/>
    <s v=""/>
    <s v="00024BOE027004"/>
    <s v="02033441"/>
    <s v="457437"/>
    <s v="343947"/>
  </r>
  <r>
    <x v="477"/>
    <s v="28 Bonnington Crescent, Nottingham, NG5 3EY"/>
    <s v=""/>
    <s v=""/>
    <s v="28"/>
    <x v="14"/>
    <s v=""/>
    <x v="20"/>
    <s v="Residential, Dwelling, Semi-Detached"/>
    <s v="In use"/>
    <s v="Postally Addressable"/>
    <x v="0"/>
    <s v=""/>
    <s v="00024BOF028005"/>
    <s v="02033442"/>
    <s v="457436"/>
    <s v="343980"/>
  </r>
  <r>
    <x v="478"/>
    <s v="29 Bonnington Crescent, Nottingham, NG5 3EY"/>
    <s v=""/>
    <s v=""/>
    <s v="29"/>
    <x v="14"/>
    <s v=""/>
    <x v="20"/>
    <s v="Residential, Dwelling, Semi-Detached"/>
    <s v="In use"/>
    <s v="Postally Addressable"/>
    <x v="0"/>
    <s v=""/>
    <s v="00024BOE02900A"/>
    <s v="02033443"/>
    <s v="457429"/>
    <s v="343939"/>
  </r>
  <r>
    <x v="479"/>
    <s v="3 Bonnington Crescent, Nottingham, NG5 3EZ"/>
    <s v=""/>
    <s v=""/>
    <s v="3"/>
    <x v="14"/>
    <s v=""/>
    <x v="19"/>
    <s v="Residential, Dwelling, Semi-Detached"/>
    <s v="In use"/>
    <s v="Postally Addressable"/>
    <x v="0"/>
    <s v=""/>
    <s v="00024BOE00300A"/>
    <s v="02033444"/>
    <s v="457555"/>
    <s v="343969"/>
  </r>
  <r>
    <x v="480"/>
    <s v="30 Bonnington Crescent, Nottingham, NG5 3EY"/>
    <s v=""/>
    <s v=""/>
    <s v="30"/>
    <x v="14"/>
    <s v=""/>
    <x v="20"/>
    <s v="Residential, Dwelling, Semi-Detached"/>
    <s v="In use"/>
    <s v="Postally Addressable"/>
    <x v="0"/>
    <s v=""/>
    <s v="00024BOF030005"/>
    <s v="02033445"/>
    <s v="457425"/>
    <s v="343972"/>
  </r>
  <r>
    <x v="481"/>
    <s v="31 Bonnington Crescent, Nottingham, NG5 3EY"/>
    <s v=""/>
    <s v=""/>
    <s v="31"/>
    <x v="14"/>
    <s v=""/>
    <x v="20"/>
    <s v="Residential, Dwelling, Semi-Detached"/>
    <s v="In use"/>
    <s v="Postally Addressable"/>
    <x v="0"/>
    <s v=""/>
    <s v="00024BOE03100A"/>
    <s v="02033446"/>
    <s v="457424"/>
    <s v="343934"/>
  </r>
  <r>
    <x v="482"/>
    <s v="32 Bonnington Crescent, Nottingham, NG5 3EY"/>
    <s v=""/>
    <s v=""/>
    <s v="32"/>
    <x v="14"/>
    <s v=""/>
    <x v="20"/>
    <s v="Residential, Dwelling, Semi-Detached"/>
    <s v="In use"/>
    <s v="Postally Addressable"/>
    <x v="0"/>
    <s v=""/>
    <s v="00024BOF03200B"/>
    <s v="02033447"/>
    <s v="457419"/>
    <s v="343971"/>
  </r>
  <r>
    <x v="483"/>
    <s v="33 Bonnington Crescent, Nottingham, NG5 3EY"/>
    <s v=""/>
    <s v=""/>
    <s v="33"/>
    <x v="14"/>
    <s v=""/>
    <x v="20"/>
    <s v="Residential, Dwelling, Semi-Detached"/>
    <s v="In use"/>
    <s v="Postally Addressable"/>
    <x v="0"/>
    <s v=""/>
    <s v="00024BOE033005"/>
    <s v="02033448"/>
    <s v="457415"/>
    <s v="343923"/>
  </r>
  <r>
    <x v="484"/>
    <s v="34 Bonnington Crescent, Nottingham, NG5 3EY"/>
    <s v=""/>
    <s v=""/>
    <s v="34"/>
    <x v="14"/>
    <s v=""/>
    <x v="20"/>
    <s v="Residential, Dwelling, Semi-Detached"/>
    <s v="In use"/>
    <s v="Postally Addressable"/>
    <x v="0"/>
    <s v=""/>
    <s v="00024BOF034006"/>
    <s v="02033449"/>
    <s v="457408"/>
    <s v="343962"/>
  </r>
  <r>
    <x v="485"/>
    <s v="35 Bonnington Crescent, Nottingham, NG5 3EY"/>
    <s v=""/>
    <s v=""/>
    <s v="35"/>
    <x v="14"/>
    <s v=""/>
    <x v="20"/>
    <s v="Residential, Dwelling, Semi-Detached"/>
    <s v="In use"/>
    <s v="Postally Addressable"/>
    <x v="0"/>
    <s v=""/>
    <s v="00024BOE03500B"/>
    <s v="02033450"/>
    <s v="457411"/>
    <s v="343918"/>
  </r>
  <r>
    <x v="486"/>
    <s v="36 Bonnington Crescent, Nottingham, NG5 3EY"/>
    <s v=""/>
    <s v=""/>
    <s v="36"/>
    <x v="14"/>
    <s v=""/>
    <x v="20"/>
    <s v="Residential, Dwelling, Semi-Detached"/>
    <s v="In use"/>
    <s v="Postally Addressable"/>
    <x v="0"/>
    <s v=""/>
    <s v="00024BOF036001"/>
    <s v="02033451"/>
    <s v="457402"/>
    <s v="343956"/>
  </r>
  <r>
    <x v="487"/>
    <s v="37 Bonnington Crescent, Nottingham, NG5 3EY"/>
    <s v=""/>
    <s v=""/>
    <s v="37"/>
    <x v="14"/>
    <s v=""/>
    <x v="20"/>
    <s v="Residential, Dwelling, Semi-Detached"/>
    <s v="In use"/>
    <s v="Postally Addressable"/>
    <x v="0"/>
    <s v=""/>
    <s v="00024BOE037006"/>
    <s v="02033452"/>
    <s v="457405"/>
    <s v="343909"/>
  </r>
  <r>
    <x v="488"/>
    <s v="38 Bonnington Crescent, Nottingham, NG5 3EY"/>
    <s v=""/>
    <s v=""/>
    <s v="38"/>
    <x v="14"/>
    <s v=""/>
    <x v="20"/>
    <s v="Residential, Dwelling, Semi-Detached"/>
    <s v="In use"/>
    <s v="Postally Addressable"/>
    <x v="0"/>
    <s v=""/>
    <s v="00024BOF038007"/>
    <s v="02033453"/>
    <s v="457392"/>
    <s v="343945"/>
  </r>
  <r>
    <x v="489"/>
    <s v="39 Bonnington Crescent, Nottingham, NG5 3EY"/>
    <s v=""/>
    <s v=""/>
    <s v="39"/>
    <x v="14"/>
    <s v=""/>
    <x v="20"/>
    <s v="Residential, Dwelling, Semi-Detached"/>
    <s v="In use"/>
    <s v="Postally Addressable"/>
    <x v="0"/>
    <s v=""/>
    <s v="00024BOE039001"/>
    <s v="02033454"/>
    <s v="457402"/>
    <s v="343904"/>
  </r>
  <r>
    <x v="490"/>
    <s v="4 Bonnington Crescent, Nottingham, NG5 3EZ"/>
    <s v=""/>
    <s v=""/>
    <s v="4"/>
    <x v="14"/>
    <s v=""/>
    <x v="19"/>
    <s v="Residential, Dwelling, Semi-Detached"/>
    <s v="In use"/>
    <s v="Postally Addressable"/>
    <x v="0"/>
    <s v=""/>
    <s v="00024BOF00400B"/>
    <s v="02033455"/>
    <s v="457565"/>
    <s v="343997"/>
  </r>
  <r>
    <x v="491"/>
    <s v="40 Bonnington Crescent, Nottingham, NG5 3EY"/>
    <s v=""/>
    <s v=""/>
    <s v="40"/>
    <x v="14"/>
    <s v=""/>
    <x v="20"/>
    <s v="Residential, Dwelling, Semi-Detached"/>
    <s v="In use"/>
    <s v="Postally Addressable"/>
    <x v="0"/>
    <s v=""/>
    <s v="00024BOF040007"/>
    <s v="02033456"/>
    <s v="457388"/>
    <s v="343939"/>
  </r>
  <r>
    <x v="492"/>
    <s v="41 Bonnington Crescent, Nottingham, NG5 3EY"/>
    <s v=""/>
    <s v=""/>
    <s v="41"/>
    <x v="14"/>
    <s v=""/>
    <x v="20"/>
    <s v="Residential, Dwelling, Semi-Detached"/>
    <s v="In use"/>
    <s v="Postally Addressable"/>
    <x v="0"/>
    <s v=""/>
    <s v="00024BOE041001"/>
    <s v="02033457"/>
    <s v="457395"/>
    <s v="343886"/>
  </r>
  <r>
    <x v="493"/>
    <s v="42 Bonnington Crescent, Nottingham, NG5 3EY"/>
    <s v=""/>
    <s v=""/>
    <s v="42"/>
    <x v="14"/>
    <s v=""/>
    <x v="20"/>
    <s v="Residential, Dwelling, Semi-Detached"/>
    <s v="In use"/>
    <s v="Postally Addressable"/>
    <x v="0"/>
    <s v=""/>
    <s v="00024BOF042002"/>
    <s v="02033458"/>
    <s v="457382"/>
    <s v="343929"/>
  </r>
  <r>
    <x v="494"/>
    <s v="43 Bonnington Crescent, Nottingham, NG5 3EY"/>
    <s v=""/>
    <s v=""/>
    <s v="43"/>
    <x v="14"/>
    <s v=""/>
    <x v="20"/>
    <s v="Residential, Dwelling, Semi-Detached"/>
    <s v="In use"/>
    <s v="Postally Addressable"/>
    <x v="0"/>
    <s v=""/>
    <s v="00024BOE043007"/>
    <s v="02033459"/>
    <s v="457392"/>
    <s v="343883"/>
  </r>
  <r>
    <x v="495"/>
    <s v="44 Bonnington Crescent, Nottingham, NG5 3EY"/>
    <s v=""/>
    <s v=""/>
    <s v="44"/>
    <x v="14"/>
    <s v=""/>
    <x v="20"/>
    <s v="Residential, Dwelling, Semi-Detached"/>
    <s v="In use"/>
    <s v="Postally Addressable"/>
    <x v="0"/>
    <s v=""/>
    <s v="00024BOF044008"/>
    <s v="02033460"/>
    <s v="457378"/>
    <s v="343923"/>
  </r>
  <r>
    <x v="496"/>
    <s v="45 Bonnington Crescent, Nottingham, NG5 3EY"/>
    <s v=""/>
    <s v=""/>
    <s v="45"/>
    <x v="14"/>
    <s v=""/>
    <x v="20"/>
    <s v="Residential, Dwelling, Semi-Detached"/>
    <s v="In use"/>
    <s v="Postally Addressable"/>
    <x v="0"/>
    <s v=""/>
    <s v="00024BOE045002"/>
    <s v="02033461"/>
    <s v="457388"/>
    <s v="343870"/>
  </r>
  <r>
    <x v="497"/>
    <s v="46 Bonnington Crescent, Nottingham, NG5 3EY"/>
    <s v=""/>
    <s v=""/>
    <s v="46"/>
    <x v="14"/>
    <s v=""/>
    <x v="20"/>
    <s v="Residential, Dwelling, Semi-Detached"/>
    <s v="In use"/>
    <s v="Postally Addressable"/>
    <x v="0"/>
    <s v=""/>
    <s v="00024BOF046003"/>
    <s v="02033462"/>
    <s v="457367.32"/>
    <s v="343898.67"/>
  </r>
  <r>
    <x v="498"/>
    <s v="47 Bonnington Crescent, Nottingham, NG5 3EY"/>
    <s v=""/>
    <s v=""/>
    <s v="47"/>
    <x v="14"/>
    <s v=""/>
    <x v="20"/>
    <s v="Residential, Dwelling, Semi-Detached"/>
    <s v="In use"/>
    <s v="Postally Addressable"/>
    <x v="0"/>
    <s v=""/>
    <s v="00024BOE047008"/>
    <s v="02033463"/>
    <s v="457386"/>
    <s v="343859"/>
  </r>
  <r>
    <x v="499"/>
    <s v="48 Bonnington Crescent, Nottingham, NG5 3EY"/>
    <s v=""/>
    <s v=""/>
    <s v="48"/>
    <x v="14"/>
    <s v=""/>
    <x v="20"/>
    <s v="Residential, Dwelling, Semi-Detached"/>
    <s v="In use"/>
    <s v="Postally Addressable"/>
    <x v="0"/>
    <s v=""/>
    <s v="00024BOF048009"/>
    <s v="02033464"/>
    <s v="457363.65"/>
    <s v="343888.44"/>
  </r>
  <r>
    <x v="500"/>
    <s v="49 Bonnington Crescent, Nottingham, NG5 3EY"/>
    <s v=""/>
    <s v=""/>
    <s v="49"/>
    <x v="14"/>
    <s v=""/>
    <x v="20"/>
    <s v="Residential, Dwelling, Semi-Detached"/>
    <s v="In use"/>
    <s v="Postally Addressable"/>
    <x v="0"/>
    <s v=""/>
    <s v="00024BOE049003"/>
    <s v="02033465"/>
    <s v="457386"/>
    <s v="343849"/>
  </r>
  <r>
    <x v="501"/>
    <s v="5 Bonnington Crescent, Nottingham, NG5 3EZ"/>
    <s v=""/>
    <s v=""/>
    <s v="5"/>
    <x v="14"/>
    <s v=""/>
    <x v="19"/>
    <s v="Residential, Dwelling, Semi-Detached"/>
    <s v="In use"/>
    <s v="Postally Addressable"/>
    <x v="0"/>
    <s v=""/>
    <s v="00024BOE005005"/>
    <s v="02033466"/>
    <s v="457543"/>
    <s v="343969"/>
  </r>
  <r>
    <x v="502"/>
    <s v="50 Bonnington Crescent, Nottingham, NG5 3EY"/>
    <s v=""/>
    <s v=""/>
    <s v="50"/>
    <x v="14"/>
    <s v=""/>
    <x v="20"/>
    <s v="Residential, Dwelling, Semi-Detached"/>
    <s v="In use"/>
    <s v="Postally Addressable"/>
    <x v="0"/>
    <s v=""/>
    <s v="00024BOF050009"/>
    <s v="02033467"/>
    <s v="457360"/>
    <s v="343875"/>
  </r>
  <r>
    <x v="503"/>
    <s v="51 Bonnington Crescent, Nottingham, NG5 3EY"/>
    <s v=""/>
    <s v=""/>
    <s v="51"/>
    <x v="14"/>
    <s v=""/>
    <x v="20"/>
    <s v="Residential, Dwelling, Semi-Detached"/>
    <s v="In use"/>
    <s v="Postally Addressable"/>
    <x v="0"/>
    <s v=""/>
    <s v="00024BOE051003"/>
    <s v="02033468"/>
    <s v="457386"/>
    <s v="343842"/>
  </r>
  <r>
    <x v="504"/>
    <s v="52 Bonnington Crescent, Nottingham, NG5 3EY"/>
    <s v=""/>
    <s v=""/>
    <s v="52"/>
    <x v="14"/>
    <s v=""/>
    <x v="20"/>
    <s v="Residential, Dwelling, Semi-Detached"/>
    <s v="In use"/>
    <s v="Postally Addressable"/>
    <x v="0"/>
    <s v=""/>
    <s v="00024BOF052004"/>
    <s v="02033469"/>
    <s v="457359"/>
    <s v="343865"/>
  </r>
  <r>
    <x v="505"/>
    <s v="53 Bonnington Crescent, Nottingham, NG5 3EY"/>
    <s v=""/>
    <s v=""/>
    <s v="53"/>
    <x v="14"/>
    <s v=""/>
    <x v="20"/>
    <s v="Residential, Dwelling, Semi-Detached"/>
    <s v="In use"/>
    <s v="Postally Addressable"/>
    <x v="0"/>
    <s v=""/>
    <s v="00024BOE053009"/>
    <s v="02033470"/>
    <s v="457386"/>
    <s v="343832"/>
  </r>
  <r>
    <x v="506"/>
    <s v="55 Bonnington Crescent, Nottingham, NG5 3EY"/>
    <s v=""/>
    <s v=""/>
    <s v="55"/>
    <x v="14"/>
    <s v=""/>
    <x v="20"/>
    <s v="Residential, Dwelling, Semi-Detached"/>
    <s v="In use"/>
    <s v="Postally Addressable"/>
    <x v="0"/>
    <s v=""/>
    <s v="00024BOE055004"/>
    <s v="02033471"/>
    <s v="457386"/>
    <s v="343826"/>
  </r>
  <r>
    <x v="507"/>
    <s v="6 Bonnington Crescent, Nottingham, NG5 3EZ"/>
    <s v=""/>
    <s v=""/>
    <s v="6"/>
    <x v="14"/>
    <s v=""/>
    <x v="19"/>
    <s v="Residential, Dwelling, Semi-Detached"/>
    <s v="In use"/>
    <s v="Postally Addressable"/>
    <x v="0"/>
    <s v=""/>
    <s v="00024BOF006006"/>
    <s v="02033472"/>
    <s v="457551"/>
    <s v="344001"/>
  </r>
  <r>
    <x v="508"/>
    <s v="7 Bonnington Crescent, Nottingham, NG5 3EZ"/>
    <s v=""/>
    <s v=""/>
    <s v="7"/>
    <x v="14"/>
    <s v=""/>
    <x v="19"/>
    <s v="Residential, Dwelling, Semi-Detached"/>
    <s v="In use"/>
    <s v="Postally Addressable"/>
    <x v="0"/>
    <s v=""/>
    <s v="00024BOE00700B"/>
    <s v="02033473"/>
    <s v="457534"/>
    <s v="343970"/>
  </r>
  <r>
    <x v="509"/>
    <s v="8 Bonnington Crescent, Nottingham, NG5 3EZ"/>
    <s v=""/>
    <s v=""/>
    <s v="8"/>
    <x v="14"/>
    <s v=""/>
    <x v="19"/>
    <s v="Residential, Dwelling, Semi-Detached"/>
    <s v="In use"/>
    <s v="Postally Addressable"/>
    <x v="0"/>
    <s v=""/>
    <s v="00024BOF008001"/>
    <s v="02033474"/>
    <s v="457543"/>
    <s v="344001"/>
  </r>
  <r>
    <x v="510"/>
    <s v="9 Bonnington Crescent, Nottingham, NG5 3EZ"/>
    <s v=""/>
    <s v=""/>
    <s v="9"/>
    <x v="14"/>
    <s v=""/>
    <x v="19"/>
    <s v="Residential, Dwelling, Semi-Detached"/>
    <s v="In use"/>
    <s v="Postally Addressable"/>
    <x v="0"/>
    <s v=""/>
    <s v="00024BOE009006"/>
    <s v="02033475"/>
    <s v="457525"/>
    <s v="343971"/>
  </r>
  <r>
    <x v="511"/>
    <s v="1 Bowden Close, Nottingham, NG5 3AF"/>
    <s v=""/>
    <s v=""/>
    <s v="1"/>
    <x v="15"/>
    <s v=""/>
    <x v="21"/>
    <s v="Residential, Dwelling, Semi-Detached"/>
    <s v="In use"/>
    <s v="Postally Addressable"/>
    <x v="0"/>
    <s v=""/>
    <s v="00005590001008"/>
    <s v="02035833"/>
    <s v="457450"/>
    <s v="343246"/>
  </r>
  <r>
    <x v="512"/>
    <s v="2 Bowden Close, Nottingham, NG5 3AF"/>
    <s v=""/>
    <s v=""/>
    <s v="2"/>
    <x v="15"/>
    <s v=""/>
    <x v="21"/>
    <s v="Residential, Dwelling, Semi-Detached"/>
    <s v="In use"/>
    <s v="Postally Addressable"/>
    <x v="0"/>
    <s v=""/>
    <s v="0000559000200B"/>
    <s v="02035834"/>
    <s v="457447"/>
    <s v="343239"/>
  </r>
  <r>
    <x v="513"/>
    <s v="3 Bowden Close, Nottingham, NG5 3AF"/>
    <s v=""/>
    <s v=""/>
    <s v="3"/>
    <x v="15"/>
    <s v=""/>
    <x v="21"/>
    <s v="Residential, Dwelling, Terraced"/>
    <s v="In use"/>
    <s v="Postally Addressable"/>
    <x v="0"/>
    <s v=""/>
    <s v="00005590003003"/>
    <s v="02035835"/>
    <s v="457436"/>
    <s v="343240"/>
  </r>
  <r>
    <x v="514"/>
    <s v="4 Bowden Close, Nottingham, NG5 3AF"/>
    <s v=""/>
    <s v=""/>
    <s v="4"/>
    <x v="15"/>
    <s v=""/>
    <x v="21"/>
    <s v="Residential, Dwelling, Terraced"/>
    <s v="In use"/>
    <s v="Postally Addressable"/>
    <x v="0"/>
    <s v=""/>
    <s v="00005590004006"/>
    <s v="02035836"/>
    <s v="457429"/>
    <s v="343243"/>
  </r>
  <r>
    <x v="515"/>
    <s v="5 Bowden Close, Nottingham, NG5 3AF"/>
    <s v=""/>
    <s v=""/>
    <s v="5"/>
    <x v="15"/>
    <s v=""/>
    <x v="21"/>
    <s v="Residential, Dwelling, Terraced"/>
    <s v="In use"/>
    <s v="Postally Addressable"/>
    <x v="0"/>
    <s v=""/>
    <s v="00005590005009"/>
    <s v="02035837"/>
    <s v="457422"/>
    <s v="343248"/>
  </r>
  <r>
    <x v="516"/>
    <s v="1 Bradmore Rise, Nottingham, NG5 3BJ"/>
    <s v=""/>
    <s v=""/>
    <s v="1"/>
    <x v="16"/>
    <s v=""/>
    <x v="22"/>
    <s v="Residential, Dwelling, Semi-Detached"/>
    <s v="In use"/>
    <s v="Postally Addressable"/>
    <x v="0"/>
    <s v=""/>
    <s v="00024BRO001006"/>
    <s v="02034169"/>
    <s v="457121"/>
    <s v="343738"/>
  </r>
  <r>
    <x v="517"/>
    <s v="11 Bradmore Rise, Nottingham, NG5 3BJ"/>
    <s v=""/>
    <s v=""/>
    <s v="11"/>
    <x v="16"/>
    <s v=""/>
    <x v="22"/>
    <s v="Residential, Dwelling, Semi-Detached"/>
    <s v="In use"/>
    <s v="Postally Addressable"/>
    <x v="0"/>
    <s v=""/>
    <s v="00024BRO011008"/>
    <s v="02034170"/>
    <s v="457101"/>
    <s v="343704"/>
  </r>
  <r>
    <x v="518"/>
    <s v="13 Bradmore Rise, Nottingham, NG5 3BJ"/>
    <s v=""/>
    <s v=""/>
    <s v="13"/>
    <x v="16"/>
    <s v=""/>
    <x v="22"/>
    <s v="Residential, Dwelling, Semi-Detached"/>
    <s v="In use"/>
    <s v="Postally Addressable"/>
    <x v="0"/>
    <s v=""/>
    <s v="00024BRO013003"/>
    <s v="02034171"/>
    <s v="457097"/>
    <s v="343695"/>
  </r>
  <r>
    <x v="519"/>
    <s v="15 Bradmore Rise, Nottingham, NG5 3BJ"/>
    <s v=""/>
    <s v=""/>
    <s v="15"/>
    <x v="16"/>
    <s v=""/>
    <x v="22"/>
    <s v="Residential, Dwelling, Semi-Detached"/>
    <s v="In use"/>
    <s v="Postally Addressable"/>
    <x v="0"/>
    <s v=""/>
    <s v="00024BRO015009"/>
    <s v="02034172"/>
    <s v="457094"/>
    <s v="343691"/>
  </r>
  <r>
    <x v="520"/>
    <s v="17 Bradmore Rise, Nottingham, NG5 3BJ"/>
    <s v=""/>
    <s v=""/>
    <s v="17"/>
    <x v="16"/>
    <s v=""/>
    <x v="22"/>
    <s v="Residential, Dwelling, Semi-Detached"/>
    <s v="In use"/>
    <s v="Postally Addressable"/>
    <x v="0"/>
    <s v=""/>
    <s v="00024BRO017004"/>
    <s v="02034173"/>
    <s v="457088"/>
    <s v="343683"/>
  </r>
  <r>
    <x v="521"/>
    <s v="19 Bradmore Rise, Nottingham, NG5 3BJ"/>
    <s v=""/>
    <s v=""/>
    <s v="19"/>
    <x v="16"/>
    <s v=""/>
    <x v="22"/>
    <s v="Residential, Dwelling, Semi-Detached"/>
    <s v="In use"/>
    <s v="Postally Addressable"/>
    <x v="0"/>
    <s v=""/>
    <s v="00024BRO01900A"/>
    <s v="02034174"/>
    <s v="457085"/>
    <s v="343675"/>
  </r>
  <r>
    <x v="522"/>
    <s v="2 Bradmore Rise, Nottingham, NG5 3BJ"/>
    <s v=""/>
    <s v=""/>
    <s v="2"/>
    <x v="16"/>
    <s v=""/>
    <x v="22"/>
    <s v="Residential, Dwelling, Semi-Detached"/>
    <s v="In use"/>
    <s v="Postally Addressable"/>
    <x v="0"/>
    <s v=""/>
    <s v="00024BRP002007"/>
    <s v="02034175"/>
    <s v="457071"/>
    <s v="343722"/>
  </r>
  <r>
    <x v="523"/>
    <s v="21 Bradmore Rise, Nottingham, NG5 3BJ"/>
    <s v=""/>
    <s v=""/>
    <s v="21"/>
    <x v="16"/>
    <s v=""/>
    <x v="22"/>
    <s v="Residential, Dwelling, Semi-Detached"/>
    <s v="In use"/>
    <s v="Postally Addressable"/>
    <x v="0"/>
    <s v=""/>
    <s v="00024BRO02100A"/>
    <s v="02034176"/>
    <s v="457078.17"/>
    <s v="343667.81"/>
  </r>
  <r>
    <x v="524"/>
    <s v="23 Bradmore Rise, Nottingham, NG5 3BJ"/>
    <s v=""/>
    <s v=""/>
    <s v="23"/>
    <x v="16"/>
    <s v=""/>
    <x v="22"/>
    <s v="Residential, Dwelling, Semi-Detached"/>
    <s v="In use"/>
    <s v="Postally Addressable"/>
    <x v="0"/>
    <s v=""/>
    <s v="00024BRO023005"/>
    <s v="02034177"/>
    <s v="457075.70"/>
    <s v="343662.73"/>
  </r>
  <r>
    <x v="525"/>
    <s v="3 Bradmore Rise, Nottingham, NG5 3BJ"/>
    <s v=""/>
    <s v=""/>
    <s v="3"/>
    <x v="16"/>
    <s v=""/>
    <x v="22"/>
    <s v="Residential, Dwelling, Semi-Detached"/>
    <s v="In use"/>
    <s v="Postally Addressable"/>
    <x v="0"/>
    <s v=""/>
    <s v="00024BRO003001"/>
    <s v="02034178"/>
    <s v="457119"/>
    <s v="343732"/>
  </r>
  <r>
    <x v="526"/>
    <s v="4 Bradmore Rise, Nottingham, NG5 3BJ"/>
    <s v=""/>
    <s v=""/>
    <s v="4"/>
    <x v="16"/>
    <s v=""/>
    <x v="22"/>
    <s v="Residential, Dwelling, Semi-Detached"/>
    <s v="In use"/>
    <s v="Postally Addressable"/>
    <x v="0"/>
    <s v=""/>
    <s v="00024BRP004002"/>
    <s v="02034179"/>
    <s v="457064.98"/>
    <s v="343704.20"/>
  </r>
  <r>
    <x v="527"/>
    <s v="5 Bradmore Rise, Nottingham, NG5 3BJ"/>
    <s v=""/>
    <s v=""/>
    <s v="5"/>
    <x v="16"/>
    <s v=""/>
    <x v="22"/>
    <s v="Residential, Dwelling, Semi-Detached"/>
    <s v="In use"/>
    <s v="Postally Addressable"/>
    <x v="0"/>
    <s v=""/>
    <s v="00024BRO005007"/>
    <s v="02034180"/>
    <s v="457110"/>
    <s v="343726"/>
  </r>
  <r>
    <x v="528"/>
    <s v="6 Bradmore Rise, Nottingham, NG5 3BJ"/>
    <s v=""/>
    <s v=""/>
    <s v="6"/>
    <x v="16"/>
    <s v=""/>
    <x v="22"/>
    <s v="Residential, Dwelling, Semi-Detached"/>
    <s v="In use"/>
    <s v="Postally Addressable"/>
    <x v="0"/>
    <s v=""/>
    <s v="00024BRP006008"/>
    <s v="02034181"/>
    <s v="457061.81"/>
    <s v="343697.11"/>
  </r>
  <r>
    <x v="529"/>
    <s v="7 Bradmore Rise, Nottingham, NG5 3BJ"/>
    <s v=""/>
    <s v=""/>
    <s v="7"/>
    <x v="16"/>
    <s v=""/>
    <x v="22"/>
    <s v="Residential, Dwelling, Semi-Detached"/>
    <s v="In use"/>
    <s v="Postally Addressable"/>
    <x v="0"/>
    <s v=""/>
    <s v="00024BRO007002"/>
    <s v="02034182"/>
    <s v="457105"/>
    <s v="343718"/>
  </r>
  <r>
    <x v="530"/>
    <s v="8 Bradmore Rise, Nottingham, NG5 3BJ"/>
    <s v=""/>
    <s v=""/>
    <s v="8"/>
    <x v="16"/>
    <s v=""/>
    <x v="22"/>
    <s v="Residential, Dwelling, Semi-Detached"/>
    <s v="In use"/>
    <s v="Postally Addressable"/>
    <x v="0"/>
    <s v=""/>
    <s v="00024BRP008003"/>
    <s v="02034183"/>
    <s v="457055"/>
    <s v="343688"/>
  </r>
  <r>
    <x v="531"/>
    <s v="9 Bradmore Rise, Nottingham, NG5 3BJ"/>
    <s v=""/>
    <s v=""/>
    <s v="9"/>
    <x v="16"/>
    <s v=""/>
    <x v="22"/>
    <s v="Residential, Dwelling, Semi-Detached"/>
    <s v="In use"/>
    <s v="Postally Addressable"/>
    <x v="0"/>
    <s v=""/>
    <s v="00024BRO009008"/>
    <s v="02034184"/>
    <s v="457101.38"/>
    <s v="343710.92"/>
  </r>
  <r>
    <x v="532"/>
    <s v="2 Branston Walk, Nottingham, NG5 3ET"/>
    <s v=""/>
    <s v=""/>
    <s v="2"/>
    <x v="17"/>
    <s v=""/>
    <x v="23"/>
    <s v="Residential, Dwelling, Semi-Detached"/>
    <s v="In use"/>
    <s v="Postally Addressable"/>
    <x v="0"/>
    <s v=""/>
    <s v="00024BSL002001"/>
    <s v="02033752"/>
    <s v="457409"/>
    <s v="343881"/>
  </r>
  <r>
    <x v="533"/>
    <s v="4 Branston Walk, Nottingham, NG5 3ET"/>
    <s v=""/>
    <s v=""/>
    <s v="4"/>
    <x v="17"/>
    <s v=""/>
    <x v="23"/>
    <s v="Residential, Dwelling, Semi-Detached"/>
    <s v="In use"/>
    <s v="Postally Addressable"/>
    <x v="0"/>
    <s v=""/>
    <s v="00024BSL004007"/>
    <s v="02033753"/>
    <s v="457416"/>
    <s v="343879"/>
  </r>
  <r>
    <x v="534"/>
    <s v="1 Brookdale Court, Nottingham, NG5 3GD"/>
    <s v=""/>
    <s v=""/>
    <s v="1"/>
    <x v="18"/>
    <s v=""/>
    <x v="24"/>
    <s v="Residential, Dwelling, Detached"/>
    <s v="In use"/>
    <s v="Postally Addressable"/>
    <x v="0"/>
    <s v=""/>
    <s v="00002027001006"/>
    <s v="02032673"/>
    <s v="457700"/>
    <s v="344365"/>
  </r>
  <r>
    <x v="535"/>
    <s v="10 Brookdale Court, Nottingham, NG5 3GD"/>
    <s v=""/>
    <s v=""/>
    <s v="10"/>
    <x v="18"/>
    <s v=""/>
    <x v="24"/>
    <s v="Residential, Dwelling, Self-Contained Flat (Includes Maisonette / Apartment)"/>
    <s v="In use"/>
    <s v="Postally Addressable"/>
    <x v="0"/>
    <s v=""/>
    <s v="00002028010003"/>
    <s v="02032674"/>
    <s v="457739"/>
    <s v="344381"/>
  </r>
  <r>
    <x v="536"/>
    <s v="11 Brookdale Court, Nottingham, NG5 3GD"/>
    <s v=""/>
    <s v=""/>
    <s v="11"/>
    <x v="18"/>
    <s v=""/>
    <x v="24"/>
    <s v="Residential, Dwelling, Terraced"/>
    <s v="In use"/>
    <s v="Postally Addressable"/>
    <x v="0"/>
    <s v=""/>
    <s v="00002027011008"/>
    <s v="02032675"/>
    <s v="457677"/>
    <s v="344384"/>
  </r>
  <r>
    <x v="537"/>
    <s v="12 Brookdale Court, Nottingham, NG5 3GD"/>
    <s v=""/>
    <s v=""/>
    <s v="12"/>
    <x v="18"/>
    <s v=""/>
    <x v="24"/>
    <s v="Residential, Dwelling, Self-Contained Flat (Includes Maisonette / Apartment)"/>
    <s v="In use"/>
    <s v="Postally Addressable"/>
    <x v="0"/>
    <s v=""/>
    <s v="00002028012009"/>
    <s v="02032676"/>
    <s v="457739"/>
    <s v="344381"/>
  </r>
  <r>
    <x v="538"/>
    <s v="14 Brookdale Court, Nottingham, NG5 3GD"/>
    <s v=""/>
    <s v=""/>
    <s v="14"/>
    <x v="18"/>
    <s v=""/>
    <x v="24"/>
    <s v="Residential, Dwelling, Self-Contained Flat (Includes Maisonette / Apartment)"/>
    <s v="In use"/>
    <s v="Postally Addressable"/>
    <x v="0"/>
    <s v=""/>
    <s v="00002028014004"/>
    <s v="02032677"/>
    <s v="457746"/>
    <s v="344384"/>
  </r>
  <r>
    <x v="539"/>
    <s v="15 Brookdale Court, Nottingham, NG5 3GD"/>
    <s v=""/>
    <s v=""/>
    <s v="15"/>
    <x v="18"/>
    <s v=""/>
    <x v="24"/>
    <s v="Residential, Dwelling, Terraced"/>
    <s v="In use"/>
    <s v="Postally Addressable"/>
    <x v="0"/>
    <s v=""/>
    <s v="00002027015009"/>
    <s v="02032678"/>
    <s v="457676"/>
    <s v="344390"/>
  </r>
  <r>
    <x v="540"/>
    <s v="16 Brookdale Court, Nottingham, NG5 3GD"/>
    <s v=""/>
    <s v=""/>
    <s v="16"/>
    <x v="18"/>
    <s v=""/>
    <x v="24"/>
    <s v="Residential, Dwelling, Self-Contained Flat (Includes Maisonette / Apartment)"/>
    <s v="In use"/>
    <s v="Postally Addressable"/>
    <x v="0"/>
    <s v=""/>
    <s v="0000202801600A"/>
    <s v="02032679"/>
    <s v="457746"/>
    <s v="344384"/>
  </r>
  <r>
    <x v="541"/>
    <s v="17 Brookdale Court, Nottingham, NG5 3GD"/>
    <s v=""/>
    <s v=""/>
    <s v="17"/>
    <x v="18"/>
    <s v=""/>
    <x v="24"/>
    <s v="Residential, Dwelling, Terraced"/>
    <s v="In use"/>
    <s v="Postally Addressable"/>
    <x v="0"/>
    <s v=""/>
    <s v="00002027017004"/>
    <s v="02032680"/>
    <s v="457674"/>
    <s v="344396"/>
  </r>
  <r>
    <x v="542"/>
    <s v="18 Brookdale Court, Nottingham, NG5 3GD"/>
    <s v=""/>
    <s v=""/>
    <s v="18"/>
    <x v="18"/>
    <s v=""/>
    <x v="24"/>
    <s v="Residential, Dwelling, Self-Contained Flat (Includes Maisonette / Apartment)"/>
    <s v="In use"/>
    <s v="Postally Addressable"/>
    <x v="0"/>
    <s v=""/>
    <s v="00002028018005"/>
    <s v="02032681"/>
    <s v="457754"/>
    <s v="344387"/>
  </r>
  <r>
    <x v="543"/>
    <s v="19 Brookdale Court, Nottingham, NG5 3GD"/>
    <s v=""/>
    <s v=""/>
    <s v="19"/>
    <x v="18"/>
    <s v=""/>
    <x v="24"/>
    <s v="Residential, Dwelling, Terraced"/>
    <s v="In use"/>
    <s v="Postally Addressable"/>
    <x v="0"/>
    <s v=""/>
    <s v="0000202701900A"/>
    <s v="02032682"/>
    <s v="457674"/>
    <s v="344404"/>
  </r>
  <r>
    <x v="544"/>
    <s v="2 Brookdale Court, Nottingham, NG5 3GD"/>
    <s v=""/>
    <s v=""/>
    <s v="2"/>
    <x v="18"/>
    <s v=""/>
    <x v="24"/>
    <s v="Residential, Dwelling, Self-Contained Flat (Includes Maisonette / Apartment)"/>
    <s v="In use"/>
    <s v="Postally Addressable"/>
    <x v="0"/>
    <s v=""/>
    <s v="00002028002007"/>
    <s v="02032683"/>
    <s v="457722"/>
    <s v="344374"/>
  </r>
  <r>
    <x v="545"/>
    <s v="20 Brookdale Court, Nottingham, NG5 3GD"/>
    <s v=""/>
    <s v=""/>
    <s v="20"/>
    <x v="18"/>
    <s v=""/>
    <x v="24"/>
    <s v="Residential, Dwelling, Self-Contained Flat (Includes Maisonette / Apartment)"/>
    <s v="In use"/>
    <s v="Postally Addressable"/>
    <x v="0"/>
    <s v=""/>
    <s v="00002028020005"/>
    <s v="02032684"/>
    <s v="457754"/>
    <s v="344387"/>
  </r>
  <r>
    <x v="546"/>
    <s v="21 Brookdale Court, Nottingham, NG5 3GD"/>
    <s v=""/>
    <s v=""/>
    <s v="21"/>
    <x v="18"/>
    <s v=""/>
    <x v="24"/>
    <s v="Residential, Dwelling, Terraced"/>
    <s v="In use"/>
    <s v="Postally Addressable"/>
    <x v="0"/>
    <s v=""/>
    <s v="0000202702100A"/>
    <s v="02032685"/>
    <s v="457673"/>
    <s v="344412"/>
  </r>
  <r>
    <x v="547"/>
    <s v="22 Brookdale Court, Nottingham, NG5 3GD"/>
    <s v=""/>
    <s v=""/>
    <s v="22"/>
    <x v="18"/>
    <s v=""/>
    <x v="24"/>
    <s v="Residential, Dwelling, Terraced"/>
    <s v="In use"/>
    <s v="Postally Addressable"/>
    <x v="0"/>
    <s v=""/>
    <s v="0000202802200B"/>
    <s v="02032686"/>
    <s v="457765"/>
    <s v="344387"/>
  </r>
  <r>
    <x v="548"/>
    <s v="23 Brookdale Court, Nottingham, NG5 3GD"/>
    <s v=""/>
    <s v=""/>
    <s v="23"/>
    <x v="18"/>
    <s v=""/>
    <x v="24"/>
    <s v="Residential, Dwelling, Terraced"/>
    <s v="In use"/>
    <s v="Postally Addressable"/>
    <x v="0"/>
    <s v=""/>
    <s v="00002027023005"/>
    <s v="02032687"/>
    <s v="457685"/>
    <s v="344416"/>
  </r>
  <r>
    <x v="549"/>
    <s v="24 Brookdale Court, Nottingham, NG5 3GD"/>
    <s v=""/>
    <s v=""/>
    <s v="24"/>
    <x v="18"/>
    <s v=""/>
    <x v="24"/>
    <s v="Residential, Dwelling, Terraced"/>
    <s v="In use"/>
    <s v="Postally Addressable"/>
    <x v="0"/>
    <s v=""/>
    <s v="00002028024006"/>
    <s v="02032688"/>
    <s v="457769"/>
    <s v="344391"/>
  </r>
  <r>
    <x v="550"/>
    <s v="25 Brookdale Court, Nottingham, NG5 3GD"/>
    <s v=""/>
    <s v=""/>
    <s v="25"/>
    <x v="18"/>
    <s v=""/>
    <x v="24"/>
    <s v="Residential, Dwelling, Terraced"/>
    <s v="In use"/>
    <s v="Postally Addressable"/>
    <x v="0"/>
    <s v=""/>
    <s v="0000202702500B"/>
    <s v="02032689"/>
    <s v="457691"/>
    <s v="344418"/>
  </r>
  <r>
    <x v="551"/>
    <s v="26 Brookdale Court, Nottingham, NG5 3GD"/>
    <s v=""/>
    <s v=""/>
    <s v="26"/>
    <x v="18"/>
    <s v=""/>
    <x v="24"/>
    <s v="Residential, Dwelling, Terraced"/>
    <s v="In use"/>
    <s v="Postally Addressable"/>
    <x v="0"/>
    <s v=""/>
    <s v="00002028026001"/>
    <s v="02032690"/>
    <s v="457770"/>
    <s v="344400"/>
  </r>
  <r>
    <x v="552"/>
    <s v="27 Brookdale Court, Nottingham, NG5 3GD"/>
    <s v=""/>
    <s v=""/>
    <s v="27"/>
    <x v="18"/>
    <s v=""/>
    <x v="24"/>
    <s v="Residential, Dwelling, Self-Contained Flat (Includes Maisonette / Apartment)"/>
    <s v="In use"/>
    <s v="Postally Addressable"/>
    <x v="0"/>
    <s v=""/>
    <s v="00002027027006"/>
    <s v="02032691"/>
    <s v="457699"/>
    <s v="344415"/>
  </r>
  <r>
    <x v="553"/>
    <s v="28 Brookdale Court, Nottingham, NG5 3GD"/>
    <s v=""/>
    <s v=""/>
    <s v="28"/>
    <x v="18"/>
    <s v=""/>
    <x v="24"/>
    <s v="Residential, Dwelling, Terraced"/>
    <s v="In use"/>
    <s v="Postally Addressable"/>
    <x v="0"/>
    <s v=""/>
    <s v="00002028028007"/>
    <s v="02032692"/>
    <s v="457767"/>
    <s v="344405"/>
  </r>
  <r>
    <x v="554"/>
    <s v="29 Brookdale Court, Nottingham, NG5 3GD"/>
    <s v=""/>
    <s v=""/>
    <s v="29"/>
    <x v="18"/>
    <s v=""/>
    <x v="24"/>
    <s v="Residential, Dwelling, Self-Contained Flat (Includes Maisonette / Apartment)"/>
    <s v="In use"/>
    <s v="Postally Addressable"/>
    <x v="0"/>
    <s v=""/>
    <s v="00002027029001"/>
    <s v="02032693"/>
    <s v="457699"/>
    <s v="344415"/>
  </r>
  <r>
    <x v="555"/>
    <s v="3 Brookdale Court, Nottingham, NG5 3GD"/>
    <s v=""/>
    <s v=""/>
    <s v="3"/>
    <x v="18"/>
    <s v=""/>
    <x v="24"/>
    <s v="Residential, Dwelling, Self-Contained Flat (Includes Maisonette / Apartment)"/>
    <s v="In use"/>
    <s v="Postally Addressable"/>
    <x v="0"/>
    <s v=""/>
    <s v="00002027003001"/>
    <s v="02032694"/>
    <s v="457697"/>
    <s v="344379"/>
  </r>
  <r>
    <x v="556"/>
    <s v="30 Brookdale Court, Nottingham, NG5 3GD"/>
    <s v=""/>
    <s v=""/>
    <s v="30"/>
    <x v="18"/>
    <s v=""/>
    <x v="24"/>
    <s v="Residential, Dwelling, Terraced"/>
    <s v="In use"/>
    <s v="Postally Addressable"/>
    <x v="0"/>
    <s v=""/>
    <s v="00002028030007"/>
    <s v="02032695"/>
    <s v="457764"/>
    <s v="344415"/>
  </r>
  <r>
    <x v="557"/>
    <s v="31 Brookdale Court, Nottingham, NG5 3GD"/>
    <s v=""/>
    <s v=""/>
    <s v="31"/>
    <x v="18"/>
    <s v=""/>
    <x v="24"/>
    <s v="Residential, Dwelling, Self-Contained Flat (Includes Maisonette / Apartment)"/>
    <s v="In use"/>
    <s v="Postally Addressable"/>
    <x v="0"/>
    <s v=""/>
    <s v="00002027031001"/>
    <s v="02032696"/>
    <s v="457706"/>
    <s v="344417"/>
  </r>
  <r>
    <x v="558"/>
    <s v="32 Brookdale Court, Nottingham, NG5 3GD"/>
    <s v=""/>
    <s v=""/>
    <s v="32"/>
    <x v="18"/>
    <s v=""/>
    <x v="24"/>
    <s v="Residential, Dwelling, Terraced"/>
    <s v="In use"/>
    <s v="Postally Addressable"/>
    <x v="0"/>
    <s v=""/>
    <s v="00002028032002"/>
    <s v="02032697"/>
    <s v="457744"/>
    <s v="344414"/>
  </r>
  <r>
    <x v="559"/>
    <s v="33 Brookdale Court, Nottingham, NG5 3GD"/>
    <s v=""/>
    <s v=""/>
    <s v="33"/>
    <x v="18"/>
    <s v=""/>
    <x v="24"/>
    <s v="Residential, Dwelling, Self-Contained Flat (Includes Maisonette / Apartment)"/>
    <s v="In use"/>
    <s v="Postally Addressable"/>
    <x v="0"/>
    <s v=""/>
    <s v="00002027033007"/>
    <s v="02032698"/>
    <s v="457706"/>
    <s v="344417"/>
  </r>
  <r>
    <x v="560"/>
    <s v="34 Brookdale Court, Nottingham, NG5 3GD"/>
    <s v=""/>
    <s v=""/>
    <s v="34"/>
    <x v="18"/>
    <s v=""/>
    <x v="24"/>
    <s v="Residential, Dwelling, Terraced"/>
    <s v="In use"/>
    <s v="Postally Addressable"/>
    <x v="0"/>
    <s v=""/>
    <s v="00002028034008"/>
    <s v="02032699"/>
    <s v="457738"/>
    <s v="344412"/>
  </r>
  <r>
    <x v="561"/>
    <s v="36 Brookdale Court, Nottingham, NG5 3GD"/>
    <s v=""/>
    <s v=""/>
    <s v="36"/>
    <x v="18"/>
    <s v=""/>
    <x v="24"/>
    <s v="Residential, Dwelling, Self-Contained Flat (Includes Maisonette / Apartment)"/>
    <s v="In use"/>
    <s v="Postally Addressable"/>
    <x v="0"/>
    <s v=""/>
    <s v="00002028036003"/>
    <s v="02032700"/>
    <s v="457731"/>
    <s v="344412"/>
  </r>
  <r>
    <x v="562"/>
    <s v="38 Brookdale Court, Nottingham, NG5 3GD"/>
    <s v=""/>
    <s v=""/>
    <s v="38"/>
    <x v="18"/>
    <s v=""/>
    <x v="24"/>
    <s v="Residential, Dwelling, Self-Contained Flat (Includes Maisonette / Apartment)"/>
    <s v="In use"/>
    <s v="Postally Addressable"/>
    <x v="0"/>
    <s v=""/>
    <s v="00002028038009"/>
    <s v="02032701"/>
    <s v="457731"/>
    <s v="344412"/>
  </r>
  <r>
    <x v="563"/>
    <s v="4 Brookdale Court, Nottingham, NG5 3GD"/>
    <s v=""/>
    <s v=""/>
    <s v="4"/>
    <x v="18"/>
    <s v=""/>
    <x v="24"/>
    <s v="Residential, Dwelling, Self-Contained Flat (Includes Maisonette / Apartment)"/>
    <s v="In use"/>
    <s v="Postally Addressable"/>
    <x v="0"/>
    <s v=""/>
    <s v="00002028004002"/>
    <s v="02032702"/>
    <s v="457722"/>
    <s v="344374"/>
  </r>
  <r>
    <x v="564"/>
    <s v="40 Brookdale Court, Nottingham, NG5 3GD"/>
    <s v=""/>
    <s v=""/>
    <s v="40"/>
    <x v="18"/>
    <s v=""/>
    <x v="24"/>
    <s v="Residential, Dwelling, Self-Contained Flat (Includes Maisonette / Apartment)"/>
    <s v="In use"/>
    <s v="Postally Addressable"/>
    <x v="0"/>
    <s v=""/>
    <s v="00002028040009"/>
    <s v="02032703"/>
    <s v="457724"/>
    <s v="344414"/>
  </r>
  <r>
    <x v="565"/>
    <s v="42 Brookdale Court, Nottingham, NG5 3GD"/>
    <s v=""/>
    <s v=""/>
    <s v="42"/>
    <x v="18"/>
    <s v=""/>
    <x v="24"/>
    <s v="Residential, Dwelling, Self-Contained Flat (Includes Maisonette / Apartment)"/>
    <s v="In use"/>
    <s v="Postally Addressable"/>
    <x v="0"/>
    <s v=""/>
    <s v="00002028042004"/>
    <s v="02032704"/>
    <s v="457724"/>
    <s v="344414"/>
  </r>
  <r>
    <x v="566"/>
    <s v="44 Brookdale Court, Nottingham, NG5 3GD"/>
    <s v=""/>
    <s v=""/>
    <s v="44"/>
    <x v="18"/>
    <s v=""/>
    <x v="24"/>
    <s v="Residential, Dwelling, Self-Contained Flat (Includes Maisonette / Apartment)"/>
    <s v="In use"/>
    <s v="Postally Addressable"/>
    <x v="0"/>
    <s v=""/>
    <s v="0000202804400A"/>
    <s v="02032705"/>
    <s v="457718"/>
    <s v="344413"/>
  </r>
  <r>
    <x v="567"/>
    <s v="46 Brookdale Court, Nottingham, NG5 3GD"/>
    <s v=""/>
    <s v=""/>
    <s v="46"/>
    <x v="18"/>
    <s v=""/>
    <x v="24"/>
    <s v="Residential, Dwelling, Self-Contained Flat (Includes Maisonette / Apartment)"/>
    <s v="In use"/>
    <s v="Postally Addressable"/>
    <x v="0"/>
    <s v=""/>
    <s v="00002028046005"/>
    <s v="02032706"/>
    <s v="457719"/>
    <s v="344414"/>
  </r>
  <r>
    <x v="568"/>
    <s v="5 Brookdale Court, Nottingham, NG5 3GD"/>
    <s v=""/>
    <s v=""/>
    <s v="5"/>
    <x v="18"/>
    <s v=""/>
    <x v="24"/>
    <s v="Residential, Dwelling, Self-Contained Flat (Includes Maisonette / Apartment)"/>
    <s v="In use"/>
    <s v="Postally Addressable"/>
    <x v="0"/>
    <s v=""/>
    <s v="00002027005007"/>
    <s v="02032707"/>
    <s v="457691"/>
    <s v="344376"/>
  </r>
  <r>
    <x v="569"/>
    <s v="6 Brookdale Court, Nottingham, NG5 3GD"/>
    <s v=""/>
    <s v=""/>
    <s v="6"/>
    <x v="18"/>
    <s v=""/>
    <x v="24"/>
    <s v="Residential, Dwelling, Self-Contained Flat (Includes Maisonette / Apartment)"/>
    <s v="In use"/>
    <s v="Postally Addressable"/>
    <x v="0"/>
    <s v=""/>
    <s v="00002028006008"/>
    <s v="02032708"/>
    <s v="457731"/>
    <s v="344377"/>
  </r>
  <r>
    <x v="570"/>
    <s v="7 Brookdale Court, Nottingham, NG5 3GD"/>
    <s v=""/>
    <s v=""/>
    <s v="7"/>
    <x v="18"/>
    <s v=""/>
    <x v="24"/>
    <s v="Residential, Dwelling, Self-Contained Flat (Includes Maisonette / Apartment)"/>
    <s v="In use"/>
    <s v="Postally Addressable"/>
    <x v="0"/>
    <s v=""/>
    <s v="00002027007002"/>
    <s v="02032709"/>
    <s v="457697"/>
    <s v="344379"/>
  </r>
  <r>
    <x v="571"/>
    <s v="8 Brookdale Court, Nottingham, NG5 3GD"/>
    <s v=""/>
    <s v=""/>
    <s v="8"/>
    <x v="18"/>
    <s v=""/>
    <x v="24"/>
    <s v="Residential, Dwelling, Self-Contained Flat (Includes Maisonette / Apartment)"/>
    <s v="In use"/>
    <s v="Postally Addressable"/>
    <x v="0"/>
    <s v=""/>
    <s v="00002028008003"/>
    <s v="02032710"/>
    <s v="457731"/>
    <s v="344377"/>
  </r>
  <r>
    <x v="572"/>
    <s v="9 Brookdale Court, Nottingham, NG5 3GD"/>
    <s v=""/>
    <s v=""/>
    <s v="9"/>
    <x v="18"/>
    <s v=""/>
    <x v="24"/>
    <s v="Residential, Dwelling, Self-Contained Flat (Includes Maisonette / Apartment)"/>
    <s v="In use"/>
    <s v="Postally Addressable"/>
    <x v="0"/>
    <s v=""/>
    <s v="00002027009008"/>
    <s v="02032711"/>
    <s v="457691"/>
    <s v="344376"/>
  </r>
  <r>
    <x v="573"/>
    <s v="Community Hall, Brookdale Court, Nottingham, NG5 3GD"/>
    <s v=""/>
    <s v="Community Hall"/>
    <s v=""/>
    <x v="18"/>
    <s v=""/>
    <x v="24"/>
    <s v="Commercial, Community Services, Public / Village Hall / Other Community Facility"/>
    <s v="In use"/>
    <s v="Postally Addressable"/>
    <x v="0"/>
    <s v=""/>
    <s v=""/>
    <s v=""/>
    <s v="457702"/>
    <s v="344384"/>
  </r>
  <r>
    <x v="574"/>
    <s v="10 Broxtowe Street, Nottingham, NG5 2JT"/>
    <s v=""/>
    <s v=""/>
    <s v="10"/>
    <x v="19"/>
    <s v=""/>
    <x v="25"/>
    <s v="Residential, Dwelling, Terraced"/>
    <s v="In use"/>
    <s v="Postally Addressable"/>
    <x v="0"/>
    <s v=""/>
    <s v="00005018010002"/>
    <s v="02034760"/>
    <s v="457331"/>
    <s v="342929"/>
  </r>
  <r>
    <x v="575"/>
    <s v="11 Broxtowe Street, Nottingham, NG5 2JT"/>
    <s v=""/>
    <s v=""/>
    <s v="11"/>
    <x v="19"/>
    <s v=""/>
    <x v="25"/>
    <s v="Residential, Dwelling, Terraced"/>
    <s v="In use"/>
    <s v="Postally Addressable"/>
    <x v="0"/>
    <s v=""/>
    <s v="00005017011007"/>
    <s v="02034761"/>
    <s v="457327.06"/>
    <s v="342905.72"/>
  </r>
  <r>
    <x v="576"/>
    <s v="12 Broxtowe Street, Nottingham, NG5 2JT"/>
    <s v=""/>
    <s v=""/>
    <s v="12"/>
    <x v="19"/>
    <s v=""/>
    <x v="25"/>
    <s v="Residential, Dwelling, Terraced"/>
    <s v="In use"/>
    <s v="Postally Addressable"/>
    <x v="0"/>
    <s v=""/>
    <s v="00005018012008"/>
    <s v="02034762"/>
    <s v="457327.40"/>
    <s v="342927"/>
  </r>
  <r>
    <x v="577"/>
    <s v="13 Broxtowe Street, Nottingham, NG5 2JT"/>
    <s v=""/>
    <s v=""/>
    <s v="13"/>
    <x v="19"/>
    <s v=""/>
    <x v="25"/>
    <s v="Residential, Dwelling, Terraced"/>
    <s v="In use"/>
    <s v="Postally Addressable"/>
    <x v="0"/>
    <s v=""/>
    <s v="00005017013002"/>
    <s v="02034763"/>
    <s v="457323.34"/>
    <s v="342905.81"/>
  </r>
  <r>
    <x v="578"/>
    <s v="14 Broxtowe Street, Nottingham, NG5 2JT"/>
    <s v=""/>
    <s v=""/>
    <s v="14"/>
    <x v="19"/>
    <s v=""/>
    <x v="25"/>
    <s v="Residential, Dwelling, Terraced"/>
    <s v="In use"/>
    <s v="Postally Addressable"/>
    <x v="0"/>
    <s v=""/>
    <s v="00005018014003"/>
    <s v="02034764"/>
    <s v="457323.63"/>
    <s v="342926.67"/>
  </r>
  <r>
    <x v="579"/>
    <s v="15 Broxtowe Street, Nottingham, NG5 2JT"/>
    <s v=""/>
    <s v=""/>
    <s v="15"/>
    <x v="19"/>
    <s v=""/>
    <x v="25"/>
    <s v="Residential, Dwelling, Semi-Detached"/>
    <s v="In use"/>
    <s v="Postally Addressable"/>
    <x v="0"/>
    <s v=""/>
    <s v="00005017015008"/>
    <s v="02034765"/>
    <s v="457318.38"/>
    <s v="342904.86"/>
  </r>
  <r>
    <x v="580"/>
    <s v="16 Broxtowe Street, Nottingham, NG5 2JT"/>
    <s v=""/>
    <s v=""/>
    <s v="16"/>
    <x v="19"/>
    <s v=""/>
    <x v="25"/>
    <s v="Residential, Dwelling, Terraced"/>
    <s v="In use"/>
    <s v="Postally Addressable"/>
    <x v="0"/>
    <s v=""/>
    <s v="00005018016009"/>
    <s v="02034766"/>
    <s v="457320.05"/>
    <s v="342925.86"/>
  </r>
  <r>
    <x v="581"/>
    <s v="17 Broxtowe Street, Nottingham, NG5 2JT"/>
    <s v=""/>
    <s v=""/>
    <s v="17"/>
    <x v="19"/>
    <s v=""/>
    <x v="25"/>
    <s v="Residential, Dwelling, Semi-Detached"/>
    <s v="In use"/>
    <s v="Postally Addressable"/>
    <x v="0"/>
    <s v=""/>
    <s v="00005017017003"/>
    <s v="02034767"/>
    <s v="457314.75"/>
    <s v="342904.48"/>
  </r>
  <r>
    <x v="582"/>
    <s v="18 Broxtowe Street, Nottingham, NG5 2JT"/>
    <s v=""/>
    <s v=""/>
    <s v="18"/>
    <x v="19"/>
    <s v=""/>
    <x v="25"/>
    <s v="Residential, Dwelling, Terraced"/>
    <s v="In use"/>
    <s v="Postally Addressable"/>
    <x v="0"/>
    <s v=""/>
    <s v="00005018018004"/>
    <s v="02034768"/>
    <s v="457316.37"/>
    <s v="342925.81"/>
  </r>
  <r>
    <x v="583"/>
    <s v="19 Broxtowe Street, Nottingham, NG5 2JT"/>
    <s v=""/>
    <s v=""/>
    <s v="19"/>
    <x v="19"/>
    <s v=""/>
    <x v="25"/>
    <s v="Residential, Dwelling, Semi-Detached"/>
    <s v="In use"/>
    <s v="Postally Addressable"/>
    <x v="0"/>
    <s v=""/>
    <s v="00005017019009"/>
    <s v="02034769"/>
    <s v="457309.84"/>
    <s v="342903.90"/>
  </r>
  <r>
    <x v="584"/>
    <s v="2 Broxtowe Street, Nottingham, NG5 2JT"/>
    <s v=""/>
    <s v=""/>
    <s v="2"/>
    <x v="19"/>
    <s v=""/>
    <x v="25"/>
    <s v="Residential, Dwelling, Terraced"/>
    <s v="In use"/>
    <s v="Postally Addressable"/>
    <x v="0"/>
    <s v=""/>
    <s v="00005018002006"/>
    <s v="02034770"/>
    <s v="457345.53"/>
    <s v="342924.90"/>
  </r>
  <r>
    <x v="585"/>
    <s v="20 Broxtowe Street, Nottingham, NG5 2JT"/>
    <s v=""/>
    <s v=""/>
    <s v="20"/>
    <x v="19"/>
    <s v=""/>
    <x v="25"/>
    <s v="Residential, Dwelling, Terraced"/>
    <s v="In use"/>
    <s v="Postally Addressable"/>
    <x v="0"/>
    <s v=""/>
    <s v="00005018020004"/>
    <s v="02034771"/>
    <s v="457312.84"/>
    <s v="342925.38"/>
  </r>
  <r>
    <x v="586"/>
    <s v="21 Broxtowe Street, Nottingham, NG5 2JT"/>
    <s v=""/>
    <s v=""/>
    <s v="21"/>
    <x v="19"/>
    <s v=""/>
    <x v="25"/>
    <s v="Residential, Dwelling, Semi-Detached"/>
    <s v="In use"/>
    <s v="Postally Addressable"/>
    <x v="0"/>
    <s v=""/>
    <s v="00005017021009"/>
    <s v="02034772"/>
    <s v="457306.54"/>
    <s v="342903.43"/>
  </r>
  <r>
    <x v="587"/>
    <s v="22 Broxtowe Street, Nottingham, NG5 2JT"/>
    <s v=""/>
    <s v=""/>
    <s v="22"/>
    <x v="19"/>
    <s v=""/>
    <x v="25"/>
    <s v="Residential, Dwelling, Terraced"/>
    <s v="In use"/>
    <s v="Postally Addressable"/>
    <x v="0"/>
    <s v=""/>
    <s v="0000501802200A"/>
    <s v="02034773"/>
    <s v="457309.07"/>
    <s v="342925.33"/>
  </r>
  <r>
    <x v="588"/>
    <s v="23 Broxtowe Street, Nottingham, NG5 2JT"/>
    <s v=""/>
    <s v=""/>
    <s v="23"/>
    <x v="19"/>
    <s v=""/>
    <x v="25"/>
    <s v="Residential, Dwelling, Semi-Detached"/>
    <s v="In use"/>
    <s v="Postally Addressable"/>
    <x v="0"/>
    <s v=""/>
    <s v="00005017023004"/>
    <s v="02034774"/>
    <s v="457301.68"/>
    <s v="342902.76"/>
  </r>
  <r>
    <x v="589"/>
    <s v="24 Broxtowe Street, Nottingham, NG5 2JT"/>
    <s v=""/>
    <s v=""/>
    <s v="24"/>
    <x v="19"/>
    <s v=""/>
    <x v="25"/>
    <s v="Residential, Dwelling, Terraced"/>
    <s v="In use"/>
    <s v="Postally Addressable"/>
    <x v="0"/>
    <s v=""/>
    <s v="00005018024005"/>
    <s v="02034775"/>
    <s v="457305.35"/>
    <s v="342924.66"/>
  </r>
  <r>
    <x v="590"/>
    <s v="25 Broxtowe Street, Nottingham, NG5 2JT"/>
    <s v=""/>
    <s v=""/>
    <s v="25"/>
    <x v="19"/>
    <s v=""/>
    <x v="25"/>
    <s v="Residential, Dwelling, Semi-Detached"/>
    <s v="In use"/>
    <s v="Postally Addressable"/>
    <x v="0"/>
    <s v=""/>
    <s v="0000501702500A"/>
    <s v="02034776"/>
    <s v="457297.91"/>
    <s v="342902.33"/>
  </r>
  <r>
    <x v="591"/>
    <s v="26 Broxtowe Street, Nottingham, NG5 2JT"/>
    <s v=""/>
    <s v=""/>
    <s v="26"/>
    <x v="19"/>
    <s v=""/>
    <x v="25"/>
    <s v="Residential, Dwelling, Terraced"/>
    <s v="In use"/>
    <s v="Postally Addressable"/>
    <x v="0"/>
    <s v=""/>
    <s v="0000501802600B"/>
    <s v="02034777"/>
    <s v="457301.63"/>
    <s v="342925.09"/>
  </r>
  <r>
    <x v="592"/>
    <s v="28 Broxtowe Street, Nottingham, NG5 2JT"/>
    <s v=""/>
    <s v=""/>
    <s v="28"/>
    <x v="19"/>
    <s v=""/>
    <x v="25"/>
    <s v="Residential, Dwelling, Terraced"/>
    <s v="In use"/>
    <s v="Postally Addressable"/>
    <x v="0"/>
    <s v=""/>
    <s v="00005018028006"/>
    <s v="02034778"/>
    <s v="457298.29"/>
    <s v="342923.80"/>
  </r>
  <r>
    <x v="593"/>
    <s v="2A Broxtowe Street, Nottingham, NG5 2JT"/>
    <s v=""/>
    <s v=""/>
    <s v="2A"/>
    <x v="19"/>
    <s v=""/>
    <x v="25"/>
    <s v="Residential, Dwelling, Self-Contained Flat (Includes Maisonette / Apartment)"/>
    <s v="In use"/>
    <s v="Postally Addressable"/>
    <x v="0"/>
    <s v=""/>
    <s v="0000501800201B"/>
    <s v="02034779"/>
    <s v="457361"/>
    <s v="342927"/>
  </r>
  <r>
    <x v="594"/>
    <s v="3 - 5 Broxtowe Street, Nottingham, NG5 2JT"/>
    <s v="J. T. Coy Broxtowe St. Garage"/>
    <s v=""/>
    <s v="3-5"/>
    <x v="19"/>
    <s v=""/>
    <x v="25"/>
    <s v="Commercial, Industrial, Workshop / Light Industrial"/>
    <s v="In use"/>
    <s v="Postally Addressable"/>
    <x v="0"/>
    <s v="N0000501700300B"/>
    <s v=""/>
    <s v=""/>
    <s v="457347"/>
    <s v="342903"/>
  </r>
  <r>
    <x v="595"/>
    <s v="30 Broxtowe Street, Nottingham, NG5 2JT"/>
    <s v=""/>
    <s v=""/>
    <s v="30"/>
    <x v="19"/>
    <s v=""/>
    <x v="25"/>
    <s v="Residential, Dwelling, Self-Contained Flat (Includes Maisonette / Apartment)"/>
    <s v="In use"/>
    <s v="Postally Addressable"/>
    <x v="0"/>
    <s v=""/>
    <s v="00005018030008"/>
    <s v=""/>
    <s v="457294"/>
    <s v="342924"/>
  </r>
  <r>
    <x v="596"/>
    <s v="30A Broxtowe Street, Nottingham, NG5 2JT"/>
    <s v=""/>
    <s v=""/>
    <s v="30A"/>
    <x v="19"/>
    <s v=""/>
    <x v="25"/>
    <s v="Residential, Dwelling, Self-Contained Flat (Includes Maisonette / Apartment)"/>
    <s v="In use"/>
    <s v="Postally Addressable"/>
    <x v="0"/>
    <s v=""/>
    <s v="0000501803001B"/>
    <s v="02034780"/>
    <s v="457294"/>
    <s v="342924"/>
  </r>
  <r>
    <x v="597"/>
    <s v="4 Broxtowe Street, Nottingham, NG5 2JT"/>
    <s v=""/>
    <s v=""/>
    <s v="4"/>
    <x v="19"/>
    <s v=""/>
    <x v="25"/>
    <s v="Residential, Dwelling, Terraced"/>
    <s v="In use"/>
    <s v="Postally Addressable"/>
    <x v="0"/>
    <s v=""/>
    <s v="00005018004001"/>
    <s v="02034781"/>
    <s v="457342.10"/>
    <s v="342925.52"/>
  </r>
  <r>
    <x v="598"/>
    <s v="5A Broxtowe Street, Nottingham, NG5 2JT"/>
    <s v=""/>
    <s v=""/>
    <s v="5A"/>
    <x v="19"/>
    <s v=""/>
    <x v="25"/>
    <s v="Residential, Dwelling, Self-Contained Flat (Includes Maisonette / Apartment)"/>
    <s v="In use"/>
    <s v="Postally Addressable"/>
    <x v="0"/>
    <s v=""/>
    <s v="0000501700300B"/>
    <s v="02034782"/>
    <s v="457347"/>
    <s v="342903"/>
  </r>
  <r>
    <x v="599"/>
    <s v="6 Broxtowe Street, Nottingham, NG5 2JT"/>
    <s v=""/>
    <s v=""/>
    <s v="6"/>
    <x v="19"/>
    <s v=""/>
    <x v="25"/>
    <s v="Residential, Dwelling, Terraced"/>
    <s v="In use"/>
    <s v="Postally Addressable"/>
    <x v="0"/>
    <s v=""/>
    <s v="00005018006007"/>
    <s v="02034783"/>
    <s v="457338.76"/>
    <s v="342926.72"/>
  </r>
  <r>
    <x v="600"/>
    <s v="7 Broxtowe Street, Nottingham, NG5 2JT"/>
    <s v=""/>
    <s v=""/>
    <s v="7"/>
    <x v="19"/>
    <s v=""/>
    <x v="25"/>
    <s v="Residential, Dwelling, Detached"/>
    <s v="In use"/>
    <s v="Postally Addressable"/>
    <x v="0"/>
    <s v=""/>
    <s v="00005017007001"/>
    <s v="02034784"/>
    <s v="457338.57"/>
    <s v="342904.76"/>
  </r>
  <r>
    <x v="601"/>
    <s v="8 Broxtowe Street, Nottingham, NG5 2JT"/>
    <s v=""/>
    <s v=""/>
    <s v="8"/>
    <x v="19"/>
    <s v=""/>
    <x v="25"/>
    <s v="Residential, Dwelling, Terraced"/>
    <s v="In use"/>
    <s v="Postally Addressable"/>
    <x v="0"/>
    <s v=""/>
    <s v="00005018008002"/>
    <s v="02034785"/>
    <s v="457335.42"/>
    <s v="342928.19"/>
  </r>
  <r>
    <x v="602"/>
    <s v="9 Broxtowe Street, Nottingham, NG5 2JT"/>
    <s v=""/>
    <s v=""/>
    <s v="9"/>
    <x v="19"/>
    <s v=""/>
    <x v="25"/>
    <s v="Residential, Dwelling, Terraced"/>
    <s v="In use"/>
    <s v="Postally Addressable"/>
    <x v="0"/>
    <s v=""/>
    <s v="00005017009007"/>
    <s v="02034786"/>
    <s v="457330.60"/>
    <s v="342906.48"/>
  </r>
  <r>
    <x v="603"/>
    <s v="Flat 1, 1 Broxtowe Street, Nottingham, NG5 2JT"/>
    <s v=""/>
    <s v="Flat 1"/>
    <s v="1"/>
    <x v="19"/>
    <s v=""/>
    <x v="25"/>
    <s v="Residential, Dwelling, Self-Contained Flat (Includes Maisonette / Apartment)"/>
    <s v="In use"/>
    <s v="Postally Addressable"/>
    <x v="0"/>
    <s v=""/>
    <s v="00005017001019"/>
    <s v="08003579"/>
    <s v="457353"/>
    <s v="342900"/>
  </r>
  <r>
    <x v="604"/>
    <s v="Flat 2, 1 Broxtowe Street, Nottingham, NG5 2JT"/>
    <s v=""/>
    <s v="Flat 2"/>
    <s v="1"/>
    <x v="19"/>
    <s v=""/>
    <x v="25"/>
    <s v="Residential, Dwelling, Self-Contained Flat (Includes Maisonette / Apartment)"/>
    <s v="In use"/>
    <s v="Postally Addressable"/>
    <x v="0"/>
    <s v=""/>
    <s v="00005017001028"/>
    <s v="08003580"/>
    <s v="457355"/>
    <s v="342898"/>
  </r>
  <r>
    <x v="605"/>
    <s v="2 Buller Terrace, Nottingham, NG5 4AR"/>
    <s v=""/>
    <s v=""/>
    <s v="2"/>
    <x v="20"/>
    <s v=""/>
    <x v="26"/>
    <s v="Residential, Dwelling, Terraced"/>
    <s v="In use"/>
    <s v="Postally Addressable"/>
    <x v="0"/>
    <s v=""/>
    <s v="00005020002008"/>
    <s v="02019478"/>
    <s v="457637"/>
    <s v="343135"/>
  </r>
  <r>
    <x v="606"/>
    <s v="4 Buller Terrace, Nottingham, NG5 4AR"/>
    <s v=""/>
    <s v=""/>
    <s v="4"/>
    <x v="20"/>
    <s v=""/>
    <x v="26"/>
    <s v="Residential, Dwelling, Terraced"/>
    <s v="In use"/>
    <s v="Postally Addressable"/>
    <x v="0"/>
    <s v=""/>
    <s v="00005020004003"/>
    <s v="02019479"/>
    <s v="457633"/>
    <s v="343136"/>
  </r>
  <r>
    <x v="607"/>
    <s v="6 Buller Terrace, Nottingham, NG5 4AR"/>
    <s v=""/>
    <s v=""/>
    <s v="6"/>
    <x v="20"/>
    <s v=""/>
    <x v="26"/>
    <s v="Residential, Dwelling, Terraced"/>
    <s v="In use"/>
    <s v="Postally Addressable"/>
    <x v="0"/>
    <s v=""/>
    <s v="00005020006009"/>
    <s v="02019480"/>
    <s v="457629"/>
    <s v="343137"/>
  </r>
  <r>
    <x v="608"/>
    <s v="8 Buller Terrace, Nottingham, NG5 4AR"/>
    <s v=""/>
    <s v=""/>
    <s v="8"/>
    <x v="20"/>
    <s v=""/>
    <x v="26"/>
    <s v="Residential, Dwelling, Terraced"/>
    <s v="In use"/>
    <s v="Postally Addressable"/>
    <x v="0"/>
    <s v=""/>
    <s v="00005020008004"/>
    <s v="02019481"/>
    <s v="457626"/>
    <s v="343139"/>
  </r>
  <r>
    <x v="609"/>
    <s v="2 Burlington Avenue, Nottingham, NG5 2GT"/>
    <s v=""/>
    <s v=""/>
    <s v="2"/>
    <x v="21"/>
    <s v=""/>
    <x v="27"/>
    <s v="Residential, Dwelling, Semi-Detached"/>
    <s v="In use"/>
    <s v="Postally Addressable"/>
    <x v="0"/>
    <s v=""/>
    <s v="00005022002004"/>
    <s v="02035233"/>
    <s v="456972.03"/>
    <s v="343243.60"/>
  </r>
  <r>
    <x v="610"/>
    <s v="4 Burlington Avenue, Nottingham, NG5 2GT"/>
    <s v=""/>
    <s v=""/>
    <s v="4"/>
    <x v="21"/>
    <s v=""/>
    <x v="27"/>
    <s v="Residential, Dwelling, Semi-Detached"/>
    <s v="In use"/>
    <s v="Postally Addressable"/>
    <x v="0"/>
    <s v=""/>
    <s v="0000502200400A"/>
    <s v="02035234"/>
    <s v="456974"/>
    <s v="343239"/>
  </r>
  <r>
    <x v="611"/>
    <s v="6 Burlington Avenue, Nottingham, NG5 2GT"/>
    <s v=""/>
    <s v=""/>
    <s v="6"/>
    <x v="21"/>
    <s v=""/>
    <x v="27"/>
    <s v="Residential, Dwelling, Detached"/>
    <s v="In use"/>
    <s v="Postally Addressable"/>
    <x v="0"/>
    <s v=""/>
    <s v="00005022006005"/>
    <s v="02035235"/>
    <s v="456978"/>
    <s v="343219"/>
  </r>
  <r>
    <x v="612"/>
    <s v="8 Burlington Avenue, Nottingham, NG5 2GT"/>
    <s v=""/>
    <s v=""/>
    <s v="8"/>
    <x v="21"/>
    <s v=""/>
    <x v="27"/>
    <s v="Residential, Dwelling, Detached"/>
    <s v="In use"/>
    <s v="Postally Addressable"/>
    <x v="0"/>
    <s v=""/>
    <s v="0000502200800B"/>
    <s v="02035236"/>
    <s v="456974"/>
    <s v="343202"/>
  </r>
  <r>
    <x v="613"/>
    <s v="1 Burlington Court, Burlington Road, Nottingham, NG5 2GQ"/>
    <s v=""/>
    <s v="1 Burlington Court"/>
    <s v=""/>
    <x v="22"/>
    <s v=""/>
    <x v="28"/>
    <s v="Residential, Dwelling, Self-Contained Flat (Includes Maisonette / Apartment)"/>
    <s v="In use"/>
    <s v="Postally Addressable"/>
    <x v="0"/>
    <s v=""/>
    <s v="00005023000011"/>
    <s v="02035237"/>
    <s v="457477"/>
    <s v="343197"/>
  </r>
  <r>
    <x v="614"/>
    <s v="1 Chiswick Court, Burlington Road, Nottingham, NG5 2GP"/>
    <s v=""/>
    <s v="1 Chiswick Court"/>
    <s v=""/>
    <x v="22"/>
    <s v=""/>
    <x v="29"/>
    <s v="Residential, Dwelling, Self-Contained Flat (Includes Maisonette / Apartment)"/>
    <s v="In use"/>
    <s v="Postally Addressable"/>
    <x v="0"/>
    <s v=""/>
    <s v="00005023027014"/>
    <s v="02035248"/>
    <s v="457224"/>
    <s v="343298"/>
  </r>
  <r>
    <x v="615"/>
    <s v="10 Burlington Court, Burlington Road, Nottingham, NG5 2GQ"/>
    <s v=""/>
    <s v="10 Burlington Court"/>
    <s v=""/>
    <x v="22"/>
    <s v=""/>
    <x v="28"/>
    <s v="Residential, Dwelling, Self-Contained Flat (Includes Maisonette / Apartment)"/>
    <s v="In use"/>
    <s v="Postally Addressable"/>
    <x v="0"/>
    <s v=""/>
    <s v="0000502300010B"/>
    <s v="02035238"/>
    <s v="457451"/>
    <s v="343149"/>
  </r>
  <r>
    <x v="616"/>
    <s v="11 Burlington Court, Burlington Road, Nottingham, NG5 2GQ"/>
    <s v=""/>
    <s v="11 Burlington Court"/>
    <s v=""/>
    <x v="22"/>
    <s v=""/>
    <x v="28"/>
    <s v="Residential, Dwelling, Self-Contained Flat (Includes Maisonette / Apartment)"/>
    <s v="In use"/>
    <s v="Postally Addressable"/>
    <x v="0"/>
    <s v=""/>
    <s v="00005023000115"/>
    <s v="02035239"/>
    <s v="457451"/>
    <s v="343149"/>
  </r>
  <r>
    <x v="617"/>
    <s v="11 Burlington Road, Nottingham, NG5 2GR"/>
    <s v=""/>
    <s v=""/>
    <s v="11"/>
    <x v="22"/>
    <s v=""/>
    <x v="30"/>
    <s v="Residential, Dwelling, Detached"/>
    <s v="In use"/>
    <s v="Postally Addressable"/>
    <x v="0"/>
    <s v=""/>
    <s v="00005023011001"/>
    <s v="02035162"/>
    <s v="457386"/>
    <s v="343224"/>
  </r>
  <r>
    <x v="618"/>
    <s v="15 Burlington Road, Nottingham, NG5 2GR"/>
    <s v=""/>
    <s v=""/>
    <s v="15"/>
    <x v="22"/>
    <s v=""/>
    <x v="30"/>
    <s v="Residential, Residential Institution, Care / Nursing Home"/>
    <s v="In use"/>
    <s v="Postally Addressable"/>
    <x v="0"/>
    <s v=""/>
    <s v="00005023015017"/>
    <s v="02035163"/>
    <s v="457374"/>
    <s v="343230"/>
  </r>
  <r>
    <x v="619"/>
    <s v="17 Burlington Road, Nottingham, NG5 2GR"/>
    <s v=""/>
    <s v=""/>
    <s v="17"/>
    <x v="22"/>
    <s v=""/>
    <x v="30"/>
    <s v="Residential, Dwelling, Detached"/>
    <s v="In use"/>
    <s v="Postally Addressable"/>
    <x v="0"/>
    <s v=""/>
    <s v="00005023017008"/>
    <s v="02035164"/>
    <s v="457355"/>
    <s v="343240"/>
  </r>
  <r>
    <x v="620"/>
    <s v="19 Burlington Road, Nottingham, NG5 2GR"/>
    <s v=""/>
    <s v=""/>
    <s v="19"/>
    <x v="22"/>
    <s v=""/>
    <x v="30"/>
    <s v="Residential, Dwelling, Detached"/>
    <s v="In use"/>
    <s v="Postally Addressable"/>
    <x v="0"/>
    <s v=""/>
    <s v="00005023019003"/>
    <s v="02035165"/>
    <s v="457304"/>
    <s v="343271"/>
  </r>
  <r>
    <x v="621"/>
    <s v="2 Burlington Court, Burlington Road, Nottingham, NG5 2GQ"/>
    <s v=""/>
    <s v="2 Burlington Court"/>
    <s v=""/>
    <x v="22"/>
    <s v=""/>
    <x v="28"/>
    <s v="Residential, Dwelling, Self-Contained Flat (Includes Maisonette / Apartment)"/>
    <s v="In use"/>
    <s v="Postally Addressable"/>
    <x v="0"/>
    <s v=""/>
    <s v="00005023000026"/>
    <s v="02035240"/>
    <s v="457475"/>
    <s v="343192"/>
  </r>
  <r>
    <x v="622"/>
    <s v="2 Burlington Road, Nottingham, NG5 2GS"/>
    <s v=""/>
    <s v=""/>
    <s v="2"/>
    <x v="22"/>
    <s v=""/>
    <x v="31"/>
    <s v="Residential, Dwelling, Detached"/>
    <s v="In use"/>
    <s v="Postally Addressable"/>
    <x v="0"/>
    <s v=""/>
    <s v="0000502400200B"/>
    <s v="02035232"/>
    <s v="457382"/>
    <s v="343290"/>
  </r>
  <r>
    <x v="623"/>
    <s v="2 Chiswick Court, Burlington Road, Nottingham, NG5 2GP"/>
    <s v=""/>
    <s v="2 Chiswick Court"/>
    <s v=""/>
    <x v="22"/>
    <s v=""/>
    <x v="29"/>
    <s v="Residential, Dwelling, Self-Contained Flat (Includes Maisonette / Apartment)"/>
    <s v="In use"/>
    <s v="Postally Addressable"/>
    <x v="0"/>
    <s v=""/>
    <s v="00005023027033"/>
    <s v="02035249"/>
    <s v="457224"/>
    <s v="343298"/>
  </r>
  <r>
    <x v="624"/>
    <s v="21 Burlington Road, Nottingham, NG5 2GR"/>
    <s v=""/>
    <s v=""/>
    <s v="21"/>
    <x v="22"/>
    <s v=""/>
    <x v="30"/>
    <s v="Residential, Dwelling, Detached"/>
    <s v="In use"/>
    <s v="Postally Addressable"/>
    <x v="0"/>
    <s v=""/>
    <s v="00005023021003"/>
    <s v="02035166"/>
    <s v="457279.39"/>
    <s v="343293.85"/>
  </r>
  <r>
    <x v="625"/>
    <s v="23 Burlington Road, Nottingham, NG5 2GR"/>
    <s v=""/>
    <s v=""/>
    <s v="23"/>
    <x v="22"/>
    <s v=""/>
    <x v="30"/>
    <s v="Residential, Dwelling, Detached"/>
    <s v="In use"/>
    <s v="Postally Addressable"/>
    <x v="0"/>
    <s v=""/>
    <s v="00005023023007"/>
    <s v=""/>
    <s v="457262"/>
    <s v="343306"/>
  </r>
  <r>
    <x v="626"/>
    <s v="25 Burlington Road, Nottingham, NG5 2GR"/>
    <s v=""/>
    <s v=""/>
    <s v="25"/>
    <x v="22"/>
    <s v=""/>
    <x v="30"/>
    <s v="Residential, Dwelling, Detached"/>
    <s v="In use"/>
    <s v="Postally Addressable"/>
    <x v="0"/>
    <s v=""/>
    <s v="00005023025004"/>
    <s v="02035171"/>
    <s v="457239"/>
    <s v="343304"/>
  </r>
  <r>
    <x v="627"/>
    <s v="28 Burlington Road, Nottingham, NG5 2GS"/>
    <s v=""/>
    <s v=""/>
    <s v="28"/>
    <x v="22"/>
    <s v=""/>
    <x v="31"/>
    <s v="Residential, Dwelling, Detached"/>
    <s v="In use"/>
    <s v="Postally Addressable"/>
    <x v="0"/>
    <s v=""/>
    <s v="0000502402800B"/>
    <s v="02035172"/>
    <s v="457413"/>
    <s v="343283"/>
  </r>
  <r>
    <x v="628"/>
    <s v="3 Burlington Court, Burlington Road, Nottingham, NG5 2GQ"/>
    <s v=""/>
    <s v="3 Burlington Court"/>
    <s v=""/>
    <x v="22"/>
    <s v=""/>
    <x v="28"/>
    <s v="Residential, Dwelling, Self-Contained Flat (Includes Maisonette / Apartment)"/>
    <s v="In use"/>
    <s v="Postally Addressable"/>
    <x v="0"/>
    <s v=""/>
    <s v="0000502300003B"/>
    <s v="02035241"/>
    <s v="457473"/>
    <s v="343187"/>
  </r>
  <r>
    <x v="629"/>
    <s v="3 Burlington Road, Nottingham, NG5 2GR"/>
    <s v=""/>
    <s v=""/>
    <s v="3"/>
    <x v="22"/>
    <s v=""/>
    <x v="30"/>
    <s v="Residential, Dwelling, Detached"/>
    <s v="In use"/>
    <s v="Postally Addressable"/>
    <x v="0"/>
    <s v=""/>
    <s v="00005023003005"/>
    <s v="02035176"/>
    <s v="457433"/>
    <s v="343208"/>
  </r>
  <r>
    <x v="630"/>
    <s v="3 Chiswick Court, Burlington Road, Nottingham, NG5 2GP"/>
    <s v=""/>
    <s v="3 Chiswick Court"/>
    <s v=""/>
    <x v="22"/>
    <s v=""/>
    <x v="29"/>
    <s v="Residential, Dwelling, Self-Contained Flat (Includes Maisonette / Apartment)"/>
    <s v="In use"/>
    <s v="Postally Addressable"/>
    <x v="0"/>
    <s v=""/>
    <s v="00005023027052"/>
    <s v="02035250"/>
    <s v="457217"/>
    <s v="343295"/>
  </r>
  <r>
    <x v="631"/>
    <s v="30 Burlington Road, Nottingham, NG5 2GS"/>
    <s v=""/>
    <s v=""/>
    <s v="30"/>
    <x v="22"/>
    <s v=""/>
    <x v="31"/>
    <s v="Residential, Dwelling, Detached"/>
    <s v="In use"/>
    <s v="Postally Addressable"/>
    <x v="0"/>
    <s v=""/>
    <s v="00005024000039"/>
    <s v="02035177"/>
    <s v="457400"/>
    <s v="343289"/>
  </r>
  <r>
    <x v="632"/>
    <s v="31 Burlington Road, Nottingham, NG5 2GR"/>
    <s v=""/>
    <s v=""/>
    <s v="31"/>
    <x v="22"/>
    <s v=""/>
    <x v="30"/>
    <s v="Residential, Dwelling, Semi-Detached"/>
    <s v="In use"/>
    <s v="Postally Addressable"/>
    <x v="0"/>
    <s v=""/>
    <s v="0000502303101A"/>
    <s v="02035178"/>
    <s v="457195"/>
    <s v="343298"/>
  </r>
  <r>
    <x v="633"/>
    <s v="34 Burlington Road, Nottingham, NG5 2GS"/>
    <s v=""/>
    <s v=""/>
    <s v="34"/>
    <x v="22"/>
    <s v=""/>
    <x v="31"/>
    <s v="Residential, Dwelling, Detached"/>
    <s v="In use"/>
    <s v="Postally Addressable"/>
    <x v="0"/>
    <s v=""/>
    <s v="00005024034004"/>
    <s v="06001328"/>
    <s v="457347"/>
    <s v="343287"/>
  </r>
  <r>
    <x v="634"/>
    <s v="35 Burlington Road, Nottingham, NG5 2GR"/>
    <s v=""/>
    <s v=""/>
    <s v="35"/>
    <x v="22"/>
    <s v=""/>
    <x v="30"/>
    <s v="Residential, Dwelling, Semi-Detached"/>
    <s v="In use"/>
    <s v="Postally Addressable"/>
    <x v="0"/>
    <s v=""/>
    <s v="00005023035006"/>
    <s v="02035189"/>
    <s v="457174"/>
    <s v="343294"/>
  </r>
  <r>
    <x v="635"/>
    <s v="36 Burlington Road, Nottingham, NG5 2GS"/>
    <s v=""/>
    <s v=""/>
    <s v="36"/>
    <x v="22"/>
    <s v=""/>
    <x v="31"/>
    <s v="Residential, Dwelling, Detached"/>
    <s v="In use"/>
    <s v="Postally Addressable"/>
    <x v="0"/>
    <s v=""/>
    <s v="00005024036007"/>
    <s v="02035190"/>
    <s v="457356"/>
    <s v="343317"/>
  </r>
  <r>
    <x v="636"/>
    <s v="38 Burlington Road, Nottingham, NG5 2GS"/>
    <s v=""/>
    <s v=""/>
    <s v="38"/>
    <x v="22"/>
    <s v=""/>
    <x v="31"/>
    <s v="Residential, Dwelling, Detached"/>
    <s v="In use"/>
    <s v="Postally Addressable"/>
    <x v="0"/>
    <s v=""/>
    <s v="00005024038002"/>
    <s v="02035194"/>
    <s v="457321"/>
    <s v="343323"/>
  </r>
  <r>
    <x v="637"/>
    <s v="39A Burlington Road, Nottingham, NG5 2GR"/>
    <s v=""/>
    <s v=""/>
    <s v="39A"/>
    <x v="22"/>
    <s v=""/>
    <x v="30"/>
    <s v="Residential, Dwelling, Detached"/>
    <s v="In use"/>
    <s v="Postally Addressable"/>
    <x v="0"/>
    <s v=""/>
    <s v="0000502303910B"/>
    <s v="02035198"/>
    <s v="457140"/>
    <s v="343285"/>
  </r>
  <r>
    <x v="638"/>
    <s v="4 Burlington Court, Burlington Road, Nottingham, NG5 2GQ"/>
    <s v=""/>
    <s v="4 Burlington Court"/>
    <s v=""/>
    <x v="22"/>
    <s v=""/>
    <x v="28"/>
    <s v="Residential, Dwelling, Self-Contained Flat (Includes Maisonette / Apartment)"/>
    <s v="In use"/>
    <s v="Postally Addressable"/>
    <x v="0"/>
    <s v=""/>
    <s v="00005023000045"/>
    <s v="02035242"/>
    <s v="457470"/>
    <s v="343182"/>
  </r>
  <r>
    <x v="639"/>
    <s v="4 Chiswick Court, Burlington Road, Nottingham, NG5 2GP"/>
    <s v=""/>
    <s v="4 Chiswick Court"/>
    <s v=""/>
    <x v="22"/>
    <s v=""/>
    <x v="29"/>
    <s v="Residential, Dwelling, Self-Contained Flat (Includes Maisonette / Apartment)"/>
    <s v="In use"/>
    <s v="Postally Addressable"/>
    <x v="0"/>
    <s v=""/>
    <s v="00005023027071"/>
    <s v="02035251"/>
    <s v="457217"/>
    <s v="343295"/>
  </r>
  <r>
    <x v="640"/>
    <s v="41 Burlington Road, Nottingham, NG5 2GR"/>
    <s v=""/>
    <s v=""/>
    <s v="41"/>
    <x v="22"/>
    <s v=""/>
    <x v="30"/>
    <s v="Residential, Dwelling, Detached"/>
    <s v="In use"/>
    <s v="Postally Addressable"/>
    <x v="0"/>
    <s v=""/>
    <s v="00005023041007"/>
    <s v="02035199"/>
    <s v="457126"/>
    <s v="343280"/>
  </r>
  <r>
    <x v="641"/>
    <s v="43 Burlington Road, Nottingham, NG5 2GR"/>
    <s v=""/>
    <s v=""/>
    <s v="43"/>
    <x v="22"/>
    <s v=""/>
    <x v="30"/>
    <s v="Residential, Dwelling, Detached"/>
    <s v="In use"/>
    <s v="Postally Addressable"/>
    <x v="0"/>
    <s v=""/>
    <s v="00005023043002"/>
    <s v="02035200"/>
    <s v="457084.31"/>
    <s v="343272.32"/>
  </r>
  <r>
    <x v="642"/>
    <s v="43A Burlington Road, Nottingham, NG5 2GR"/>
    <s v=""/>
    <s v=""/>
    <s v="43A"/>
    <x v="22"/>
    <s v=""/>
    <x v="30"/>
    <s v="Residential, Dwelling, Detached"/>
    <s v="In use"/>
    <s v="Postally Addressable"/>
    <x v="0"/>
    <s v=""/>
    <s v="00005023043019"/>
    <s v=""/>
    <s v="457095.76"/>
    <s v="343274.57"/>
  </r>
  <r>
    <x v="643"/>
    <s v="45 Burlington Road, Nottingham, NG5 2GR"/>
    <s v=""/>
    <s v=""/>
    <s v="45"/>
    <x v="22"/>
    <s v=""/>
    <x v="30"/>
    <s v="Residential, Dwelling, Detached"/>
    <s v="In use"/>
    <s v="Postally Addressable"/>
    <x v="0"/>
    <s v=""/>
    <s v="00005023045008"/>
    <s v="02035201"/>
    <s v="457071"/>
    <s v="343266"/>
  </r>
  <r>
    <x v="644"/>
    <s v="46 Burlington Road, Nottingham, NG5 2GS"/>
    <s v=""/>
    <s v=""/>
    <s v="46"/>
    <x v="22"/>
    <s v=""/>
    <x v="31"/>
    <s v="Residential, Dwelling, Detached"/>
    <s v="In use"/>
    <s v="Postally Addressable"/>
    <x v="0"/>
    <s v=""/>
    <s v="00005024040002"/>
    <s v="02035202"/>
    <s v="457281"/>
    <s v="343346"/>
  </r>
  <r>
    <x v="645"/>
    <s v="47 Burlington Road, Nottingham, NG5 2GR"/>
    <s v=""/>
    <s v=""/>
    <s v="47"/>
    <x v="22"/>
    <s v=""/>
    <x v="30"/>
    <s v="Residential, Dwelling, Detached"/>
    <s v="In use"/>
    <s v="Postally Addressable"/>
    <x v="0"/>
    <s v=""/>
    <s v="00005023047003"/>
    <s v="02035203"/>
    <s v="457055.92"/>
    <s v="343261.86"/>
  </r>
  <r>
    <x v="646"/>
    <s v="48 Burlington Road, Nottingham, NG5 2GS"/>
    <s v=""/>
    <s v=""/>
    <s v="48"/>
    <x v="22"/>
    <s v=""/>
    <x v="31"/>
    <s v="Residential, Dwelling, Detached"/>
    <s v="In use"/>
    <s v="Postally Addressable"/>
    <x v="0"/>
    <s v=""/>
    <s v="00005024048004"/>
    <s v="02035204"/>
    <s v="457266"/>
    <s v="343343"/>
  </r>
  <r>
    <x v="647"/>
    <s v="49 Burlington Road, Nottingham, NG5 2GR"/>
    <s v=""/>
    <s v=""/>
    <s v="49"/>
    <x v="22"/>
    <s v=""/>
    <x v="30"/>
    <s v="Residential, Dwelling, Detached"/>
    <s v="In use"/>
    <s v="Postally Addressable"/>
    <x v="0"/>
    <s v=""/>
    <s v="00005023049009"/>
    <s v="02035205"/>
    <s v="457034"/>
    <s v="343259"/>
  </r>
  <r>
    <x v="648"/>
    <s v="5 Burlington Court, Burlington Road, Nottingham, NG5 2GQ"/>
    <s v=""/>
    <s v="5 Burlington Court"/>
    <s v=""/>
    <x v="22"/>
    <s v=""/>
    <x v="28"/>
    <s v="Residential, Dwelling, Self-Contained Flat (Includes Maisonette / Apartment)"/>
    <s v="In use"/>
    <s v="Postally Addressable"/>
    <x v="0"/>
    <s v=""/>
    <s v="0000502300005A"/>
    <s v="08012385"/>
    <s v="457467"/>
    <s v="343176"/>
  </r>
  <r>
    <x v="649"/>
    <s v="5 Burlington Road, Nottingham, NG5 2GR"/>
    <s v=""/>
    <s v=""/>
    <s v="5"/>
    <x v="22"/>
    <s v=""/>
    <x v="30"/>
    <s v="Residential, Dwelling, Detached"/>
    <s v="In use"/>
    <s v="Postally Addressable"/>
    <x v="0"/>
    <s v=""/>
    <s v="0000502300500B"/>
    <s v="02035206"/>
    <s v="457419"/>
    <s v="343211"/>
  </r>
  <r>
    <x v="650"/>
    <s v="50 Burlington Road, Nottingham, NG5 2GS"/>
    <s v=""/>
    <s v=""/>
    <s v="50"/>
    <x v="22"/>
    <s v=""/>
    <x v="31"/>
    <s v="Residential, Dwelling, Semi-Detached"/>
    <s v="In use"/>
    <s v="Postally Addressable"/>
    <x v="0"/>
    <s v=""/>
    <s v="00005024050004"/>
    <s v="02035207"/>
    <s v="457245"/>
    <s v="343341"/>
  </r>
  <r>
    <x v="651"/>
    <s v="51 Burlington Road, Nottingham, NG5 2GR"/>
    <s v=""/>
    <s v=""/>
    <s v="51"/>
    <x v="22"/>
    <s v=""/>
    <x v="30"/>
    <s v="Residential, Dwelling, Detached"/>
    <s v="In use"/>
    <s v="Postally Addressable"/>
    <x v="0"/>
    <s v=""/>
    <s v="00005023051009"/>
    <s v="02035208"/>
    <s v="457021"/>
    <s v="343253"/>
  </r>
  <r>
    <x v="652"/>
    <s v="52 Burlington Road, Nottingham, NG5 2GS"/>
    <s v=""/>
    <s v=""/>
    <s v="52"/>
    <x v="22"/>
    <s v=""/>
    <x v="31"/>
    <s v="Residential, Dwelling, Semi-Detached"/>
    <s v="In use"/>
    <s v="Postally Addressable"/>
    <x v="0"/>
    <s v=""/>
    <s v="00005024052048"/>
    <s v="02035209"/>
    <s v="457239"/>
    <s v="343340"/>
  </r>
  <r>
    <x v="653"/>
    <s v="53 Burlington Road, Nottingham, NG5 2GR"/>
    <s v=""/>
    <s v=""/>
    <s v="53"/>
    <x v="22"/>
    <s v=""/>
    <x v="30"/>
    <s v="Residential, Dwelling, Detached"/>
    <s v="In use"/>
    <s v="Postally Addressable"/>
    <x v="0"/>
    <s v=""/>
    <s v="00005023053004"/>
    <s v="02035210"/>
    <s v="457000.32"/>
    <s v="343249.65"/>
  </r>
  <r>
    <x v="654"/>
    <s v="54 Burlington Road, Nottingham, NG5 2GS"/>
    <s v=""/>
    <s v=""/>
    <s v="54"/>
    <x v="22"/>
    <s v=""/>
    <x v="31"/>
    <s v="Residential, Dwelling, Detached"/>
    <s v="In use"/>
    <s v="Postally Addressable"/>
    <x v="0"/>
    <s v=""/>
    <s v="00005024054005"/>
    <s v="02035211"/>
    <s v="457219"/>
    <s v="343342"/>
  </r>
  <r>
    <x v="655"/>
    <s v="58 Burlington Road, Nottingham, NG5 2GS"/>
    <s v=""/>
    <s v=""/>
    <s v="58"/>
    <x v="22"/>
    <s v=""/>
    <x v="31"/>
    <s v="Residential, Dwelling, Semi-Detached"/>
    <s v="In use"/>
    <s v="Postally Addressable"/>
    <x v="0"/>
    <s v=""/>
    <s v="00005024058006"/>
    <s v="02035212"/>
    <s v="457202"/>
    <s v="343331"/>
  </r>
  <r>
    <x v="656"/>
    <s v="6 Burlington Court, Burlington Road, Nottingham, NG5 2GQ"/>
    <s v=""/>
    <s v="6 Burlington Court"/>
    <s v=""/>
    <x v="22"/>
    <s v=""/>
    <x v="28"/>
    <s v="Residential, Dwelling, Self-Contained Flat (Includes Maisonette / Apartment)"/>
    <s v="In use"/>
    <s v="Postally Addressable"/>
    <x v="0"/>
    <s v=""/>
    <s v="00005023000064"/>
    <s v="02035244"/>
    <s v="457465"/>
    <s v="343170"/>
  </r>
  <r>
    <x v="657"/>
    <s v="60 Burlington Road, Nottingham, NG5 2GS"/>
    <s v=""/>
    <s v=""/>
    <s v="60"/>
    <x v="22"/>
    <s v=""/>
    <x v="31"/>
    <s v="Residential, Residential Institution, Care / Nursing Home"/>
    <s v="In use"/>
    <s v="Postally Addressable"/>
    <x v="0"/>
    <s v=""/>
    <s v="00005024060006"/>
    <s v="02035213"/>
    <s v="457196"/>
    <s v="343331"/>
  </r>
  <r>
    <x v="658"/>
    <s v="62 Burlington Road, Nottingham, NG5 2GS"/>
    <s v=""/>
    <s v=""/>
    <s v="62"/>
    <x v="22"/>
    <s v=""/>
    <x v="31"/>
    <s v="Residential, Dwelling, Semi-Detached"/>
    <s v="In use"/>
    <s v="Postally Addressable"/>
    <x v="0"/>
    <s v=""/>
    <s v="00005024062001"/>
    <s v="02035214"/>
    <s v="457178"/>
    <s v="343328"/>
  </r>
  <r>
    <x v="659"/>
    <s v="64 Burlington Road, Nottingham, NG5 2GS"/>
    <s v=""/>
    <s v=""/>
    <s v="64"/>
    <x v="22"/>
    <s v=""/>
    <x v="31"/>
    <s v="Residential, Dwelling, Semi-Detached"/>
    <s v="In use"/>
    <s v="Postally Addressable"/>
    <x v="0"/>
    <s v=""/>
    <s v="00005024064007"/>
    <s v="02035215"/>
    <s v="457172"/>
    <s v="343326"/>
  </r>
  <r>
    <x v="660"/>
    <s v="66 Burlington Road, Nottingham, NG5 2GS"/>
    <s v=""/>
    <s v=""/>
    <s v="66"/>
    <x v="22"/>
    <s v=""/>
    <x v="31"/>
    <s v="Residential, Dwelling, Detached"/>
    <s v="In use"/>
    <s v="Postally Addressable"/>
    <x v="0"/>
    <s v=""/>
    <s v="00005024066002"/>
    <s v="02035216"/>
    <s v="457158"/>
    <s v="343327"/>
  </r>
  <r>
    <x v="661"/>
    <s v="68 Burlington Road, Nottingham, NG5 2GS"/>
    <s v=""/>
    <s v=""/>
    <s v="68"/>
    <x v="22"/>
    <s v=""/>
    <x v="31"/>
    <s v="Residential, Dwelling, Detached"/>
    <s v="In use"/>
    <s v="Postally Addressable"/>
    <x v="0"/>
    <s v=""/>
    <s v="00005024068008"/>
    <s v="02035217"/>
    <s v="457138"/>
    <s v="343324"/>
  </r>
  <r>
    <x v="662"/>
    <s v="7 Burlington Court, Burlington Road, Nottingham, NG5 2GQ"/>
    <s v=""/>
    <s v="7 Burlington Court"/>
    <s v=""/>
    <x v="22"/>
    <s v=""/>
    <x v="28"/>
    <s v="Residential, Dwelling, Self-Contained Flat (Includes Maisonette / Apartment)"/>
    <s v="In use"/>
    <s v="Postally Addressable"/>
    <x v="0"/>
    <s v=""/>
    <s v="00005023000079"/>
    <s v="02035245"/>
    <s v="457465"/>
    <s v="343170"/>
  </r>
  <r>
    <x v="663"/>
    <s v="7 Burlington Road, Nottingham, NG5 2GR"/>
    <s v=""/>
    <s v=""/>
    <s v="7"/>
    <x v="22"/>
    <s v=""/>
    <x v="30"/>
    <s v="Residential, Dwelling, Semi-Detached"/>
    <s v="In use"/>
    <s v="Postally Addressable"/>
    <x v="0"/>
    <s v=""/>
    <s v="00005023007006"/>
    <s v="02035218"/>
    <s v="457404"/>
    <s v="343218"/>
  </r>
  <r>
    <x v="664"/>
    <s v="74 Burlington Road, Nottingham, NG5 2GS"/>
    <s v=""/>
    <s v=""/>
    <s v="74"/>
    <x v="22"/>
    <s v=""/>
    <x v="31"/>
    <s v="Residential, Dwelling, Detached"/>
    <s v="In use"/>
    <s v="Postally Addressable"/>
    <x v="0"/>
    <s v=""/>
    <s v="00005024074009"/>
    <s v="02035219"/>
    <s v="457122"/>
    <s v="343326"/>
  </r>
  <r>
    <x v="665"/>
    <s v="76 Burlington Road, Nottingham, NG5 2GS"/>
    <s v=""/>
    <s v=""/>
    <s v="76"/>
    <x v="22"/>
    <s v=""/>
    <x v="31"/>
    <s v="Residential, Dwelling, Detached"/>
    <s v="In use"/>
    <s v="Postally Addressable"/>
    <x v="0"/>
    <s v=""/>
    <s v="00005024076004"/>
    <s v="02035220"/>
    <s v="457105"/>
    <s v="343319"/>
  </r>
  <r>
    <x v="666"/>
    <s v="78 Burlington Road, Nottingham, NG5 2GS"/>
    <s v=""/>
    <s v=""/>
    <s v="78"/>
    <x v="22"/>
    <s v=""/>
    <x v="31"/>
    <s v="Residential, Dwelling, Detached"/>
    <s v="In use"/>
    <s v="Postally Addressable"/>
    <x v="0"/>
    <s v=""/>
    <s v="0000502407800A"/>
    <s v="02035221"/>
    <s v="457081"/>
    <s v="343314"/>
  </r>
  <r>
    <x v="667"/>
    <s v="8 Burlington Court, Burlington Road, Nottingham, NG5 2GQ"/>
    <s v=""/>
    <s v="8 Burlington Court"/>
    <s v=""/>
    <x v="22"/>
    <s v=""/>
    <x v="28"/>
    <s v="Residential, Dwelling, Self-Contained Flat (Includes Maisonette / Apartment)"/>
    <s v="In use"/>
    <s v="Postally Addressable"/>
    <x v="0"/>
    <s v=""/>
    <s v="00005023000083"/>
    <s v="02035246"/>
    <s v="457462"/>
    <s v="343164"/>
  </r>
  <r>
    <x v="668"/>
    <s v="80 Burlington Road, Nottingham, NG5 2GS"/>
    <s v=""/>
    <s v=""/>
    <s v="80"/>
    <x v="22"/>
    <s v=""/>
    <x v="31"/>
    <s v="Residential, Dwelling, Detached"/>
    <s v="In use"/>
    <s v="Postally Addressable"/>
    <x v="0"/>
    <s v=""/>
    <s v="0000502408000A"/>
    <s v="02035222"/>
    <s v="457057"/>
    <s v="343305"/>
  </r>
  <r>
    <x v="669"/>
    <s v="82 Burlington Road, Nottingham, NG5 2GS"/>
    <s v=""/>
    <s v=""/>
    <s v="82"/>
    <x v="22"/>
    <s v=""/>
    <x v="31"/>
    <s v="Residential, Dwelling, Semi-Detached"/>
    <s v="In use"/>
    <s v="Postally Addressable"/>
    <x v="0"/>
    <s v=""/>
    <s v="00005024082005"/>
    <s v="02035223"/>
    <s v="457034"/>
    <s v="343297"/>
  </r>
  <r>
    <x v="670"/>
    <s v="84 Burlington Road, Nottingham, NG5 2GS"/>
    <s v=""/>
    <s v=""/>
    <s v="84"/>
    <x v="22"/>
    <s v=""/>
    <x v="31"/>
    <s v="Residential, Dwelling, Semi-Detached"/>
    <s v="In use"/>
    <s v="Postally Addressable"/>
    <x v="0"/>
    <s v=""/>
    <s v="0000502408400B"/>
    <s v="02035224"/>
    <s v="457026"/>
    <s v="343296"/>
  </r>
  <r>
    <x v="671"/>
    <s v="86 Burlington Road, Nottingham, NG5 2GS"/>
    <s v=""/>
    <s v=""/>
    <s v="86"/>
    <x v="22"/>
    <s v=""/>
    <x v="31"/>
    <s v="Residential, Dwelling, Semi-Detached"/>
    <s v="In use"/>
    <s v="Postally Addressable"/>
    <x v="0"/>
    <s v=""/>
    <s v="00005024086006"/>
    <s v="02035225"/>
    <s v="457012.75"/>
    <s v="343291"/>
  </r>
  <r>
    <x v="672"/>
    <s v="88 Burlington Road, Nottingham, NG5 2GS"/>
    <s v=""/>
    <s v=""/>
    <s v="88"/>
    <x v="22"/>
    <s v=""/>
    <x v="31"/>
    <s v="Residential, Dwelling, Semi-Detached"/>
    <s v="In use"/>
    <s v="Postally Addressable"/>
    <x v="0"/>
    <s v=""/>
    <s v="00005024088001"/>
    <s v="02035226"/>
    <s v="457004.73"/>
    <s v="343288.02"/>
  </r>
  <r>
    <x v="673"/>
    <s v="9 Burlington Court, Burlington Road, Nottingham, NG5 2GQ"/>
    <s v=""/>
    <s v="9 Burlington Court"/>
    <s v=""/>
    <x v="22"/>
    <s v=""/>
    <x v="28"/>
    <s v="Residential, Dwelling, Self-Contained Flat (Includes Maisonette / Apartment)"/>
    <s v="In use"/>
    <s v="Postally Addressable"/>
    <x v="0"/>
    <s v=""/>
    <s v="00005023000098"/>
    <s v="02035247"/>
    <s v="457460"/>
    <s v="343158"/>
  </r>
  <r>
    <x v="674"/>
    <s v="9 Burlington Road, Nottingham, NG5 2GR"/>
    <s v=""/>
    <s v=""/>
    <s v="9"/>
    <x v="22"/>
    <s v=""/>
    <x v="30"/>
    <s v="Residential, Dwelling, Semi-Detached"/>
    <s v="In use"/>
    <s v="Postally Addressable"/>
    <x v="0"/>
    <s v=""/>
    <s v="00005023009001"/>
    <s v="02035227"/>
    <s v="457402"/>
    <s v="343221"/>
  </r>
  <r>
    <x v="675"/>
    <s v="90 Burlington Road, Nottingham, NG5 2GS"/>
    <s v=""/>
    <s v=""/>
    <s v="90"/>
    <x v="22"/>
    <s v=""/>
    <x v="31"/>
    <s v="Residential, Dwelling, Semi-Detached"/>
    <s v="In use"/>
    <s v="Postally Addressable"/>
    <x v="0"/>
    <s v=""/>
    <s v="00005024090001"/>
    <s v="02035228"/>
    <s v="456987"/>
    <s v="343284"/>
  </r>
  <r>
    <x v="676"/>
    <s v="92 Burlington Road, Nottingham, NG5 2GS"/>
    <s v=""/>
    <s v=""/>
    <s v="92"/>
    <x v="22"/>
    <s v=""/>
    <x v="31"/>
    <s v="Residential, Dwelling, Semi-Detached"/>
    <s v="In use"/>
    <s v="Postally Addressable"/>
    <x v="0"/>
    <s v=""/>
    <s v="00005024092007"/>
    <s v="02035229"/>
    <s v="456981"/>
    <s v="343282"/>
  </r>
  <r>
    <x v="677"/>
    <s v="94 Burlington Road, Nottingham, NG5 2GS"/>
    <s v=""/>
    <s v=""/>
    <s v="94"/>
    <x v="22"/>
    <s v=""/>
    <x v="31"/>
    <s v="Residential, Dwelling, Semi-Detached"/>
    <s v="In use"/>
    <s v="Postally Addressable"/>
    <x v="0"/>
    <s v=""/>
    <s v="00005024094002"/>
    <s v="02035230"/>
    <s v="456966"/>
    <s v="343277"/>
  </r>
  <r>
    <x v="678"/>
    <s v="96 Burlington Road, Nottingham, NG5 2GS"/>
    <s v=""/>
    <s v=""/>
    <s v="96"/>
    <x v="22"/>
    <s v=""/>
    <x v="31"/>
    <s v="Residential, Dwelling, Semi-Detached"/>
    <s v="In use"/>
    <s v="Postally Addressable"/>
    <x v="0"/>
    <s v=""/>
    <s v="00005024096008"/>
    <s v="02035231"/>
    <s v="456959.93"/>
    <s v="343272.74"/>
  </r>
  <r>
    <x v="679"/>
    <s v="Flat 1, 29 Burlington Road, Nottingham, NG5 2GR"/>
    <s v=""/>
    <s v="Flat 1"/>
    <s v="29"/>
    <x v="22"/>
    <s v=""/>
    <x v="30"/>
    <s v="Residential, Dwelling, Self-Contained Flat (Includes Maisonette / Apartment)"/>
    <s v="In use"/>
    <s v="Postally Addressable"/>
    <x v="0"/>
    <s v=""/>
    <s v="00005023029005"/>
    <s v="02035173"/>
    <s v="457201"/>
    <s v="343295"/>
  </r>
  <r>
    <x v="680"/>
    <s v="Flat 1, 33 Burlington Road, Nottingham, NG5 2GR"/>
    <s v=""/>
    <s v="Flat 1"/>
    <s v="33"/>
    <x v="22"/>
    <s v=""/>
    <x v="30"/>
    <s v="Residential, Dwelling, Self-Contained Flat (Includes Maisonette / Apartment)"/>
    <s v="In use"/>
    <s v="Postally Addressable"/>
    <x v="0"/>
    <s v=""/>
    <s v="0000502303300B"/>
    <s v="02035186"/>
    <s v="457179"/>
    <s v="343295"/>
  </r>
  <r>
    <x v="681"/>
    <s v="Flat 1, 39 Burlington Road, Nottingham, NG5 2GR"/>
    <s v=""/>
    <s v="Flat 1"/>
    <s v="39"/>
    <x v="22"/>
    <s v=""/>
    <x v="30"/>
    <s v="Residential, Dwelling, Self-Contained Flat (Includes Maisonette / Apartment)"/>
    <s v="In use"/>
    <s v="Postally Addressable"/>
    <x v="0"/>
    <s v=""/>
    <s v="00005023039007"/>
    <s v="02035195"/>
    <s v="457153"/>
    <s v="343291"/>
  </r>
  <r>
    <x v="682"/>
    <s v="Flat 1a, 37 Burlington Road, Nottingham, NG5 2GR"/>
    <s v=""/>
    <s v="Flat 1a"/>
    <s v="37"/>
    <x v="22"/>
    <s v=""/>
    <x v="30"/>
    <s v="Residential, Dwelling, Self-Contained Flat (Includes Maisonette / Apartment)"/>
    <s v="In use"/>
    <s v="Postally Addressable"/>
    <x v="0"/>
    <s v=""/>
    <s v="00005023037034"/>
    <s v="08005321"/>
    <s v="457159"/>
    <s v="343292"/>
  </r>
  <r>
    <x v="683"/>
    <s v="Flat 1b, 37 Burlington Road, Nottingham, NG5 2GR"/>
    <s v=""/>
    <s v="Flat 1b"/>
    <s v="37"/>
    <x v="22"/>
    <s v=""/>
    <x v="30"/>
    <s v="Residential, Dwelling, Self-Contained Flat (Includes Maisonette / Apartment)"/>
    <s v="In use"/>
    <s v="Postally Addressable"/>
    <x v="0"/>
    <s v=""/>
    <s v="00005023037001"/>
    <s v="08002032"/>
    <s v="457159"/>
    <s v="343292"/>
  </r>
  <r>
    <x v="684"/>
    <s v="Flat 2, 29 Burlington Road, Nottingham, NG5 2GR"/>
    <s v=""/>
    <s v="Flat 2"/>
    <s v="29"/>
    <x v="22"/>
    <s v=""/>
    <x v="30"/>
    <s v="Residential, Dwelling, Self-Contained Flat (Includes Maisonette / Apartment)"/>
    <s v="In use"/>
    <s v="Postally Addressable"/>
    <x v="0"/>
    <s v=""/>
    <s v="0000502302901A"/>
    <s v="02035174"/>
    <s v="457201"/>
    <s v="343295"/>
  </r>
  <r>
    <x v="685"/>
    <s v="Flat 2, 33 Burlington Road, Nottingham, NG5 2GR"/>
    <s v=""/>
    <s v="Flat 2"/>
    <s v="33"/>
    <x v="22"/>
    <s v=""/>
    <x v="30"/>
    <s v="Residential, Dwelling, Self-Contained Flat (Includes Maisonette / Apartment)"/>
    <s v="In use"/>
    <s v="Postally Addressable"/>
    <x v="0"/>
    <s v=""/>
    <s v="00005023033015"/>
    <s v="02035187"/>
    <s v="457179"/>
    <s v="343295"/>
  </r>
  <r>
    <x v="686"/>
    <s v="Flat 2, 37 Burlington Road, Nottingham, NG5 2GR"/>
    <s v=""/>
    <s v="Flat 2"/>
    <s v="37"/>
    <x v="22"/>
    <s v=""/>
    <x v="30"/>
    <s v="Residential, Dwelling, Self-Contained Flat (Includes Maisonette / Apartment)"/>
    <s v="In use"/>
    <s v="Postally Addressable"/>
    <x v="0"/>
    <s v=""/>
    <s v="00005023037016"/>
    <s v="02035192"/>
    <s v="457159"/>
    <s v="343292"/>
  </r>
  <r>
    <x v="687"/>
    <s v="Flat 2, 39 Burlington Road, Nottingham, NG5 2GR"/>
    <s v=""/>
    <s v="Flat 2"/>
    <s v="39"/>
    <x v="22"/>
    <s v=""/>
    <x v="30"/>
    <s v="Residential, Dwelling, Self-Contained Flat (Includes Maisonette / Apartment)"/>
    <s v="In use"/>
    <s v="Postally Addressable"/>
    <x v="0"/>
    <s v=""/>
    <s v="00005023039011"/>
    <s v="02035196"/>
    <s v="457153"/>
    <s v="343291"/>
  </r>
  <r>
    <x v="688"/>
    <s v="Flat 3, 29 Burlington Road, Nottingham, NG5 2GR"/>
    <s v=""/>
    <s v="Flat 3"/>
    <s v="29"/>
    <x v="22"/>
    <s v=""/>
    <x v="30"/>
    <s v="Residential, Dwelling, Self-Contained Flat (Includes Maisonette / Apartment)"/>
    <s v="In use"/>
    <s v="Postally Addressable"/>
    <x v="0"/>
    <s v=""/>
    <s v="00005023029024"/>
    <s v="02035175"/>
    <s v="457201"/>
    <s v="343295"/>
  </r>
  <r>
    <x v="689"/>
    <s v="Flat 3, 33 Burlington Road, Nottingham, NG5 2GR"/>
    <s v=""/>
    <s v="Flat 3"/>
    <s v="33"/>
    <x v="22"/>
    <s v=""/>
    <x v="30"/>
    <s v="Residential, Dwelling, Self-Contained Flat (Includes Maisonette / Apartment)"/>
    <s v="In use"/>
    <s v="Postally Addressable"/>
    <x v="0"/>
    <s v=""/>
    <s v="0000502303302A"/>
    <s v="02035188"/>
    <s v="457179"/>
    <s v="343295"/>
  </r>
  <r>
    <x v="690"/>
    <s v="Flat 3, 37 Burlington Road, Nottingham, NG5 2GR"/>
    <s v=""/>
    <s v="Flat 3"/>
    <s v="37"/>
    <x v="22"/>
    <s v=""/>
    <x v="30"/>
    <s v="Residential, Dwelling, Self-Contained Flat (Includes Maisonette / Apartment)"/>
    <s v="In use"/>
    <s v="Postally Addressable"/>
    <x v="0"/>
    <s v=""/>
    <s v="0000502303702B"/>
    <s v="02035193"/>
    <s v="457159"/>
    <s v="343292"/>
  </r>
  <r>
    <x v="691"/>
    <s v="Flat 3, 39 Burlington Road, Nottingham, NG5 2GR"/>
    <s v=""/>
    <s v="Flat 3"/>
    <s v="39"/>
    <x v="22"/>
    <s v=""/>
    <x v="30"/>
    <s v="Residential, Dwelling, Self-Contained Flat (Includes Maisonette / Apartment)"/>
    <s v="In use"/>
    <s v="Postally Addressable"/>
    <x v="0"/>
    <s v=""/>
    <s v="00005023039026"/>
    <s v="02035197"/>
    <s v="457153"/>
    <s v="343291"/>
  </r>
  <r>
    <x v="692"/>
    <s v="1 Burnham Street, Nottingham, NG5 2FD"/>
    <s v=""/>
    <s v=""/>
    <s v="1"/>
    <x v="23"/>
    <s v=""/>
    <x v="32"/>
    <s v="Residential, Dwelling, Terraced"/>
    <s v="In use"/>
    <s v="Postally Addressable"/>
    <x v="0"/>
    <s v=""/>
    <s v="00005025001006"/>
    <s v="02037021"/>
    <s v="457269.73"/>
    <s v="342767.92"/>
  </r>
  <r>
    <x v="693"/>
    <s v="11 Burnham Street, Nottingham, NG5 2FD"/>
    <s v=""/>
    <s v=""/>
    <s v="11"/>
    <x v="23"/>
    <s v=""/>
    <x v="32"/>
    <s v="Residential, Dwelling, Terraced"/>
    <s v="In use"/>
    <s v="Postally Addressable"/>
    <x v="0"/>
    <s v=""/>
    <s v="00005025011008"/>
    <s v="02037022"/>
    <s v="457248.42"/>
    <s v="342774.25"/>
  </r>
  <r>
    <x v="694"/>
    <s v="11A Burnham Street, Nottingham, NG5 2FD"/>
    <s v=""/>
    <s v=""/>
    <s v="11A"/>
    <x v="23"/>
    <s v=""/>
    <x v="32"/>
    <s v="Residential, Dwelling, Terraced"/>
    <s v="In use"/>
    <s v="Postally Addressable"/>
    <x v="0"/>
    <s v=""/>
    <s v="00005025011012"/>
    <s v="02037023"/>
    <s v="457244.39"/>
    <s v="342777"/>
  </r>
  <r>
    <x v="695"/>
    <s v="14 Burnham Street, Nottingham, NG5 2FH"/>
    <s v=""/>
    <s v=""/>
    <s v="14"/>
    <x v="23"/>
    <s v=""/>
    <x v="33"/>
    <s v="Residential, Dwelling, Terraced"/>
    <s v="In use"/>
    <s v="Postally Addressable"/>
    <x v="0"/>
    <s v=""/>
    <s v="00005026014004"/>
    <s v="02037027"/>
    <s v="457245"/>
    <s v="342808"/>
  </r>
  <r>
    <x v="696"/>
    <s v="15 Burnham Street, Nottingham, NG5 2FD"/>
    <s v=""/>
    <s v=""/>
    <s v="15"/>
    <x v="23"/>
    <s v=""/>
    <x v="32"/>
    <s v="Residential, Dwelling, Terraced"/>
    <s v="In use"/>
    <s v="Postally Addressable"/>
    <x v="0"/>
    <s v=""/>
    <s v="00005025015009"/>
    <s v="02037028"/>
    <s v="457240.63"/>
    <s v="342778.74"/>
  </r>
  <r>
    <x v="697"/>
    <s v="16 Burnham Street, Nottingham, NG5 2FH"/>
    <s v=""/>
    <s v=""/>
    <s v="16"/>
    <x v="23"/>
    <s v=""/>
    <x v="33"/>
    <s v="Residential, Dwelling, Terraced"/>
    <s v="In use"/>
    <s v="Postally Addressable"/>
    <x v="0"/>
    <s v=""/>
    <s v="0000502601600A"/>
    <s v="02037029"/>
    <s v="457241"/>
    <s v="342810"/>
  </r>
  <r>
    <x v="698"/>
    <s v="17 Burnham Street, Nottingham, NG5 2FD"/>
    <s v=""/>
    <s v=""/>
    <s v="17"/>
    <x v="23"/>
    <s v=""/>
    <x v="32"/>
    <s v="Residential, Dwelling, Terraced"/>
    <s v="In use"/>
    <s v="Postally Addressable"/>
    <x v="0"/>
    <s v=""/>
    <s v="00005025017004"/>
    <s v="02037030"/>
    <s v="457236.20"/>
    <s v="342779.63"/>
  </r>
  <r>
    <x v="699"/>
    <s v="18 Burnham Street, Nottingham, NG5 2FH"/>
    <s v=""/>
    <s v=""/>
    <s v="18"/>
    <x v="23"/>
    <s v=""/>
    <x v="33"/>
    <s v="Residential, Dwelling, Terraced"/>
    <s v="In use"/>
    <s v="Postally Addressable"/>
    <x v="0"/>
    <s v=""/>
    <s v="00005026018005"/>
    <s v="02037031"/>
    <s v="457237"/>
    <s v="342811"/>
  </r>
  <r>
    <x v="700"/>
    <s v="19 Burnham Street, Nottingham, NG5 2FD"/>
    <s v=""/>
    <s v=""/>
    <s v="19"/>
    <x v="23"/>
    <s v=""/>
    <x v="32"/>
    <s v="Residential, Dwelling, Terraced"/>
    <s v="In use"/>
    <s v="Postally Addressable"/>
    <x v="0"/>
    <s v=""/>
    <s v="0000502501900A"/>
    <s v="02037032"/>
    <s v="457232.40"/>
    <s v="342781.17"/>
  </r>
  <r>
    <x v="701"/>
    <s v="2 Burnham Street, Nottingham, NG5 2FH"/>
    <s v=""/>
    <s v=""/>
    <s v="2"/>
    <x v="23"/>
    <s v=""/>
    <x v="33"/>
    <s v="Residential, Dwelling, Terraced"/>
    <s v="In use"/>
    <s v="Postally Addressable"/>
    <x v="0"/>
    <s v=""/>
    <s v="00005026002007"/>
    <s v="02037033"/>
    <s v="457270"/>
    <s v="342799"/>
  </r>
  <r>
    <x v="702"/>
    <s v="20 Burnham Street, Nottingham, NG5 2FH"/>
    <s v=""/>
    <s v=""/>
    <s v="20"/>
    <x v="23"/>
    <s v=""/>
    <x v="33"/>
    <s v="Residential, Dwelling, Semi-Detached"/>
    <s v="In use"/>
    <s v="Postally Addressable"/>
    <x v="0"/>
    <s v=""/>
    <s v="00005026020005"/>
    <s v="02037034"/>
    <s v="457231"/>
    <s v="342814"/>
  </r>
  <r>
    <x v="703"/>
    <s v="21 Burnham Street, Nottingham, NG5 2FD"/>
    <s v=""/>
    <s v=""/>
    <s v="21"/>
    <x v="23"/>
    <s v=""/>
    <x v="32"/>
    <s v="Residential, Dwelling, Terraced"/>
    <s v="In use"/>
    <s v="Postally Addressable"/>
    <x v="0"/>
    <s v=""/>
    <s v="0000502502100A"/>
    <s v="02037035"/>
    <s v="457227.98"/>
    <s v="342782.58"/>
  </r>
  <r>
    <x v="704"/>
    <s v="22 Burnham Street, Nottingham, NG5 2FH"/>
    <s v=""/>
    <s v=""/>
    <s v="22"/>
    <x v="23"/>
    <s v=""/>
    <x v="33"/>
    <s v="Residential, Dwelling, Semi-Detached"/>
    <s v="In use"/>
    <s v="Postally Addressable"/>
    <x v="0"/>
    <s v=""/>
    <s v="0000502602200B"/>
    <s v="02037036"/>
    <s v="457228"/>
    <s v="342815"/>
  </r>
  <r>
    <x v="705"/>
    <s v="23 Burnham Street, Nottingham, NG5 2FD"/>
    <s v=""/>
    <s v=""/>
    <s v="23"/>
    <x v="23"/>
    <s v=""/>
    <x v="32"/>
    <s v="Residential, Dwelling, Terraced"/>
    <s v="In use"/>
    <s v="Postally Addressable"/>
    <x v="0"/>
    <s v=""/>
    <s v="00005025023005"/>
    <s v="02037037"/>
    <s v="457223.97"/>
    <s v="342783.91"/>
  </r>
  <r>
    <x v="706"/>
    <s v="24 Burnham Street, Nottingham, NG5 2FH"/>
    <s v=""/>
    <s v=""/>
    <s v="24"/>
    <x v="23"/>
    <s v=""/>
    <x v="33"/>
    <s v="Residential, Dwelling, Terraced"/>
    <s v="In use"/>
    <s v="Postally Addressable"/>
    <x v="0"/>
    <s v=""/>
    <s v="00005026024006"/>
    <s v="02037038"/>
    <s v="457222"/>
    <s v="342816"/>
  </r>
  <r>
    <x v="707"/>
    <s v="25 Burnham Street, Nottingham, NG5 2FD"/>
    <s v=""/>
    <s v=""/>
    <s v="25"/>
    <x v="23"/>
    <s v=""/>
    <x v="32"/>
    <s v="Residential, Dwelling, Terraced"/>
    <s v="In use"/>
    <s v="Postally Addressable"/>
    <x v="0"/>
    <s v=""/>
    <s v="0000502502500B"/>
    <s v="02037039"/>
    <s v="457219.76"/>
    <s v="342785.32"/>
  </r>
  <r>
    <x v="708"/>
    <s v="26 Burnham Street, Nottingham, NG5 2FH"/>
    <s v=""/>
    <s v=""/>
    <s v="26"/>
    <x v="23"/>
    <s v=""/>
    <x v="33"/>
    <s v="Residential, Dwelling, Terraced"/>
    <s v="In use"/>
    <s v="Postally Addressable"/>
    <x v="0"/>
    <s v=""/>
    <s v="00005026026001"/>
    <s v="02037040"/>
    <s v="457218"/>
    <s v="342818"/>
  </r>
  <r>
    <x v="709"/>
    <s v="27 Burnham Street, Nottingham, NG5 2FD"/>
    <s v=""/>
    <s v=""/>
    <s v="27"/>
    <x v="23"/>
    <s v=""/>
    <x v="32"/>
    <s v="Residential, Dwelling, Terraced"/>
    <s v="In use"/>
    <s v="Postally Addressable"/>
    <x v="0"/>
    <s v=""/>
    <s v="00005025027006"/>
    <s v="02037041"/>
    <s v="457215.01"/>
    <s v="342786.32"/>
  </r>
  <r>
    <x v="710"/>
    <s v="28 Burnham Street, Nottingham, NG5 2FH"/>
    <s v=""/>
    <s v=""/>
    <s v="28"/>
    <x v="23"/>
    <s v=""/>
    <x v="33"/>
    <s v="Residential, Dwelling, Terraced"/>
    <s v="In use"/>
    <s v="Postally Addressable"/>
    <x v="0"/>
    <s v=""/>
    <s v="00005026028007"/>
    <s v="02037042"/>
    <s v="457214"/>
    <s v="342819"/>
  </r>
  <r>
    <x v="711"/>
    <s v="29 Burnham Street, Nottingham, NG5 2FD"/>
    <s v=""/>
    <s v=""/>
    <s v="29"/>
    <x v="23"/>
    <s v=""/>
    <x v="32"/>
    <s v="Residential, Dwelling, Semi-Detached"/>
    <s v="In use"/>
    <s v="Postally Addressable"/>
    <x v="0"/>
    <s v=""/>
    <s v="00005025029001"/>
    <s v="02037043"/>
    <s v="457209.53"/>
    <s v="342788.59"/>
  </r>
  <r>
    <x v="712"/>
    <s v="2A Burnham Street, Nottingham, NG5 2FH"/>
    <s v=""/>
    <s v=""/>
    <s v="2A"/>
    <x v="23"/>
    <s v=""/>
    <x v="33"/>
    <s v="Residential, Dwelling, Detached"/>
    <s v="In use"/>
    <s v="Postally Addressable"/>
    <x v="0"/>
    <s v=""/>
    <s v="00005026002011"/>
    <s v="02037044"/>
    <s v="457279"/>
    <s v="342796"/>
  </r>
  <r>
    <x v="713"/>
    <s v="3 Burnham Street, Nottingham, NG5 2FD"/>
    <s v=""/>
    <s v=""/>
    <s v="3"/>
    <x v="23"/>
    <s v=""/>
    <x v="32"/>
    <s v="Residential, Dwelling, Terraced"/>
    <s v="In use"/>
    <s v="Postally Addressable"/>
    <x v="0"/>
    <s v=""/>
    <s v="00005025003001"/>
    <s v="02037045"/>
    <s v="457265.80"/>
    <s v="342769.10"/>
  </r>
  <r>
    <x v="714"/>
    <s v="30 Burnham Street, Nottingham, NG5 2FH"/>
    <s v=""/>
    <s v=""/>
    <s v="30"/>
    <x v="23"/>
    <s v=""/>
    <x v="33"/>
    <s v="Residential, Dwelling, Terraced"/>
    <s v="In use"/>
    <s v="Postally Addressable"/>
    <x v="0"/>
    <s v=""/>
    <s v="00005026030007"/>
    <s v="02037046"/>
    <s v="457211"/>
    <s v="342820"/>
  </r>
  <r>
    <x v="715"/>
    <s v="31 Burnham Street, Nottingham, NG5 2FD"/>
    <s v=""/>
    <s v=""/>
    <s v="31"/>
    <x v="23"/>
    <s v=""/>
    <x v="32"/>
    <s v="Residential, Dwelling, Semi-Detached"/>
    <s v="In use"/>
    <s v="Postally Addressable"/>
    <x v="0"/>
    <s v=""/>
    <s v="00005025031001"/>
    <s v="02037047"/>
    <s v="457205.58"/>
    <s v="342789.66"/>
  </r>
  <r>
    <x v="716"/>
    <s v="32 Burnham Street, Nottingham, NG5 2FH"/>
    <s v=""/>
    <s v=""/>
    <s v="32"/>
    <x v="23"/>
    <s v=""/>
    <x v="33"/>
    <s v="Residential, Dwelling, Terraced"/>
    <s v="In use"/>
    <s v="Postally Addressable"/>
    <x v="0"/>
    <s v=""/>
    <s v="00005026032002"/>
    <s v="02037048"/>
    <s v="457207"/>
    <s v="342822"/>
  </r>
  <r>
    <x v="717"/>
    <s v="33 Burnham Street, Nottingham, NG5 2FD"/>
    <s v=""/>
    <s v=""/>
    <s v="33"/>
    <x v="23"/>
    <s v=""/>
    <x v="32"/>
    <s v="Residential, Dwelling, Terraced"/>
    <s v="In use"/>
    <s v="Postally Addressable"/>
    <x v="0"/>
    <s v=""/>
    <s v="00005025033007"/>
    <s v="02037049"/>
    <s v="457198.96"/>
    <s v="342793.01"/>
  </r>
  <r>
    <x v="718"/>
    <s v="34 Burnham Street, Nottingham, NG5 2FH"/>
    <s v=""/>
    <s v=""/>
    <s v="34"/>
    <x v="23"/>
    <s v=""/>
    <x v="33"/>
    <s v="Residential, Dwelling, Terraced"/>
    <s v="In use"/>
    <s v="Postally Addressable"/>
    <x v="0"/>
    <s v=""/>
    <s v="00005026034008"/>
    <s v="02037050"/>
    <s v="457202"/>
    <s v="342823"/>
  </r>
  <r>
    <x v="719"/>
    <s v="36 Burnham Street, Nottingham, NG5 2FH"/>
    <s v=""/>
    <s v=""/>
    <s v="36"/>
    <x v="23"/>
    <s v=""/>
    <x v="33"/>
    <s v="Residential, Dwelling, Terraced"/>
    <s v="In use"/>
    <s v="Postally Addressable"/>
    <x v="0"/>
    <s v=""/>
    <s v="00005026036003"/>
    <s v="02037053"/>
    <s v="457198"/>
    <s v="342824"/>
  </r>
  <r>
    <x v="720"/>
    <s v="37 Burnham Street, Nottingham, NG5 2FD"/>
    <s v=""/>
    <s v=""/>
    <s v="37"/>
    <x v="23"/>
    <s v=""/>
    <x v="32"/>
    <s v="Residential, Dwelling, Terraced"/>
    <s v="In use"/>
    <s v="Postally Addressable"/>
    <x v="0"/>
    <s v=""/>
    <s v="00005025037008"/>
    <s v="02037054"/>
    <s v="457189.67"/>
    <s v="342796.48"/>
  </r>
  <r>
    <x v="721"/>
    <s v="38 Burnham Street, Nottingham, NG5 2FH"/>
    <s v=""/>
    <s v=""/>
    <s v="38"/>
    <x v="23"/>
    <s v=""/>
    <x v="33"/>
    <s v="Residential, Dwelling, Terraced"/>
    <s v="In use"/>
    <s v="Postally Addressable"/>
    <x v="0"/>
    <s v=""/>
    <s v="00005026038009"/>
    <s v="02037055"/>
    <s v="457195"/>
    <s v="342826"/>
  </r>
  <r>
    <x v="722"/>
    <s v="39 Burnham Street, Nottingham, NG5 2FD"/>
    <s v=""/>
    <s v=""/>
    <s v="39"/>
    <x v="23"/>
    <s v=""/>
    <x v="32"/>
    <s v="Residential, Dwelling, Terraced"/>
    <s v="In use"/>
    <s v="Postally Addressable"/>
    <x v="0"/>
    <s v=""/>
    <s v="00005025039003"/>
    <s v="02037056"/>
    <s v="457185.06"/>
    <s v="342797.69"/>
  </r>
  <r>
    <x v="723"/>
    <s v="4 Burnham Street, Nottingham, NG5 2FH"/>
    <s v=""/>
    <s v=""/>
    <s v="4"/>
    <x v="23"/>
    <s v=""/>
    <x v="33"/>
    <s v="Residential, Dwelling, Terraced"/>
    <s v="In use"/>
    <s v="Postally Addressable"/>
    <x v="0"/>
    <s v=""/>
    <s v="00005026004002"/>
    <s v="02037057"/>
    <s v="457266"/>
    <s v="342800"/>
  </r>
  <r>
    <x v="724"/>
    <s v="41 Burnham Street, Nottingham, NG5 2FD"/>
    <s v=""/>
    <s v=""/>
    <s v="41"/>
    <x v="23"/>
    <s v=""/>
    <x v="32"/>
    <s v="Residential, Dwelling, Detached"/>
    <s v="In use"/>
    <s v="Postally Addressable"/>
    <x v="0"/>
    <s v=""/>
    <s v="00005025041003"/>
    <s v="02037058"/>
    <s v="457178"/>
    <s v="342797"/>
  </r>
  <r>
    <x v="725"/>
    <s v="43 Burnham Street, Nottingham, NG5 2FD"/>
    <s v=""/>
    <s v=""/>
    <s v="43"/>
    <x v="23"/>
    <s v=""/>
    <x v="32"/>
    <s v="Residential, Dwelling, Terraced"/>
    <s v="In use"/>
    <s v="Postally Addressable"/>
    <x v="0"/>
    <s v=""/>
    <s v="00005025043009"/>
    <s v="02037059"/>
    <s v="457172.15"/>
    <s v="342802.03"/>
  </r>
  <r>
    <x v="726"/>
    <s v="45 Burnham Street, Nottingham, NG5 2FD"/>
    <s v=""/>
    <s v=""/>
    <s v="45"/>
    <x v="23"/>
    <s v=""/>
    <x v="32"/>
    <s v="Residential, Dwelling, Terraced"/>
    <s v="In use"/>
    <s v="Postally Addressable"/>
    <x v="0"/>
    <s v=""/>
    <s v="00005025045004"/>
    <s v="02037060"/>
    <s v="457168.41"/>
    <s v="342803.64"/>
  </r>
  <r>
    <x v="727"/>
    <s v="47 Burnham Street, Nottingham, NG5 2FD"/>
    <s v=""/>
    <s v=""/>
    <s v="47"/>
    <x v="23"/>
    <s v=""/>
    <x v="32"/>
    <s v="Residential, Dwelling, Terraced"/>
    <s v="In use"/>
    <s v="Postally Addressable"/>
    <x v="0"/>
    <s v=""/>
    <s v="0000502504700A"/>
    <s v="02037061"/>
    <s v="457165.06"/>
    <s v="342805.24"/>
  </r>
  <r>
    <x v="728"/>
    <s v="49 Burnham Street, Nottingham, NG5 2FD"/>
    <s v=""/>
    <s v=""/>
    <s v="49"/>
    <x v="23"/>
    <s v=""/>
    <x v="32"/>
    <s v="Residential, Dwelling, Terraced"/>
    <s v="In use"/>
    <s v="Postally Addressable"/>
    <x v="0"/>
    <s v=""/>
    <s v="00005025049005"/>
    <s v="02037062"/>
    <s v="457161.25"/>
    <s v="342806.45"/>
  </r>
  <r>
    <x v="729"/>
    <s v="5 Burnham Street, Nottingham, NG5 2FD"/>
    <s v=""/>
    <s v=""/>
    <s v="5"/>
    <x v="23"/>
    <s v=""/>
    <x v="32"/>
    <s v="Residential, Dwelling, Terraced"/>
    <s v="In use"/>
    <s v="Postally Addressable"/>
    <x v="0"/>
    <s v=""/>
    <s v="00005025005007"/>
    <s v="02037063"/>
    <s v="457260.87"/>
    <s v="342771.11"/>
  </r>
  <r>
    <x v="730"/>
    <s v="51 Burnham Street, Nottingham, NG5 2FD"/>
    <s v=""/>
    <s v=""/>
    <s v="51"/>
    <x v="23"/>
    <s v=""/>
    <x v="32"/>
    <s v="Residential, Dwelling, Terraced"/>
    <s v="In use"/>
    <s v="Postally Addressable"/>
    <x v="0"/>
    <s v=""/>
    <s v="00005025051005"/>
    <s v="02037064"/>
    <s v="457157.37"/>
    <s v="342807.05"/>
  </r>
  <r>
    <x v="731"/>
    <s v="53 Burnham Street, Nottingham, NG5 2FD"/>
    <s v=""/>
    <s v=""/>
    <s v="53"/>
    <x v="23"/>
    <s v=""/>
    <x v="32"/>
    <s v="Residential, Dwelling, Terraced"/>
    <s v="In use"/>
    <s v="Postally Addressable"/>
    <x v="0"/>
    <s v=""/>
    <s v="0000502505300B"/>
    <s v="02037065"/>
    <s v="457149.75"/>
    <s v="342810.06"/>
  </r>
  <r>
    <x v="732"/>
    <s v="55 Burnham Street, Nottingham, NG5 2FD"/>
    <s v=""/>
    <s v=""/>
    <s v="55"/>
    <x v="23"/>
    <s v=""/>
    <x v="32"/>
    <s v="Residential, Dwelling, Terraced"/>
    <s v="In use"/>
    <s v="Postally Addressable"/>
    <x v="0"/>
    <s v=""/>
    <s v="00005025055006"/>
    <s v="02037066"/>
    <s v="457146.61"/>
    <s v="342811.73"/>
  </r>
  <r>
    <x v="733"/>
    <s v="57 Burnham Street, Nottingham, NG5 2FD"/>
    <s v=""/>
    <s v=""/>
    <s v="57"/>
    <x v="23"/>
    <s v=""/>
    <x v="32"/>
    <s v="Residential, Dwelling, Terraced"/>
    <s v="In use"/>
    <s v="Postally Addressable"/>
    <x v="0"/>
    <s v=""/>
    <s v="00005025057001"/>
    <s v="02037067"/>
    <s v="457142.73"/>
    <s v="342813.07"/>
  </r>
  <r>
    <x v="734"/>
    <s v="59 Burnham Street, Nottingham, NG5 2FD"/>
    <s v=""/>
    <s v=""/>
    <s v="59"/>
    <x v="23"/>
    <s v=""/>
    <x v="32"/>
    <s v="Residential, Dwelling, Terraced"/>
    <s v="In use"/>
    <s v="Postally Addressable"/>
    <x v="0"/>
    <s v=""/>
    <s v="00005025059007"/>
    <s v="02037068"/>
    <s v="457138.92"/>
    <s v="342814.14"/>
  </r>
  <r>
    <x v="735"/>
    <s v="6 Burnham Street, Nottingham, NG5 2FH"/>
    <s v=""/>
    <s v=""/>
    <s v="6"/>
    <x v="23"/>
    <s v=""/>
    <x v="33"/>
    <s v="Residential, Dwelling, Terraced"/>
    <s v="In use"/>
    <s v="Postally Addressable"/>
    <x v="0"/>
    <s v=""/>
    <s v="00005026006008"/>
    <s v="02037069"/>
    <s v="457263"/>
    <s v="342801"/>
  </r>
  <r>
    <x v="736"/>
    <s v="61 Burnham Street, Nottingham, NG5 2FD"/>
    <s v=""/>
    <s v=""/>
    <s v="61"/>
    <x v="23"/>
    <s v=""/>
    <x v="32"/>
    <s v="Residential, Dwelling, Terraced"/>
    <s v="In use"/>
    <s v="Postally Addressable"/>
    <x v="0"/>
    <s v=""/>
    <s v="00005025061007"/>
    <s v="02037070"/>
    <s v="457135.57"/>
    <s v="342815.54"/>
  </r>
  <r>
    <x v="737"/>
    <s v="63 Burnham Street, Nottingham, NG5 2FD"/>
    <s v=""/>
    <s v=""/>
    <s v="63"/>
    <x v="23"/>
    <s v=""/>
    <x v="32"/>
    <s v="Residential, Dwelling, Terraced"/>
    <s v="In use"/>
    <s v="Postally Addressable"/>
    <x v="0"/>
    <s v=""/>
    <s v="00005025063002"/>
    <s v="02037071"/>
    <s v="457131.96"/>
    <s v="342817.21"/>
  </r>
  <r>
    <x v="738"/>
    <s v="65 Burnham Street, Nottingham, NG5 2FD"/>
    <s v=""/>
    <s v=""/>
    <s v="65"/>
    <x v="23"/>
    <s v=""/>
    <x v="32"/>
    <s v="Residential, Dwelling, Terraced"/>
    <s v="In use"/>
    <s v="Postally Addressable"/>
    <x v="0"/>
    <s v=""/>
    <s v="00005025065008"/>
    <s v="02037072"/>
    <s v="457127.95"/>
    <s v="342818.66"/>
  </r>
  <r>
    <x v="739"/>
    <s v="67 Burnham Street, Nottingham, NG5 2FD"/>
    <s v=""/>
    <s v=""/>
    <s v="67"/>
    <x v="23"/>
    <s v=""/>
    <x v="32"/>
    <s v="Residential, Dwelling, Terraced"/>
    <s v="In use"/>
    <s v="Postally Addressable"/>
    <x v="0"/>
    <s v=""/>
    <s v="00005025067003"/>
    <s v="02037073"/>
    <s v="457124.14"/>
    <s v="342819.97"/>
  </r>
  <r>
    <x v="740"/>
    <s v="69 Burnham Street, Nottingham, NG5 2FD"/>
    <s v=""/>
    <s v=""/>
    <s v="69"/>
    <x v="23"/>
    <s v=""/>
    <x v="32"/>
    <s v="Residential, Dwelling, Terraced"/>
    <s v="In use"/>
    <s v="Postally Addressable"/>
    <x v="0"/>
    <s v=""/>
    <s v="00005025069009"/>
    <s v="02037074"/>
    <s v="457116.06"/>
    <s v="342822.13"/>
  </r>
  <r>
    <x v="741"/>
    <s v="7 Burnham Street, Nottingham, NG5 2FD"/>
    <s v=""/>
    <s v=""/>
    <s v="7"/>
    <x v="23"/>
    <s v=""/>
    <x v="32"/>
    <s v="Residential, Dwelling, Terraced"/>
    <s v="In use"/>
    <s v="Postally Addressable"/>
    <x v="0"/>
    <s v=""/>
    <s v="00005025007002"/>
    <s v="02037075"/>
    <s v="457256.72"/>
    <s v="342772.57"/>
  </r>
  <r>
    <x v="742"/>
    <s v="71 Burnham Street, Nottingham, NG5 2FD"/>
    <s v=""/>
    <s v=""/>
    <s v="71"/>
    <x v="23"/>
    <s v=""/>
    <x v="32"/>
    <s v="Residential, Dwelling, Terraced"/>
    <s v="In use"/>
    <s v="Postally Addressable"/>
    <x v="0"/>
    <s v=""/>
    <s v="00005025071009"/>
    <s v="02037076"/>
    <s v="457112.14"/>
    <s v="342822.93"/>
  </r>
  <r>
    <x v="743"/>
    <s v="73 Burnham Street, Nottingham, NG5 2FD"/>
    <s v=""/>
    <s v=""/>
    <s v="73"/>
    <x v="23"/>
    <s v=""/>
    <x v="32"/>
    <s v="Residential, Dwelling, Terraced"/>
    <s v="In use"/>
    <s v="Postally Addressable"/>
    <x v="0"/>
    <s v=""/>
    <s v="00005025073004"/>
    <s v="02037077"/>
    <s v="457108.50"/>
    <s v="342824.24"/>
  </r>
  <r>
    <x v="744"/>
    <s v="75 Burnham Street, Nottingham, NG5 2FD"/>
    <s v=""/>
    <s v=""/>
    <s v="75"/>
    <x v="23"/>
    <s v=""/>
    <x v="32"/>
    <s v="Residential, Dwelling, Terraced"/>
    <s v="In use"/>
    <s v="Postally Addressable"/>
    <x v="0"/>
    <s v=""/>
    <s v="0000502507500A"/>
    <s v="02037078"/>
    <s v="457104.86"/>
    <s v="342825.54"/>
  </r>
  <r>
    <x v="745"/>
    <s v="9 Burnham Street, Nottingham, NG5 2FD"/>
    <s v=""/>
    <s v=""/>
    <s v="9"/>
    <x v="23"/>
    <s v=""/>
    <x v="32"/>
    <s v="Residential, Dwelling, Terraced"/>
    <s v="In use"/>
    <s v="Postally Addressable"/>
    <x v="0"/>
    <s v=""/>
    <s v="00005025009008"/>
    <s v="02037086"/>
    <s v="457252.68"/>
    <s v="342774.42"/>
  </r>
  <r>
    <x v="746"/>
    <s v="Flat 1, 12 Burnham Street, Nottingham, NG5 2FH"/>
    <s v=""/>
    <s v="Flat 1"/>
    <s v="12"/>
    <x v="23"/>
    <s v=""/>
    <x v="33"/>
    <s v="Residential, Dwelling, Self-Contained Flat (Includes Maisonette / Apartment)"/>
    <s v="In use"/>
    <s v="Postally Addressable"/>
    <x v="0"/>
    <s v=""/>
    <s v="00005026012009"/>
    <s v="02037025"/>
    <s v="457249"/>
    <s v="342808"/>
  </r>
  <r>
    <x v="747"/>
    <s v="Flat 1, 35 Burnham Street, Nottingham, NG5 2FD"/>
    <s v=""/>
    <s v="Flat 1"/>
    <s v="35"/>
    <x v="23"/>
    <s v=""/>
    <x v="32"/>
    <s v="Residential, Dwelling, Self-Contained Flat (Includes Maisonette / Apartment)"/>
    <s v="In use"/>
    <s v="Postally Addressable"/>
    <x v="0"/>
    <s v=""/>
    <s v="00005025035002"/>
    <s v="02037051"/>
    <s v="457194"/>
    <s v="342793"/>
  </r>
  <r>
    <x v="748"/>
    <s v="Flat 1, 8 Burnham Street, Nottingham, NG5 2FH"/>
    <s v=""/>
    <s v="Flat 1"/>
    <s v="8"/>
    <x v="23"/>
    <s v=""/>
    <x v="33"/>
    <s v="Residential, Dwelling, Self-Contained Flat (Includes Maisonette / Apartment)"/>
    <s v="In use"/>
    <s v="Postally Addressable"/>
    <x v="0"/>
    <s v=""/>
    <s v="00005026008019"/>
    <s v="02037080"/>
    <s v="457259"/>
    <s v="342803"/>
  </r>
  <r>
    <x v="749"/>
    <s v="Flat 2, 12 Burnham Street, Nottingham, NG5 2FH"/>
    <s v=""/>
    <s v="Flat 2"/>
    <s v="12"/>
    <x v="23"/>
    <s v=""/>
    <x v="33"/>
    <s v="Residential, Dwelling, Self-Contained Flat (Includes Maisonette / Apartment)"/>
    <s v="In use"/>
    <s v="Postally Addressable"/>
    <x v="0"/>
    <s v=""/>
    <s v="00005026012013"/>
    <s v="02037024"/>
    <s v="457249"/>
    <s v="342808"/>
  </r>
  <r>
    <x v="750"/>
    <s v="Flat 2, 35 Burnham Street, Nottingham, NG5 2FD"/>
    <s v=""/>
    <s v="Flat 2"/>
    <s v="35"/>
    <x v="23"/>
    <s v=""/>
    <x v="32"/>
    <s v="Residential, Dwelling, Self-Contained Flat (Includes Maisonette / Apartment)"/>
    <s v="In use"/>
    <s v="Postally Addressable"/>
    <x v="0"/>
    <s v=""/>
    <s v="00005025035017"/>
    <s v="02037052"/>
    <s v="457194"/>
    <s v="342793"/>
  </r>
  <r>
    <x v="751"/>
    <s v="Flat 2, 8 Burnham Street, Nottingham, NG5 2FH"/>
    <s v=""/>
    <s v="Flat 2"/>
    <s v="8"/>
    <x v="23"/>
    <s v=""/>
    <x v="33"/>
    <s v="Residential, Dwelling, Self-Contained Flat (Includes Maisonette / Apartment)"/>
    <s v="In use"/>
    <s v="Postally Addressable"/>
    <x v="0"/>
    <s v=""/>
    <s v="00005026008027"/>
    <s v="02037081"/>
    <s v="457259"/>
    <s v="342803"/>
  </r>
  <r>
    <x v="752"/>
    <s v="Flat 3, 8 Burnham Street, Nottingham, NG5 2FH"/>
    <s v=""/>
    <s v="Flat 3"/>
    <s v="8"/>
    <x v="23"/>
    <s v=""/>
    <x v="33"/>
    <s v="Residential, Dwelling, Self-Contained Flat (Includes Maisonette / Apartment)"/>
    <s v="In use"/>
    <s v="Postally Addressable"/>
    <x v="0"/>
    <s v=""/>
    <s v="00005026008035"/>
    <s v="02037082"/>
    <s v="457259"/>
    <s v="342803"/>
  </r>
  <r>
    <x v="753"/>
    <s v="1 Buttermere Court, Nottingham, NG5 2JH"/>
    <s v=""/>
    <s v=""/>
    <s v="1"/>
    <x v="24"/>
    <s v=""/>
    <x v="34"/>
    <s v="Residential, Dwelling, Terraced"/>
    <s v="In use"/>
    <s v="Postally Addressable"/>
    <x v="0"/>
    <s v=""/>
    <s v="00005009001004"/>
    <s v="02035815"/>
    <s v="457249"/>
    <s v="342927"/>
  </r>
  <r>
    <x v="754"/>
    <s v="10 Buttermere Court, Nottingham, NG5 2JH"/>
    <s v=""/>
    <s v=""/>
    <s v="10"/>
    <x v="24"/>
    <s v=""/>
    <x v="34"/>
    <s v="Residential, Dwelling, Terraced"/>
    <s v="In use"/>
    <s v="Postally Addressable"/>
    <x v="0"/>
    <s v=""/>
    <s v="00005010010007"/>
    <s v="02035816"/>
    <s v="457222"/>
    <s v="342953"/>
  </r>
  <r>
    <x v="755"/>
    <s v="11 Buttermere Court, Nottingham, NG5 2JH"/>
    <s v=""/>
    <s v=""/>
    <s v="11"/>
    <x v="24"/>
    <s v=""/>
    <x v="34"/>
    <s v="Residential, Dwelling, Terraced"/>
    <s v="In use"/>
    <s v="Postally Addressable"/>
    <x v="0"/>
    <s v=""/>
    <s v="00005009011006"/>
    <s v="02035817"/>
    <s v="457252"/>
    <s v="342907"/>
  </r>
  <r>
    <x v="756"/>
    <s v="12 Buttermere Court, Nottingham, NG5 2JH"/>
    <s v=""/>
    <s v=""/>
    <s v="12"/>
    <x v="24"/>
    <s v=""/>
    <x v="34"/>
    <s v="Residential, Dwelling, Terraced"/>
    <s v="In use"/>
    <s v="Postally Addressable"/>
    <x v="0"/>
    <s v=""/>
    <s v="00005010012002"/>
    <s v="02035818"/>
    <s v="457223"/>
    <s v="342947"/>
  </r>
  <r>
    <x v="757"/>
    <s v="14 Buttermere Court, Nottingham, NG5 2JH"/>
    <s v=""/>
    <s v=""/>
    <s v="14"/>
    <x v="24"/>
    <s v=""/>
    <x v="34"/>
    <s v="Residential, Dwelling, Terraced"/>
    <s v="In use"/>
    <s v="Postally Addressable"/>
    <x v="0"/>
    <s v=""/>
    <s v="00005010014008"/>
    <s v="02035819"/>
    <s v="457224"/>
    <s v="342941"/>
  </r>
  <r>
    <x v="758"/>
    <s v="15 Buttermere Court, Nottingham, NG5 2JH"/>
    <s v=""/>
    <s v=""/>
    <s v="15"/>
    <x v="24"/>
    <s v=""/>
    <x v="34"/>
    <s v="Residential, Dwelling, Terraced"/>
    <s v="In use"/>
    <s v="Postally Addressable"/>
    <x v="0"/>
    <s v=""/>
    <s v="00005009015007"/>
    <s v="02035820"/>
    <s v="457253"/>
    <s v="342903"/>
  </r>
  <r>
    <x v="759"/>
    <s v="16 Buttermere Court, Nottingham, NG5 2JH"/>
    <s v=""/>
    <s v=""/>
    <s v="16"/>
    <x v="24"/>
    <s v=""/>
    <x v="34"/>
    <s v="Residential, Dwelling, Terraced"/>
    <s v="In use"/>
    <s v="Postally Addressable"/>
    <x v="0"/>
    <s v=""/>
    <s v="00005010016003"/>
    <s v="02035821"/>
    <s v="457225"/>
    <s v="342935"/>
  </r>
  <r>
    <x v="760"/>
    <s v="17 Buttermere Court, Nottingham, NG5 2JH"/>
    <s v=""/>
    <s v=""/>
    <s v="17"/>
    <x v="24"/>
    <s v=""/>
    <x v="34"/>
    <s v="Residential, Dwelling, Terraced"/>
    <s v="In use"/>
    <s v="Postally Addressable"/>
    <x v="0"/>
    <s v=""/>
    <s v="00005009017002"/>
    <s v="02035822"/>
    <s v="457254"/>
    <s v="342900"/>
  </r>
  <r>
    <x v="761"/>
    <s v="18 Buttermere Court, Nottingham, NG5 2JH"/>
    <s v=""/>
    <s v=""/>
    <s v="18"/>
    <x v="24"/>
    <s v=""/>
    <x v="34"/>
    <s v="Residential, Dwelling, Terraced"/>
    <s v="In use"/>
    <s v="Postally Addressable"/>
    <x v="0"/>
    <s v=""/>
    <s v="00005010018009"/>
    <s v="02035823"/>
    <s v="457226"/>
    <s v="342929"/>
  </r>
  <r>
    <x v="762"/>
    <s v="19 Buttermere Court, Nottingham, NG5 2JH"/>
    <s v=""/>
    <s v=""/>
    <s v="19"/>
    <x v="24"/>
    <s v=""/>
    <x v="34"/>
    <s v="Residential, Dwelling, Terraced"/>
    <s v="In use"/>
    <s v="Postally Addressable"/>
    <x v="0"/>
    <s v=""/>
    <s v="00005009019008"/>
    <s v="02035824"/>
    <s v="457255"/>
    <s v="342896"/>
  </r>
  <r>
    <x v="763"/>
    <s v="2 Buttermere Court, Nottingham, NG5 2JH"/>
    <s v=""/>
    <s v=""/>
    <s v="2"/>
    <x v="24"/>
    <s v=""/>
    <x v="34"/>
    <s v="Residential, Dwelling, Terraced"/>
    <s v="In use"/>
    <s v="Postally Addressable"/>
    <x v="0"/>
    <s v=""/>
    <s v="0000501000200B"/>
    <s v="02035825"/>
    <s v="457249"/>
    <s v="342958"/>
  </r>
  <r>
    <x v="764"/>
    <s v="3 Buttermere Court, Nottingham, NG5 2JH"/>
    <s v=""/>
    <s v=""/>
    <s v="3"/>
    <x v="24"/>
    <s v=""/>
    <x v="34"/>
    <s v="Residential, Dwelling, Terraced"/>
    <s v="In use"/>
    <s v="Postally Addressable"/>
    <x v="0"/>
    <s v=""/>
    <s v="0000500900300A"/>
    <s v="02035826"/>
    <s v="457250"/>
    <s v="342922"/>
  </r>
  <r>
    <x v="765"/>
    <s v="4 Buttermere Court, Nottingham, NG5 2JH"/>
    <s v=""/>
    <s v=""/>
    <s v="4"/>
    <x v="24"/>
    <s v=""/>
    <x v="34"/>
    <s v="Residential, Dwelling, Terraced"/>
    <s v="In use"/>
    <s v="Postally Addressable"/>
    <x v="0"/>
    <s v=""/>
    <s v="00005010004006"/>
    <s v="02035827"/>
    <s v="457245"/>
    <s v="342957"/>
  </r>
  <r>
    <x v="766"/>
    <s v="5 Buttermere Court, Nottingham, NG5 2JH"/>
    <s v=""/>
    <s v=""/>
    <s v="5"/>
    <x v="24"/>
    <s v=""/>
    <x v="34"/>
    <s v="Residential, Dwelling, Terraced"/>
    <s v="In use"/>
    <s v="Postally Addressable"/>
    <x v="0"/>
    <s v=""/>
    <s v="00005009005005"/>
    <s v="02035828"/>
    <s v="457250"/>
    <s v="342919"/>
  </r>
  <r>
    <x v="767"/>
    <s v="6 Buttermere Court, Nottingham, NG5 2JH"/>
    <s v=""/>
    <s v=""/>
    <s v="6"/>
    <x v="24"/>
    <s v=""/>
    <x v="34"/>
    <s v="Residential, Dwelling, Terraced"/>
    <s v="In use"/>
    <s v="Postally Addressable"/>
    <x v="0"/>
    <s v=""/>
    <s v="00005010006001"/>
    <s v="02035829"/>
    <s v="457241"/>
    <s v="342957"/>
  </r>
  <r>
    <x v="768"/>
    <s v="7 Buttermere Court, Nottingham, NG5 2JH"/>
    <s v=""/>
    <s v=""/>
    <s v="7"/>
    <x v="24"/>
    <s v=""/>
    <x v="34"/>
    <s v="Residential, Dwelling, Terraced"/>
    <s v="In use"/>
    <s v="Postally Addressable"/>
    <x v="0"/>
    <s v=""/>
    <s v="0000500900700B"/>
    <s v="02035830"/>
    <s v="457251"/>
    <s v="342915"/>
  </r>
  <r>
    <x v="769"/>
    <s v="8 Buttermere Court, Nottingham, NG5 2JH"/>
    <s v=""/>
    <s v=""/>
    <s v="8"/>
    <x v="24"/>
    <s v=""/>
    <x v="34"/>
    <s v="Residential, Dwelling, Terraced"/>
    <s v="In use"/>
    <s v="Postally Addressable"/>
    <x v="0"/>
    <s v=""/>
    <s v="00005010008007"/>
    <s v="02035831"/>
    <s v="457221"/>
    <s v="342959"/>
  </r>
  <r>
    <x v="770"/>
    <s v="9 Buttermere Court, Nottingham, NG5 2JH"/>
    <s v=""/>
    <s v=""/>
    <s v="9"/>
    <x v="24"/>
    <s v=""/>
    <x v="34"/>
    <s v="Residential, Dwelling, Terraced"/>
    <s v="In use"/>
    <s v="Postally Addressable"/>
    <x v="0"/>
    <s v=""/>
    <s v="00005009009006"/>
    <s v="02035832"/>
    <s v="457252"/>
    <s v="342911"/>
  </r>
  <r>
    <x v="771"/>
    <s v="2 Byron Grove, Nottingham, NG5 2GX"/>
    <s v=""/>
    <s v=""/>
    <s v="2"/>
    <x v="25"/>
    <s v=""/>
    <x v="35"/>
    <s v="Residential, Dwelling, Detached"/>
    <s v="In use"/>
    <s v="Postally Addressable"/>
    <x v="0"/>
    <s v=""/>
    <s v="00005027000014"/>
    <s v="02035343"/>
    <s v="457406"/>
    <s v="343165"/>
  </r>
  <r>
    <x v="772"/>
    <s v="4 Byron Grove, Nottingham, NG5 2GX"/>
    <s v=""/>
    <s v=""/>
    <s v="4"/>
    <x v="25"/>
    <s v=""/>
    <x v="35"/>
    <s v="Residential, Dwelling, Detached"/>
    <s v="In use"/>
    <s v="Postally Addressable"/>
    <x v="0"/>
    <s v=""/>
    <s v="0000502700400B"/>
    <s v="02035344"/>
    <s v="457386"/>
    <s v="343176"/>
  </r>
  <r>
    <x v="773"/>
    <s v="Norfolk House, Byron Grove, Nottingham, NG5 2GX"/>
    <s v=""/>
    <s v="Norfolk House"/>
    <s v=""/>
    <x v="25"/>
    <s v=""/>
    <x v="35"/>
    <s v="Residential, Dwelling, Detached"/>
    <s v="In use"/>
    <s v="Postally Addressable"/>
    <x v="0"/>
    <s v=""/>
    <s v="00005027006004"/>
    <s v="08007555"/>
    <s v="457375"/>
    <s v="343167"/>
  </r>
  <r>
    <x v="774"/>
    <s v="1 Caledon Road, Nottingham, NG5 2NF"/>
    <s v=""/>
    <s v=""/>
    <s v="1"/>
    <x v="26"/>
    <s v=""/>
    <x v="36"/>
    <s v="Residential, Dwelling, Semi-Detached"/>
    <s v="In use"/>
    <s v="Postally Addressable"/>
    <x v="0"/>
    <s v=""/>
    <s v="0000503100100B"/>
    <s v="02035562"/>
    <s v="456956"/>
    <s v="343025"/>
  </r>
  <r>
    <x v="775"/>
    <s v="10 Caledon Road, Nottingham, NG5 2NG"/>
    <s v=""/>
    <s v=""/>
    <s v="10"/>
    <x v="26"/>
    <s v=""/>
    <x v="37"/>
    <s v="Residential, Dwelling, Semi-Detached"/>
    <s v="In use"/>
    <s v="Postally Addressable"/>
    <x v="0"/>
    <s v=""/>
    <s v="00005032010008"/>
    <s v="02035563"/>
    <s v="456923.12"/>
    <s v="343046.95"/>
  </r>
  <r>
    <x v="776"/>
    <s v="11 Caledon Road, Nottingham, NG5 2NF"/>
    <s v=""/>
    <s v=""/>
    <s v="11"/>
    <x v="26"/>
    <s v=""/>
    <x v="36"/>
    <s v="Residential, Dwelling, Semi-Detached"/>
    <s v="In use"/>
    <s v="Postally Addressable"/>
    <x v="0"/>
    <s v=""/>
    <s v="00005031011002"/>
    <s v="02035564"/>
    <s v="456920"/>
    <s v="343019"/>
  </r>
  <r>
    <x v="777"/>
    <s v="12 Caledon Road, Nottingham, NG5 2NG"/>
    <s v=""/>
    <s v=""/>
    <s v="12"/>
    <x v="26"/>
    <s v=""/>
    <x v="37"/>
    <s v="Residential, Dwelling, Semi-Detached"/>
    <s v="In use"/>
    <s v="Postally Addressable"/>
    <x v="0"/>
    <s v=""/>
    <s v="00005032012003"/>
    <s v="02035565"/>
    <s v="456914.05"/>
    <s v="343045.99"/>
  </r>
  <r>
    <x v="778"/>
    <s v="13 Caledon Road, Nottingham, NG5 2NF"/>
    <s v=""/>
    <s v=""/>
    <s v="13"/>
    <x v="26"/>
    <s v=""/>
    <x v="36"/>
    <s v="Residential, Dwelling, Semi-Detached"/>
    <s v="In use"/>
    <s v="Postally Addressable"/>
    <x v="0"/>
    <s v=""/>
    <s v="00005031013008"/>
    <s v="02035566"/>
    <s v="456912"/>
    <s v="343018"/>
  </r>
  <r>
    <x v="779"/>
    <s v="14 Caledon Road, Nottingham, NG5 2NG"/>
    <s v=""/>
    <s v=""/>
    <s v="14"/>
    <x v="26"/>
    <s v=""/>
    <x v="37"/>
    <s v="Residential, Dwelling, Semi-Detached"/>
    <s v="In use"/>
    <s v="Postally Addressable"/>
    <x v="0"/>
    <s v=""/>
    <s v="00005032014009"/>
    <s v="02035567"/>
    <s v="456894"/>
    <s v="343041"/>
  </r>
  <r>
    <x v="780"/>
    <s v="14A Caledon Road, Nottingham, NG5 2NG"/>
    <s v=""/>
    <s v=""/>
    <s v="14A"/>
    <x v="26"/>
    <s v=""/>
    <x v="37"/>
    <s v="Residential, Dwelling, Detached"/>
    <s v="In use"/>
    <s v="Postally Addressable"/>
    <x v="0"/>
    <s v=""/>
    <s v="00005032014013"/>
    <s v="03000875"/>
    <s v="456901.57"/>
    <s v="343046.78"/>
  </r>
  <r>
    <x v="781"/>
    <s v="14B Caledon Road, Nottingham, NG5 2NG"/>
    <s v=""/>
    <s v=""/>
    <s v="14B"/>
    <x v="26"/>
    <s v=""/>
    <x v="37"/>
    <s v="Residential, Dwelling, Semi-Detached"/>
    <s v="In use"/>
    <s v="Postally Addressable"/>
    <x v="0"/>
    <s v=""/>
    <s v="00005032014025"/>
    <s v="03000876"/>
    <s v="456894"/>
    <s v="343079"/>
  </r>
  <r>
    <x v="782"/>
    <s v="14C Caledon Road, Nottingham, NG5 2NG"/>
    <s v=""/>
    <s v=""/>
    <s v="14C"/>
    <x v="26"/>
    <s v=""/>
    <x v="37"/>
    <s v="Residential, Dwelling, Semi-Detached"/>
    <s v="In use"/>
    <s v="Postally Addressable"/>
    <x v="0"/>
    <s v=""/>
    <s v="00005032014032"/>
    <s v="03000877"/>
    <s v="456888"/>
    <s v="343078"/>
  </r>
  <r>
    <x v="783"/>
    <s v="15 Caledon Road, Nottingham, NG5 2NF"/>
    <s v=""/>
    <s v=""/>
    <s v="15"/>
    <x v="26"/>
    <s v=""/>
    <x v="36"/>
    <s v="Residential, Dwelling, Semi-Detached"/>
    <s v="In use"/>
    <s v="Postally Addressable"/>
    <x v="0"/>
    <s v=""/>
    <s v="00005031015003"/>
    <s v="02035568"/>
    <s v="456905"/>
    <s v="343016"/>
  </r>
  <r>
    <x v="784"/>
    <s v="16 Caledon Road, Nottingham, NG5 2NG"/>
    <s v=""/>
    <s v=""/>
    <s v="16"/>
    <x v="26"/>
    <s v=""/>
    <x v="37"/>
    <s v="Residential, Dwelling, Semi-Detached"/>
    <s v="In use"/>
    <s v="Postally Addressable"/>
    <x v="0"/>
    <s v=""/>
    <s v="00005032016004"/>
    <s v="02035569"/>
    <s v="456888"/>
    <s v="343040"/>
  </r>
  <r>
    <x v="785"/>
    <s v="17 Caledon Road, Nottingham, NG5 2NF"/>
    <s v=""/>
    <s v=""/>
    <s v="17"/>
    <x v="26"/>
    <s v=""/>
    <x v="36"/>
    <s v="Residential, Dwelling, Semi-Detached"/>
    <s v="In use"/>
    <s v="Postally Addressable"/>
    <x v="0"/>
    <s v=""/>
    <s v="00005031017009"/>
    <s v="02035570"/>
    <s v="456897"/>
    <s v="343015"/>
  </r>
  <r>
    <x v="786"/>
    <s v="18 Caledon Road, Nottingham, NG5 2NG"/>
    <s v=""/>
    <s v=""/>
    <s v="18"/>
    <x v="26"/>
    <s v=""/>
    <x v="37"/>
    <s v="Residential, Dwelling, Semi-Detached"/>
    <s v="In use"/>
    <s v="Postally Addressable"/>
    <x v="0"/>
    <s v=""/>
    <s v="0000503201800A"/>
    <s v="02035571"/>
    <s v="456867"/>
    <s v="343037"/>
  </r>
  <r>
    <x v="787"/>
    <s v="19 Caledon Road, Nottingham, NG5 2NF"/>
    <s v=""/>
    <s v=""/>
    <s v="19"/>
    <x v="26"/>
    <s v=""/>
    <x v="36"/>
    <s v="Residential, Dwelling, Semi-Detached"/>
    <s v="In use"/>
    <s v="Postally Addressable"/>
    <x v="0"/>
    <s v=""/>
    <s v="00005031019004"/>
    <s v="02035572"/>
    <s v="456891"/>
    <s v="343014"/>
  </r>
  <r>
    <x v="788"/>
    <s v="2 Caledon Road, Nottingham, NG5 2NG"/>
    <s v=""/>
    <s v=""/>
    <s v="2"/>
    <x v="26"/>
    <s v=""/>
    <x v="37"/>
    <s v="Residential, Dwelling, Semi-Detached"/>
    <s v="In use"/>
    <s v="Postally Addressable"/>
    <x v="0"/>
    <s v=""/>
    <s v="00005032002001"/>
    <s v="02035573"/>
    <s v="456971"/>
    <s v="343056"/>
  </r>
  <r>
    <x v="789"/>
    <s v="20 Caledon Road, Nottingham, NG5 2NG"/>
    <s v=""/>
    <s v=""/>
    <s v="20"/>
    <x v="26"/>
    <s v=""/>
    <x v="37"/>
    <s v="Residential, Dwelling, Semi-Detached"/>
    <s v="In use"/>
    <s v="Postally Addressable"/>
    <x v="0"/>
    <s v=""/>
    <s v="0000503202000A"/>
    <s v="02035574"/>
    <s v="456861"/>
    <s v="343037"/>
  </r>
  <r>
    <x v="790"/>
    <s v="21A Caledon Road, Nottingham, NG5 2NF"/>
    <s v=""/>
    <s v=""/>
    <s v="21A"/>
    <x v="26"/>
    <s v=""/>
    <x v="36"/>
    <s v="Residential, Dwelling, Self-Contained Flat (Includes Maisonette / Apartment)"/>
    <s v="In use"/>
    <s v="Postally Addressable"/>
    <x v="0"/>
    <s v=""/>
    <s v="00005031021019"/>
    <s v="02035576"/>
    <s v="456881"/>
    <s v="343012"/>
  </r>
  <r>
    <x v="791"/>
    <s v="22 Caledon Road, Nottingham, NG5 2NG"/>
    <s v=""/>
    <s v=""/>
    <s v="22"/>
    <x v="26"/>
    <s v=""/>
    <x v="37"/>
    <s v="Residential, Dwelling, Semi-Detached"/>
    <s v="In use"/>
    <s v="Postally Addressable"/>
    <x v="0"/>
    <s v=""/>
    <s v="00005032022005"/>
    <s v="02035577"/>
    <s v="456847"/>
    <s v="343034"/>
  </r>
  <r>
    <x v="792"/>
    <s v="23 Caledon Road, Nottingham, NG5 2NF"/>
    <s v=""/>
    <s v=""/>
    <s v="23"/>
    <x v="26"/>
    <s v=""/>
    <x v="36"/>
    <s v="Residential, Dwelling, Semi-Detached"/>
    <s v="In use"/>
    <s v="Postally Addressable"/>
    <x v="0"/>
    <s v=""/>
    <s v="0000503102300A"/>
    <s v="02035578"/>
    <s v="456875"/>
    <s v="343011"/>
  </r>
  <r>
    <x v="793"/>
    <s v="24 Caledon Road, Nottingham, NG5 2NG"/>
    <s v=""/>
    <s v=""/>
    <s v="24"/>
    <x v="26"/>
    <s v=""/>
    <x v="37"/>
    <s v="Residential, Dwelling, Semi-Detached"/>
    <s v="In use"/>
    <s v="Postally Addressable"/>
    <x v="0"/>
    <s v=""/>
    <s v="0000503202400B"/>
    <s v="02035579"/>
    <s v="456840"/>
    <s v="343033"/>
  </r>
  <r>
    <x v="794"/>
    <s v="25 Caledon Road, Nottingham, NG5 2NF"/>
    <s v=""/>
    <s v=""/>
    <s v="25"/>
    <x v="26"/>
    <s v=""/>
    <x v="36"/>
    <s v="Residential, Dwelling, Semi-Detached"/>
    <s v="In use"/>
    <s v="Postally Addressable"/>
    <x v="0"/>
    <s v=""/>
    <s v="00005031025005"/>
    <s v="02035580"/>
    <s v="456865"/>
    <s v="343007"/>
  </r>
  <r>
    <x v="795"/>
    <s v="26 Caledon Road, Nottingham, NG5 2NG"/>
    <s v=""/>
    <s v=""/>
    <s v="26"/>
    <x v="26"/>
    <s v=""/>
    <x v="37"/>
    <s v="Residential, Dwelling, Semi-Detached"/>
    <s v="In use"/>
    <s v="Postally Addressable"/>
    <x v="0"/>
    <s v=""/>
    <s v="00005032026006"/>
    <s v="02035581"/>
    <s v="456832"/>
    <s v="343033"/>
  </r>
  <r>
    <x v="796"/>
    <s v="27 Caledon Road, Nottingham, NG5 2NF"/>
    <s v=""/>
    <s v=""/>
    <s v="27"/>
    <x v="26"/>
    <s v=""/>
    <x v="36"/>
    <s v="Residential, Dwelling, Semi-Detached"/>
    <s v="In use"/>
    <s v="Postally Addressable"/>
    <x v="0"/>
    <s v=""/>
    <s v="0000503102700B"/>
    <s v="02035582"/>
    <s v="456859"/>
    <s v="343006"/>
  </r>
  <r>
    <x v="797"/>
    <s v="28 Caledon Road, Nottingham, NG5 2NG"/>
    <s v=""/>
    <s v=""/>
    <s v="28"/>
    <x v="26"/>
    <s v=""/>
    <x v="37"/>
    <s v="Residential, Dwelling, Semi-Detached"/>
    <s v="In use"/>
    <s v="Postally Addressable"/>
    <x v="0"/>
    <s v=""/>
    <s v="00005032028001"/>
    <s v="02035583"/>
    <s v="456827"/>
    <s v="343034"/>
  </r>
  <r>
    <x v="798"/>
    <s v="29 Caledon Road, Nottingham, NG5 2NF"/>
    <s v=""/>
    <s v=""/>
    <s v="29"/>
    <x v="26"/>
    <s v=""/>
    <x v="36"/>
    <s v="Residential, Dwelling, Semi-Detached"/>
    <s v="In use"/>
    <s v="Postally Addressable"/>
    <x v="0"/>
    <s v=""/>
    <s v="00005031029006"/>
    <s v="02035584"/>
    <s v="456848"/>
    <s v="343004"/>
  </r>
  <r>
    <x v="799"/>
    <s v="3 Caledon Road, Nottingham, NG5 2NF"/>
    <s v=""/>
    <s v=""/>
    <s v="3"/>
    <x v="26"/>
    <s v=""/>
    <x v="36"/>
    <s v="Residential, Dwelling, Semi-Detached"/>
    <s v="In use"/>
    <s v="Postally Addressable"/>
    <x v="0"/>
    <s v=""/>
    <s v="00005031003006"/>
    <s v="02035585"/>
    <s v="456950"/>
    <s v="343025"/>
  </r>
  <r>
    <x v="800"/>
    <s v="30 Caledon Road, Nottingham, NG5 2NG"/>
    <s v=""/>
    <s v=""/>
    <s v="30"/>
    <x v="26"/>
    <s v=""/>
    <x v="37"/>
    <s v="Residential, Dwelling, Semi-Detached"/>
    <s v="In use"/>
    <s v="Postally Addressable"/>
    <x v="0"/>
    <s v=""/>
    <s v="00005032030001"/>
    <s v="02035586"/>
    <s v="456818"/>
    <s v="343033"/>
  </r>
  <r>
    <x v="801"/>
    <s v="31 Caledon Road, Nottingham, NG5 2NF"/>
    <s v=""/>
    <s v=""/>
    <s v="31"/>
    <x v="26"/>
    <s v=""/>
    <x v="36"/>
    <s v="Residential, Dwelling, Semi-Detached"/>
    <s v="In use"/>
    <s v="Postally Addressable"/>
    <x v="0"/>
    <s v=""/>
    <s v="00005031031006"/>
    <s v="02035587"/>
    <s v="456843"/>
    <s v="343003"/>
  </r>
  <r>
    <x v="802"/>
    <s v="32 Caledon Road, Nottingham, NG5 2NG"/>
    <s v=""/>
    <s v=""/>
    <s v="32"/>
    <x v="26"/>
    <s v=""/>
    <x v="37"/>
    <s v="Residential, Dwelling, Semi-Detached"/>
    <s v="In use"/>
    <s v="Postally Addressable"/>
    <x v="0"/>
    <s v=""/>
    <s v="00005032032007"/>
    <s v="02035588"/>
    <s v="456813"/>
    <s v="343031"/>
  </r>
  <r>
    <x v="803"/>
    <s v="33 Caledon Road, Nottingham, NG5 2NF"/>
    <s v=""/>
    <s v=""/>
    <s v="33"/>
    <x v="26"/>
    <s v=""/>
    <x v="36"/>
    <s v="Residential, Dwelling, Detached"/>
    <s v="In use"/>
    <s v="Postally Addressable"/>
    <x v="0"/>
    <s v=""/>
    <s v="00005031033001"/>
    <s v="02035589"/>
    <s v="456834"/>
    <s v="343003"/>
  </r>
  <r>
    <x v="804"/>
    <s v="34 Caledon Road, Nottingham, NG5 2NG"/>
    <s v=""/>
    <s v=""/>
    <s v="34"/>
    <x v="26"/>
    <s v=""/>
    <x v="37"/>
    <s v="Residential, Dwelling, Semi-Detached"/>
    <s v="In use"/>
    <s v="Postally Addressable"/>
    <x v="0"/>
    <s v=""/>
    <s v="00005032034002"/>
    <s v="02035590"/>
    <s v="456804"/>
    <s v="343030"/>
  </r>
  <r>
    <x v="805"/>
    <s v="36 Caledon Road, Nottingham, NG5 2NG"/>
    <s v=""/>
    <s v=""/>
    <s v="36"/>
    <x v="26"/>
    <s v=""/>
    <x v="37"/>
    <s v="Residential, Dwelling, Semi-Detached"/>
    <s v="In use"/>
    <s v="Postally Addressable"/>
    <x v="0"/>
    <s v=""/>
    <s v="00005032036008"/>
    <s v="02035591"/>
    <s v="456800"/>
    <s v="343029"/>
  </r>
  <r>
    <x v="806"/>
    <s v="38 Caledon Road, Nottingham, NG5 2NG"/>
    <s v=""/>
    <s v=""/>
    <s v="38"/>
    <x v="26"/>
    <s v=""/>
    <x v="37"/>
    <s v="Residential, Dwelling, Detached"/>
    <s v="In use"/>
    <s v="Postally Addressable"/>
    <x v="0"/>
    <s v=""/>
    <s v="00005032038003"/>
    <s v="02035592"/>
    <s v="456789"/>
    <s v="343022"/>
  </r>
  <r>
    <x v="807"/>
    <s v="4 Caledon Road, Nottingham, NG5 2NG"/>
    <s v=""/>
    <s v=""/>
    <s v="4"/>
    <x v="26"/>
    <s v=""/>
    <x v="37"/>
    <s v="Residential, Dwelling, Semi-Detached"/>
    <s v="In use"/>
    <s v="Postally Addressable"/>
    <x v="0"/>
    <s v=""/>
    <s v="00005032004007"/>
    <s v="02035593"/>
    <s v="456965"/>
    <s v="343054"/>
  </r>
  <r>
    <x v="808"/>
    <s v="40 Caledon Road, Nottingham, NG5 2NG"/>
    <s v=""/>
    <s v=""/>
    <s v="40"/>
    <x v="26"/>
    <s v=""/>
    <x v="37"/>
    <s v="Residential, Dwelling, Detached"/>
    <s v="In use"/>
    <s v="Postally Addressable"/>
    <x v="0"/>
    <s v=""/>
    <s v="00005032040003"/>
    <s v="02035594"/>
    <s v="456778"/>
    <s v="343024"/>
  </r>
  <r>
    <x v="809"/>
    <s v="41 Caledon Road, Nottingham, NG5 2NF"/>
    <s v=""/>
    <s v=""/>
    <s v="41"/>
    <x v="26"/>
    <s v=""/>
    <x v="36"/>
    <s v="Residential, Dwelling, Semi-Detached"/>
    <s v="In use"/>
    <s v="Postally Addressable"/>
    <x v="0"/>
    <s v=""/>
    <s v="00005031041008"/>
    <s v="02035595"/>
    <s v="456824.91"/>
    <s v="343001.09"/>
  </r>
  <r>
    <x v="810"/>
    <s v="42 Caledon Road, Nottingham, NG5 2NG"/>
    <s v=""/>
    <s v=""/>
    <s v="42"/>
    <x v="26"/>
    <s v=""/>
    <x v="37"/>
    <s v="Residential, Dwelling, Detached"/>
    <s v="In use"/>
    <s v="Postally Addressable"/>
    <x v="0"/>
    <s v=""/>
    <s v="00005032042009"/>
    <s v="02035596"/>
    <s v="456763"/>
    <s v="343023"/>
  </r>
  <r>
    <x v="811"/>
    <s v="43 Caledon Road, Nottingham, NG5 2NF"/>
    <s v=""/>
    <s v=""/>
    <s v="43"/>
    <x v="26"/>
    <s v=""/>
    <x v="36"/>
    <s v="Residential, Dwelling, Semi-Detached"/>
    <s v="In use"/>
    <s v="Postally Addressable"/>
    <x v="0"/>
    <s v=""/>
    <s v="00005031043003"/>
    <s v="02035597"/>
    <s v="456817.87"/>
    <s v="343000.26"/>
  </r>
  <r>
    <x v="812"/>
    <s v="44 Caledon Road, Nottingham, NG5 2NG"/>
    <s v=""/>
    <s v=""/>
    <s v="44"/>
    <x v="26"/>
    <s v=""/>
    <x v="37"/>
    <s v="Residential, Dwelling, Detached"/>
    <s v="In use"/>
    <s v="Postally Addressable"/>
    <x v="0"/>
    <s v=""/>
    <s v="00005032044004"/>
    <s v="02035598"/>
    <s v="456750"/>
    <s v="343021"/>
  </r>
  <r>
    <x v="813"/>
    <s v="45 Caledon Road, Nottingham, NG5 2NF"/>
    <s v=""/>
    <s v=""/>
    <s v="45"/>
    <x v="26"/>
    <s v=""/>
    <x v="36"/>
    <s v="Residential, Dwelling, Semi-Detached"/>
    <s v="In use"/>
    <s v="Postally Addressable"/>
    <x v="0"/>
    <s v=""/>
    <s v="00005031045009"/>
    <s v="02035599"/>
    <s v="456809.10"/>
    <s v="342999.44"/>
  </r>
  <r>
    <x v="814"/>
    <s v="46 Caledon Road, Nottingham, NG5 2NG"/>
    <s v=""/>
    <s v=""/>
    <s v="46"/>
    <x v="26"/>
    <s v=""/>
    <x v="37"/>
    <s v="Residential, Dwelling, Detached"/>
    <s v="In use"/>
    <s v="Postally Addressable"/>
    <x v="0"/>
    <s v=""/>
    <s v="0000503204600A"/>
    <s v="02035600"/>
    <s v="456736"/>
    <s v="343018"/>
  </r>
  <r>
    <x v="815"/>
    <s v="47 Caledon Road, Nottingham, NG5 2NF"/>
    <s v=""/>
    <s v=""/>
    <s v="47"/>
    <x v="26"/>
    <s v=""/>
    <x v="36"/>
    <s v="Residential, Dwelling, Semi-Detached"/>
    <s v="In use"/>
    <s v="Postally Addressable"/>
    <x v="0"/>
    <s v=""/>
    <s v="00005031047004"/>
    <s v="02035601"/>
    <s v="456802.65"/>
    <s v="342998.61"/>
  </r>
  <r>
    <x v="816"/>
    <s v="48 Caledon Road, Nottingham, NG5 2NG"/>
    <s v=""/>
    <s v=""/>
    <s v="48"/>
    <x v="26"/>
    <s v=""/>
    <x v="37"/>
    <s v="Residential, Dwelling, Detached"/>
    <s v="In use"/>
    <s v="Postally Addressable"/>
    <x v="0"/>
    <s v=""/>
    <s v="00005032048005"/>
    <s v="02035602"/>
    <s v="456723"/>
    <s v="343017"/>
  </r>
  <r>
    <x v="817"/>
    <s v="49 Caledon Road, Nottingham, NG5 2NF"/>
    <s v=""/>
    <s v=""/>
    <s v="49"/>
    <x v="26"/>
    <s v=""/>
    <x v="36"/>
    <s v="Residential, Dwelling, Semi-Detached"/>
    <s v="In use"/>
    <s v="Postally Addressable"/>
    <x v="0"/>
    <s v=""/>
    <s v="0000503104900A"/>
    <s v="02035603"/>
    <s v="456794.05"/>
    <s v="342996.96"/>
  </r>
  <r>
    <x v="818"/>
    <s v="5 Caledon Road, Nottingham, NG5 2NF"/>
    <s v=""/>
    <s v=""/>
    <s v="5"/>
    <x v="26"/>
    <s v=""/>
    <x v="36"/>
    <s v="Residential, Dwelling, Semi-Detached"/>
    <s v="In use"/>
    <s v="Postally Addressable"/>
    <x v="0"/>
    <s v=""/>
    <s v="00005031005001"/>
    <s v="02035604"/>
    <s v="456942"/>
    <s v="343023"/>
  </r>
  <r>
    <x v="819"/>
    <s v="50 Caledon Road, Nottingham, NG5 2NG"/>
    <s v=""/>
    <s v=""/>
    <s v="50"/>
    <x v="26"/>
    <s v=""/>
    <x v="37"/>
    <s v="Residential, Dwelling, Detached"/>
    <s v="In use"/>
    <s v="Postally Addressable"/>
    <x v="0"/>
    <s v=""/>
    <s v="00005032050005"/>
    <s v="02035605"/>
    <s v="456708"/>
    <s v="343013"/>
  </r>
  <r>
    <x v="820"/>
    <s v="51 Caledon Road, Nottingham, NG5 2NF"/>
    <s v=""/>
    <s v=""/>
    <s v="51"/>
    <x v="26"/>
    <s v=""/>
    <x v="36"/>
    <s v="Residential, Dwelling, Semi-Detached"/>
    <s v="In use"/>
    <s v="Postally Addressable"/>
    <x v="0"/>
    <s v=""/>
    <s v="0000503105100A"/>
    <s v="02035606"/>
    <s v="456787.61"/>
    <s v="342995.80"/>
  </r>
  <r>
    <x v="821"/>
    <s v="52 Caledon Road, Nottingham, NG5 2NG"/>
    <s v=""/>
    <s v=""/>
    <s v="52"/>
    <x v="26"/>
    <s v=""/>
    <x v="37"/>
    <s v="Residential, Dwelling, Detached"/>
    <s v="In use"/>
    <s v="Postally Addressable"/>
    <x v="0"/>
    <s v=""/>
    <s v="0000503205200B"/>
    <s v="02035607"/>
    <s v="456690"/>
    <s v="343007"/>
  </r>
  <r>
    <x v="822"/>
    <s v="53 Caledon Road, Nottingham, NG5 2NF"/>
    <s v=""/>
    <s v=""/>
    <s v="53"/>
    <x v="26"/>
    <s v=""/>
    <x v="36"/>
    <s v="Residential, Dwelling, Semi-Detached"/>
    <s v="In use"/>
    <s v="Postally Addressable"/>
    <x v="0"/>
    <s v=""/>
    <s v="00005031053005"/>
    <s v="02035608"/>
    <s v="456779"/>
    <s v="342994"/>
  </r>
  <r>
    <x v="823"/>
    <s v="55 Caledon Road, Nottingham, NG5 2NF"/>
    <s v=""/>
    <s v=""/>
    <s v="55"/>
    <x v="26"/>
    <s v=""/>
    <x v="36"/>
    <s v="Residential, Dwelling, Semi-Detached"/>
    <s v="In use"/>
    <s v="Postally Addressable"/>
    <x v="0"/>
    <s v=""/>
    <s v="0000503105500B"/>
    <s v="02035609"/>
    <s v="456774"/>
    <s v="342992"/>
  </r>
  <r>
    <x v="824"/>
    <s v="57 Caledon Road, Nottingham, NG5 2NF"/>
    <s v=""/>
    <s v=""/>
    <s v="57"/>
    <x v="26"/>
    <s v=""/>
    <x v="36"/>
    <s v="Residential, Dwelling, Semi-Detached"/>
    <s v="In use"/>
    <s v="Postally Addressable"/>
    <x v="0"/>
    <s v=""/>
    <s v="00005031057006"/>
    <s v="02035610"/>
    <s v="456764"/>
    <s v="342992"/>
  </r>
  <r>
    <x v="825"/>
    <s v="59 Caledon Road, Nottingham, NG5 2NF"/>
    <s v=""/>
    <s v=""/>
    <s v="59"/>
    <x v="26"/>
    <s v=""/>
    <x v="36"/>
    <s v="Residential, Dwelling, Semi-Detached"/>
    <s v="In use"/>
    <s v="Postally Addressable"/>
    <x v="0"/>
    <s v=""/>
    <s v="00005031059001"/>
    <s v="02035611"/>
    <s v="456759"/>
    <s v="342988"/>
  </r>
  <r>
    <x v="826"/>
    <s v="6 Caledon Road, Nottingham, NG5 2NG"/>
    <s v=""/>
    <s v=""/>
    <s v="6"/>
    <x v="26"/>
    <s v=""/>
    <x v="37"/>
    <s v="Residential, Dwelling, Semi-Detached"/>
    <s v="In use"/>
    <s v="Postally Addressable"/>
    <x v="0"/>
    <s v=""/>
    <s v="00005032006002"/>
    <s v="02035612"/>
    <s v="456950"/>
    <s v="343050"/>
  </r>
  <r>
    <x v="827"/>
    <s v="61 Caledon Road, Nottingham, NG5 2NF"/>
    <s v=""/>
    <s v=""/>
    <s v="61"/>
    <x v="26"/>
    <s v=""/>
    <x v="36"/>
    <s v="Residential, Dwelling, Semi-Detached"/>
    <s v="In use"/>
    <s v="Postally Addressable"/>
    <x v="0"/>
    <s v=""/>
    <s v="00005031061001"/>
    <s v="02035613"/>
    <s v="456747"/>
    <s v="342988"/>
  </r>
  <r>
    <x v="828"/>
    <s v="63 Caledon Road, Nottingham, NG5 2NF"/>
    <s v=""/>
    <s v=""/>
    <s v="63"/>
    <x v="26"/>
    <s v=""/>
    <x v="36"/>
    <s v="Residential, Dwelling, Semi-Detached"/>
    <s v="In use"/>
    <s v="Postally Addressable"/>
    <x v="0"/>
    <s v=""/>
    <s v="00005031063007"/>
    <s v="02035614"/>
    <s v="456744"/>
    <s v="342987"/>
  </r>
  <r>
    <x v="829"/>
    <s v="65 Caledon Road, Nottingham, NG5 2NF"/>
    <s v=""/>
    <s v=""/>
    <s v="65"/>
    <x v="26"/>
    <s v=""/>
    <x v="36"/>
    <s v="Residential, Dwelling, Semi-Detached"/>
    <s v="In use"/>
    <s v="Postally Addressable"/>
    <x v="0"/>
    <s v=""/>
    <s v="00005031065002"/>
    <s v="02035615"/>
    <s v="456733"/>
    <s v="342986"/>
  </r>
  <r>
    <x v="830"/>
    <s v="67 Caledon Road, Nottingham, NG5 2NF"/>
    <s v=""/>
    <s v=""/>
    <s v="67"/>
    <x v="26"/>
    <s v=""/>
    <x v="36"/>
    <s v="Residential, Dwelling, Semi-Detached"/>
    <s v="In use"/>
    <s v="Postally Addressable"/>
    <x v="0"/>
    <s v=""/>
    <s v="00005031067008"/>
    <s v="02035616"/>
    <s v="456727"/>
    <s v="342985"/>
  </r>
  <r>
    <x v="831"/>
    <s v="69 Caledon Road, Nottingham, NG5 2NF"/>
    <s v=""/>
    <s v=""/>
    <s v="69"/>
    <x v="26"/>
    <s v=""/>
    <x v="36"/>
    <s v="Residential, Dwelling, Semi-Detached"/>
    <s v="In use"/>
    <s v="Postally Addressable"/>
    <x v="0"/>
    <s v=""/>
    <s v="00005031069003"/>
    <s v="02035617"/>
    <s v="456718"/>
    <s v="342982"/>
  </r>
  <r>
    <x v="832"/>
    <s v="7 Caledon Road, Nottingham, NG5 2NF"/>
    <s v=""/>
    <s v=""/>
    <s v="7"/>
    <x v="26"/>
    <s v=""/>
    <x v="36"/>
    <s v="Residential, Dwelling, Semi-Detached"/>
    <s v="In use"/>
    <s v="Postally Addressable"/>
    <x v="0"/>
    <s v=""/>
    <s v="00005031007007"/>
    <s v="02035618"/>
    <s v="456935"/>
    <s v="343022"/>
  </r>
  <r>
    <x v="833"/>
    <s v="71 Caledon Road, Nottingham, NG5 2NF"/>
    <s v=""/>
    <s v=""/>
    <s v="71"/>
    <x v="26"/>
    <s v=""/>
    <x v="36"/>
    <s v="Residential, Dwelling, Semi-Detached"/>
    <s v="In use"/>
    <s v="Postally Addressable"/>
    <x v="0"/>
    <s v=""/>
    <s v="00005031071003"/>
    <s v="02035619"/>
    <s v="456712"/>
    <s v="342981"/>
  </r>
  <r>
    <x v="834"/>
    <s v="73 Caledon Road, Nottingham, NG5 2NF"/>
    <s v=""/>
    <s v=""/>
    <s v="73"/>
    <x v="26"/>
    <s v=""/>
    <x v="36"/>
    <s v="Residential, Dwelling, Semi-Detached"/>
    <s v="In use"/>
    <s v="Postally Addressable"/>
    <x v="0"/>
    <s v=""/>
    <s v="00005031073009"/>
    <s v="02035620"/>
    <s v="456704"/>
    <s v="342980"/>
  </r>
  <r>
    <x v="835"/>
    <s v="75 Caledon Road, Nottingham, NG5 2NF"/>
    <s v=""/>
    <s v=""/>
    <s v="75"/>
    <x v="26"/>
    <s v=""/>
    <x v="36"/>
    <s v="Residential, Dwelling, Semi-Detached"/>
    <s v="In use"/>
    <s v="Postally Addressable"/>
    <x v="0"/>
    <s v=""/>
    <s v="00005031075004"/>
    <s v="02035621"/>
    <s v="456697"/>
    <s v="342979"/>
  </r>
  <r>
    <x v="836"/>
    <s v="77 Caledon Road, Nottingham, NG5 2NF"/>
    <s v=""/>
    <s v=""/>
    <s v="77"/>
    <x v="26"/>
    <s v=""/>
    <x v="36"/>
    <s v="Residential, Dwelling, Semi-Detached"/>
    <s v="In use"/>
    <s v="Postally Addressable"/>
    <x v="0"/>
    <s v=""/>
    <s v="0000503107700A"/>
    <s v="02035622"/>
    <s v="456688"/>
    <s v="342978"/>
  </r>
  <r>
    <x v="837"/>
    <s v="79 Caledon Road, Nottingham, NG5 2NF"/>
    <s v=""/>
    <s v=""/>
    <s v="79"/>
    <x v="26"/>
    <s v=""/>
    <x v="36"/>
    <s v="Residential, Dwelling, Semi-Detached"/>
    <s v="In use"/>
    <s v="Postally Addressable"/>
    <x v="0"/>
    <s v=""/>
    <s v="00005031079005"/>
    <s v="02035623"/>
    <s v="456680"/>
    <s v="342976"/>
  </r>
  <r>
    <x v="838"/>
    <s v="8 Caledon Road, Nottingham, NG5 2NG"/>
    <s v=""/>
    <s v=""/>
    <s v="8"/>
    <x v="26"/>
    <s v=""/>
    <x v="37"/>
    <s v="Residential, Dwelling, Semi-Detached"/>
    <s v="In use"/>
    <s v="Postally Addressable"/>
    <x v="0"/>
    <s v=""/>
    <s v="00005032008008"/>
    <s v="02035624"/>
    <s v="456942"/>
    <s v="343050"/>
  </r>
  <r>
    <x v="839"/>
    <s v="9 Caledon Road, Nottingham, NG5 2NF"/>
    <s v=""/>
    <s v=""/>
    <s v="9"/>
    <x v="26"/>
    <s v=""/>
    <x v="36"/>
    <s v="Residential, Dwelling, Semi-Detached"/>
    <s v="In use"/>
    <s v="Postally Addressable"/>
    <x v="0"/>
    <s v=""/>
    <s v="00005031009002"/>
    <s v="02035625"/>
    <s v="456927"/>
    <s v="343020"/>
  </r>
  <r>
    <x v="840"/>
    <s v="Annexe At, 24 Caledon Road, Nottingham, NG5 2NG"/>
    <s v=""/>
    <s v="Annexe At"/>
    <s v="24"/>
    <x v="26"/>
    <s v=""/>
    <x v="37"/>
    <s v="Residential, Dwelling, Detached"/>
    <s v="In use"/>
    <s v="Postally Addressable"/>
    <x v="0"/>
    <s v=""/>
    <s v="00005032024019"/>
    <s v="08007142"/>
    <s v="456834"/>
    <s v="343069"/>
  </r>
  <r>
    <x v="841"/>
    <s v="Ground Floor Flat, 21 Caledon Road, Nottingham, NG5 2NF"/>
    <s v=""/>
    <s v="Ground Floor Flat"/>
    <s v="21"/>
    <x v="26"/>
    <s v=""/>
    <x v="36"/>
    <s v="Residential, Dwelling, Self-Contained Flat (Includes Maisonette / Apartment)"/>
    <s v="In use"/>
    <s v="Postally Addressable"/>
    <x v="0"/>
    <s v=""/>
    <s v="00005031021004"/>
    <s v="02035575"/>
    <s v="456881"/>
    <s v="343012"/>
  </r>
  <r>
    <x v="842"/>
    <s v="11 Cameron Street, Nottingham, NG5 2HS"/>
    <s v=""/>
    <s v=""/>
    <s v="11"/>
    <x v="27"/>
    <s v=""/>
    <x v="38"/>
    <s v="Residential, Dwelling, Terraced"/>
    <s v="In use"/>
    <s v="Postally Addressable"/>
    <x v="0"/>
    <s v=""/>
    <s v="00005033011009"/>
    <s v="02035838"/>
    <s v="457061"/>
    <s v="342886"/>
  </r>
  <r>
    <x v="843"/>
    <s v="13 Cameron Street, Nottingham, NG5 2HS"/>
    <s v=""/>
    <s v=""/>
    <s v="13"/>
    <x v="27"/>
    <s v=""/>
    <x v="38"/>
    <s v="Residential, Dwelling, Terraced"/>
    <s v="In use"/>
    <s v="Postally Addressable"/>
    <x v="0"/>
    <s v=""/>
    <s v="00005033013004"/>
    <s v="02035839"/>
    <s v="457061"/>
    <s v="342889"/>
  </r>
  <r>
    <x v="844"/>
    <s v="15 Cameron Street, Nottingham, NG5 2HS"/>
    <s v=""/>
    <s v=""/>
    <s v="15"/>
    <x v="27"/>
    <s v=""/>
    <x v="38"/>
    <s v="Residential, Dwelling, Terraced"/>
    <s v="In use"/>
    <s v="Postally Addressable"/>
    <x v="0"/>
    <s v=""/>
    <s v="0000503301500A"/>
    <s v="02035840"/>
    <s v="457060"/>
    <s v="342893"/>
  </r>
  <r>
    <x v="845"/>
    <s v="17 Cameron Street, Nottingham, NG5 2HS"/>
    <s v=""/>
    <s v=""/>
    <s v="17"/>
    <x v="27"/>
    <s v=""/>
    <x v="38"/>
    <s v="Residential, Dwelling, Terraced"/>
    <s v="In use"/>
    <s v="Postally Addressable"/>
    <x v="0"/>
    <s v=""/>
    <s v="00005033017005"/>
    <s v="02035841"/>
    <s v="457059"/>
    <s v="342897"/>
  </r>
  <r>
    <x v="846"/>
    <s v="19 Cameron Street, Nottingham, NG5 2HS"/>
    <s v=""/>
    <s v=""/>
    <s v="19"/>
    <x v="27"/>
    <s v=""/>
    <x v="38"/>
    <s v="Residential, Dwelling, Terraced"/>
    <s v="In use"/>
    <s v="Postally Addressable"/>
    <x v="0"/>
    <s v=""/>
    <s v="00005033019001"/>
    <s v="08010764"/>
    <s v="457058.84"/>
    <s v="342903.11"/>
  </r>
  <r>
    <x v="847"/>
    <s v="21 Cameron Street, Nottingham, NG5 2HS"/>
    <s v=""/>
    <s v=""/>
    <s v="21"/>
    <x v="27"/>
    <s v=""/>
    <x v="38"/>
    <s v="Residential, Dwelling, Terraced"/>
    <s v="In use"/>
    <s v="Postally Addressable"/>
    <x v="0"/>
    <s v=""/>
    <s v="00005033021008"/>
    <s v="08009122"/>
    <s v="457058.18"/>
    <s v="342906.93"/>
  </r>
  <r>
    <x v="848"/>
    <s v="23 Cameron Street, Nottingham, NG5 2HS"/>
    <s v=""/>
    <s v=""/>
    <s v="23"/>
    <x v="27"/>
    <s v=""/>
    <x v="38"/>
    <s v="Residential, Dwelling, Terraced"/>
    <s v="In use"/>
    <s v="Postally Addressable"/>
    <x v="0"/>
    <s v=""/>
    <s v="00005033023006"/>
    <s v="08008106"/>
    <s v="457057.51"/>
    <s v="342910.74"/>
  </r>
  <r>
    <x v="849"/>
    <s v="25 Cameron Street, Nottingham, NG5 2HS"/>
    <s v=""/>
    <s v=""/>
    <s v="25"/>
    <x v="27"/>
    <s v=""/>
    <x v="38"/>
    <s v="Residential, Dwelling, Terraced"/>
    <s v="In use"/>
    <s v="Postally Addressable"/>
    <x v="0"/>
    <s v=""/>
    <s v="00005033025005"/>
    <s v="08009461"/>
    <s v="457056.68"/>
    <s v="342914.56"/>
  </r>
  <r>
    <x v="850"/>
    <s v="27 Cameron Street, Nottingham, NG5 2HS"/>
    <s v=""/>
    <s v=""/>
    <s v="27"/>
    <x v="27"/>
    <s v=""/>
    <x v="38"/>
    <s v="Residential, Dwelling, Terraced"/>
    <s v="In use"/>
    <s v="Postally Addressable"/>
    <x v="0"/>
    <s v=""/>
    <s v="00005033027002"/>
    <s v="08008057"/>
    <s v="457056.02"/>
    <s v="342918.87"/>
  </r>
  <r>
    <x v="851"/>
    <s v="29 Cameron Street, Nottingham, NG5 2HS"/>
    <s v=""/>
    <s v=""/>
    <s v="29"/>
    <x v="27"/>
    <s v=""/>
    <x v="38"/>
    <s v="Residential, Dwelling, Terraced"/>
    <s v="In use"/>
    <s v="Postally Addressable"/>
    <x v="0"/>
    <s v=""/>
    <s v="00005033029009"/>
    <s v="08007986"/>
    <s v="457055.52"/>
    <s v="342922.52"/>
  </r>
  <r>
    <x v="852"/>
    <s v="31 Cameron Street, Nottingham, NG5 2HS"/>
    <s v=""/>
    <s v=""/>
    <s v="31"/>
    <x v="27"/>
    <s v=""/>
    <x v="38"/>
    <s v="Residential, Dwelling, Terraced"/>
    <s v="In use"/>
    <s v="Postally Addressable"/>
    <x v="0"/>
    <s v=""/>
    <s v="00005033031008"/>
    <s v="08009151"/>
    <s v="457054.86"/>
    <s v="342926.01"/>
  </r>
  <r>
    <x v="853"/>
    <s v="5 Cameron Street, Nottingham, NG5 2HS"/>
    <s v=""/>
    <s v=""/>
    <s v="5"/>
    <x v="27"/>
    <s v=""/>
    <x v="38"/>
    <s v="Residential, Dwelling, Terraced"/>
    <s v="In use"/>
    <s v="Postally Addressable"/>
    <x v="0"/>
    <s v=""/>
    <s v="00005033005008"/>
    <s v="02035844"/>
    <s v="457063"/>
    <s v="342875"/>
  </r>
  <r>
    <x v="854"/>
    <s v="7 Cameron Street, Nottingham, NG5 2HS"/>
    <s v=""/>
    <s v=""/>
    <s v="7"/>
    <x v="27"/>
    <s v=""/>
    <x v="38"/>
    <s v="Residential, Dwelling, Terraced"/>
    <s v="In use"/>
    <s v="Postally Addressable"/>
    <x v="0"/>
    <s v=""/>
    <s v="00005033007003"/>
    <s v="02035845"/>
    <s v="457063"/>
    <s v="342878"/>
  </r>
  <r>
    <x v="855"/>
    <s v="9 Cameron Street, Nottingham, NG5 2HS"/>
    <s v=""/>
    <s v=""/>
    <s v="9"/>
    <x v="27"/>
    <s v=""/>
    <x v="38"/>
    <s v="Residential, Dwelling, Terraced"/>
    <s v="In use"/>
    <s v="Postally Addressable"/>
    <x v="0"/>
    <s v=""/>
    <s v="00005033009009"/>
    <s v="02035846"/>
    <s v="457062"/>
    <s v="342881"/>
  </r>
  <r>
    <x v="856"/>
    <s v="Flat 1, 3 Cameron Street, Nottingham, NG5 2HS"/>
    <s v=""/>
    <s v="Flat 1"/>
    <s v="3"/>
    <x v="27"/>
    <s v=""/>
    <x v="38"/>
    <s v="Residential, Dwelling, Self-Contained Flat (Includes Maisonette / Apartment)"/>
    <s v="In use"/>
    <s v="Postally Addressable"/>
    <x v="0"/>
    <s v=""/>
    <s v="00005033003017"/>
    <s v="02035842"/>
    <s v="457066"/>
    <s v="342872"/>
  </r>
  <r>
    <x v="857"/>
    <s v="Flat 2, 3 Cameron Street, Nottingham, NG5 2HS"/>
    <s v=""/>
    <s v="Flat 2"/>
    <s v="3"/>
    <x v="27"/>
    <s v=""/>
    <x v="38"/>
    <s v="Residential, Dwelling, Self-Contained Flat (Includes Maisonette / Apartment)"/>
    <s v="In use"/>
    <s v="Postally Addressable"/>
    <x v="0"/>
    <s v=""/>
    <s v="00005033003021"/>
    <s v="02035843"/>
    <s v="457066"/>
    <s v="342872"/>
  </r>
  <r>
    <x v="858"/>
    <s v="1 Cannon Street, Nottingham, NG5 2HB"/>
    <s v=""/>
    <s v=""/>
    <s v="1"/>
    <x v="28"/>
    <s v=""/>
    <x v="39"/>
    <s v="Residential, Dwelling, Terraced"/>
    <s v="In use"/>
    <s v="Postally Addressable"/>
    <x v="0"/>
    <s v=""/>
    <s v="00005035001003"/>
    <s v="02035847"/>
    <s v="457206"/>
    <s v="342991"/>
  </r>
  <r>
    <x v="859"/>
    <s v="10 Cannon Street, Nottingham, NG5 2HB"/>
    <s v=""/>
    <s v=""/>
    <s v="10"/>
    <x v="28"/>
    <s v=""/>
    <x v="39"/>
    <s v="Residential, Dwelling, Semi-Detached"/>
    <s v="In use"/>
    <s v="Postally Addressable"/>
    <x v="0"/>
    <s v=""/>
    <s v="0000503601000B"/>
    <s v="02035848"/>
    <s v="457221"/>
    <s v="343056"/>
  </r>
  <r>
    <x v="860"/>
    <s v="11 Cannon Street, Nottingham, NG5 2HB"/>
    <s v=""/>
    <s v=""/>
    <s v="11"/>
    <x v="28"/>
    <s v=""/>
    <x v="39"/>
    <s v="Residential, Dwelling, Semi-Detached"/>
    <s v="In use"/>
    <s v="Postally Addressable"/>
    <x v="0"/>
    <s v=""/>
    <s v="00005035011005"/>
    <s v="02035849"/>
    <s v="457198.59"/>
    <s v="343046.03"/>
  </r>
  <r>
    <x v="861"/>
    <s v="12 Cannon Street, Nottingham, NG5 2HB"/>
    <s v=""/>
    <s v=""/>
    <s v="12"/>
    <x v="28"/>
    <s v=""/>
    <x v="39"/>
    <s v="Residential, Dwelling, Semi-Detached"/>
    <s v="In use"/>
    <s v="Postally Addressable"/>
    <x v="0"/>
    <s v=""/>
    <s v="00005036012006"/>
    <s v="02035850"/>
    <s v="457218.07"/>
    <s v="343062.32"/>
  </r>
  <r>
    <x v="862"/>
    <s v="13 Cannon Street, Nottingham, NG5 2HB"/>
    <s v=""/>
    <s v=""/>
    <s v="13"/>
    <x v="28"/>
    <s v=""/>
    <x v="39"/>
    <s v="Residential, Dwelling, Semi-Detached"/>
    <s v="In use"/>
    <s v="Postally Addressable"/>
    <x v="0"/>
    <s v=""/>
    <s v="0000503501300B"/>
    <s v="02035851"/>
    <s v="457195.91"/>
    <s v="343053.03"/>
  </r>
  <r>
    <x v="863"/>
    <s v="14 Cannon Street, Nottingham, NG5 2HB"/>
    <s v=""/>
    <s v=""/>
    <s v="14"/>
    <x v="28"/>
    <s v=""/>
    <x v="39"/>
    <s v="Residential, Dwelling, Semi-Detached"/>
    <s v="In use"/>
    <s v="Postally Addressable"/>
    <x v="0"/>
    <s v=""/>
    <s v="00005036014001"/>
    <s v="02035852"/>
    <s v="457216.79"/>
    <s v="343067.42"/>
  </r>
  <r>
    <x v="864"/>
    <s v="15 Cannon Street, Nottingham, NG5 2HB"/>
    <s v=""/>
    <s v=""/>
    <s v="15"/>
    <x v="28"/>
    <s v=""/>
    <x v="39"/>
    <s v="Residential, Dwelling, Semi-Detached"/>
    <s v="In use"/>
    <s v="Postally Addressable"/>
    <x v="0"/>
    <s v=""/>
    <s v="00005035015006"/>
    <s v="02035853"/>
    <s v="457195.78"/>
    <s v="343062.07"/>
  </r>
  <r>
    <x v="865"/>
    <s v="16 Cannon Street, Nottingham, NG5 2HB"/>
    <s v=""/>
    <s v=""/>
    <s v="16"/>
    <x v="28"/>
    <s v=""/>
    <x v="39"/>
    <s v="Residential, Dwelling, Semi-Detached"/>
    <s v="In use"/>
    <s v="Postally Addressable"/>
    <x v="0"/>
    <s v=""/>
    <s v="00005036016007"/>
    <s v="02035854"/>
    <s v="457211"/>
    <s v="343116"/>
  </r>
  <r>
    <x v="866"/>
    <s v="17 Cannon Street, Nottingham, NG5 2HB"/>
    <s v=""/>
    <s v=""/>
    <s v="17"/>
    <x v="28"/>
    <s v=""/>
    <x v="39"/>
    <s v="Residential, Dwelling, Semi-Detached"/>
    <s v="In use"/>
    <s v="Postally Addressable"/>
    <x v="0"/>
    <s v=""/>
    <s v="00005035017001"/>
    <s v="02035855"/>
    <s v="457194"/>
    <s v="343067"/>
  </r>
  <r>
    <x v="867"/>
    <s v="18 Cannon Street, Nottingham, NG5 2HB"/>
    <s v=""/>
    <s v=""/>
    <s v="18"/>
    <x v="28"/>
    <s v=""/>
    <x v="39"/>
    <s v="Residential, Dwelling, Semi-Detached"/>
    <s v="In use"/>
    <s v="Postally Addressable"/>
    <x v="0"/>
    <s v=""/>
    <s v="00005036018002"/>
    <s v="02035856"/>
    <s v="457210"/>
    <s v="343120"/>
  </r>
  <r>
    <x v="868"/>
    <s v="19 Cannon Street, Nottingham, NG5 2HB"/>
    <s v=""/>
    <s v=""/>
    <s v="19"/>
    <x v="28"/>
    <s v=""/>
    <x v="39"/>
    <s v="Residential, Dwelling, Semi-Detached"/>
    <s v="In use"/>
    <s v="Postally Addressable"/>
    <x v="0"/>
    <s v=""/>
    <s v="00005035019007"/>
    <s v="02035857"/>
    <s v="457190"/>
    <s v="343087"/>
  </r>
  <r>
    <x v="869"/>
    <s v="2 Cannon Street, Nottingham, NG5 2HB"/>
    <s v=""/>
    <s v=""/>
    <s v="2"/>
    <x v="28"/>
    <s v=""/>
    <x v="39"/>
    <s v="Residential, Dwelling, Terraced"/>
    <s v="In use"/>
    <s v="Postally Addressable"/>
    <x v="0"/>
    <s v=""/>
    <s v="00005036002004"/>
    <s v="02035858"/>
    <s v="457225"/>
    <s v="343008"/>
  </r>
  <r>
    <x v="870"/>
    <s v="21 Cannon Street, Nottingham, NG5 2HB"/>
    <s v=""/>
    <s v=""/>
    <s v="21"/>
    <x v="28"/>
    <s v=""/>
    <x v="39"/>
    <s v="Residential, Dwelling, Semi-Detached"/>
    <s v="In use"/>
    <s v="Postally Addressable"/>
    <x v="0"/>
    <s v=""/>
    <s v="00005035021007"/>
    <s v="02035859"/>
    <s v="457189"/>
    <s v="343092"/>
  </r>
  <r>
    <x v="871"/>
    <s v="23 Cannon Street, Nottingham, NG5 2HB"/>
    <s v=""/>
    <s v=""/>
    <s v="23"/>
    <x v="28"/>
    <s v=""/>
    <x v="39"/>
    <s v="Residential, Dwelling, Semi-Detached"/>
    <s v="In use"/>
    <s v="Postally Addressable"/>
    <x v="0"/>
    <s v=""/>
    <s v="00005035023002"/>
    <s v="02035860"/>
    <s v="457186"/>
    <s v="343104"/>
  </r>
  <r>
    <x v="872"/>
    <s v="25 Cannon Street, Nottingham, NG5 2HB"/>
    <s v=""/>
    <s v=""/>
    <s v="25"/>
    <x v="28"/>
    <s v=""/>
    <x v="39"/>
    <s v="Residential, Dwelling, Semi-Detached"/>
    <s v="In use"/>
    <s v="Postally Addressable"/>
    <x v="0"/>
    <s v=""/>
    <s v="00005035025008"/>
    <s v="02035861"/>
    <s v="457185"/>
    <s v="343111"/>
  </r>
  <r>
    <x v="873"/>
    <s v="3 Cannon Street, Nottingham, NG5 2HB"/>
    <s v=""/>
    <s v=""/>
    <s v="3"/>
    <x v="28"/>
    <s v=""/>
    <x v="39"/>
    <s v="Residential, Dwelling, Terraced"/>
    <s v="In use"/>
    <s v="Postally Addressable"/>
    <x v="0"/>
    <s v=""/>
    <s v="00005035003009"/>
    <s v="02035862"/>
    <s v="457206"/>
    <s v="342995"/>
  </r>
  <r>
    <x v="874"/>
    <s v="4 Cannon Street, Nottingham, NG5 2HB"/>
    <s v=""/>
    <s v=""/>
    <s v="4"/>
    <x v="28"/>
    <s v=""/>
    <x v="39"/>
    <s v="Residential, Dwelling, Self-Contained Flat (Includes Maisonette / Apartment)"/>
    <s v="In use"/>
    <s v="Postally Addressable"/>
    <x v="0"/>
    <s v=""/>
    <s v="00005036004017"/>
    <s v="08004024"/>
    <s v="457222"/>
    <s v="343042"/>
  </r>
  <r>
    <x v="875"/>
    <s v="4A Cannon Street, Nottingham, NG5 2HB"/>
    <s v=""/>
    <s v=""/>
    <s v="4A"/>
    <x v="28"/>
    <s v=""/>
    <x v="39"/>
    <s v="Residential, Dwelling, Self-Contained Flat (Includes Maisonette / Apartment)"/>
    <s v="In use"/>
    <s v="Postally Addressable"/>
    <x v="0"/>
    <s v=""/>
    <s v="0000503600400A"/>
    <s v="02035863"/>
    <s v="457222"/>
    <s v="343042"/>
  </r>
  <r>
    <x v="876"/>
    <s v="5 Cannon Street, Nottingham, NG5 2HB"/>
    <s v=""/>
    <s v=""/>
    <s v="5"/>
    <x v="28"/>
    <s v=""/>
    <x v="39"/>
    <s v="Residential, Dwelling, Terraced"/>
    <s v="In use"/>
    <s v="Postally Addressable"/>
    <x v="0"/>
    <s v=""/>
    <s v="00005035005004"/>
    <s v="02035864"/>
    <s v="457205"/>
    <s v="342998"/>
  </r>
  <r>
    <x v="877"/>
    <s v="6 Cannon Street, Nottingham, NG5 2HB"/>
    <s v=""/>
    <s v=""/>
    <s v="6"/>
    <x v="28"/>
    <s v=""/>
    <x v="39"/>
    <s v="Residential, Dwelling, Semi-Detached"/>
    <s v="In use"/>
    <s v="Postally Addressable"/>
    <x v="0"/>
    <s v=""/>
    <s v="00005036006005"/>
    <s v="04000059"/>
    <s v="457220"/>
    <s v="343046"/>
  </r>
  <r>
    <x v="878"/>
    <s v="7 Cannon Street, Nottingham, NG5 2HB"/>
    <s v=""/>
    <s v=""/>
    <s v="7"/>
    <x v="28"/>
    <s v=""/>
    <x v="39"/>
    <s v="Residential, Dwelling, Terraced"/>
    <s v="In use"/>
    <s v="Postally Addressable"/>
    <x v="0"/>
    <s v=""/>
    <s v="0000503500700A"/>
    <s v="02035866"/>
    <s v="457206"/>
    <s v="343002"/>
  </r>
  <r>
    <x v="879"/>
    <s v="8 Cannon Street, Nottingham, NG5 2HB"/>
    <s v=""/>
    <s v=""/>
    <s v="8"/>
    <x v="28"/>
    <s v=""/>
    <x v="39"/>
    <s v="Residential, Dwelling, Semi-Detached"/>
    <s v="In use"/>
    <s v="Postally Addressable"/>
    <x v="0"/>
    <s v=""/>
    <s v="0000503600800B"/>
    <s v="02035867"/>
    <s v="457221"/>
    <s v="343052"/>
  </r>
  <r>
    <x v="880"/>
    <s v="9 Cannon Street, Nottingham, NG5 2HB"/>
    <s v=""/>
    <s v=""/>
    <s v="9"/>
    <x v="28"/>
    <s v=""/>
    <x v="39"/>
    <s v="Residential, Dwelling, Terraced"/>
    <s v="In use"/>
    <s v="Postally Addressable"/>
    <x v="0"/>
    <s v=""/>
    <s v="00005035009005"/>
    <s v="02035868"/>
    <s v="457207"/>
    <s v="343007"/>
  </r>
  <r>
    <x v="881"/>
    <s v="1 Carrington Court, Nottingham, NG5 2DS"/>
    <s v=""/>
    <s v=""/>
    <s v="1"/>
    <x v="29"/>
    <s v=""/>
    <x v="40"/>
    <s v="Residential, Dwelling, Self-Contained Flat (Includes Maisonette / Apartment)"/>
    <s v="In use"/>
    <s v="Postally Addressable"/>
    <x v="0"/>
    <s v=""/>
    <s v="00006027001008"/>
    <s v="02036931"/>
    <s v="457119"/>
    <s v="342417"/>
  </r>
  <r>
    <x v="882"/>
    <s v="10 Carrington Court, Nottingham, NG5 2DS"/>
    <s v=""/>
    <s v=""/>
    <s v="10"/>
    <x v="29"/>
    <s v=""/>
    <x v="40"/>
    <s v="Residential, Dwelling, Self-Contained Flat (Includes Maisonette / Apartment)"/>
    <s v="In use"/>
    <s v="Postally Addressable"/>
    <x v="0"/>
    <s v=""/>
    <s v="00006027010007"/>
    <s v="02036932"/>
    <s v="457080"/>
    <s v="342421"/>
  </r>
  <r>
    <x v="883"/>
    <s v="11 Carrington Court, Nottingham, NG5 2DS"/>
    <s v=""/>
    <s v=""/>
    <s v="11"/>
    <x v="29"/>
    <s v=""/>
    <x v="40"/>
    <s v="Residential, Dwelling, Self-Contained Flat (Includes Maisonette / Apartment)"/>
    <s v="In use"/>
    <s v="Postally Addressable"/>
    <x v="0"/>
    <s v=""/>
    <s v="0000602701100A"/>
    <s v="02036933"/>
    <s v="457065"/>
    <s v="342414"/>
  </r>
  <r>
    <x v="884"/>
    <s v="12 Carrington Court, Nottingham, NG5 2DS"/>
    <s v=""/>
    <s v=""/>
    <s v="12"/>
    <x v="29"/>
    <s v=""/>
    <x v="40"/>
    <s v="Residential, Dwelling, Self-Contained Flat (Includes Maisonette / Apartment)"/>
    <s v="In use"/>
    <s v="Postally Addressable"/>
    <x v="0"/>
    <s v=""/>
    <s v="00006027012002"/>
    <s v="02036934"/>
    <s v="457068"/>
    <s v="342415"/>
  </r>
  <r>
    <x v="885"/>
    <s v="14 Carrington Court, Nottingham, NG5 2DS"/>
    <s v=""/>
    <s v=""/>
    <s v="14"/>
    <x v="29"/>
    <s v=""/>
    <x v="40"/>
    <s v="Residential, Dwelling, Self-Contained Flat (Includes Maisonette / Apartment)"/>
    <s v="In use"/>
    <s v="Postally Addressable"/>
    <x v="0"/>
    <s v=""/>
    <s v="00006027014008"/>
    <s v="02036935"/>
    <s v="457062"/>
    <s v="342424"/>
  </r>
  <r>
    <x v="886"/>
    <s v="15 Carrington Court, Nottingham, NG5 2DS"/>
    <s v=""/>
    <s v=""/>
    <s v="15"/>
    <x v="29"/>
    <s v=""/>
    <x v="40"/>
    <s v="Residential, Dwelling, Self-Contained Flat (Includes Maisonette / Apartment)"/>
    <s v="In use"/>
    <s v="Postally Addressable"/>
    <x v="0"/>
    <s v=""/>
    <s v="0000602701500B"/>
    <s v="02036936"/>
    <s v="457064"/>
    <s v="342426"/>
  </r>
  <r>
    <x v="887"/>
    <s v="2 Carrington Court, Nottingham, NG5 2DS"/>
    <s v=""/>
    <s v=""/>
    <s v="2"/>
    <x v="29"/>
    <s v=""/>
    <x v="40"/>
    <s v="Residential, Dwelling, Self-Contained Flat (Includes Maisonette / Apartment)"/>
    <s v="In use"/>
    <s v="Postally Addressable"/>
    <x v="0"/>
    <s v=""/>
    <s v="0000602700200B"/>
    <s v="02036937"/>
    <s v="457120"/>
    <s v="342421"/>
  </r>
  <r>
    <x v="888"/>
    <s v="3 Carrington Court, Nottingham, NG5 2DS"/>
    <s v=""/>
    <s v=""/>
    <s v="3"/>
    <x v="29"/>
    <s v=""/>
    <x v="40"/>
    <s v="Residential, Dwelling, Self-Contained Flat (Includes Maisonette / Apartment)"/>
    <s v="In use"/>
    <s v="Postally Addressable"/>
    <x v="0"/>
    <s v=""/>
    <s v="00006027003003"/>
    <s v="02036938"/>
    <s v="457112"/>
    <s v="342418"/>
  </r>
  <r>
    <x v="889"/>
    <s v="4 Carrington Court, Nottingham, NG5 2DS"/>
    <s v=""/>
    <s v=""/>
    <s v="4"/>
    <x v="29"/>
    <s v=""/>
    <x v="40"/>
    <s v="Residential, Dwelling, Self-Contained Flat (Includes Maisonette / Apartment)"/>
    <s v="In use"/>
    <s v="Postally Addressable"/>
    <x v="0"/>
    <s v=""/>
    <s v="00006027004006"/>
    <s v="02036939"/>
    <s v="457111"/>
    <s v="342422"/>
  </r>
  <r>
    <x v="890"/>
    <s v="5 Carrington Court, Nottingham, NG5 2DS"/>
    <s v=""/>
    <s v=""/>
    <s v="5"/>
    <x v="29"/>
    <s v=""/>
    <x v="40"/>
    <s v="Residential, Dwelling, Self-Contained Flat (Includes Maisonette / Apartment)"/>
    <s v="In use"/>
    <s v="Postally Addressable"/>
    <x v="0"/>
    <s v=""/>
    <s v="00006027005009"/>
    <s v="02036940"/>
    <s v="457102"/>
    <s v="342420"/>
  </r>
  <r>
    <x v="891"/>
    <s v="6 Carrington Court, Nottingham, NG5 2DS"/>
    <s v=""/>
    <s v=""/>
    <s v="6"/>
    <x v="29"/>
    <s v=""/>
    <x v="40"/>
    <s v="Residential, Dwelling, Self-Contained Flat (Includes Maisonette / Apartment)"/>
    <s v="In use"/>
    <s v="Postally Addressable"/>
    <x v="0"/>
    <s v=""/>
    <s v="00006027006001"/>
    <s v="02036941"/>
    <s v="457101"/>
    <s v="342423"/>
  </r>
  <r>
    <x v="892"/>
    <s v="7 Carrington Court, Nottingham, NG5 2DS"/>
    <s v=""/>
    <s v=""/>
    <s v="7"/>
    <x v="29"/>
    <s v=""/>
    <x v="40"/>
    <s v="Residential, Dwelling, Self-Contained Flat (Includes Maisonette / Apartment)"/>
    <s v="In use"/>
    <s v="Postally Addressable"/>
    <x v="0"/>
    <s v=""/>
    <s v="00006027007004"/>
    <s v="02036942"/>
    <s v="457089"/>
    <s v="342420"/>
  </r>
  <r>
    <x v="893"/>
    <s v="8 Carrington Court, Nottingham, NG5 2DS"/>
    <s v=""/>
    <s v=""/>
    <s v="8"/>
    <x v="29"/>
    <s v=""/>
    <x v="40"/>
    <s v="Residential, Dwelling, Self-Contained Flat (Includes Maisonette / Apartment)"/>
    <s v="In use"/>
    <s v="Postally Addressable"/>
    <x v="0"/>
    <s v=""/>
    <s v="00006027008007"/>
    <s v="02036943"/>
    <s v="457090"/>
    <s v="342423"/>
  </r>
  <r>
    <x v="894"/>
    <s v="9 Carrington Court, Nottingham, NG5 2DS"/>
    <s v=""/>
    <s v=""/>
    <s v="9"/>
    <x v="29"/>
    <s v=""/>
    <x v="40"/>
    <s v="Residential, Dwelling, Self-Contained Flat (Includes Maisonette / Apartment)"/>
    <s v="In use"/>
    <s v="Postally Addressable"/>
    <x v="0"/>
    <s v=""/>
    <s v="0000602700900A"/>
    <s v="02036944"/>
    <s v="457080"/>
    <s v="342418"/>
  </r>
  <r>
    <x v="895"/>
    <s v="1 Cavendish Avenue, Nottingham, NG5 4DT"/>
    <s v=""/>
    <s v=""/>
    <s v="1"/>
    <x v="30"/>
    <s v=""/>
    <x v="41"/>
    <s v="Residential, Dwelling, Semi-Detached"/>
    <s v="In use"/>
    <s v="Postally Addressable"/>
    <x v="0"/>
    <s v=""/>
    <s v="00005037001009"/>
    <s v="08007230"/>
    <s v="457945"/>
    <s v="343133"/>
  </r>
  <r>
    <x v="896"/>
    <s v="10 Cavendish Avenue, Nottingham, NG5 4DT"/>
    <s v=""/>
    <s v=""/>
    <s v="10"/>
    <x v="30"/>
    <s v=""/>
    <x v="41"/>
    <s v="Residential, Dwelling, Semi-Detached"/>
    <s v="In use"/>
    <s v="Postally Addressable"/>
    <x v="0"/>
    <s v=""/>
    <s v="00005038010007"/>
    <s v="02018735"/>
    <s v="457931.97"/>
    <s v="343089.99"/>
  </r>
  <r>
    <x v="897"/>
    <s v="11 Cavendish Avenue, Nottingham, NG5 4DT"/>
    <s v=""/>
    <s v=""/>
    <s v="11"/>
    <x v="30"/>
    <s v=""/>
    <x v="41"/>
    <s v="Residential, Dwelling, Semi-Detached"/>
    <s v="In use"/>
    <s v="Postally Addressable"/>
    <x v="0"/>
    <s v=""/>
    <s v="00005037011001"/>
    <s v="02018736"/>
    <s v="457964"/>
    <s v="343084"/>
  </r>
  <r>
    <x v="898"/>
    <s v="12 Cavendish Avenue, Nottingham, NG5 4DT"/>
    <s v=""/>
    <s v=""/>
    <s v="12"/>
    <x v="30"/>
    <s v=""/>
    <x v="41"/>
    <s v="Residential, Dwelling, Semi-Detached"/>
    <s v="In use"/>
    <s v="Postally Addressable"/>
    <x v="0"/>
    <s v=""/>
    <s v="00005038012002"/>
    <s v="02018737"/>
    <s v="457934.43"/>
    <s v="343083.69"/>
  </r>
  <r>
    <x v="899"/>
    <s v="13 Cavendish Avenue, Nottingham, NG5 4DT"/>
    <s v=""/>
    <s v=""/>
    <s v="13"/>
    <x v="30"/>
    <s v=""/>
    <x v="41"/>
    <s v="Residential, Dwelling, Semi-Detached"/>
    <s v="In use"/>
    <s v="Postally Addressable"/>
    <x v="0"/>
    <s v=""/>
    <s v="00005037013007"/>
    <s v="02018738"/>
    <s v="457967.50"/>
    <s v="343075.44"/>
  </r>
  <r>
    <x v="900"/>
    <s v="14 Cavendish Avenue, Nottingham, NG5 4DT"/>
    <s v=""/>
    <s v=""/>
    <s v="14"/>
    <x v="30"/>
    <s v=""/>
    <x v="41"/>
    <s v="Residential, Dwelling, Semi-Detached"/>
    <s v="In use"/>
    <s v="Postally Addressable"/>
    <x v="0"/>
    <s v=""/>
    <s v="00005038014008"/>
    <s v="02018739"/>
    <s v="457937.17"/>
    <s v="343075.66"/>
  </r>
  <r>
    <x v="901"/>
    <s v="15 Cavendish Avenue, Nottingham, NG5 4DT"/>
    <s v=""/>
    <s v=""/>
    <s v="15"/>
    <x v="30"/>
    <s v=""/>
    <x v="41"/>
    <s v="Residential, Dwelling, Semi-Detached"/>
    <s v="In use"/>
    <s v="Postally Addressable"/>
    <x v="0"/>
    <s v=""/>
    <s v="00005037015002"/>
    <s v="02018740"/>
    <s v="457971"/>
    <s v="343069"/>
  </r>
  <r>
    <x v="902"/>
    <s v="16 Cavendish Avenue, Nottingham, NG5 4DT"/>
    <s v=""/>
    <s v=""/>
    <s v="16"/>
    <x v="30"/>
    <s v=""/>
    <x v="41"/>
    <s v="Residential, Dwelling, Semi-Detached"/>
    <s v="In use"/>
    <s v="Postally Addressable"/>
    <x v="0"/>
    <s v=""/>
    <s v="00005038016003"/>
    <s v="02018741"/>
    <s v="457940.09"/>
    <s v="343069.36"/>
  </r>
  <r>
    <x v="903"/>
    <s v="2 Cavendish Avenue, Nottingham, NG5 4DT"/>
    <s v=""/>
    <s v=""/>
    <s v="2"/>
    <x v="30"/>
    <s v=""/>
    <x v="41"/>
    <s v="Residential, Dwelling, Terraced"/>
    <s v="In use"/>
    <s v="Postally Addressable"/>
    <x v="0"/>
    <s v=""/>
    <s v="0000503800200B"/>
    <s v="02018742"/>
    <s v="457919"/>
    <s v="343118"/>
  </r>
  <r>
    <x v="904"/>
    <s v="3 Cavendish Avenue, Nottingham, NG5 4DT"/>
    <s v=""/>
    <s v=""/>
    <s v="3"/>
    <x v="30"/>
    <s v=""/>
    <x v="41"/>
    <s v="Residential, Dwelling, Semi-Detached"/>
    <s v="In use"/>
    <s v="Postally Addressable"/>
    <x v="0"/>
    <s v=""/>
    <s v="00005037003005"/>
    <s v="02018743"/>
    <s v="457948"/>
    <s v="343126"/>
  </r>
  <r>
    <x v="905"/>
    <s v="4 Cavendish Avenue, Nottingham, NG5 4DT"/>
    <s v=""/>
    <s v=""/>
    <s v="4"/>
    <x v="30"/>
    <s v=""/>
    <x v="41"/>
    <s v="Residential, Dwelling, Terraced"/>
    <s v="In use"/>
    <s v="Postally Addressable"/>
    <x v="0"/>
    <s v=""/>
    <s v="00005038004006"/>
    <s v="02018744"/>
    <s v="457922.47"/>
    <s v="343113"/>
  </r>
  <r>
    <x v="906"/>
    <s v="5 Cavendish Avenue, Nottingham, NG5 4DT"/>
    <s v=""/>
    <s v=""/>
    <s v="5"/>
    <x v="30"/>
    <s v=""/>
    <x v="41"/>
    <s v="Residential, Dwelling, Semi-Detached"/>
    <s v="In use"/>
    <s v="Postally Addressable"/>
    <x v="0"/>
    <s v=""/>
    <s v="0000503700500B"/>
    <s v="02018745"/>
    <s v="457952"/>
    <s v="343117"/>
  </r>
  <r>
    <x v="907"/>
    <s v="6 Cavendish Avenue, Nottingham, NG5 4DT"/>
    <s v=""/>
    <s v=""/>
    <s v="6"/>
    <x v="30"/>
    <s v=""/>
    <x v="41"/>
    <s v="Residential, Dwelling, Terraced"/>
    <s v="In use"/>
    <s v="Postally Addressable"/>
    <x v="0"/>
    <s v=""/>
    <s v="00005038006001"/>
    <s v="02018746"/>
    <s v="457923"/>
    <s v="343105"/>
  </r>
  <r>
    <x v="908"/>
    <s v="7 Cavendish Avenue, Nottingham, NG5 4DT"/>
    <s v=""/>
    <s v=""/>
    <s v="7"/>
    <x v="30"/>
    <s v=""/>
    <x v="41"/>
    <s v="Residential, Dwelling, Semi-Detached"/>
    <s v="In use"/>
    <s v="Postally Addressable"/>
    <x v="0"/>
    <s v=""/>
    <s v="00005037007006"/>
    <s v="02018747"/>
    <s v="457955"/>
    <s v="343107"/>
  </r>
  <r>
    <x v="909"/>
    <s v="8 Cavendish Avenue, Nottingham, NG5 4DT"/>
    <s v=""/>
    <s v=""/>
    <s v="8"/>
    <x v="30"/>
    <s v=""/>
    <x v="41"/>
    <s v="Residential, Dwelling, Terraced"/>
    <s v="In use"/>
    <s v="Postally Addressable"/>
    <x v="0"/>
    <s v=""/>
    <s v="00005038008007"/>
    <s v="02018748"/>
    <s v="457925"/>
    <s v="343099"/>
  </r>
  <r>
    <x v="910"/>
    <s v="9 Cavendish Avenue, Nottingham, NG5 4DT"/>
    <s v=""/>
    <s v=""/>
    <s v="9"/>
    <x v="30"/>
    <s v=""/>
    <x v="41"/>
    <s v="Residential, Dwelling, Semi-Detached"/>
    <s v="In use"/>
    <s v="Postally Addressable"/>
    <x v="0"/>
    <s v=""/>
    <s v="00005037009001"/>
    <s v="02018749"/>
    <s v="457961"/>
    <s v="343096"/>
  </r>
  <r>
    <x v="911"/>
    <s v="1 Cavendish Vale, Nottingham, NG5 4DS"/>
    <s v=""/>
    <s v=""/>
    <s v="1"/>
    <x v="31"/>
    <s v=""/>
    <x v="42"/>
    <s v="Residential, Dwelling, Terraced"/>
    <s v="In use"/>
    <s v="Postally Addressable"/>
    <x v="0"/>
    <s v=""/>
    <s v="00005039001006"/>
    <s v="02018684"/>
    <s v="457722"/>
    <s v="342998"/>
  </r>
  <r>
    <x v="912"/>
    <s v="10 Cavendish Vale, Nottingham, NG5 4DS"/>
    <s v=""/>
    <s v=""/>
    <s v="10"/>
    <x v="31"/>
    <s v=""/>
    <x v="42"/>
    <s v="Residential, Dwelling, Semi-Detached"/>
    <s v="In use"/>
    <s v="Postally Addressable"/>
    <x v="0"/>
    <s v=""/>
    <s v="00005040010009"/>
    <s v="02018685"/>
    <s v="457808"/>
    <s v="343032"/>
  </r>
  <r>
    <x v="913"/>
    <s v="11 Cavendish Vale, Nottingham, NG5 4DS"/>
    <s v=""/>
    <s v=""/>
    <s v="11"/>
    <x v="31"/>
    <s v=""/>
    <x v="42"/>
    <s v="Residential, Dwelling, Terraced"/>
    <s v="In use"/>
    <s v="Postally Addressable"/>
    <x v="0"/>
    <s v=""/>
    <s v="00005039011008"/>
    <s v="02018686"/>
    <s v="457754"/>
    <s v="343027"/>
  </r>
  <r>
    <x v="914"/>
    <s v="12 Cavendish Vale, Nottingham, NG5 4DS"/>
    <s v=""/>
    <s v=""/>
    <s v="12"/>
    <x v="31"/>
    <s v=""/>
    <x v="42"/>
    <s v="Residential, Dwelling, Semi-Detached"/>
    <s v="In use"/>
    <s v="Postally Addressable"/>
    <x v="0"/>
    <s v=""/>
    <s v="00005040012004"/>
    <s v="02018687"/>
    <s v="457815"/>
    <s v="343040"/>
  </r>
  <r>
    <x v="915"/>
    <s v="13 Cavendish Vale, Nottingham, NG5 4DS"/>
    <s v=""/>
    <s v=""/>
    <s v="13"/>
    <x v="31"/>
    <s v=""/>
    <x v="42"/>
    <s v="Residential, Dwelling, Terraced"/>
    <s v="In use"/>
    <s v="Postally Addressable"/>
    <x v="0"/>
    <s v=""/>
    <s v="00005039013003"/>
    <s v="02018688"/>
    <s v="457764"/>
    <s v="343035"/>
  </r>
  <r>
    <x v="916"/>
    <s v="14 Cavendish Vale, Nottingham, NG5 4DS"/>
    <s v=""/>
    <s v=""/>
    <s v="14"/>
    <x v="31"/>
    <s v=""/>
    <x v="42"/>
    <s v="Residential, Dwelling, Terraced"/>
    <s v="In use"/>
    <s v="Postally Addressable"/>
    <x v="0"/>
    <s v=""/>
    <s v="0000504001400A"/>
    <s v="02018689"/>
    <s v="457823"/>
    <s v="343045"/>
  </r>
  <r>
    <x v="917"/>
    <s v="15 Cavendish Vale, Nottingham, NG5 4DS"/>
    <s v=""/>
    <s v=""/>
    <s v="15"/>
    <x v="31"/>
    <s v=""/>
    <x v="42"/>
    <s v="Residential, Dwelling, Terraced"/>
    <s v="In use"/>
    <s v="Postally Addressable"/>
    <x v="0"/>
    <s v=""/>
    <s v="00005039015009"/>
    <s v="02018690"/>
    <s v="457769"/>
    <s v="343039"/>
  </r>
  <r>
    <x v="918"/>
    <s v="16 Cavendish Vale, Nottingham, NG5 4DS"/>
    <s v=""/>
    <s v=""/>
    <s v="16"/>
    <x v="31"/>
    <s v=""/>
    <x v="42"/>
    <s v="Residential, Dwelling, Terraced"/>
    <s v="In use"/>
    <s v="Postally Addressable"/>
    <x v="0"/>
    <s v=""/>
    <s v="00005040016005"/>
    <s v="02018691"/>
    <s v="457831"/>
    <s v="343052"/>
  </r>
  <r>
    <x v="919"/>
    <s v="17 Cavendish Vale, Nottingham, NG5 4DS"/>
    <s v=""/>
    <s v=""/>
    <s v="17"/>
    <x v="31"/>
    <s v=""/>
    <x v="42"/>
    <s v="Residential, Dwelling, Terraced"/>
    <s v="In use"/>
    <s v="Postally Addressable"/>
    <x v="0"/>
    <s v=""/>
    <s v="00005039017004"/>
    <s v="02018692"/>
    <s v="457779"/>
    <s v="343046"/>
  </r>
  <r>
    <x v="920"/>
    <s v="18 Cavendish Vale, Nottingham, NG5 4DS"/>
    <s v=""/>
    <s v=""/>
    <s v="18"/>
    <x v="31"/>
    <s v=""/>
    <x v="42"/>
    <s v="Residential, Dwelling, Terraced"/>
    <s v="In use"/>
    <s v="Postally Addressable"/>
    <x v="0"/>
    <s v=""/>
    <s v="0000504001800B"/>
    <s v="02018693"/>
    <s v="457839"/>
    <s v="343060"/>
  </r>
  <r>
    <x v="921"/>
    <s v="19 Cavendish Vale, Nottingham, NG5 4DS"/>
    <s v=""/>
    <s v=""/>
    <s v="19"/>
    <x v="31"/>
    <s v=""/>
    <x v="42"/>
    <s v="Residential, Dwelling, Terraced"/>
    <s v="In use"/>
    <s v="Postally Addressable"/>
    <x v="0"/>
    <s v=""/>
    <s v="0000503901900A"/>
    <s v="02018694"/>
    <s v="457786"/>
    <s v="343054"/>
  </r>
  <r>
    <x v="922"/>
    <s v="1A Cavendish Vale, Nottingham, NG5 4DS"/>
    <s v=""/>
    <s v=""/>
    <s v="1A"/>
    <x v="31"/>
    <s v=""/>
    <x v="42"/>
    <s v="Residential, Dwelling, Terraced"/>
    <s v="In use"/>
    <s v="Postally Addressable"/>
    <x v="0"/>
    <s v=""/>
    <s v="0000503900101B"/>
    <s v="02018695"/>
    <s v="457717"/>
    <s v="342992"/>
  </r>
  <r>
    <x v="923"/>
    <s v="2 Cavendish Vale, Nottingham, NG5 4DS"/>
    <s v=""/>
    <s v=""/>
    <s v="2"/>
    <x v="31"/>
    <s v=""/>
    <x v="42"/>
    <s v="Residential, Dwelling, Terraced"/>
    <s v="In use"/>
    <s v="Postally Addressable"/>
    <x v="0"/>
    <s v=""/>
    <s v="00005040002002"/>
    <s v="02018696"/>
    <s v="457780"/>
    <s v="343006"/>
  </r>
  <r>
    <x v="924"/>
    <s v="20 Cavendish Vale, Nottingham, NG5 4DS"/>
    <s v=""/>
    <s v=""/>
    <s v="20"/>
    <x v="31"/>
    <s v=""/>
    <x v="42"/>
    <s v="Residential, Dwelling, Terraced"/>
    <s v="In use"/>
    <s v="Postally Addressable"/>
    <x v="0"/>
    <s v=""/>
    <s v="0000504002000B"/>
    <s v="02018697"/>
    <s v="457845"/>
    <s v="343065"/>
  </r>
  <r>
    <x v="925"/>
    <s v="21 Cavendish Vale, Nottingham, NG5 4DS"/>
    <s v=""/>
    <s v=""/>
    <s v="21"/>
    <x v="31"/>
    <s v=""/>
    <x v="42"/>
    <s v="Residential, Dwelling, Terraced"/>
    <s v="In use"/>
    <s v="Postally Addressable"/>
    <x v="0"/>
    <s v=""/>
    <s v="0000503902100A"/>
    <s v="02018698"/>
    <s v="457793"/>
    <s v="343061"/>
  </r>
  <r>
    <x v="926"/>
    <s v="22 Cavendish Vale, Nottingham, NG5 4DS"/>
    <s v=""/>
    <s v=""/>
    <s v="22"/>
    <x v="31"/>
    <s v=""/>
    <x v="42"/>
    <s v="Residential, Dwelling, Terraced"/>
    <s v="In use"/>
    <s v="Postally Addressable"/>
    <x v="0"/>
    <s v=""/>
    <s v="00005040022006"/>
    <s v="02018699"/>
    <s v="457852"/>
    <s v="343070"/>
  </r>
  <r>
    <x v="927"/>
    <s v="23 Cavendish Vale, Nottingham, NG5 4DS"/>
    <s v=""/>
    <s v=""/>
    <s v="23"/>
    <x v="31"/>
    <s v=""/>
    <x v="42"/>
    <s v="Residential, Dwelling, Terraced"/>
    <s v="In use"/>
    <s v="Postally Addressable"/>
    <x v="0"/>
    <s v=""/>
    <s v="00005039023005"/>
    <s v="02018700"/>
    <s v="457799"/>
    <s v="343065"/>
  </r>
  <r>
    <x v="928"/>
    <s v="24 Cavendish Vale, Nottingham, NG5 4DS"/>
    <s v=""/>
    <s v=""/>
    <s v="24"/>
    <x v="31"/>
    <s v=""/>
    <x v="42"/>
    <s v="Residential, Dwelling, Terraced"/>
    <s v="In use"/>
    <s v="Postally Addressable"/>
    <x v="0"/>
    <s v=""/>
    <s v="00005040024001"/>
    <s v="02018701"/>
    <s v="457861"/>
    <s v="343076"/>
  </r>
  <r>
    <x v="929"/>
    <s v="25 Cavendish Vale, Nottingham, NG5 4DS"/>
    <s v=""/>
    <s v=""/>
    <s v="25"/>
    <x v="31"/>
    <s v=""/>
    <x v="42"/>
    <s v="Residential, Dwelling, Semi-Detached"/>
    <s v="In use"/>
    <s v="Postally Addressable"/>
    <x v="0"/>
    <s v=""/>
    <s v="0000503902500B"/>
    <s v="02018702"/>
    <s v="457808"/>
    <s v="343072"/>
  </r>
  <r>
    <x v="930"/>
    <s v="26 Cavendish Vale, Nottingham, NG5 4DS"/>
    <s v=""/>
    <s v=""/>
    <s v="26"/>
    <x v="31"/>
    <s v=""/>
    <x v="42"/>
    <s v="Residential, Dwelling, Semi-Detached"/>
    <s v="In use"/>
    <s v="Postally Addressable"/>
    <x v="0"/>
    <s v=""/>
    <s v="00005040026007"/>
    <s v="02018703"/>
    <s v="457869"/>
    <s v="343082"/>
  </r>
  <r>
    <x v="931"/>
    <s v="27 Cavendish Vale, Nottingham, NG5 4DS"/>
    <s v=""/>
    <s v=""/>
    <s v="27"/>
    <x v="31"/>
    <s v=""/>
    <x v="42"/>
    <s v="Residential, Dwelling, Semi-Detached"/>
    <s v="In use"/>
    <s v="Postally Addressable"/>
    <x v="0"/>
    <s v=""/>
    <s v="00005039027006"/>
    <s v="02018704"/>
    <s v="457816"/>
    <s v="343077"/>
  </r>
  <r>
    <x v="932"/>
    <s v="28 Cavendish Vale, Nottingham, NG5 4DS"/>
    <s v=""/>
    <s v=""/>
    <s v="28"/>
    <x v="31"/>
    <s v=""/>
    <x v="42"/>
    <s v="Residential, Dwelling, Semi-Detached"/>
    <s v="In use"/>
    <s v="Postally Addressable"/>
    <x v="0"/>
    <s v=""/>
    <s v="00005040028002"/>
    <s v="02018705"/>
    <s v="457878"/>
    <s v="343088"/>
  </r>
  <r>
    <x v="933"/>
    <s v="29 Cavendish Vale, Nottingham, NG5 4DS"/>
    <s v=""/>
    <s v=""/>
    <s v="29"/>
    <x v="31"/>
    <s v=""/>
    <x v="42"/>
    <s v="Residential, Dwelling, Semi-Detached"/>
    <s v="In use"/>
    <s v="Postally Addressable"/>
    <x v="0"/>
    <s v=""/>
    <s v="00005039029001"/>
    <s v="02018706"/>
    <s v="457823"/>
    <s v="343085"/>
  </r>
  <r>
    <x v="934"/>
    <s v="3 Cavendish Vale, Nottingham, NG5 4DS"/>
    <s v=""/>
    <s v=""/>
    <s v="3"/>
    <x v="31"/>
    <s v=""/>
    <x v="42"/>
    <s v="Residential, Dwelling, Terraced"/>
    <s v="In use"/>
    <s v="Postally Addressable"/>
    <x v="0"/>
    <s v=""/>
    <s v="00005039003001"/>
    <s v="02018707"/>
    <s v="457728"/>
    <s v="343001"/>
  </r>
  <r>
    <x v="935"/>
    <s v="30 Cavendish Vale, Nottingham, NG5 4DS"/>
    <s v=""/>
    <s v=""/>
    <s v="30"/>
    <x v="31"/>
    <s v=""/>
    <x v="42"/>
    <s v="Residential, Dwelling, Semi-Detached"/>
    <s v="In use"/>
    <s v="Postally Addressable"/>
    <x v="0"/>
    <s v=""/>
    <s v="00005040030002"/>
    <s v="02018708"/>
    <s v="457884"/>
    <s v="343094"/>
  </r>
  <r>
    <x v="936"/>
    <s v="31 Cavendish Vale, Nottingham, NG5 4DS"/>
    <s v=""/>
    <s v=""/>
    <s v="31"/>
    <x v="31"/>
    <s v=""/>
    <x v="42"/>
    <s v="Residential, Dwelling, Semi-Detached"/>
    <s v="In use"/>
    <s v="Postally Addressable"/>
    <x v="0"/>
    <s v=""/>
    <s v="00005039031001"/>
    <s v="02018709"/>
    <s v="457829"/>
    <s v="343090"/>
  </r>
  <r>
    <x v="937"/>
    <s v="32 Cavendish Vale, Nottingham, NG5 4DS"/>
    <s v=""/>
    <s v=""/>
    <s v="32"/>
    <x v="31"/>
    <s v=""/>
    <x v="42"/>
    <s v="Residential, Dwelling, Semi-Detached"/>
    <s v="In use"/>
    <s v="Postally Addressable"/>
    <x v="0"/>
    <s v=""/>
    <s v="00005040032008"/>
    <s v="02018710"/>
    <s v="457889"/>
    <s v="343100"/>
  </r>
  <r>
    <x v="938"/>
    <s v="33 Cavendish Vale, Nottingham, NG5 4DS"/>
    <s v=""/>
    <s v=""/>
    <s v="33"/>
    <x v="31"/>
    <s v=""/>
    <x v="42"/>
    <s v="Residential, Dwelling, Semi-Detached"/>
    <s v="In use"/>
    <s v="Postally Addressable"/>
    <x v="0"/>
    <s v=""/>
    <s v="00005039033007"/>
    <s v="02018711"/>
    <s v="457837"/>
    <s v="343098"/>
  </r>
  <r>
    <x v="939"/>
    <s v="34 Cavendish Vale, Nottingham, NG5 4DS"/>
    <s v=""/>
    <s v=""/>
    <s v="34"/>
    <x v="31"/>
    <s v=""/>
    <x v="42"/>
    <s v="Residential, Dwelling, Semi-Detached"/>
    <s v="In use"/>
    <s v="Postally Addressable"/>
    <x v="0"/>
    <s v=""/>
    <s v="00005040034003"/>
    <s v="02018712"/>
    <s v="457897"/>
    <s v="343105"/>
  </r>
  <r>
    <x v="940"/>
    <s v="35 Cavendish Vale, Nottingham, NG5 4DS"/>
    <s v=""/>
    <s v=""/>
    <s v="35"/>
    <x v="31"/>
    <s v=""/>
    <x v="42"/>
    <s v="Residential, Dwelling, Semi-Detached"/>
    <s v="In use"/>
    <s v="Postally Addressable"/>
    <x v="0"/>
    <s v=""/>
    <s v="00005039035002"/>
    <s v="02018713"/>
    <s v="457844"/>
    <s v="343103"/>
  </r>
  <r>
    <x v="941"/>
    <s v="36 Cavendish Vale, Nottingham, NG5 4DS"/>
    <s v=""/>
    <s v=""/>
    <s v="36"/>
    <x v="31"/>
    <s v=""/>
    <x v="42"/>
    <s v="Residential, Dwelling, Semi-Detached"/>
    <s v="In use"/>
    <s v="Postally Addressable"/>
    <x v="0"/>
    <s v=""/>
    <s v="00005040036009"/>
    <s v="02018714"/>
    <s v="457903"/>
    <s v="343110"/>
  </r>
  <r>
    <x v="942"/>
    <s v="37 Cavendish Vale, Nottingham, NG5 4DS"/>
    <s v=""/>
    <s v=""/>
    <s v="37"/>
    <x v="31"/>
    <s v=""/>
    <x v="42"/>
    <s v="Residential, Dwelling, Semi-Detached"/>
    <s v="In use"/>
    <s v="Postally Addressable"/>
    <x v="0"/>
    <s v=""/>
    <s v="00005039037008"/>
    <s v="02018715"/>
    <s v="457850"/>
    <s v="343108"/>
  </r>
  <r>
    <x v="943"/>
    <s v="39 Cavendish Vale, Nottingham, NG5 4DS"/>
    <s v=""/>
    <s v=""/>
    <s v="39"/>
    <x v="31"/>
    <s v=""/>
    <x v="42"/>
    <s v="Residential, Dwelling, Semi-Detached"/>
    <s v="In use"/>
    <s v="Postally Addressable"/>
    <x v="0"/>
    <s v=""/>
    <s v="00005039039003"/>
    <s v="02018716"/>
    <s v="457857"/>
    <s v="343115"/>
  </r>
  <r>
    <x v="944"/>
    <s v="4 Cavendish Vale, Nottingham, NG5 4DS"/>
    <s v=""/>
    <s v=""/>
    <s v="4"/>
    <x v="31"/>
    <s v=""/>
    <x v="42"/>
    <s v="Residential, Dwelling, Terraced"/>
    <s v="In use"/>
    <s v="Postally Addressable"/>
    <x v="0"/>
    <s v=""/>
    <s v="00005040004008"/>
    <s v="02018717"/>
    <s v="457786"/>
    <s v="343011"/>
  </r>
  <r>
    <x v="945"/>
    <s v="41 Cavendish Vale, Nottingham, NG5 4DS"/>
    <s v=""/>
    <s v=""/>
    <s v="41"/>
    <x v="31"/>
    <s v=""/>
    <x v="42"/>
    <s v="Residential, Dwelling, Semi-Detached"/>
    <s v="In use"/>
    <s v="Postally Addressable"/>
    <x v="0"/>
    <s v=""/>
    <s v="00005039041003"/>
    <s v="02018718"/>
    <s v="457867"/>
    <s v="343122"/>
  </r>
  <r>
    <x v="946"/>
    <s v="43 Cavendish Vale, Nottingham, NG5 4DS"/>
    <s v=""/>
    <s v=""/>
    <s v="43"/>
    <x v="31"/>
    <s v=""/>
    <x v="42"/>
    <s v="Residential, Dwelling, Semi-Detached"/>
    <s v="In use"/>
    <s v="Postally Addressable"/>
    <x v="0"/>
    <s v=""/>
    <s v="00005039043009"/>
    <s v="02018719"/>
    <s v="457873"/>
    <s v="343126"/>
  </r>
  <r>
    <x v="947"/>
    <s v="45 Cavendish Vale, Nottingham, NG5 4DS"/>
    <s v=""/>
    <s v=""/>
    <s v="45"/>
    <x v="31"/>
    <s v=""/>
    <x v="42"/>
    <s v="Residential, Dwelling, Semi-Detached"/>
    <s v="In use"/>
    <s v="Postally Addressable"/>
    <x v="0"/>
    <s v=""/>
    <s v="00005039045004"/>
    <s v="02018720"/>
    <s v="457881"/>
    <s v="343133"/>
  </r>
  <r>
    <x v="948"/>
    <s v="47 Cavendish Vale, Nottingham, NG5 4DS"/>
    <s v=""/>
    <s v=""/>
    <s v="47"/>
    <x v="31"/>
    <s v=""/>
    <x v="42"/>
    <s v="Residential, Dwelling, Semi-Detached"/>
    <s v="In use"/>
    <s v="Postally Addressable"/>
    <x v="0"/>
    <s v=""/>
    <s v="0000503904700A"/>
    <s v="02018721"/>
    <s v="457887"/>
    <s v="343137"/>
  </r>
  <r>
    <x v="949"/>
    <s v="49 Cavendish Vale, Nottingham, NG5 4DS"/>
    <s v=""/>
    <s v=""/>
    <s v="49"/>
    <x v="31"/>
    <s v=""/>
    <x v="42"/>
    <s v="Residential, Dwelling, Semi-Detached"/>
    <s v="In use"/>
    <s v="Postally Addressable"/>
    <x v="0"/>
    <s v=""/>
    <s v="00005039049005"/>
    <s v="02018722"/>
    <s v="457897"/>
    <s v="343141"/>
  </r>
  <r>
    <x v="950"/>
    <s v="5 Cavendish Vale, Nottingham, NG5 4DS"/>
    <s v=""/>
    <s v=""/>
    <s v="5"/>
    <x v="31"/>
    <s v=""/>
    <x v="42"/>
    <s v="Residential, Dwelling, Semi-Detached"/>
    <s v="In use"/>
    <s v="Postally Addressable"/>
    <x v="0"/>
    <s v=""/>
    <s v="00005039005007"/>
    <s v="02018723"/>
    <s v="457735"/>
    <s v="343010"/>
  </r>
  <r>
    <x v="951"/>
    <s v="51 Cavendish Vale, Nottingham, NG5 4DS"/>
    <s v=""/>
    <s v=""/>
    <s v="51"/>
    <x v="31"/>
    <s v=""/>
    <x v="42"/>
    <s v="Residential, Dwelling, Semi-Detached"/>
    <s v="In use"/>
    <s v="Postally Addressable"/>
    <x v="0"/>
    <s v=""/>
    <s v="00005039051005"/>
    <s v="02018724"/>
    <s v="457905"/>
    <s v="343144"/>
  </r>
  <r>
    <x v="952"/>
    <s v="53 Cavendish Vale, Nottingham, NG5 4DS"/>
    <s v=""/>
    <s v=""/>
    <s v="53"/>
    <x v="31"/>
    <s v=""/>
    <x v="42"/>
    <s v="Residential, Dwelling, Semi-Detached"/>
    <s v="In use"/>
    <s v="Postally Addressable"/>
    <x v="0"/>
    <s v=""/>
    <s v="0000503905300B"/>
    <s v="02018725"/>
    <s v="457918.72"/>
    <s v="343147.37"/>
  </r>
  <r>
    <x v="953"/>
    <s v="55 Cavendish Vale, Nottingham, NG5 4DS"/>
    <s v=""/>
    <s v=""/>
    <s v="55"/>
    <x v="31"/>
    <s v=""/>
    <x v="42"/>
    <s v="Residential, Dwelling, Semi-Detached"/>
    <s v="In use"/>
    <s v="Postally Addressable"/>
    <x v="0"/>
    <s v=""/>
    <s v="00005039055006"/>
    <s v="02018726"/>
    <s v="457925"/>
    <s v="343150"/>
  </r>
  <r>
    <x v="954"/>
    <s v="57 Cavendish Vale, Nottingham, NG5 4DS"/>
    <s v=""/>
    <s v=""/>
    <s v="57"/>
    <x v="31"/>
    <s v=""/>
    <x v="42"/>
    <s v="Residential, Dwelling, Semi-Detached"/>
    <s v="In use"/>
    <s v="Postally Addressable"/>
    <x v="0"/>
    <s v=""/>
    <s v="00005039057001"/>
    <s v="02018727"/>
    <s v="457936"/>
    <s v="343155"/>
  </r>
  <r>
    <x v="955"/>
    <s v="59 Cavendish Vale, Nottingham, NG5 4DS"/>
    <s v=""/>
    <s v=""/>
    <s v="59"/>
    <x v="31"/>
    <s v=""/>
    <x v="42"/>
    <s v="Residential, Dwelling, Semi-Detached"/>
    <s v="In use"/>
    <s v="Postally Addressable"/>
    <x v="0"/>
    <s v=""/>
    <s v="00005039059007"/>
    <s v="02018728"/>
    <s v="457942"/>
    <s v="343156"/>
  </r>
  <r>
    <x v="956"/>
    <s v="6 Cavendish Vale, Nottingham, NG5 4DS"/>
    <s v=""/>
    <s v=""/>
    <s v="6"/>
    <x v="31"/>
    <s v=""/>
    <x v="42"/>
    <s v="Residential, Dwelling, Terraced"/>
    <s v="In use"/>
    <s v="Postally Addressable"/>
    <x v="0"/>
    <s v=""/>
    <s v="00005040006003"/>
    <s v="02018729"/>
    <s v="457794"/>
    <s v="343019"/>
  </r>
  <r>
    <x v="957"/>
    <s v="7 Cavendish Vale, Nottingham, NG5 4DS"/>
    <s v=""/>
    <s v=""/>
    <s v="7"/>
    <x v="31"/>
    <s v=""/>
    <x v="42"/>
    <s v="Residential, Dwelling, Semi-Detached"/>
    <s v="In use"/>
    <s v="Postally Addressable"/>
    <x v="0"/>
    <s v=""/>
    <s v="00005039007002"/>
    <s v="02018730"/>
    <s v="457740"/>
    <s v="343015"/>
  </r>
  <r>
    <x v="958"/>
    <s v="8 Cavendish Vale, Nottingham, NG5 4DS"/>
    <s v=""/>
    <s v=""/>
    <s v="8"/>
    <x v="31"/>
    <s v=""/>
    <x v="42"/>
    <s v="Residential, Dwelling, Terraced"/>
    <s v="In use"/>
    <s v="Postally Addressable"/>
    <x v="0"/>
    <s v=""/>
    <s v="00005040008009"/>
    <s v="02018731"/>
    <s v="457801"/>
    <s v="343026"/>
  </r>
  <r>
    <x v="959"/>
    <s v="9 Cavendish Vale, Nottingham, NG5 4DS"/>
    <s v=""/>
    <s v=""/>
    <s v="9"/>
    <x v="31"/>
    <s v=""/>
    <x v="42"/>
    <s v="Residential, Dwelling, Terraced"/>
    <s v="In use"/>
    <s v="Postally Addressable"/>
    <x v="0"/>
    <s v=""/>
    <s v="00005039009008"/>
    <s v="02018732"/>
    <s v="457749"/>
    <s v="343021"/>
  </r>
  <r>
    <x v="960"/>
    <s v="1 Caythorpe Crescent, Nottingham, NG5 3DL"/>
    <s v=""/>
    <s v=""/>
    <s v="1"/>
    <x v="32"/>
    <s v=""/>
    <x v="43"/>
    <s v="Residential, Dwelling, Semi-Detached"/>
    <s v="In use"/>
    <s v="Postally Addressable"/>
    <x v="0"/>
    <s v=""/>
    <s v="00002041001001"/>
    <s v="02034389"/>
    <s v="457241.59"/>
    <s v="343499.75"/>
  </r>
  <r>
    <x v="961"/>
    <s v="10 Caythorpe Crescent, Nottingham, NG5 3DL"/>
    <s v=""/>
    <s v=""/>
    <s v="10"/>
    <x v="32"/>
    <s v=""/>
    <x v="43"/>
    <s v="Residential, Dwelling, Semi-Detached"/>
    <s v="In use"/>
    <s v="Postally Addressable"/>
    <x v="0"/>
    <s v=""/>
    <s v="0000204101000B"/>
    <s v="02034390"/>
    <s v="457227"/>
    <s v="343543"/>
  </r>
  <r>
    <x v="962"/>
    <s v="11 Caythorpe Crescent, Nottingham, NG5 3DL"/>
    <s v=""/>
    <s v=""/>
    <s v="11"/>
    <x v="32"/>
    <s v=""/>
    <x v="43"/>
    <s v="Residential, Dwelling, Semi-Detached"/>
    <s v="In use"/>
    <s v="Postally Addressable"/>
    <x v="0"/>
    <s v=""/>
    <s v="00002041011003"/>
    <s v="02034391"/>
    <s v="457216"/>
    <s v="343535"/>
  </r>
  <r>
    <x v="963"/>
    <s v="12 Caythorpe Crescent, Nottingham, NG5 3DL"/>
    <s v=""/>
    <s v=""/>
    <s v="12"/>
    <x v="32"/>
    <s v=""/>
    <x v="43"/>
    <s v="Residential, Dwelling, Semi-Detached"/>
    <s v="In use"/>
    <s v="Postally Addressable"/>
    <x v="0"/>
    <s v=""/>
    <s v="00002041012006"/>
    <s v="02034392"/>
    <s v="457216.50"/>
    <s v="343529.49"/>
  </r>
  <r>
    <x v="964"/>
    <s v="13 Caythorpe Crescent, Nottingham, NG5 3DL"/>
    <s v=""/>
    <s v=""/>
    <s v="13"/>
    <x v="32"/>
    <s v=""/>
    <x v="43"/>
    <s v="Residential, Dwelling, Semi-Detached"/>
    <s v="In use"/>
    <s v="Postally Addressable"/>
    <x v="0"/>
    <s v=""/>
    <s v="00002041013009"/>
    <s v="02034393"/>
    <s v="457216"/>
    <s v="343519"/>
  </r>
  <r>
    <x v="965"/>
    <s v="14 Caythorpe Crescent, Nottingham, NG5 3DL"/>
    <s v=""/>
    <s v=""/>
    <s v="14"/>
    <x v="32"/>
    <s v=""/>
    <x v="43"/>
    <s v="Residential, Dwelling, Semi-Detached"/>
    <s v="In use"/>
    <s v="Postally Addressable"/>
    <x v="0"/>
    <s v=""/>
    <s v="00002041014001"/>
    <s v="02034394"/>
    <s v="457215.29"/>
    <s v="343513.23"/>
  </r>
  <r>
    <x v="966"/>
    <s v="2 Caythorpe Crescent, Nottingham, NG5 3DL"/>
    <s v=""/>
    <s v=""/>
    <s v="2"/>
    <x v="32"/>
    <s v=""/>
    <x v="43"/>
    <s v="Residential, Dwelling, Semi-Detached"/>
    <s v="In use"/>
    <s v="Postally Addressable"/>
    <x v="0"/>
    <s v=""/>
    <s v="00002041002004"/>
    <s v="02034395"/>
    <s v="457245"/>
    <s v="343504"/>
  </r>
  <r>
    <x v="967"/>
    <s v="3 Caythorpe Crescent, Nottingham, NG5 3DL"/>
    <s v=""/>
    <s v=""/>
    <s v="3"/>
    <x v="32"/>
    <s v=""/>
    <x v="43"/>
    <s v="Residential, Dwelling, Semi-Detached"/>
    <s v="In use"/>
    <s v="Postally Addressable"/>
    <x v="0"/>
    <s v=""/>
    <s v="00002041003007"/>
    <s v="02034396"/>
    <s v="457256"/>
    <s v="343509"/>
  </r>
  <r>
    <x v="968"/>
    <s v="4 Caythorpe Crescent, Nottingham, NG5 3DL"/>
    <s v=""/>
    <s v=""/>
    <s v="4"/>
    <x v="32"/>
    <s v=""/>
    <x v="43"/>
    <s v="Residential, Dwelling, Semi-Detached"/>
    <s v="In use"/>
    <s v="Postally Addressable"/>
    <x v="0"/>
    <s v=""/>
    <s v="0000204100400A"/>
    <s v="02034397"/>
    <s v="457259"/>
    <s v="343515"/>
  </r>
  <r>
    <x v="969"/>
    <s v="5 Caythorpe Crescent, Nottingham, NG5 3DL"/>
    <s v=""/>
    <s v=""/>
    <s v="5"/>
    <x v="32"/>
    <s v=""/>
    <x v="43"/>
    <s v="Residential, Dwelling, Semi-Detached"/>
    <s v="In use"/>
    <s v="Postally Addressable"/>
    <x v="0"/>
    <s v=""/>
    <s v="00002041005002"/>
    <s v="02034398"/>
    <s v="457258.05"/>
    <s v="343525.72"/>
  </r>
  <r>
    <x v="970"/>
    <s v="6 Caythorpe Crescent, Nottingham, NG5 3DL"/>
    <s v=""/>
    <s v=""/>
    <s v="6"/>
    <x v="32"/>
    <s v=""/>
    <x v="43"/>
    <s v="Residential, Dwelling, Semi-Detached"/>
    <s v="In use"/>
    <s v="Postally Addressable"/>
    <x v="0"/>
    <s v=""/>
    <s v="00002041006005"/>
    <s v="02034399"/>
    <s v="457256.36"/>
    <s v="343531.12"/>
  </r>
  <r>
    <x v="971"/>
    <s v="7 Caythorpe Crescent, Nottingham, NG5 3DL"/>
    <s v=""/>
    <s v=""/>
    <s v="7"/>
    <x v="32"/>
    <s v=""/>
    <x v="43"/>
    <s v="Residential, Dwelling, Semi-Detached"/>
    <s v="In use"/>
    <s v="Postally Addressable"/>
    <x v="0"/>
    <s v=""/>
    <s v="00002041007008"/>
    <s v="02034400"/>
    <s v="457249.05"/>
    <s v="343539.67"/>
  </r>
  <r>
    <x v="972"/>
    <s v="8 Caythorpe Crescent, Nottingham, NG5 3DL"/>
    <s v=""/>
    <s v=""/>
    <s v="8"/>
    <x v="32"/>
    <s v=""/>
    <x v="43"/>
    <s v="Residential, Dwelling, Semi-Detached"/>
    <s v="In use"/>
    <s v="Postally Addressable"/>
    <x v="0"/>
    <s v=""/>
    <s v="0000204100800B"/>
    <s v="02034401"/>
    <s v="457244"/>
    <s v="343543"/>
  </r>
  <r>
    <x v="973"/>
    <s v="9 Caythorpe Crescent, Nottingham, NG5 3DL"/>
    <s v=""/>
    <s v=""/>
    <s v="9"/>
    <x v="32"/>
    <s v=""/>
    <x v="43"/>
    <s v="Residential, Dwelling, Semi-Detached"/>
    <s v="In use"/>
    <s v="Postally Addressable"/>
    <x v="0"/>
    <s v=""/>
    <s v="00002041009003"/>
    <s v="02034402"/>
    <s v="457233"/>
    <s v="343544"/>
  </r>
  <r>
    <x v="974"/>
    <s v="1 Caythorpe Rise, Nottingham, NG5 3DJ"/>
    <s v=""/>
    <s v=""/>
    <s v="1"/>
    <x v="33"/>
    <s v=""/>
    <x v="44"/>
    <s v="Residential, Dwelling, Semi-Detached"/>
    <s v="In use"/>
    <s v="Postally Addressable"/>
    <x v="0"/>
    <s v=""/>
    <s v="00024CBY001009"/>
    <s v="02034346"/>
    <s v="457292.53"/>
    <s v="343418.69"/>
  </r>
  <r>
    <x v="975"/>
    <s v="10 Caythorpe Rise, Nottingham, NG5 3DJ"/>
    <s v=""/>
    <s v=""/>
    <s v="10"/>
    <x v="33"/>
    <s v=""/>
    <x v="44"/>
    <s v="Residential, Dwelling, Semi-Detached"/>
    <s v="In use"/>
    <s v="Postally Addressable"/>
    <x v="0"/>
    <s v=""/>
    <s v="00002044010005"/>
    <s v="02034347"/>
    <s v="457274"/>
    <s v="343462"/>
  </r>
  <r>
    <x v="976"/>
    <s v="11 Caythorpe Rise, Nottingham, NG5 3DJ"/>
    <s v=""/>
    <s v=""/>
    <s v="11"/>
    <x v="33"/>
    <s v=""/>
    <x v="44"/>
    <s v="Residential, Dwelling, Semi-Detached"/>
    <s v="In use"/>
    <s v="Postally Addressable"/>
    <x v="0"/>
    <s v=""/>
    <s v="00024CBY01100B"/>
    <s v="02034348"/>
    <s v="457246"/>
    <s v="343438"/>
  </r>
  <r>
    <x v="977"/>
    <s v="12 Caythorpe Rise, Nottingham, NG5 3DJ"/>
    <s v=""/>
    <s v=""/>
    <s v="12"/>
    <x v="33"/>
    <s v=""/>
    <x v="44"/>
    <s v="Residential, Dwelling, Semi-Detached"/>
    <s v="In use"/>
    <s v="Postally Addressable"/>
    <x v="0"/>
    <s v=""/>
    <s v="0000204401200B"/>
    <s v="02034349"/>
    <s v="457269"/>
    <s v="343467"/>
  </r>
  <r>
    <x v="978"/>
    <s v="13 Caythorpe Rise, Nottingham, NG5 3DJ"/>
    <s v=""/>
    <s v=""/>
    <s v="13"/>
    <x v="33"/>
    <s v=""/>
    <x v="44"/>
    <s v="Residential, Dwelling, Semi-Detached"/>
    <s v="In use"/>
    <s v="Postally Addressable"/>
    <x v="0"/>
    <s v=""/>
    <s v="00024CBY013006"/>
    <s v="02034350"/>
    <s v="457240"/>
    <s v="343442"/>
  </r>
  <r>
    <x v="979"/>
    <s v="14 Caythorpe Rise, Nottingham, NG5 3DJ"/>
    <s v=""/>
    <s v=""/>
    <s v="14"/>
    <x v="33"/>
    <s v=""/>
    <x v="44"/>
    <s v="Residential, Dwelling, Semi-Detached"/>
    <s v="In use"/>
    <s v="Postally Addressable"/>
    <x v="0"/>
    <s v=""/>
    <s v="00002044014006"/>
    <s v="02034351"/>
    <s v="457262"/>
    <s v="343471"/>
  </r>
  <r>
    <x v="980"/>
    <s v="15 Caythorpe Rise, Nottingham, NG5 3DJ"/>
    <s v=""/>
    <s v=""/>
    <s v="15"/>
    <x v="33"/>
    <s v=""/>
    <x v="44"/>
    <s v="Residential, Dwelling, Semi-Detached"/>
    <s v="In use"/>
    <s v="Postally Addressable"/>
    <x v="0"/>
    <s v=""/>
    <s v="00024CBY015001"/>
    <s v="02034352"/>
    <s v="457233.78"/>
    <s v="343447.33"/>
  </r>
  <r>
    <x v="981"/>
    <s v="16 Caythorpe Rise, Nottingham, NG5 3DJ"/>
    <s v=""/>
    <s v=""/>
    <s v="16"/>
    <x v="33"/>
    <s v=""/>
    <x v="44"/>
    <s v="Residential, Dwelling, Semi-Detached"/>
    <s v="In use"/>
    <s v="Postally Addressable"/>
    <x v="0"/>
    <s v=""/>
    <s v="00002044016001"/>
    <s v="02034353"/>
    <s v="457254"/>
    <s v="343475"/>
  </r>
  <r>
    <x v="982"/>
    <s v="17 Caythorpe Rise, Nottingham, NG5 3DJ"/>
    <s v=""/>
    <s v=""/>
    <s v="17"/>
    <x v="33"/>
    <s v=""/>
    <x v="44"/>
    <s v="Residential, Dwelling, Semi-Detached"/>
    <s v="In use"/>
    <s v="Postally Addressable"/>
    <x v="0"/>
    <s v=""/>
    <s v="00024CBY017007"/>
    <s v="02034354"/>
    <s v="457228.37"/>
    <s v="343449.79"/>
  </r>
  <r>
    <x v="983"/>
    <s v="18 Caythorpe Rise, Nottingham, NG5 3DJ"/>
    <s v=""/>
    <s v=""/>
    <s v="18"/>
    <x v="33"/>
    <s v=""/>
    <x v="44"/>
    <s v="Residential, Dwelling, Semi-Detached"/>
    <s v="In use"/>
    <s v="Postally Addressable"/>
    <x v="0"/>
    <s v=""/>
    <s v="00002044018007"/>
    <s v="02034355"/>
    <s v="457249.50"/>
    <s v="343476.49"/>
  </r>
  <r>
    <x v="984"/>
    <s v="19 Caythorpe Rise, Nottingham, NG5 3DJ"/>
    <s v=""/>
    <s v=""/>
    <s v="19"/>
    <x v="33"/>
    <s v=""/>
    <x v="44"/>
    <s v="Residential, Dwelling, Semi-Detached"/>
    <s v="In use"/>
    <s v="Postally Addressable"/>
    <x v="0"/>
    <s v=""/>
    <s v="00024CBY019002"/>
    <s v="02034356"/>
    <s v="457220.75"/>
    <s v="343457.29"/>
  </r>
  <r>
    <x v="985"/>
    <s v="2 Caythorpe Rise, Nottingham, NG5 3DJ"/>
    <s v=""/>
    <s v=""/>
    <s v="2"/>
    <x v="33"/>
    <s v=""/>
    <x v="44"/>
    <s v="Residential, Dwelling, Semi-Detached"/>
    <s v="In use"/>
    <s v="Postally Addressable"/>
    <x v="0"/>
    <s v=""/>
    <s v="00002044002009"/>
    <s v="02034357"/>
    <s v="457305.08"/>
    <s v="343447.09"/>
  </r>
  <r>
    <x v="986"/>
    <s v="20 Caythorpe Rise, Nottingham, NG5 3DJ"/>
    <s v=""/>
    <s v=""/>
    <s v="20"/>
    <x v="33"/>
    <s v=""/>
    <x v="44"/>
    <s v="Residential, Dwelling, Semi-Detached"/>
    <s v="In use"/>
    <s v="Postally Addressable"/>
    <x v="0"/>
    <s v=""/>
    <s v="00002044020007"/>
    <s v="02034358"/>
    <s v="457240"/>
    <s v="343480"/>
  </r>
  <r>
    <x v="987"/>
    <s v="21 Caythorpe Rise, Nottingham, NG5 3DJ"/>
    <s v=""/>
    <s v=""/>
    <s v="21"/>
    <x v="33"/>
    <s v=""/>
    <x v="44"/>
    <s v="Residential, Dwelling, Semi-Detached"/>
    <s v="In use"/>
    <s v="Postally Addressable"/>
    <x v="0"/>
    <s v=""/>
    <s v="00024CBY021002"/>
    <s v="02034359"/>
    <s v="457213.50"/>
    <s v="343460.73"/>
  </r>
  <r>
    <x v="988"/>
    <s v="22 Caythorpe Rise, Nottingham, NG5 3DJ"/>
    <s v=""/>
    <s v=""/>
    <s v="22"/>
    <x v="33"/>
    <s v=""/>
    <x v="44"/>
    <s v="Residential, Dwelling, Semi-Detached"/>
    <s v="In use"/>
    <s v="Postally Addressable"/>
    <x v="0"/>
    <s v=""/>
    <s v="00002044022002"/>
    <s v="02034360"/>
    <s v="457236.16"/>
    <s v="343482.10"/>
  </r>
  <r>
    <x v="989"/>
    <s v="24 Caythorpe Rise, Nottingham, NG5 3DJ"/>
    <s v=""/>
    <s v=""/>
    <s v="24"/>
    <x v="33"/>
    <s v=""/>
    <x v="44"/>
    <s v="Residential, Dwelling, Detached"/>
    <s v="In use"/>
    <s v="Postally Addressable"/>
    <x v="0"/>
    <s v=""/>
    <s v="00002044024008"/>
    <s v="02034361"/>
    <s v="457229.53"/>
    <s v="343488.88"/>
  </r>
  <r>
    <x v="990"/>
    <s v="25 Caythorpe Rise, Nottingham, NG5 3DJ"/>
    <s v=""/>
    <s v=""/>
    <s v="25"/>
    <x v="33"/>
    <s v=""/>
    <x v="44"/>
    <s v="Residential, Dwelling, Semi-Detached"/>
    <s v="In use"/>
    <s v="Postally Addressable"/>
    <x v="0"/>
    <s v=""/>
    <s v="00024CBY025003"/>
    <s v="02034362"/>
    <s v="457160.14"/>
    <s v="343480.56"/>
  </r>
  <r>
    <x v="991"/>
    <s v="26 Caythorpe Rise, Nottingham, NG5 3DJ"/>
    <s v=""/>
    <s v=""/>
    <s v="26"/>
    <x v="33"/>
    <s v=""/>
    <x v="44"/>
    <s v="Residential, Dwelling, Detached"/>
    <s v="In use"/>
    <s v="Postally Addressable"/>
    <x v="0"/>
    <s v=""/>
    <s v="00002044026003"/>
    <s v="02034363"/>
    <s v="457216"/>
    <s v="343498"/>
  </r>
  <r>
    <x v="992"/>
    <s v="27 Caythorpe Rise, Nottingham, NG5 3DJ"/>
    <s v=""/>
    <s v=""/>
    <s v="27"/>
    <x v="33"/>
    <s v=""/>
    <x v="44"/>
    <s v="Residential, Dwelling, Semi-Detached"/>
    <s v="In use"/>
    <s v="Postally Addressable"/>
    <x v="0"/>
    <s v=""/>
    <s v="00024CBY027009"/>
    <s v="02034364"/>
    <s v="457155.55"/>
    <s v="343487.60"/>
  </r>
  <r>
    <x v="993"/>
    <s v="28 Caythorpe Rise, Nottingham, NG5 3DJ"/>
    <s v=""/>
    <s v=""/>
    <s v="28"/>
    <x v="33"/>
    <s v=""/>
    <x v="44"/>
    <s v="Residential, Dwelling, Semi-Detached"/>
    <s v="In use"/>
    <s v="Postally Addressable"/>
    <x v="0"/>
    <s v=""/>
    <s v="00002044028009"/>
    <s v="02034365"/>
    <s v="457206"/>
    <s v="343496"/>
  </r>
  <r>
    <x v="994"/>
    <s v="29 Caythorpe Rise, Nottingham, NG5 3DJ"/>
    <s v=""/>
    <s v=""/>
    <s v="29"/>
    <x v="33"/>
    <s v=""/>
    <x v="44"/>
    <s v="Residential, Dwelling, Semi-Detached"/>
    <s v="In use"/>
    <s v="Postally Addressable"/>
    <x v="0"/>
    <s v=""/>
    <s v="00024CBY029004"/>
    <s v="02034366"/>
    <s v="457143.14"/>
    <s v="343491.60"/>
  </r>
  <r>
    <x v="995"/>
    <s v="3 Caythorpe Rise, Nottingham, NG5 3DJ"/>
    <s v=""/>
    <s v=""/>
    <s v="3"/>
    <x v="33"/>
    <s v=""/>
    <x v="44"/>
    <s v="Residential, Dwelling, Semi-Detached"/>
    <s v="In use"/>
    <s v="Postally Addressable"/>
    <x v="0"/>
    <s v=""/>
    <s v="00024CBY003004"/>
    <s v="02034367"/>
    <s v="457279"/>
    <s v="343426"/>
  </r>
  <r>
    <x v="996"/>
    <s v="30 Caythorpe Rise, Nottingham, NG5 3DJ"/>
    <s v=""/>
    <s v=""/>
    <s v="30"/>
    <x v="33"/>
    <s v=""/>
    <x v="44"/>
    <s v="Residential, Dwelling, Semi-Detached"/>
    <s v="In use"/>
    <s v="Postally Addressable"/>
    <x v="0"/>
    <s v=""/>
    <s v="00002044030009"/>
    <s v="02034368"/>
    <s v="457199"/>
    <s v="343498"/>
  </r>
  <r>
    <x v="997"/>
    <s v="31 Caythorpe Rise, Nottingham, NG5 3DJ"/>
    <s v=""/>
    <s v=""/>
    <s v="31"/>
    <x v="33"/>
    <s v=""/>
    <x v="44"/>
    <s v="Residential, Dwelling, Semi-Detached"/>
    <s v="In use"/>
    <s v="Postally Addressable"/>
    <x v="0"/>
    <s v=""/>
    <s v="00024CBY031004"/>
    <s v="02034369"/>
    <s v="457137.38"/>
    <s v="343496.10"/>
  </r>
  <r>
    <x v="998"/>
    <s v="32 Caythorpe Rise, Nottingham, NG5 3DJ"/>
    <s v=""/>
    <s v=""/>
    <s v="32"/>
    <x v="33"/>
    <s v=""/>
    <x v="44"/>
    <s v="Residential, Dwelling, Semi-Detached"/>
    <s v="In use"/>
    <s v="Postally Addressable"/>
    <x v="0"/>
    <s v=""/>
    <s v="00002044032004"/>
    <s v="02034370"/>
    <s v="457193"/>
    <s v="343507"/>
  </r>
  <r>
    <x v="999"/>
    <s v="33 Caythorpe Rise, Nottingham, NG5 3DJ"/>
    <s v=""/>
    <s v=""/>
    <s v="33"/>
    <x v="33"/>
    <s v=""/>
    <x v="44"/>
    <s v="Residential, Dwelling, Semi-Detached"/>
    <s v="In use"/>
    <s v="Postally Addressable"/>
    <x v="0"/>
    <s v=""/>
    <s v="00024CBY03300A"/>
    <s v="02034371"/>
    <s v="457128.69"/>
    <s v="343500.59"/>
  </r>
  <r>
    <x v="1000"/>
    <s v="34 Caythorpe Rise, Nottingham, NG5 3DJ"/>
    <s v=""/>
    <s v=""/>
    <s v="34"/>
    <x v="33"/>
    <s v=""/>
    <x v="44"/>
    <s v="Residential, Dwelling, Semi-Detached"/>
    <s v="In use"/>
    <s v="Postally Addressable"/>
    <x v="0"/>
    <s v=""/>
    <s v="0000204403400A"/>
    <s v="02034372"/>
    <s v="457187"/>
    <s v="343510"/>
  </r>
  <r>
    <x v="1001"/>
    <s v="35 Caythorpe Rise, Nottingham, NG5 3DJ"/>
    <s v=""/>
    <s v=""/>
    <s v="35"/>
    <x v="33"/>
    <s v=""/>
    <x v="44"/>
    <s v="Residential, Dwelling, Semi-Detached"/>
    <s v="In use"/>
    <s v="Postally Addressable"/>
    <x v="0"/>
    <s v=""/>
    <s v="00024CBY035005"/>
    <s v="02034373"/>
    <s v="457121.85"/>
    <s v="343502.74"/>
  </r>
  <r>
    <x v="1002"/>
    <s v="36 Caythorpe Rise, Nottingham, NG5 3DJ"/>
    <s v=""/>
    <s v=""/>
    <s v="36"/>
    <x v="33"/>
    <s v=""/>
    <x v="44"/>
    <s v="Residential, Dwelling, Semi-Detached"/>
    <s v="In use"/>
    <s v="Postally Addressable"/>
    <x v="0"/>
    <s v=""/>
    <s v="00002044036005"/>
    <s v="02034374"/>
    <s v="457179"/>
    <s v="343514"/>
  </r>
  <r>
    <x v="1003"/>
    <s v="37 Caythorpe Rise, Nottingham, NG5 3DJ"/>
    <s v=""/>
    <s v=""/>
    <s v="37"/>
    <x v="33"/>
    <s v=""/>
    <x v="44"/>
    <s v="Residential, Dwelling, Semi-Detached"/>
    <s v="In use"/>
    <s v="Postally Addressable"/>
    <x v="0"/>
    <s v=""/>
    <s v="00024CBY03700B"/>
    <s v="02034375"/>
    <s v="457112.17"/>
    <s v="343509.97"/>
  </r>
  <r>
    <x v="1004"/>
    <s v="38 Caythorpe Rise, Nottingham, NG5 3DJ"/>
    <s v=""/>
    <s v=""/>
    <s v="38"/>
    <x v="33"/>
    <s v=""/>
    <x v="44"/>
    <s v="Residential, Dwelling, Semi-Detached"/>
    <s v="In use"/>
    <s v="Postally Addressable"/>
    <x v="0"/>
    <s v=""/>
    <s v="0000204403800B"/>
    <s v="02034376"/>
    <s v="457174"/>
    <s v="343517"/>
  </r>
  <r>
    <x v="1005"/>
    <s v="39 Caythorpe Rise, Nottingham, NG5 3DJ"/>
    <s v=""/>
    <s v=""/>
    <s v="39"/>
    <x v="33"/>
    <s v=""/>
    <x v="44"/>
    <s v="Residential, Dwelling, Semi-Detached"/>
    <s v="In use"/>
    <s v="Postally Addressable"/>
    <x v="0"/>
    <s v=""/>
    <s v="00024CBY039006"/>
    <s v="02034377"/>
    <s v="457107.58"/>
    <s v="343513.49"/>
  </r>
  <r>
    <x v="1006"/>
    <s v="4 Caythorpe Rise, Nottingham, NG5 3DJ"/>
    <s v=""/>
    <s v=""/>
    <s v="4"/>
    <x v="33"/>
    <s v=""/>
    <x v="44"/>
    <s v="Residential, Dwelling, Semi-Detached"/>
    <s v="In use"/>
    <s v="Postally Addressable"/>
    <x v="0"/>
    <s v=""/>
    <s v="00002044004004"/>
    <s v="02034378"/>
    <s v="457293"/>
    <s v="343454"/>
  </r>
  <r>
    <x v="1007"/>
    <s v="40 Caythorpe Rise, Nottingham, NG5 3DJ"/>
    <s v=""/>
    <s v=""/>
    <s v="40"/>
    <x v="33"/>
    <s v=""/>
    <x v="44"/>
    <s v="Residential, Dwelling, Semi-Detached"/>
    <s v="In use"/>
    <s v="Postally Addressable"/>
    <x v="0"/>
    <s v=""/>
    <s v="0000204404000B"/>
    <s v="02034379"/>
    <s v="457166"/>
    <s v="343520"/>
  </r>
  <r>
    <x v="1008"/>
    <s v="42 Caythorpe Rise, Nottingham, NG5 3DJ"/>
    <s v=""/>
    <s v=""/>
    <s v="42"/>
    <x v="33"/>
    <s v=""/>
    <x v="44"/>
    <s v="Residential, Dwelling, Semi-Detached"/>
    <s v="In use"/>
    <s v="Postally Addressable"/>
    <x v="0"/>
    <s v=""/>
    <s v="00002044042006"/>
    <s v="02034380"/>
    <s v="457161"/>
    <s v="343522"/>
  </r>
  <r>
    <x v="1009"/>
    <s v="44 Caythorpe Rise, Nottingham, NG5 3DJ"/>
    <s v=""/>
    <s v=""/>
    <s v="44"/>
    <x v="33"/>
    <s v=""/>
    <x v="44"/>
    <s v="Residential, Dwelling, Semi-Detached"/>
    <s v="In use"/>
    <s v="Postally Addressable"/>
    <x v="0"/>
    <s v=""/>
    <s v="00002044044001"/>
    <s v="02034381"/>
    <s v="457153"/>
    <s v="343524"/>
  </r>
  <r>
    <x v="1010"/>
    <s v="46 Caythorpe Rise, Nottingham, NG5 3DJ"/>
    <s v=""/>
    <s v=""/>
    <s v="46"/>
    <x v="33"/>
    <s v=""/>
    <x v="44"/>
    <s v="Residential, Dwelling, Semi-Detached"/>
    <s v="In use"/>
    <s v="Postally Addressable"/>
    <x v="0"/>
    <s v=""/>
    <s v="00002044046007"/>
    <s v="02034382"/>
    <s v="457147"/>
    <s v="343527"/>
  </r>
  <r>
    <x v="1011"/>
    <s v="48 Caythorpe Rise, Nottingham, NG5 3DJ"/>
    <s v=""/>
    <s v=""/>
    <s v="48"/>
    <x v="33"/>
    <s v=""/>
    <x v="44"/>
    <s v="Residential, Dwelling, Semi-Detached"/>
    <s v="In use"/>
    <s v="Postally Addressable"/>
    <x v="0"/>
    <s v=""/>
    <s v="00024CBZ048003"/>
    <s v="02034383"/>
    <s v="457134.87"/>
    <s v="343533.17"/>
  </r>
  <r>
    <x v="1012"/>
    <s v="5 Caythorpe Rise, Nottingham, NG5 3DJ"/>
    <s v=""/>
    <s v=""/>
    <s v="5"/>
    <x v="33"/>
    <s v=""/>
    <x v="44"/>
    <s v="Residential, Dwelling, Semi-Detached"/>
    <s v="In use"/>
    <s v="Postally Addressable"/>
    <x v="0"/>
    <s v=""/>
    <s v="00024CBY00500A"/>
    <s v="02034384"/>
    <s v="457273"/>
    <s v="343429"/>
  </r>
  <r>
    <x v="1013"/>
    <s v="6 Caythorpe Rise, Nottingham, NG5 3DJ"/>
    <s v=""/>
    <s v=""/>
    <s v="6"/>
    <x v="33"/>
    <s v=""/>
    <x v="44"/>
    <s v="Residential, Dwelling, Semi-Detached"/>
    <s v="In use"/>
    <s v="Postally Addressable"/>
    <x v="0"/>
    <s v=""/>
    <s v="0000204400600A"/>
    <s v="02034385"/>
    <s v="457288"/>
    <s v="343457"/>
  </r>
  <r>
    <x v="1014"/>
    <s v="7 Caythorpe Rise, Nottingham, NG5 3DJ"/>
    <s v=""/>
    <s v=""/>
    <s v="7"/>
    <x v="33"/>
    <s v=""/>
    <x v="44"/>
    <s v="Residential, Dwelling, Semi-Detached"/>
    <s v="In use"/>
    <s v="Postally Addressable"/>
    <x v="0"/>
    <s v=""/>
    <s v="00024CBY007005"/>
    <s v="02034386"/>
    <s v="457262.05"/>
    <s v="343432.71"/>
  </r>
  <r>
    <x v="1015"/>
    <s v="8 Caythorpe Rise, Nottingham, NG5 3DJ"/>
    <s v=""/>
    <s v=""/>
    <s v="8"/>
    <x v="33"/>
    <s v=""/>
    <x v="44"/>
    <s v="Residential, Dwelling, Semi-Detached"/>
    <s v="In use"/>
    <s v="Postally Addressable"/>
    <x v="0"/>
    <s v=""/>
    <s v="00002044008005"/>
    <s v="02034387"/>
    <s v="457281"/>
    <s v="343461"/>
  </r>
  <r>
    <x v="1016"/>
    <s v="9 Caythorpe Rise, Nottingham, NG5 3DJ"/>
    <s v=""/>
    <s v=""/>
    <s v="9"/>
    <x v="33"/>
    <s v=""/>
    <x v="44"/>
    <s v="Residential, Dwelling, Semi-Detached"/>
    <s v="In use"/>
    <s v="Postally Addressable"/>
    <x v="0"/>
    <s v=""/>
    <s v="00024CBY00900B"/>
    <s v="02034388"/>
    <s v="457256.64"/>
    <s v="343435.16"/>
  </r>
  <r>
    <x v="1017"/>
    <s v="1 Chesham Drive, Nottingham, NG5 2AJ"/>
    <s v=""/>
    <s v=""/>
    <s v="1"/>
    <x v="34"/>
    <s v=""/>
    <x v="45"/>
    <s v="Residential, Dwelling, Semi-Detached"/>
    <s v="In use"/>
    <s v="Postally Addressable"/>
    <x v="0"/>
    <s v=""/>
    <s v="0000604300100A"/>
    <s v="02037117"/>
    <s v="456858"/>
    <s v="342505"/>
  </r>
  <r>
    <x v="1018"/>
    <s v="10 Chesham Drive, Nottingham, NG5 2AJ"/>
    <s v=""/>
    <s v=""/>
    <s v="10"/>
    <x v="34"/>
    <s v=""/>
    <x v="45"/>
    <s v="Residential, Dwelling, Semi-Detached"/>
    <s v="In use"/>
    <s v="Postally Addressable"/>
    <x v="0"/>
    <s v=""/>
    <s v="00006044010007"/>
    <s v="02037118"/>
    <s v="456826"/>
    <s v="342535"/>
  </r>
  <r>
    <x v="1019"/>
    <s v="11 Chesham Drive, Nottingham, NG5 2AJ"/>
    <s v=""/>
    <s v=""/>
    <s v="11"/>
    <x v="34"/>
    <s v=""/>
    <x v="45"/>
    <s v="Residential, Dwelling, Semi-Detached"/>
    <s v="In use"/>
    <s v="Postally Addressable"/>
    <x v="0"/>
    <s v=""/>
    <s v="00006043011001"/>
    <s v="02037119"/>
    <s v="456827"/>
    <s v="342503"/>
  </r>
  <r>
    <x v="1020"/>
    <s v="12 Chesham Drive, Nottingham, NG5 2AJ"/>
    <s v=""/>
    <s v=""/>
    <s v="12"/>
    <x v="34"/>
    <s v=""/>
    <x v="45"/>
    <s v="Residential, Dwelling, Semi-Detached"/>
    <s v="In use"/>
    <s v="Postally Addressable"/>
    <x v="0"/>
    <s v=""/>
    <s v="00006044012002"/>
    <s v="02037120"/>
    <s v="456820"/>
    <s v="342534"/>
  </r>
  <r>
    <x v="1021"/>
    <s v="2 Chesham Drive, Nottingham, NG5 2AJ"/>
    <s v=""/>
    <s v=""/>
    <s v="2"/>
    <x v="34"/>
    <s v=""/>
    <x v="45"/>
    <s v="Residential, Dwelling, Semi-Detached"/>
    <s v="In use"/>
    <s v="Postally Addressable"/>
    <x v="0"/>
    <s v=""/>
    <s v="0000604400200B"/>
    <s v="02037121"/>
    <s v="456851"/>
    <s v="342539"/>
  </r>
  <r>
    <x v="1022"/>
    <s v="3 Chesham Drive, Nottingham, NG5 2AJ"/>
    <s v=""/>
    <s v=""/>
    <s v="3"/>
    <x v="34"/>
    <s v=""/>
    <x v="45"/>
    <s v="Residential, Dwelling, Semi-Detached"/>
    <s v="In use"/>
    <s v="Postally Addressable"/>
    <x v="0"/>
    <s v=""/>
    <s v="00006043003005"/>
    <s v="02037122"/>
    <s v="456854"/>
    <s v="342505"/>
  </r>
  <r>
    <x v="1023"/>
    <s v="4 Chesham Drive, Nottingham, NG5 2AJ"/>
    <s v=""/>
    <s v=""/>
    <s v="4"/>
    <x v="34"/>
    <s v=""/>
    <x v="45"/>
    <s v="Residential, Dwelling, Semi-Detached"/>
    <s v="In use"/>
    <s v="Postally Addressable"/>
    <x v="0"/>
    <s v=""/>
    <s v="00006044004006"/>
    <s v="02037123"/>
    <s v="456847"/>
    <s v="342537"/>
  </r>
  <r>
    <x v="1024"/>
    <s v="5 Chesham Drive, Nottingham, NG5 2AJ"/>
    <s v=""/>
    <s v=""/>
    <s v="5"/>
    <x v="34"/>
    <s v=""/>
    <x v="45"/>
    <s v="Residential, Dwelling, Semi-Detached"/>
    <s v="In use"/>
    <s v="Postally Addressable"/>
    <x v="0"/>
    <s v=""/>
    <s v="0000604300500B"/>
    <s v="02037124"/>
    <s v="456844"/>
    <s v="342503"/>
  </r>
  <r>
    <x v="1025"/>
    <s v="6 Chesham Drive, Nottingham, NG5 2AJ"/>
    <s v=""/>
    <s v=""/>
    <s v="6"/>
    <x v="34"/>
    <s v=""/>
    <x v="45"/>
    <s v="Residential, Dwelling, Semi-Detached"/>
    <s v="In use"/>
    <s v="Postally Addressable"/>
    <x v="0"/>
    <s v=""/>
    <s v="00006044006001"/>
    <s v="02037125"/>
    <s v="456839"/>
    <s v="342535"/>
  </r>
  <r>
    <x v="1026"/>
    <s v="7 Chesham Drive, Nottingham, NG5 2AJ"/>
    <s v=""/>
    <s v=""/>
    <s v="7"/>
    <x v="34"/>
    <s v=""/>
    <x v="45"/>
    <s v="Residential, Dwelling, Semi-Detached"/>
    <s v="In use"/>
    <s v="Postally Addressable"/>
    <x v="0"/>
    <s v=""/>
    <s v="00006043007006"/>
    <s v="02037126"/>
    <s v="456839"/>
    <s v="342504"/>
  </r>
  <r>
    <x v="1027"/>
    <s v="8 Chesham Drive, Nottingham, NG5 2AJ"/>
    <s v=""/>
    <s v=""/>
    <s v="8"/>
    <x v="34"/>
    <s v=""/>
    <x v="45"/>
    <s v="Residential, Dwelling, Semi-Detached"/>
    <s v="In use"/>
    <s v="Postally Addressable"/>
    <x v="0"/>
    <s v=""/>
    <s v="00006044008007"/>
    <s v="02037127"/>
    <s v="456834"/>
    <s v="342537"/>
  </r>
  <r>
    <x v="1028"/>
    <s v="9 Chesham Drive, Nottingham, NG5 2AJ"/>
    <s v=""/>
    <s v=""/>
    <s v="9"/>
    <x v="34"/>
    <s v=""/>
    <x v="45"/>
    <s v="Residential, Dwelling, Semi-Detached"/>
    <s v="In use"/>
    <s v="Postally Addressable"/>
    <x v="0"/>
    <s v=""/>
    <s v="00006043009001"/>
    <s v="02037128"/>
    <s v="456832"/>
    <s v="342503"/>
  </r>
  <r>
    <x v="1029"/>
    <s v="1 Winchester Court, Chestnut Walk, Nottingham, NG5 4DW"/>
    <s v=""/>
    <s v="1 Winchester Court"/>
    <s v=""/>
    <x v="35"/>
    <s v=""/>
    <x v="46"/>
    <s v="Residential, Dwelling, Self-Contained Flat (Includes Maisonette / Apartment)"/>
    <s v="In use"/>
    <s v="Postally Addressable"/>
    <x v="0"/>
    <s v=""/>
    <s v="00024WIM001003"/>
    <s v="02019212"/>
    <s v="458053"/>
    <s v="343162"/>
  </r>
  <r>
    <x v="1030"/>
    <s v="1 Woodthorpe Court, Chestnut Walk, Nottingham, NG5 4DY"/>
    <s v=""/>
    <s v="1 Woodthorpe Court"/>
    <s v=""/>
    <x v="35"/>
    <s v=""/>
    <x v="47"/>
    <s v="Residential, Dwelling, Self-Contained Flat (Includes Maisonette / Apartment)"/>
    <s v="In use"/>
    <s v="Postally Addressable"/>
    <x v="0"/>
    <s v=""/>
    <s v="00024WOK001008"/>
    <s v="02019302"/>
    <s v="458030"/>
    <s v="343270"/>
  </r>
  <r>
    <x v="1031"/>
    <s v="10 Winchester Court, Chestnut Walk, Nottingham, NG5 4DW"/>
    <s v=""/>
    <s v="10 Winchester Court"/>
    <s v=""/>
    <x v="35"/>
    <s v=""/>
    <x v="46"/>
    <s v="Residential, Dwelling, Self-Contained Flat (Includes Maisonette / Apartment)"/>
    <s v="In use"/>
    <s v="Postally Addressable"/>
    <x v="0"/>
    <s v=""/>
    <s v="00024WIM010002"/>
    <s v="02019213"/>
    <s v="458053"/>
    <s v="343162"/>
  </r>
  <r>
    <x v="1032"/>
    <s v="10 Woodthorpe Court, Chestnut Walk, Nottingham, NG5 4DY"/>
    <s v=""/>
    <s v="10 Woodthorpe Court"/>
    <s v=""/>
    <x v="35"/>
    <s v=""/>
    <x v="47"/>
    <s v="Residential, Dwelling, Self-Contained Flat (Includes Maisonette / Apartment)"/>
    <s v="In use"/>
    <s v="Postally Addressable"/>
    <x v="0"/>
    <s v=""/>
    <s v="00024WOK010007"/>
    <s v="02019303"/>
    <s v="458030"/>
    <s v="343270"/>
  </r>
  <r>
    <x v="1033"/>
    <s v="11 Winchester Court, Chestnut Walk, Nottingham, NG5 4DW"/>
    <s v=""/>
    <s v="11 Winchester Court"/>
    <s v=""/>
    <x v="35"/>
    <s v=""/>
    <x v="46"/>
    <s v="Residential, Dwelling, Self-Contained Flat (Includes Maisonette / Apartment)"/>
    <s v="In use"/>
    <s v="Postally Addressable"/>
    <x v="0"/>
    <s v=""/>
    <s v="00024WIM011005"/>
    <s v="02019214"/>
    <s v="458053"/>
    <s v="343162"/>
  </r>
  <r>
    <x v="1034"/>
    <s v="11 Woodthorpe Court, Chestnut Walk, Nottingham, NG5 4DY"/>
    <s v=""/>
    <s v="11 Woodthorpe Court"/>
    <s v=""/>
    <x v="35"/>
    <s v=""/>
    <x v="47"/>
    <s v="Residential, Dwelling, Self-Contained Flat (Includes Maisonette / Apartment)"/>
    <s v="In use"/>
    <s v="Postally Addressable"/>
    <x v="0"/>
    <s v=""/>
    <s v="00024WOK01100A"/>
    <s v="02019304"/>
    <s v="458030"/>
    <s v="343270"/>
  </r>
  <r>
    <x v="1035"/>
    <s v="12 Winchester Court, Chestnut Walk, Nottingham, NG5 4DW"/>
    <s v=""/>
    <s v="12 Winchester Court"/>
    <s v=""/>
    <x v="35"/>
    <s v=""/>
    <x v="46"/>
    <s v="Residential, Dwelling, Self-Contained Flat (Includes Maisonette / Apartment)"/>
    <s v="In use"/>
    <s v="Postally Addressable"/>
    <x v="0"/>
    <s v=""/>
    <s v="00024WIM012008"/>
    <s v="02019215"/>
    <s v="458053"/>
    <s v="343162"/>
  </r>
  <r>
    <x v="1036"/>
    <s v="12 Woodthorpe Court, Chestnut Walk, Nottingham, NG5 4DY"/>
    <s v=""/>
    <s v="12 Woodthorpe Court"/>
    <s v=""/>
    <x v="35"/>
    <s v=""/>
    <x v="47"/>
    <s v="Residential, Dwelling, Self-Contained Flat (Includes Maisonette / Apartment)"/>
    <s v="In use"/>
    <s v="Postally Addressable"/>
    <x v="0"/>
    <s v=""/>
    <s v="00024WOK012002"/>
    <s v="02019305"/>
    <s v="458030"/>
    <s v="343270"/>
  </r>
  <r>
    <x v="1037"/>
    <s v="13 Winchester Court, Chestnut Walk, Nottingham, NG5 4DW"/>
    <s v=""/>
    <s v="13 Winchester Court"/>
    <s v=""/>
    <x v="35"/>
    <s v=""/>
    <x v="46"/>
    <s v="Residential, Dwelling, Self-Contained Flat (Includes Maisonette / Apartment)"/>
    <s v="In use"/>
    <s v="Postally Addressable"/>
    <x v="0"/>
    <s v=""/>
    <s v="00024WIM01300B"/>
    <s v="02019216"/>
    <s v="458053"/>
    <s v="343162"/>
  </r>
  <r>
    <x v="1038"/>
    <s v="13 Woodthorpe Court, Chestnut Walk, Nottingham, NG5 4DY"/>
    <s v=""/>
    <s v="13 Woodthorpe Court"/>
    <s v=""/>
    <x v="35"/>
    <s v=""/>
    <x v="47"/>
    <s v="Residential, Dwelling, Self-Contained Flat (Includes Maisonette / Apartment)"/>
    <s v="In use"/>
    <s v="Postally Addressable"/>
    <x v="0"/>
    <s v=""/>
    <s v="00024WOK013005"/>
    <s v="02019306"/>
    <s v="458030"/>
    <s v="343270"/>
  </r>
  <r>
    <x v="1039"/>
    <s v="14 Winchester Court, Chestnut Walk, Nottingham, NG5 4DW"/>
    <s v=""/>
    <s v="14 Winchester Court"/>
    <s v=""/>
    <x v="35"/>
    <s v=""/>
    <x v="46"/>
    <s v="Residential, Dwelling, Self-Contained Flat (Includes Maisonette / Apartment)"/>
    <s v="In use"/>
    <s v="Postally Addressable"/>
    <x v="0"/>
    <s v=""/>
    <s v="00024WIM014003"/>
    <s v="02019217"/>
    <s v="458053"/>
    <s v="343162"/>
  </r>
  <r>
    <x v="1040"/>
    <s v="14 Woodthorpe Court, Chestnut Walk, Nottingham, NG5 4DY"/>
    <s v=""/>
    <s v="14 Woodthorpe Court"/>
    <s v=""/>
    <x v="35"/>
    <s v=""/>
    <x v="47"/>
    <s v="Residential, Dwelling, Self-Contained Flat (Includes Maisonette / Apartment)"/>
    <s v="In use"/>
    <s v="Postally Addressable"/>
    <x v="0"/>
    <s v=""/>
    <s v="00024WOK014008"/>
    <s v="02019307"/>
    <s v="458030"/>
    <s v="343270"/>
  </r>
  <r>
    <x v="1041"/>
    <s v="15 Winchester Court, Chestnut Walk, Nottingham, NG5 4DW"/>
    <s v=""/>
    <s v="15 Winchester Court"/>
    <s v=""/>
    <x v="35"/>
    <s v=""/>
    <x v="46"/>
    <s v="Residential, Dwelling, Self-Contained Flat (Includes Maisonette / Apartment)"/>
    <s v="In use"/>
    <s v="Postally Addressable"/>
    <x v="0"/>
    <s v=""/>
    <s v="00024WIM015006"/>
    <s v="02019218"/>
    <s v="458053"/>
    <s v="343162"/>
  </r>
  <r>
    <x v="1042"/>
    <s v="15 Woodthorpe Court, Chestnut Walk, Nottingham, NG5 4DY"/>
    <s v=""/>
    <s v="15 Woodthorpe Court"/>
    <s v=""/>
    <x v="35"/>
    <s v=""/>
    <x v="47"/>
    <s v="Residential, Dwelling, Self-Contained Flat (Includes Maisonette / Apartment)"/>
    <s v="In use"/>
    <s v="Postally Addressable"/>
    <x v="0"/>
    <s v=""/>
    <s v="00024WOK01500B"/>
    <s v="02019308"/>
    <s v="458030"/>
    <s v="343270"/>
  </r>
  <r>
    <x v="1043"/>
    <s v="16 Winchester Court, Chestnut Walk, Nottingham, NG5 4DW"/>
    <s v=""/>
    <s v="16 Winchester Court"/>
    <s v=""/>
    <x v="35"/>
    <s v=""/>
    <x v="46"/>
    <s v="Residential, Dwelling, Self-Contained Flat (Includes Maisonette / Apartment)"/>
    <s v="In use"/>
    <s v="Postally Addressable"/>
    <x v="0"/>
    <s v=""/>
    <s v="00024WIM016009"/>
    <s v="02019219"/>
    <s v="458053"/>
    <s v="343162"/>
  </r>
  <r>
    <x v="1044"/>
    <s v="16 Woodthorpe Court, Chestnut Walk, Nottingham, NG5 4DY"/>
    <s v=""/>
    <s v="16 Woodthorpe Court"/>
    <s v=""/>
    <x v="35"/>
    <s v=""/>
    <x v="47"/>
    <s v="Residential, Dwelling, Self-Contained Flat (Includes Maisonette / Apartment)"/>
    <s v="In use"/>
    <s v="Postally Addressable"/>
    <x v="0"/>
    <s v=""/>
    <s v="00024WOK016003"/>
    <s v="02019309"/>
    <s v="458030"/>
    <s v="343270"/>
  </r>
  <r>
    <x v="1045"/>
    <s v="17 Winchester Court, Chestnut Walk, Nottingham, NG5 4DW"/>
    <s v=""/>
    <s v="17 Winchester Court"/>
    <s v=""/>
    <x v="35"/>
    <s v=""/>
    <x v="46"/>
    <s v="Residential, Dwelling, Self-Contained Flat (Includes Maisonette / Apartment)"/>
    <s v="In use"/>
    <s v="Postally Addressable"/>
    <x v="0"/>
    <s v=""/>
    <s v="00024WIM017001"/>
    <s v="02019220"/>
    <s v="458053"/>
    <s v="343162"/>
  </r>
  <r>
    <x v="1046"/>
    <s v="17 Woodthorpe Court, Chestnut Walk, Nottingham, NG5 4DY"/>
    <s v=""/>
    <s v="17 Woodthorpe Court"/>
    <s v=""/>
    <x v="35"/>
    <s v=""/>
    <x v="47"/>
    <s v="Residential, Dwelling, Self-Contained Flat (Includes Maisonette / Apartment)"/>
    <s v="In use"/>
    <s v="Postally Addressable"/>
    <x v="0"/>
    <s v=""/>
    <s v="00024WOK017006"/>
    <s v="02019310"/>
    <s v="458030"/>
    <s v="343270"/>
  </r>
  <r>
    <x v="1047"/>
    <s v="18 Winchester Court, Chestnut Walk, Nottingham, NG5 4DW"/>
    <s v=""/>
    <s v="18 Winchester Court"/>
    <s v=""/>
    <x v="35"/>
    <s v=""/>
    <x v="46"/>
    <s v="Residential, Dwelling, Self-Contained Flat (Includes Maisonette / Apartment)"/>
    <s v="In use"/>
    <s v="Postally Addressable"/>
    <x v="0"/>
    <s v=""/>
    <s v="00024WIM018004"/>
    <s v="02019221"/>
    <s v="458053"/>
    <s v="343162"/>
  </r>
  <r>
    <x v="1048"/>
    <s v="18 Woodthorpe Court, Chestnut Walk, Nottingham, NG5 4DY"/>
    <s v=""/>
    <s v="18 Woodthorpe Court"/>
    <s v=""/>
    <x v="35"/>
    <s v=""/>
    <x v="47"/>
    <s v="Residential, Dwelling, Self-Contained Flat (Includes Maisonette / Apartment)"/>
    <s v="In use"/>
    <s v="Postally Addressable"/>
    <x v="0"/>
    <s v=""/>
    <s v="00024WOK018009"/>
    <s v="02019311"/>
    <s v="458030"/>
    <s v="343270"/>
  </r>
  <r>
    <x v="1049"/>
    <s v="19 Winchester Court, Chestnut Walk, Nottingham, NG5 4DW"/>
    <s v=""/>
    <s v="19 Winchester Court"/>
    <s v=""/>
    <x v="35"/>
    <s v=""/>
    <x v="46"/>
    <s v="Residential, Dwelling, Self-Contained Flat (Includes Maisonette / Apartment)"/>
    <s v="In use"/>
    <s v="Postally Addressable"/>
    <x v="0"/>
    <s v=""/>
    <s v="00024WIM019007"/>
    <s v="02019222"/>
    <s v="458053"/>
    <s v="343162"/>
  </r>
  <r>
    <x v="1050"/>
    <s v="19 Woodthorpe Court, Chestnut Walk, Nottingham, NG5 4DY"/>
    <s v=""/>
    <s v="19 Woodthorpe Court"/>
    <s v=""/>
    <x v="35"/>
    <s v=""/>
    <x v="47"/>
    <s v="Residential, Dwelling, Self-Contained Flat (Includes Maisonette / Apartment)"/>
    <s v="In use"/>
    <s v="Postally Addressable"/>
    <x v="0"/>
    <s v=""/>
    <s v="00024WOK019001"/>
    <s v="02019312"/>
    <s v="458030"/>
    <s v="343270"/>
  </r>
  <r>
    <x v="1051"/>
    <s v="2 Winchester Court, Chestnut Walk, Nottingham, NG5 4DW"/>
    <s v=""/>
    <s v="2 Winchester Court"/>
    <s v=""/>
    <x v="35"/>
    <s v=""/>
    <x v="46"/>
    <s v="Residential, Dwelling, Self-Contained Flat (Includes Maisonette / Apartment)"/>
    <s v="In use"/>
    <s v="Postally Addressable"/>
    <x v="0"/>
    <s v=""/>
    <s v="00024WIM002006"/>
    <s v="02019223"/>
    <s v="458053"/>
    <s v="343162"/>
  </r>
  <r>
    <x v="1052"/>
    <s v="2 Woodthorpe Court, Chestnut Walk, Nottingham, NG5 4DY"/>
    <s v=""/>
    <s v="2 Woodthorpe Court"/>
    <s v=""/>
    <x v="35"/>
    <s v=""/>
    <x v="47"/>
    <s v="Residential, Dwelling, Self-Contained Flat (Includes Maisonette / Apartment)"/>
    <s v="In use"/>
    <s v="Postally Addressable"/>
    <x v="0"/>
    <s v=""/>
    <s v="00024WOK00200B"/>
    <s v="02019313"/>
    <s v="458030"/>
    <s v="343270"/>
  </r>
  <r>
    <x v="1053"/>
    <s v="20 Winchester Court, Chestnut Walk, Nottingham, NG5 4DW"/>
    <s v=""/>
    <s v="20 Winchester Court"/>
    <s v=""/>
    <x v="35"/>
    <s v=""/>
    <x v="46"/>
    <s v="Residential, Dwelling, Self-Contained Flat (Includes Maisonette / Apartment)"/>
    <s v="In use"/>
    <s v="Postally Addressable"/>
    <x v="0"/>
    <s v=""/>
    <s v="00024WIM020004"/>
    <s v="02019224"/>
    <s v="458053"/>
    <s v="343162"/>
  </r>
  <r>
    <x v="1054"/>
    <s v="20 Woodthorpe Court, Chestnut Walk, Nottingham, NG5 4DY"/>
    <s v=""/>
    <s v="20 Woodthorpe Court"/>
    <s v=""/>
    <x v="35"/>
    <s v=""/>
    <x v="47"/>
    <s v="Residential, Dwelling, Self-Contained Flat (Includes Maisonette / Apartment)"/>
    <s v="In use"/>
    <s v="Postally Addressable"/>
    <x v="0"/>
    <s v=""/>
    <s v="00024WOK020009"/>
    <s v="02019314"/>
    <s v="458030"/>
    <s v="343270"/>
  </r>
  <r>
    <x v="1055"/>
    <s v="21 Winchester Court, Chestnut Walk, Nottingham, NG5 4DW"/>
    <s v=""/>
    <s v="21 Winchester Court"/>
    <s v=""/>
    <x v="35"/>
    <s v=""/>
    <x v="46"/>
    <s v="Residential, Dwelling, Self-Contained Flat (Includes Maisonette / Apartment)"/>
    <s v="In use"/>
    <s v="Postally Addressable"/>
    <x v="0"/>
    <s v=""/>
    <s v="00024WIM021007"/>
    <s v="02019225"/>
    <s v="458053"/>
    <s v="343162"/>
  </r>
  <r>
    <x v="1056"/>
    <s v="21 Woodthorpe Court, Chestnut Walk, Nottingham, NG5 4DY"/>
    <s v=""/>
    <s v="21 Woodthorpe Court"/>
    <s v=""/>
    <x v="35"/>
    <s v=""/>
    <x v="47"/>
    <s v="Residential, Dwelling, Self-Contained Flat (Includes Maisonette / Apartment)"/>
    <s v="In use"/>
    <s v="Postally Addressable"/>
    <x v="0"/>
    <s v=""/>
    <s v="00024WOK021001"/>
    <s v="02019315"/>
    <s v="458030"/>
    <s v="343270"/>
  </r>
  <r>
    <x v="1057"/>
    <s v="22 Winchester Court, Chestnut Walk, Nottingham, NG5 4DW"/>
    <s v=""/>
    <s v="22 Winchester Court"/>
    <s v=""/>
    <x v="35"/>
    <s v=""/>
    <x v="46"/>
    <s v="Residential, Dwelling, Self-Contained Flat (Includes Maisonette / Apartment)"/>
    <s v="In use"/>
    <s v="Postally Addressable"/>
    <x v="0"/>
    <s v=""/>
    <s v="00024WIM02200A"/>
    <s v="02019226"/>
    <s v="458053"/>
    <s v="343162"/>
  </r>
  <r>
    <x v="1058"/>
    <s v="22 Woodthorpe Court, Chestnut Walk, Nottingham, NG5 4DY"/>
    <s v=""/>
    <s v="22 Woodthorpe Court"/>
    <s v=""/>
    <x v="35"/>
    <s v=""/>
    <x v="47"/>
    <s v="Residential, Dwelling, Self-Contained Flat (Includes Maisonette / Apartment)"/>
    <s v="In use"/>
    <s v="Postally Addressable"/>
    <x v="0"/>
    <s v=""/>
    <s v="00024WOK022004"/>
    <s v="02019316"/>
    <s v="458030"/>
    <s v="343270"/>
  </r>
  <r>
    <x v="1059"/>
    <s v="23 Winchester Court, Chestnut Walk, Nottingham, NG5 4DW"/>
    <s v=""/>
    <s v="23 Winchester Court"/>
    <s v=""/>
    <x v="35"/>
    <s v=""/>
    <x v="46"/>
    <s v="Residential, Dwelling, Self-Contained Flat (Includes Maisonette / Apartment)"/>
    <s v="In use"/>
    <s v="Postally Addressable"/>
    <x v="0"/>
    <s v=""/>
    <s v="00024WIM023002"/>
    <s v="02019227"/>
    <s v="458053"/>
    <s v="343162"/>
  </r>
  <r>
    <x v="1060"/>
    <s v="23 Woodthorpe Court, Chestnut Walk, Nottingham, NG5 4DY"/>
    <s v=""/>
    <s v="23 Woodthorpe Court"/>
    <s v=""/>
    <x v="35"/>
    <s v=""/>
    <x v="47"/>
    <s v="Residential, Dwelling, Self-Contained Flat (Includes Maisonette / Apartment)"/>
    <s v="In use"/>
    <s v="Postally Addressable"/>
    <x v="0"/>
    <s v=""/>
    <s v="00024WOK023007"/>
    <s v="02019317"/>
    <s v="458030"/>
    <s v="343270"/>
  </r>
  <r>
    <x v="1061"/>
    <s v="24 Winchester Court, Chestnut Walk, Nottingham, NG5 4DW"/>
    <s v=""/>
    <s v="24 Winchester Court"/>
    <s v=""/>
    <x v="35"/>
    <s v=""/>
    <x v="46"/>
    <s v="Residential, Dwelling, Self-Contained Flat (Includes Maisonette / Apartment)"/>
    <s v="In use"/>
    <s v="Postally Addressable"/>
    <x v="0"/>
    <s v=""/>
    <s v="00024WIM024005"/>
    <s v="02019228"/>
    <s v="458053"/>
    <s v="343162"/>
  </r>
  <r>
    <x v="1062"/>
    <s v="24 Woodthorpe Court, Chestnut Walk, Nottingham, NG5 4DY"/>
    <s v=""/>
    <s v="24 Woodthorpe Court"/>
    <s v=""/>
    <x v="35"/>
    <s v=""/>
    <x v="47"/>
    <s v="Residential, Dwelling, Self-Contained Flat (Includes Maisonette / Apartment)"/>
    <s v="In use"/>
    <s v="Postally Addressable"/>
    <x v="0"/>
    <s v=""/>
    <s v="00024WOK02400A"/>
    <s v="02019318"/>
    <s v="458030"/>
    <s v="343270"/>
  </r>
  <r>
    <x v="1063"/>
    <s v="25 Winchester Court, Chestnut Walk, Nottingham, NG5 4DW"/>
    <s v=""/>
    <s v="25 Winchester Court"/>
    <s v=""/>
    <x v="35"/>
    <s v=""/>
    <x v="46"/>
    <s v="Residential, Dwelling, Self-Contained Flat (Includes Maisonette / Apartment)"/>
    <s v="In use"/>
    <s v="Postally Addressable"/>
    <x v="0"/>
    <s v=""/>
    <s v="00024WIM025008"/>
    <s v="02019229"/>
    <s v="458053"/>
    <s v="343162"/>
  </r>
  <r>
    <x v="1064"/>
    <s v="25 Woodthorpe Court, Chestnut Walk, Nottingham, NG5 4DY"/>
    <s v=""/>
    <s v="25 Woodthorpe Court"/>
    <s v=""/>
    <x v="35"/>
    <s v=""/>
    <x v="47"/>
    <s v="Residential, Dwelling, Self-Contained Flat (Includes Maisonette / Apartment)"/>
    <s v="In use"/>
    <s v="Postally Addressable"/>
    <x v="0"/>
    <s v=""/>
    <s v="00024WOK025002"/>
    <s v="02019319"/>
    <s v="458030"/>
    <s v="343270"/>
  </r>
  <r>
    <x v="1065"/>
    <s v="26 Winchester Court, Chestnut Walk, Nottingham, NG5 4DW"/>
    <s v=""/>
    <s v="26 Winchester Court"/>
    <s v=""/>
    <x v="35"/>
    <s v=""/>
    <x v="46"/>
    <s v="Residential, Dwelling, Self-Contained Flat (Includes Maisonette / Apartment)"/>
    <s v="In use"/>
    <s v="Postally Addressable"/>
    <x v="0"/>
    <s v=""/>
    <s v="00024WIM02600B"/>
    <s v="02019230"/>
    <s v="458053"/>
    <s v="343162"/>
  </r>
  <r>
    <x v="1066"/>
    <s v="26 Woodthorpe Court, Chestnut Walk, Nottingham, NG5 4DY"/>
    <s v=""/>
    <s v="26 Woodthorpe Court"/>
    <s v=""/>
    <x v="35"/>
    <s v=""/>
    <x v="47"/>
    <s v="Residential, Dwelling, Self-Contained Flat (Includes Maisonette / Apartment)"/>
    <s v="In use"/>
    <s v="Postally Addressable"/>
    <x v="0"/>
    <s v=""/>
    <s v="00024WOK026005"/>
    <s v="02019320"/>
    <s v="458030"/>
    <s v="343270"/>
  </r>
  <r>
    <x v="1067"/>
    <s v="27 Winchester Court, Chestnut Walk, Nottingham, NG5 4DW"/>
    <s v=""/>
    <s v="27 Winchester Court"/>
    <s v=""/>
    <x v="35"/>
    <s v=""/>
    <x v="46"/>
    <s v="Residential, Dwelling, Self-Contained Flat (Includes Maisonette / Apartment)"/>
    <s v="In use"/>
    <s v="Postally Addressable"/>
    <x v="0"/>
    <s v=""/>
    <s v="00024WIM027003"/>
    <s v="02019231"/>
    <s v="458053"/>
    <s v="343162"/>
  </r>
  <r>
    <x v="1068"/>
    <s v="27 Woodthorpe Court, Chestnut Walk, Nottingham, NG5 4DY"/>
    <s v=""/>
    <s v="27 Woodthorpe Court"/>
    <s v=""/>
    <x v="35"/>
    <s v=""/>
    <x v="47"/>
    <s v="Residential, Dwelling, Self-Contained Flat (Includes Maisonette / Apartment)"/>
    <s v="In use"/>
    <s v="Postally Addressable"/>
    <x v="0"/>
    <s v=""/>
    <s v="00024WOK027008"/>
    <s v="02019321"/>
    <s v="458030"/>
    <s v="343270"/>
  </r>
  <r>
    <x v="1069"/>
    <s v="28 Winchester Court, Chestnut Walk, Nottingham, NG5 4DW"/>
    <s v=""/>
    <s v="28 Winchester Court"/>
    <s v=""/>
    <x v="35"/>
    <s v=""/>
    <x v="46"/>
    <s v="Residential, Dwelling, Self-Contained Flat (Includes Maisonette / Apartment)"/>
    <s v="In use"/>
    <s v="Postally Addressable"/>
    <x v="0"/>
    <s v=""/>
    <s v="00024WIM028006"/>
    <s v="02019232"/>
    <s v="458053"/>
    <s v="343162"/>
  </r>
  <r>
    <x v="1070"/>
    <s v="28 Woodthorpe Court, Chestnut Walk, Nottingham, NG5 4DY"/>
    <s v=""/>
    <s v="28 Woodthorpe Court"/>
    <s v=""/>
    <x v="35"/>
    <s v=""/>
    <x v="47"/>
    <s v="Residential, Dwelling, Self-Contained Flat (Includes Maisonette / Apartment)"/>
    <s v="In use"/>
    <s v="Postally Addressable"/>
    <x v="0"/>
    <s v=""/>
    <s v="00024WOK02800B"/>
    <s v="02019322"/>
    <s v="458030"/>
    <s v="343270"/>
  </r>
  <r>
    <x v="1071"/>
    <s v="29 Winchester Court, Chestnut Walk, Nottingham, NG5 4DW"/>
    <s v=""/>
    <s v="29 Winchester Court"/>
    <s v=""/>
    <x v="35"/>
    <s v=""/>
    <x v="46"/>
    <s v="Residential, Dwelling, Self-Contained Flat (Includes Maisonette / Apartment)"/>
    <s v="In use"/>
    <s v="Postally Addressable"/>
    <x v="0"/>
    <s v=""/>
    <s v="00024WIM029009"/>
    <s v="02019233"/>
    <s v="458053"/>
    <s v="343162"/>
  </r>
  <r>
    <x v="1072"/>
    <s v="29 Woodthorpe Court, Chestnut Walk, Nottingham, NG5 4DY"/>
    <s v=""/>
    <s v="29 Woodthorpe Court"/>
    <s v=""/>
    <x v="35"/>
    <s v=""/>
    <x v="47"/>
    <s v="Residential, Dwelling, Self-Contained Flat (Includes Maisonette / Apartment)"/>
    <s v="In use"/>
    <s v="Postally Addressable"/>
    <x v="0"/>
    <s v=""/>
    <s v="00024WOK029003"/>
    <s v="02019323"/>
    <s v="458030"/>
    <s v="343270"/>
  </r>
  <r>
    <x v="1073"/>
    <s v="3 Winchester Court, Chestnut Walk, Nottingham, NG5 4DW"/>
    <s v=""/>
    <s v="3 Winchester Court"/>
    <s v=""/>
    <x v="35"/>
    <s v=""/>
    <x v="46"/>
    <s v="Residential, Dwelling, Self-Contained Flat (Includes Maisonette / Apartment)"/>
    <s v="In use"/>
    <s v="Postally Addressable"/>
    <x v="0"/>
    <s v=""/>
    <s v="00024WIM003009"/>
    <s v="02019234"/>
    <s v="458053"/>
    <s v="343162"/>
  </r>
  <r>
    <x v="1074"/>
    <s v="3 Woodthorpe Court, Chestnut Walk, Nottingham, NG5 4DY"/>
    <s v=""/>
    <s v="3 Woodthorpe Court"/>
    <s v=""/>
    <x v="35"/>
    <s v=""/>
    <x v="47"/>
    <s v="Residential, Dwelling, Self-Contained Flat (Includes Maisonette / Apartment)"/>
    <s v="In use"/>
    <s v="Postally Addressable"/>
    <x v="0"/>
    <s v=""/>
    <s v="00024WOK003003"/>
    <s v="02019324"/>
    <s v="458030"/>
    <s v="343270"/>
  </r>
  <r>
    <x v="1075"/>
    <s v="30 Winchester Court, Chestnut Walk, Nottingham, NG5 4DW"/>
    <s v=""/>
    <s v="30 Winchester Court"/>
    <s v=""/>
    <x v="35"/>
    <s v=""/>
    <x v="46"/>
    <s v="Residential, Dwelling, Self-Contained Flat (Includes Maisonette / Apartment)"/>
    <s v="In use"/>
    <s v="Postally Addressable"/>
    <x v="0"/>
    <s v=""/>
    <s v="00024WIM030006"/>
    <s v="02019235"/>
    <s v="458053"/>
    <s v="343162"/>
  </r>
  <r>
    <x v="1076"/>
    <s v="30 Woodthorpe Court, Chestnut Walk, Nottingham, NG5 4DY"/>
    <s v=""/>
    <s v="30 Woodthorpe Court"/>
    <s v=""/>
    <x v="35"/>
    <s v=""/>
    <x v="47"/>
    <s v="Residential, Dwelling, Self-Contained Flat (Includes Maisonette / Apartment)"/>
    <s v="In use"/>
    <s v="Postally Addressable"/>
    <x v="0"/>
    <s v=""/>
    <s v="00024WOK03000B"/>
    <s v="02019325"/>
    <s v="458030"/>
    <s v="343270"/>
  </r>
  <r>
    <x v="1077"/>
    <s v="31 Winchester Court, Chestnut Walk, Nottingham, NG5 4DW"/>
    <s v=""/>
    <s v="31 Winchester Court"/>
    <s v=""/>
    <x v="35"/>
    <s v=""/>
    <x v="46"/>
    <s v="Residential, Dwelling, Self-Contained Flat (Includes Maisonette / Apartment)"/>
    <s v="In use"/>
    <s v="Postally Addressable"/>
    <x v="0"/>
    <s v=""/>
    <s v="00024WIM031009"/>
    <s v="02019236"/>
    <s v="458053"/>
    <s v="343162"/>
  </r>
  <r>
    <x v="1078"/>
    <s v="31 Woodthorpe Court, Chestnut Walk, Nottingham, NG5 4DY"/>
    <s v=""/>
    <s v="31 Woodthorpe Court"/>
    <s v=""/>
    <x v="35"/>
    <s v=""/>
    <x v="47"/>
    <s v="Residential, Dwelling, Self-Contained Flat (Includes Maisonette / Apartment)"/>
    <s v="In use"/>
    <s v="Postally Addressable"/>
    <x v="0"/>
    <s v=""/>
    <s v="00024WOK031003"/>
    <s v="02019326"/>
    <s v="458030"/>
    <s v="343270"/>
  </r>
  <r>
    <x v="1079"/>
    <s v="32 Winchester Court, Chestnut Walk, Nottingham, NG5 4DW"/>
    <s v=""/>
    <s v="32 Winchester Court"/>
    <s v=""/>
    <x v="35"/>
    <s v=""/>
    <x v="46"/>
    <s v="Residential, Dwelling, Self-Contained Flat (Includes Maisonette / Apartment)"/>
    <s v="In use"/>
    <s v="Postally Addressable"/>
    <x v="0"/>
    <s v=""/>
    <s v="00024WIM032001"/>
    <s v="02019237"/>
    <s v="458053"/>
    <s v="343162"/>
  </r>
  <r>
    <x v="1080"/>
    <s v="32 Woodthorpe Court, Chestnut Walk, Nottingham, NG5 4DY"/>
    <s v=""/>
    <s v="32 Woodthorpe Court"/>
    <s v=""/>
    <x v="35"/>
    <s v=""/>
    <x v="47"/>
    <s v="Residential, Dwelling, Self-Contained Flat (Includes Maisonette / Apartment)"/>
    <s v="In use"/>
    <s v="Postally Addressable"/>
    <x v="0"/>
    <s v=""/>
    <s v="00024WOK032006"/>
    <s v="02019327"/>
    <s v="458030"/>
    <s v="343270"/>
  </r>
  <r>
    <x v="1081"/>
    <s v="33 Winchester Court, Chestnut Walk, Nottingham, NG5 4DW"/>
    <s v=""/>
    <s v="33 Winchester Court"/>
    <s v=""/>
    <x v="35"/>
    <s v=""/>
    <x v="46"/>
    <s v="Residential, Dwelling, Self-Contained Flat (Includes Maisonette / Apartment)"/>
    <s v="In use"/>
    <s v="Postally Addressable"/>
    <x v="0"/>
    <s v=""/>
    <s v="00024WIM033004"/>
    <s v="02019238"/>
    <s v="458053"/>
    <s v="343162"/>
  </r>
  <r>
    <x v="1082"/>
    <s v="33 Woodthorpe Court, Chestnut Walk, Nottingham, NG5 4DY"/>
    <s v=""/>
    <s v="33 Woodthorpe Court"/>
    <s v=""/>
    <x v="35"/>
    <s v=""/>
    <x v="47"/>
    <s v="Residential, Dwelling, Self-Contained Flat (Includes Maisonette / Apartment)"/>
    <s v="In use"/>
    <s v="Postally Addressable"/>
    <x v="0"/>
    <s v=""/>
    <s v="00024WOK033009"/>
    <s v="02019328"/>
    <s v="458030"/>
    <s v="343270"/>
  </r>
  <r>
    <x v="1083"/>
    <s v="34 Winchester Court, Chestnut Walk, Nottingham, NG5 4DW"/>
    <s v=""/>
    <s v="34 Winchester Court"/>
    <s v=""/>
    <x v="35"/>
    <s v=""/>
    <x v="46"/>
    <s v="Residential, Dwelling, Self-Contained Flat (Includes Maisonette / Apartment)"/>
    <s v="In use"/>
    <s v="Postally Addressable"/>
    <x v="0"/>
    <s v=""/>
    <s v="00024WIM034007"/>
    <s v="02019239"/>
    <s v="458053"/>
    <s v="343162"/>
  </r>
  <r>
    <x v="1084"/>
    <s v="34 Woodthorpe Court, Chestnut Walk, Nottingham, NG5 4DY"/>
    <s v=""/>
    <s v="34 Woodthorpe Court"/>
    <s v=""/>
    <x v="35"/>
    <s v=""/>
    <x v="47"/>
    <s v="Residential, Dwelling, Self-Contained Flat (Includes Maisonette / Apartment)"/>
    <s v="In use"/>
    <s v="Postally Addressable"/>
    <x v="0"/>
    <s v=""/>
    <s v="00024WOK034001"/>
    <s v="02019329"/>
    <s v="458030"/>
    <s v="343270"/>
  </r>
  <r>
    <x v="1085"/>
    <s v="35 Winchester Court, Chestnut Walk, Nottingham, NG5 4DW"/>
    <s v=""/>
    <s v="35 Winchester Court"/>
    <s v=""/>
    <x v="35"/>
    <s v=""/>
    <x v="46"/>
    <s v="Residential, Dwelling, Self-Contained Flat (Includes Maisonette / Apartment)"/>
    <s v="In use"/>
    <s v="Postally Addressable"/>
    <x v="0"/>
    <s v=""/>
    <s v="00024WIM03500A"/>
    <s v="02019240"/>
    <s v="458053"/>
    <s v="343162"/>
  </r>
  <r>
    <x v="1086"/>
    <s v="35 Woodthorpe Court, Chestnut Walk, Nottingham, NG5 4DY"/>
    <s v=""/>
    <s v="35 Woodthorpe Court"/>
    <s v=""/>
    <x v="35"/>
    <s v=""/>
    <x v="47"/>
    <s v="Residential, Dwelling, Self-Contained Flat (Includes Maisonette / Apartment)"/>
    <s v="In use"/>
    <s v="Postally Addressable"/>
    <x v="0"/>
    <s v=""/>
    <s v="00024WOK035004"/>
    <s v="02019330"/>
    <s v="458030"/>
    <s v="343270"/>
  </r>
  <r>
    <x v="1087"/>
    <s v="36 Winchester Court, Chestnut Walk, Nottingham, NG5 4DW"/>
    <s v=""/>
    <s v="36 Winchester Court"/>
    <s v=""/>
    <x v="35"/>
    <s v=""/>
    <x v="46"/>
    <s v="Residential, Dwelling, Self-Contained Flat (Includes Maisonette / Apartment)"/>
    <s v="In use"/>
    <s v="Postally Addressable"/>
    <x v="0"/>
    <s v=""/>
    <s v="00024WIM036002"/>
    <s v="02019241"/>
    <s v="458053"/>
    <s v="343162"/>
  </r>
  <r>
    <x v="1088"/>
    <s v="36 Woodthorpe Court, Chestnut Walk, Nottingham, NG5 4DY"/>
    <s v=""/>
    <s v="36 Woodthorpe Court"/>
    <s v=""/>
    <x v="35"/>
    <s v=""/>
    <x v="47"/>
    <s v="Residential, Dwelling, Self-Contained Flat (Includes Maisonette / Apartment)"/>
    <s v="In use"/>
    <s v="Postally Addressable"/>
    <x v="0"/>
    <s v=""/>
    <s v="00024WOK036007"/>
    <s v="02019331"/>
    <s v="458030"/>
    <s v="343270"/>
  </r>
  <r>
    <x v="1089"/>
    <s v="37 Winchester Court, Chestnut Walk, Nottingham, NG5 4DW"/>
    <s v=""/>
    <s v="37 Winchester Court"/>
    <s v=""/>
    <x v="35"/>
    <s v=""/>
    <x v="46"/>
    <s v="Residential, Dwelling, Self-Contained Flat (Includes Maisonette / Apartment)"/>
    <s v="In use"/>
    <s v="Postally Addressable"/>
    <x v="0"/>
    <s v=""/>
    <s v="00024WIM037005"/>
    <s v="02019242"/>
    <s v="458053"/>
    <s v="343162"/>
  </r>
  <r>
    <x v="1090"/>
    <s v="37 Woodthorpe Court, Chestnut Walk, Nottingham, NG5 4DY"/>
    <s v=""/>
    <s v="37 Woodthorpe Court"/>
    <s v=""/>
    <x v="35"/>
    <s v=""/>
    <x v="47"/>
    <s v="Residential, Dwelling, Self-Contained Flat (Includes Maisonette / Apartment)"/>
    <s v="In use"/>
    <s v="Postally Addressable"/>
    <x v="0"/>
    <s v=""/>
    <s v="00024WOK03700A"/>
    <s v="02019332"/>
    <s v="458030"/>
    <s v="343270"/>
  </r>
  <r>
    <x v="1091"/>
    <s v="38 Winchester Court, Chestnut Walk, Nottingham, NG5 4DW"/>
    <s v=""/>
    <s v="38 Winchester Court"/>
    <s v=""/>
    <x v="35"/>
    <s v=""/>
    <x v="46"/>
    <s v="Residential, Dwelling, Self-Contained Flat (Includes Maisonette / Apartment)"/>
    <s v="In use"/>
    <s v="Postally Addressable"/>
    <x v="0"/>
    <s v=""/>
    <s v="00024WIM038008"/>
    <s v="02019243"/>
    <s v="458053"/>
    <s v="343162"/>
  </r>
  <r>
    <x v="1092"/>
    <s v="38 Woodthorpe Court, Chestnut Walk, Nottingham, NG5 4DY"/>
    <s v=""/>
    <s v="38 Woodthorpe Court"/>
    <s v=""/>
    <x v="35"/>
    <s v=""/>
    <x v="47"/>
    <s v="Residential, Dwelling, Self-Contained Flat (Includes Maisonette / Apartment)"/>
    <s v="In use"/>
    <s v="Postally Addressable"/>
    <x v="0"/>
    <s v=""/>
    <s v="00024WOK038002"/>
    <s v="02019333"/>
    <s v="458030"/>
    <s v="343270"/>
  </r>
  <r>
    <x v="1093"/>
    <s v="39 Winchester Court, Chestnut Walk, Nottingham, NG5 4DW"/>
    <s v=""/>
    <s v="39 Winchester Court"/>
    <s v=""/>
    <x v="35"/>
    <s v=""/>
    <x v="46"/>
    <s v="Residential, Dwelling, Self-Contained Flat (Includes Maisonette / Apartment)"/>
    <s v="In use"/>
    <s v="Postally Addressable"/>
    <x v="0"/>
    <s v=""/>
    <s v="00024WIM03900B"/>
    <s v="02019244"/>
    <s v="458053"/>
    <s v="343162"/>
  </r>
  <r>
    <x v="1094"/>
    <s v="39 Woodthorpe Court, Chestnut Walk, Nottingham, NG5 4DY"/>
    <s v=""/>
    <s v="39 Woodthorpe Court"/>
    <s v=""/>
    <x v="35"/>
    <s v=""/>
    <x v="47"/>
    <s v="Residential, Dwelling, Self-Contained Flat (Includes Maisonette / Apartment)"/>
    <s v="In use"/>
    <s v="Postally Addressable"/>
    <x v="0"/>
    <s v=""/>
    <s v="00024WOK039005"/>
    <s v="02019334"/>
    <s v="458030"/>
    <s v="343270"/>
  </r>
  <r>
    <x v="1095"/>
    <s v="4 Winchester Court, Chestnut Walk, Nottingham, NG5 4DW"/>
    <s v=""/>
    <s v="4 Winchester Court"/>
    <s v=""/>
    <x v="35"/>
    <s v=""/>
    <x v="46"/>
    <s v="Residential, Dwelling, Self-Contained Flat (Includes Maisonette / Apartment)"/>
    <s v="In use"/>
    <s v="Postally Addressable"/>
    <x v="0"/>
    <s v=""/>
    <s v="00024WIM004001"/>
    <s v="02019245"/>
    <s v="458053"/>
    <s v="343162"/>
  </r>
  <r>
    <x v="1096"/>
    <s v="4 Woodthorpe Court, Chestnut Walk, Nottingham, NG5 4DY"/>
    <s v=""/>
    <s v="4 Woodthorpe Court"/>
    <s v=""/>
    <x v="35"/>
    <s v=""/>
    <x v="47"/>
    <s v="Residential, Dwelling, Self-Contained Flat (Includes Maisonette / Apartment)"/>
    <s v="In use"/>
    <s v="Postally Addressable"/>
    <x v="0"/>
    <s v=""/>
    <s v="00024WOK004006"/>
    <s v="02019335"/>
    <s v="458030"/>
    <s v="343270"/>
  </r>
  <r>
    <x v="1097"/>
    <s v="40 Winchester Court, Chestnut Walk, Nottingham, NG5 4DW"/>
    <s v=""/>
    <s v="40 Winchester Court"/>
    <s v=""/>
    <x v="35"/>
    <s v=""/>
    <x v="46"/>
    <s v="Residential, Dwelling, Self-Contained Flat (Includes Maisonette / Apartment)"/>
    <s v="In use"/>
    <s v="Postally Addressable"/>
    <x v="0"/>
    <s v=""/>
    <s v="00024WIM040008"/>
    <s v="02019246"/>
    <s v="458053"/>
    <s v="343162"/>
  </r>
  <r>
    <x v="1098"/>
    <s v="40 Woodthorpe Court, Chestnut Walk, Nottingham, NG5 4DY"/>
    <s v=""/>
    <s v="40 Woodthorpe Court"/>
    <s v=""/>
    <x v="35"/>
    <s v=""/>
    <x v="47"/>
    <s v="Residential, Dwelling, Self-Contained Flat (Includes Maisonette / Apartment)"/>
    <s v="In use"/>
    <s v="Postally Addressable"/>
    <x v="0"/>
    <s v=""/>
    <s v="00024WOK040002"/>
    <s v="02019336"/>
    <s v="458030"/>
    <s v="343270"/>
  </r>
  <r>
    <x v="1099"/>
    <s v="41 Winchester Court, Chestnut Walk, Nottingham, NG5 4DW"/>
    <s v=""/>
    <s v="41 Winchester Court"/>
    <s v=""/>
    <x v="35"/>
    <s v=""/>
    <x v="46"/>
    <s v="Residential, Dwelling, Self-Contained Flat (Includes Maisonette / Apartment)"/>
    <s v="In use"/>
    <s v="Postally Addressable"/>
    <x v="0"/>
    <s v=""/>
    <s v="00024WIM04100B"/>
    <s v="02019247"/>
    <s v="458053"/>
    <s v="343162"/>
  </r>
  <r>
    <x v="1100"/>
    <s v="41 Woodthorpe Court, Chestnut Walk, Nottingham, NG5 4DY"/>
    <s v=""/>
    <s v="41 Woodthorpe Court"/>
    <s v=""/>
    <x v="35"/>
    <s v=""/>
    <x v="47"/>
    <s v="Residential, Dwelling, Self-Contained Flat (Includes Maisonette / Apartment)"/>
    <s v="In use"/>
    <s v="Postally Addressable"/>
    <x v="0"/>
    <s v=""/>
    <s v="00024WOK041005"/>
    <s v="02019337"/>
    <s v="458030"/>
    <s v="343270"/>
  </r>
  <r>
    <x v="1101"/>
    <s v="42 Winchester Court, Chestnut Walk, Nottingham, NG5 4DW"/>
    <s v=""/>
    <s v="42 Winchester Court"/>
    <s v=""/>
    <x v="35"/>
    <s v=""/>
    <x v="46"/>
    <s v="Residential, Dwelling, Self-Contained Flat (Includes Maisonette / Apartment)"/>
    <s v="In use"/>
    <s v="Postally Addressable"/>
    <x v="0"/>
    <s v=""/>
    <s v="00024WIM042003"/>
    <s v="02019248"/>
    <s v="458053"/>
    <s v="343162"/>
  </r>
  <r>
    <x v="1102"/>
    <s v="42 Woodthorpe Court, Chestnut Walk, Nottingham, NG5 4DY"/>
    <s v=""/>
    <s v="42 Woodthorpe Court"/>
    <s v=""/>
    <x v="35"/>
    <s v=""/>
    <x v="47"/>
    <s v="Residential, Dwelling, Self-Contained Flat (Includes Maisonette / Apartment)"/>
    <s v="In use"/>
    <s v="Postally Addressable"/>
    <x v="0"/>
    <s v=""/>
    <s v="00024WOK042008"/>
    <s v="02019338"/>
    <s v="458030"/>
    <s v="343270"/>
  </r>
  <r>
    <x v="1103"/>
    <s v="43 Winchester Court, Chestnut Walk, Nottingham, NG5 4DX"/>
    <s v=""/>
    <s v="43 Winchester Court"/>
    <s v=""/>
    <x v="35"/>
    <s v=""/>
    <x v="48"/>
    <s v="Residential, Dwelling, Self-Contained Flat (Includes Maisonette / Apartment)"/>
    <s v="In use"/>
    <s v="Postally Addressable"/>
    <x v="0"/>
    <s v=""/>
    <s v="00024WIM043006"/>
    <s v="02019249"/>
    <s v="458053"/>
    <s v="343162"/>
  </r>
  <r>
    <x v="1104"/>
    <s v="43 Woodthorpe Court, Chestnut Walk, Nottingham, NG5 4DZ"/>
    <s v=""/>
    <s v="43 Woodthorpe Court"/>
    <s v=""/>
    <x v="35"/>
    <s v=""/>
    <x v="49"/>
    <s v="Residential, Dwelling, Self-Contained Flat (Includes Maisonette / Apartment)"/>
    <s v="In use"/>
    <s v="Postally Addressable"/>
    <x v="0"/>
    <s v=""/>
    <s v="00024WOK04300B"/>
    <s v="02019339"/>
    <s v="458030"/>
    <s v="343270"/>
  </r>
  <r>
    <x v="1105"/>
    <s v="44 Winchester Court, Chestnut Walk, Nottingham, NG5 4DX"/>
    <s v=""/>
    <s v="44 Winchester Court"/>
    <s v=""/>
    <x v="35"/>
    <s v=""/>
    <x v="48"/>
    <s v="Residential, Dwelling, Self-Contained Flat (Includes Maisonette / Apartment)"/>
    <s v="In use"/>
    <s v="Postally Addressable"/>
    <x v="0"/>
    <s v=""/>
    <s v="00024WIM044009"/>
    <s v="02019250"/>
    <s v="458053"/>
    <s v="343162"/>
  </r>
  <r>
    <x v="1106"/>
    <s v="44 Woodthorpe Court, Chestnut Walk, Nottingham, NG5 4DZ"/>
    <s v=""/>
    <s v="44 Woodthorpe Court"/>
    <s v=""/>
    <x v="35"/>
    <s v=""/>
    <x v="49"/>
    <s v="Residential, Dwelling, Self-Contained Flat (Includes Maisonette / Apartment)"/>
    <s v="In use"/>
    <s v="Postally Addressable"/>
    <x v="0"/>
    <s v=""/>
    <s v="00024WOK044003"/>
    <s v="02019340"/>
    <s v="458030"/>
    <s v="343270"/>
  </r>
  <r>
    <x v="1107"/>
    <s v="45 Winchester Court, Chestnut Walk, Nottingham, NG5 4DX"/>
    <s v=""/>
    <s v="45 Winchester Court"/>
    <s v=""/>
    <x v="35"/>
    <s v=""/>
    <x v="48"/>
    <s v="Residential, Dwelling, Self-Contained Flat (Includes Maisonette / Apartment)"/>
    <s v="In use"/>
    <s v="Postally Addressable"/>
    <x v="0"/>
    <s v=""/>
    <s v="00024WIM045001"/>
    <s v="02019251"/>
    <s v="458053"/>
    <s v="343162"/>
  </r>
  <r>
    <x v="1108"/>
    <s v="45 Woodthorpe Court, Chestnut Walk, Nottingham, NG5 4DZ"/>
    <s v=""/>
    <s v="45 Woodthorpe Court"/>
    <s v=""/>
    <x v="35"/>
    <s v=""/>
    <x v="49"/>
    <s v="Residential, Dwelling, Self-Contained Flat (Includes Maisonette / Apartment)"/>
    <s v="In use"/>
    <s v="Postally Addressable"/>
    <x v="0"/>
    <s v=""/>
    <s v="00024WOK045006"/>
    <s v="02019341"/>
    <s v="458030"/>
    <s v="343270"/>
  </r>
  <r>
    <x v="1109"/>
    <s v="46 Winchester Court, Chestnut Walk, Nottingham, NG5 4DX"/>
    <s v=""/>
    <s v="46 Winchester Court"/>
    <s v=""/>
    <x v="35"/>
    <s v=""/>
    <x v="48"/>
    <s v="Residential, Dwelling, Self-Contained Flat (Includes Maisonette / Apartment)"/>
    <s v="In use"/>
    <s v="Postally Addressable"/>
    <x v="0"/>
    <s v=""/>
    <s v="00024WIM046004"/>
    <s v="02019252"/>
    <s v="458053"/>
    <s v="343162"/>
  </r>
  <r>
    <x v="1110"/>
    <s v="46 Woodthorpe Court, Chestnut Walk, Nottingham, NG5 4DZ"/>
    <s v=""/>
    <s v="46 Woodthorpe Court"/>
    <s v=""/>
    <x v="35"/>
    <s v=""/>
    <x v="49"/>
    <s v="Residential, Dwelling, Self-Contained Flat (Includes Maisonette / Apartment)"/>
    <s v="In use"/>
    <s v="Postally Addressable"/>
    <x v="0"/>
    <s v=""/>
    <s v="00024WOK046009"/>
    <s v="02019342"/>
    <s v="458030"/>
    <s v="343270"/>
  </r>
  <r>
    <x v="1111"/>
    <s v="47 Winchester Court, Chestnut Walk, Nottingham, NG5 4DX"/>
    <s v=""/>
    <s v="47 Winchester Court"/>
    <s v=""/>
    <x v="35"/>
    <s v=""/>
    <x v="48"/>
    <s v="Residential, Dwelling, Self-Contained Flat (Includes Maisonette / Apartment)"/>
    <s v="In use"/>
    <s v="Postally Addressable"/>
    <x v="0"/>
    <s v=""/>
    <s v="00024WIM047007"/>
    <s v="02019253"/>
    <s v="458053"/>
    <s v="343162"/>
  </r>
  <r>
    <x v="1112"/>
    <s v="47 Woodthorpe Court, Chestnut Walk, Nottingham, NG5 4DZ"/>
    <s v=""/>
    <s v="47 Woodthorpe Court"/>
    <s v=""/>
    <x v="35"/>
    <s v=""/>
    <x v="49"/>
    <s v="Residential, Dwelling, Self-Contained Flat (Includes Maisonette / Apartment)"/>
    <s v="In use"/>
    <s v="Postally Addressable"/>
    <x v="0"/>
    <s v=""/>
    <s v="00024WOK047001"/>
    <s v="02019343"/>
    <s v="458030"/>
    <s v="343270"/>
  </r>
  <r>
    <x v="1113"/>
    <s v="48 Winchester Court, Chestnut Walk, Nottingham, NG5 4DX"/>
    <s v=""/>
    <s v="48 Winchester Court"/>
    <s v=""/>
    <x v="35"/>
    <s v=""/>
    <x v="48"/>
    <s v="Residential, Dwelling, Self-Contained Flat (Includes Maisonette / Apartment)"/>
    <s v="In use"/>
    <s v="Postally Addressable"/>
    <x v="0"/>
    <s v=""/>
    <s v="00024WIM04800A"/>
    <s v="02019254"/>
    <s v="458053"/>
    <s v="343162"/>
  </r>
  <r>
    <x v="1114"/>
    <s v="48 Woodthorpe Court, Chestnut Walk, Nottingham, NG5 4DZ"/>
    <s v=""/>
    <s v="48 Woodthorpe Court"/>
    <s v=""/>
    <x v="35"/>
    <s v=""/>
    <x v="49"/>
    <s v="Residential, Dwelling, Self-Contained Flat (Includes Maisonette / Apartment)"/>
    <s v="In use"/>
    <s v="Postally Addressable"/>
    <x v="0"/>
    <s v=""/>
    <s v="00024WOK048004"/>
    <s v="02019344"/>
    <s v="458030"/>
    <s v="343270"/>
  </r>
  <r>
    <x v="1115"/>
    <s v="49 Winchester Court, Chestnut Walk, Nottingham, NG5 4DX"/>
    <s v=""/>
    <s v="49 Winchester Court"/>
    <s v=""/>
    <x v="35"/>
    <s v=""/>
    <x v="48"/>
    <s v="Residential, Dwelling, Self-Contained Flat (Includes Maisonette / Apartment)"/>
    <s v="In use"/>
    <s v="Postally Addressable"/>
    <x v="0"/>
    <s v=""/>
    <s v="00024WIM049002"/>
    <s v="02019255"/>
    <s v="458053"/>
    <s v="343162"/>
  </r>
  <r>
    <x v="1116"/>
    <s v="49 Woodthorpe Court, Chestnut Walk, Nottingham, NG5 4DZ"/>
    <s v=""/>
    <s v="49 Woodthorpe Court"/>
    <s v=""/>
    <x v="35"/>
    <s v=""/>
    <x v="49"/>
    <s v="Residential, Dwelling, Self-Contained Flat (Includes Maisonette / Apartment)"/>
    <s v="In use"/>
    <s v="Postally Addressable"/>
    <x v="0"/>
    <s v=""/>
    <s v="00024WOK049007"/>
    <s v="02019345"/>
    <s v="458030"/>
    <s v="343270"/>
  </r>
  <r>
    <x v="1117"/>
    <s v="5 Winchester Court, Chestnut Walk, Nottingham, NG5 4DW"/>
    <s v=""/>
    <s v="5 Winchester Court"/>
    <s v=""/>
    <x v="35"/>
    <s v=""/>
    <x v="46"/>
    <s v="Residential, Dwelling, Self-Contained Flat (Includes Maisonette / Apartment)"/>
    <s v="In use"/>
    <s v="Postally Addressable"/>
    <x v="0"/>
    <s v=""/>
    <s v="00024WIM005004"/>
    <s v="02019256"/>
    <s v="458053"/>
    <s v="343162"/>
  </r>
  <r>
    <x v="1118"/>
    <s v="5 Woodthorpe Court, Chestnut Walk, Nottingham, NG5 4DY"/>
    <s v=""/>
    <s v="5 Woodthorpe Court"/>
    <s v=""/>
    <x v="35"/>
    <s v=""/>
    <x v="47"/>
    <s v="Residential, Dwelling, Self-Contained Flat (Includes Maisonette / Apartment)"/>
    <s v="In use"/>
    <s v="Postally Addressable"/>
    <x v="0"/>
    <s v=""/>
    <s v="00024WOK005009"/>
    <s v="02019346"/>
    <s v="458030"/>
    <s v="343270"/>
  </r>
  <r>
    <x v="1119"/>
    <s v="50 Winchester Court, Chestnut Walk, Nottingham, NG5 4DX"/>
    <s v=""/>
    <s v="50 Winchester Court"/>
    <s v=""/>
    <x v="35"/>
    <s v=""/>
    <x v="48"/>
    <s v="Residential, Dwelling, Self-Contained Flat (Includes Maisonette / Apartment)"/>
    <s v="In use"/>
    <s v="Postally Addressable"/>
    <x v="0"/>
    <s v=""/>
    <s v="00024WIM05000A"/>
    <s v="02019257"/>
    <s v="458053"/>
    <s v="343162"/>
  </r>
  <r>
    <x v="1120"/>
    <s v="50 Woodthorpe Court, Chestnut Walk, Nottingham, NG5 4DZ"/>
    <s v=""/>
    <s v="50 Woodthorpe Court"/>
    <s v=""/>
    <x v="35"/>
    <s v=""/>
    <x v="49"/>
    <s v="Residential, Dwelling, Self-Contained Flat (Includes Maisonette / Apartment)"/>
    <s v="In use"/>
    <s v="Postally Addressable"/>
    <x v="0"/>
    <s v=""/>
    <s v="00024WOK050004"/>
    <s v="02019347"/>
    <s v="458030"/>
    <s v="343270"/>
  </r>
  <r>
    <x v="1121"/>
    <s v="51 Winchester Court, Chestnut Walk, Nottingham, NG5 4DX"/>
    <s v=""/>
    <s v="51 Winchester Court"/>
    <s v=""/>
    <x v="35"/>
    <s v=""/>
    <x v="48"/>
    <s v="Residential, Dwelling, Self-Contained Flat (Includes Maisonette / Apartment)"/>
    <s v="In use"/>
    <s v="Postally Addressable"/>
    <x v="0"/>
    <s v=""/>
    <s v="00024WIM051002"/>
    <s v="02019258"/>
    <s v="458053"/>
    <s v="343162"/>
  </r>
  <r>
    <x v="1122"/>
    <s v="51 Woodthorpe Court, Chestnut Walk, Nottingham, NG5 4DZ"/>
    <s v=""/>
    <s v="51 Woodthorpe Court"/>
    <s v=""/>
    <x v="35"/>
    <s v=""/>
    <x v="49"/>
    <s v="Residential, Dwelling, Self-Contained Flat (Includes Maisonette / Apartment)"/>
    <s v="In use"/>
    <s v="Postally Addressable"/>
    <x v="0"/>
    <s v=""/>
    <s v="00024WOK051007"/>
    <s v="02019348"/>
    <s v="458030"/>
    <s v="343270"/>
  </r>
  <r>
    <x v="1123"/>
    <s v="52 Winchester Court, Chestnut Walk, Nottingham, NG5 4DX"/>
    <s v=""/>
    <s v="52 Winchester Court"/>
    <s v=""/>
    <x v="35"/>
    <s v=""/>
    <x v="48"/>
    <s v="Residential, Dwelling, Self-Contained Flat (Includes Maisonette / Apartment)"/>
    <s v="In use"/>
    <s v="Postally Addressable"/>
    <x v="0"/>
    <s v=""/>
    <s v="00024WIM052005"/>
    <s v="02019259"/>
    <s v="458053"/>
    <s v="343162"/>
  </r>
  <r>
    <x v="1124"/>
    <s v="52 Woodthorpe Court, Chestnut Walk, Nottingham, NG5 4DZ"/>
    <s v=""/>
    <s v="52 Woodthorpe Court"/>
    <s v=""/>
    <x v="35"/>
    <s v=""/>
    <x v="49"/>
    <s v="Residential, Dwelling, Self-Contained Flat (Includes Maisonette / Apartment)"/>
    <s v="In use"/>
    <s v="Postally Addressable"/>
    <x v="0"/>
    <s v=""/>
    <s v="00024WOK05200A"/>
    <s v="02019349"/>
    <s v="458030"/>
    <s v="343270"/>
  </r>
  <r>
    <x v="1125"/>
    <s v="53 Winchester Court, Chestnut Walk, Nottingham, NG5 4DX"/>
    <s v=""/>
    <s v="53 Winchester Court"/>
    <s v=""/>
    <x v="35"/>
    <s v=""/>
    <x v="48"/>
    <s v="Residential, Dwelling, Self-Contained Flat (Includes Maisonette / Apartment)"/>
    <s v="In use"/>
    <s v="Postally Addressable"/>
    <x v="0"/>
    <s v=""/>
    <s v="00024WIM053008"/>
    <s v="02019260"/>
    <s v="458053"/>
    <s v="343162"/>
  </r>
  <r>
    <x v="1126"/>
    <s v="53 Woodthorpe Court, Chestnut Walk, Nottingham, NG5 4DZ"/>
    <s v=""/>
    <s v="53 Woodthorpe Court"/>
    <s v=""/>
    <x v="35"/>
    <s v=""/>
    <x v="49"/>
    <s v="Residential, Dwelling, Self-Contained Flat (Includes Maisonette / Apartment)"/>
    <s v="In use"/>
    <s v="Postally Addressable"/>
    <x v="0"/>
    <s v=""/>
    <s v="00024WOK053002"/>
    <s v="02019350"/>
    <s v="458030"/>
    <s v="343270"/>
  </r>
  <r>
    <x v="1127"/>
    <s v="54 Winchester Court, Chestnut Walk, Nottingham, NG5 4DX"/>
    <s v=""/>
    <s v="54 Winchester Court"/>
    <s v=""/>
    <x v="35"/>
    <s v=""/>
    <x v="48"/>
    <s v="Residential, Dwelling, Self-Contained Flat (Includes Maisonette / Apartment)"/>
    <s v="In use"/>
    <s v="Postally Addressable"/>
    <x v="0"/>
    <s v=""/>
    <s v="00024WIM05400B"/>
    <s v="02019261"/>
    <s v="458053"/>
    <s v="343162"/>
  </r>
  <r>
    <x v="1128"/>
    <s v="54 Woodthorpe Court, Chestnut Walk, Nottingham, NG5 4DZ"/>
    <s v=""/>
    <s v="54 Woodthorpe Court"/>
    <s v=""/>
    <x v="35"/>
    <s v=""/>
    <x v="49"/>
    <s v="Residential, Dwelling, Self-Contained Flat (Includes Maisonette / Apartment)"/>
    <s v="In use"/>
    <s v="Postally Addressable"/>
    <x v="0"/>
    <s v=""/>
    <s v="00024WOK054005"/>
    <s v="02019351"/>
    <s v="458030"/>
    <s v="343270"/>
  </r>
  <r>
    <x v="1129"/>
    <s v="55 Winchester Court, Chestnut Walk, Nottingham, NG5 4DX"/>
    <s v=""/>
    <s v="55 Winchester Court"/>
    <s v=""/>
    <x v="35"/>
    <s v=""/>
    <x v="48"/>
    <s v="Residential, Dwelling, Self-Contained Flat (Includes Maisonette / Apartment)"/>
    <s v="In use"/>
    <s v="Postally Addressable"/>
    <x v="0"/>
    <s v=""/>
    <s v="00024WIM055003"/>
    <s v="02019262"/>
    <s v="458053"/>
    <s v="343162"/>
  </r>
  <r>
    <x v="1130"/>
    <s v="55 Woodthorpe Court, Chestnut Walk, Nottingham, NG5 4DZ"/>
    <s v=""/>
    <s v="55 Woodthorpe Court"/>
    <s v=""/>
    <x v="35"/>
    <s v=""/>
    <x v="49"/>
    <s v="Residential, Dwelling, Self-Contained Flat (Includes Maisonette / Apartment)"/>
    <s v="In use"/>
    <s v="Postally Addressable"/>
    <x v="0"/>
    <s v=""/>
    <s v="00024WOK055008"/>
    <s v="02019352"/>
    <s v="458030"/>
    <s v="343270"/>
  </r>
  <r>
    <x v="1131"/>
    <s v="56 Winchester Court, Chestnut Walk, Nottingham, NG5 4DX"/>
    <s v=""/>
    <s v="56 Winchester Court"/>
    <s v=""/>
    <x v="35"/>
    <s v=""/>
    <x v="48"/>
    <s v="Residential, Dwelling, Self-Contained Flat (Includes Maisonette / Apartment)"/>
    <s v="In use"/>
    <s v="Postally Addressable"/>
    <x v="0"/>
    <s v=""/>
    <s v="00024WIM056006"/>
    <s v="02019263"/>
    <s v="458053"/>
    <s v="343162"/>
  </r>
  <r>
    <x v="1132"/>
    <s v="56 Woodthorpe Court, Chestnut Walk, Nottingham, NG5 4DZ"/>
    <s v=""/>
    <s v="56 Woodthorpe Court"/>
    <s v=""/>
    <x v="35"/>
    <s v=""/>
    <x v="49"/>
    <s v="Residential, Dwelling, Self-Contained Flat (Includes Maisonette / Apartment)"/>
    <s v="In use"/>
    <s v="Postally Addressable"/>
    <x v="0"/>
    <s v=""/>
    <s v="00024WOK05600B"/>
    <s v="02019353"/>
    <s v="458030"/>
    <s v="343270"/>
  </r>
  <r>
    <x v="1133"/>
    <s v="57 Winchester Court, Chestnut Walk, Nottingham, NG5 4DX"/>
    <s v=""/>
    <s v="57 Winchester Court"/>
    <s v=""/>
    <x v="35"/>
    <s v=""/>
    <x v="48"/>
    <s v="Residential, Dwelling, Self-Contained Flat (Includes Maisonette / Apartment)"/>
    <s v="In use"/>
    <s v="Postally Addressable"/>
    <x v="0"/>
    <s v=""/>
    <s v="00024WIM057009"/>
    <s v="02019264"/>
    <s v="458053"/>
    <s v="343162"/>
  </r>
  <r>
    <x v="1134"/>
    <s v="57 Woodthorpe Court, Chestnut Walk, Nottingham, NG5 4DZ"/>
    <s v=""/>
    <s v="57 Woodthorpe Court"/>
    <s v=""/>
    <x v="35"/>
    <s v=""/>
    <x v="49"/>
    <s v="Residential, Dwelling, Self-Contained Flat (Includes Maisonette / Apartment)"/>
    <s v="In use"/>
    <s v="Postally Addressable"/>
    <x v="0"/>
    <s v=""/>
    <s v="00024WOK057003"/>
    <s v="02019354"/>
    <s v="458030"/>
    <s v="343270"/>
  </r>
  <r>
    <x v="1135"/>
    <s v="58 Winchester Court, Chestnut Walk, Nottingham, NG5 4DX"/>
    <s v=""/>
    <s v="58 Winchester Court"/>
    <s v=""/>
    <x v="35"/>
    <s v=""/>
    <x v="48"/>
    <s v="Residential, Dwelling, Self-Contained Flat (Includes Maisonette / Apartment)"/>
    <s v="In use"/>
    <s v="Postally Addressable"/>
    <x v="0"/>
    <s v=""/>
    <s v="00024WIM058001"/>
    <s v="02019265"/>
    <s v="458053"/>
    <s v="343162"/>
  </r>
  <r>
    <x v="1136"/>
    <s v="58 Woodthorpe Court, Chestnut Walk, Nottingham, NG5 4DZ"/>
    <s v=""/>
    <s v="58 Woodthorpe Court"/>
    <s v=""/>
    <x v="35"/>
    <s v=""/>
    <x v="49"/>
    <s v="Residential, Dwelling, Self-Contained Flat (Includes Maisonette / Apartment)"/>
    <s v="In use"/>
    <s v="Postally Addressable"/>
    <x v="0"/>
    <s v=""/>
    <s v="00024WOK058006"/>
    <s v="02019355"/>
    <s v="458030"/>
    <s v="343270"/>
  </r>
  <r>
    <x v="1137"/>
    <s v="59 Winchester Court, Chestnut Walk, Nottingham, NG5 4DX"/>
    <s v=""/>
    <s v="59 Winchester Court"/>
    <s v=""/>
    <x v="35"/>
    <s v=""/>
    <x v="48"/>
    <s v="Residential, Dwelling, Self-Contained Flat (Includes Maisonette / Apartment)"/>
    <s v="In use"/>
    <s v="Postally Addressable"/>
    <x v="0"/>
    <s v=""/>
    <s v="00024WIM059004"/>
    <s v="02019266"/>
    <s v="458053"/>
    <s v="343162"/>
  </r>
  <r>
    <x v="1138"/>
    <s v="59 Woodthorpe Court, Chestnut Walk, Nottingham, NG5 4DZ"/>
    <s v=""/>
    <s v="59 Woodthorpe Court"/>
    <s v=""/>
    <x v="35"/>
    <s v=""/>
    <x v="49"/>
    <s v="Residential, Dwelling, Self-Contained Flat (Includes Maisonette / Apartment)"/>
    <s v="In use"/>
    <s v="Postally Addressable"/>
    <x v="0"/>
    <s v=""/>
    <s v="00024WOK059009"/>
    <s v="02019356"/>
    <s v="458030"/>
    <s v="343270"/>
  </r>
  <r>
    <x v="1139"/>
    <s v="6 Winchester Court, Chestnut Walk, Nottingham, NG5 4DW"/>
    <s v=""/>
    <s v="6 Winchester Court"/>
    <s v=""/>
    <x v="35"/>
    <s v=""/>
    <x v="46"/>
    <s v="Residential, Dwelling, Self-Contained Flat (Includes Maisonette / Apartment)"/>
    <s v="In use"/>
    <s v="Postally Addressable"/>
    <x v="0"/>
    <s v=""/>
    <s v="00024WIM006007"/>
    <s v="02019267"/>
    <s v="458053"/>
    <s v="343162"/>
  </r>
  <r>
    <x v="1140"/>
    <s v="6 Woodthorpe Court, Chestnut Walk, Nottingham, NG5 4DY"/>
    <s v=""/>
    <s v="6 Woodthorpe Court"/>
    <s v=""/>
    <x v="35"/>
    <s v=""/>
    <x v="47"/>
    <s v="Residential, Dwelling, Self-Contained Flat (Includes Maisonette / Apartment)"/>
    <s v="In use"/>
    <s v="Postally Addressable"/>
    <x v="0"/>
    <s v=""/>
    <s v="00024WOK006001"/>
    <s v="02019357"/>
    <s v="458030"/>
    <s v="343270"/>
  </r>
  <r>
    <x v="1141"/>
    <s v="60 Winchester Court, Chestnut Walk, Nottingham, NG5 4DX"/>
    <s v=""/>
    <s v="60 Winchester Court"/>
    <s v=""/>
    <x v="35"/>
    <s v=""/>
    <x v="48"/>
    <s v="Residential, Dwelling, Self-Contained Flat (Includes Maisonette / Apartment)"/>
    <s v="In use"/>
    <s v="Postally Addressable"/>
    <x v="0"/>
    <s v=""/>
    <s v="00024WIM060001"/>
    <s v="02019268"/>
    <s v="458053"/>
    <s v="343162"/>
  </r>
  <r>
    <x v="1142"/>
    <s v="60 Woodthorpe Court, Chestnut Walk, Nottingham, NG5 4DZ"/>
    <s v=""/>
    <s v="60 Woodthorpe Court"/>
    <s v=""/>
    <x v="35"/>
    <s v=""/>
    <x v="49"/>
    <s v="Residential, Dwelling, Self-Contained Flat (Includes Maisonette / Apartment)"/>
    <s v="In use"/>
    <s v="Postally Addressable"/>
    <x v="0"/>
    <s v=""/>
    <s v="00024WOK060006"/>
    <s v="02019358"/>
    <s v="458030"/>
    <s v="343270"/>
  </r>
  <r>
    <x v="1143"/>
    <s v="61 Winchester Court, Chestnut Walk, Nottingham, NG5 4DX"/>
    <s v=""/>
    <s v="61 Winchester Court"/>
    <s v=""/>
    <x v="35"/>
    <s v=""/>
    <x v="48"/>
    <s v="Residential, Dwelling, Self-Contained Flat (Includes Maisonette / Apartment)"/>
    <s v="In use"/>
    <s v="Postally Addressable"/>
    <x v="0"/>
    <s v=""/>
    <s v="00024WIM061004"/>
    <s v="02019269"/>
    <s v="458053"/>
    <s v="343162"/>
  </r>
  <r>
    <x v="1144"/>
    <s v="61 Woodthorpe Court, Chestnut Walk, Nottingham, NG5 4DZ"/>
    <s v=""/>
    <s v="61 Woodthorpe Court"/>
    <s v=""/>
    <x v="35"/>
    <s v=""/>
    <x v="49"/>
    <s v="Residential, Dwelling, Self-Contained Flat (Includes Maisonette / Apartment)"/>
    <s v="In use"/>
    <s v="Postally Addressable"/>
    <x v="0"/>
    <s v=""/>
    <s v="00024WOK061009"/>
    <s v="02019359"/>
    <s v="458030"/>
    <s v="343270"/>
  </r>
  <r>
    <x v="1145"/>
    <s v="62 Winchester Court, Chestnut Walk, Nottingham, NG5 4DX"/>
    <s v=""/>
    <s v="62 Winchester Court"/>
    <s v=""/>
    <x v="35"/>
    <s v=""/>
    <x v="48"/>
    <s v="Residential, Dwelling, Self-Contained Flat (Includes Maisonette / Apartment)"/>
    <s v="In use"/>
    <s v="Postally Addressable"/>
    <x v="0"/>
    <s v=""/>
    <s v="00024WIM062007"/>
    <s v="02019270"/>
    <s v="458053"/>
    <s v="343162"/>
  </r>
  <r>
    <x v="1146"/>
    <s v="62 Woodthorpe Court, Chestnut Walk, Nottingham, NG5 4DZ"/>
    <s v=""/>
    <s v="62 Woodthorpe Court"/>
    <s v=""/>
    <x v="35"/>
    <s v=""/>
    <x v="49"/>
    <s v="Residential, Dwelling, Self-Contained Flat (Includes Maisonette / Apartment)"/>
    <s v="In use"/>
    <s v="Postally Addressable"/>
    <x v="0"/>
    <s v=""/>
    <s v="00024WOK062001"/>
    <s v="02019360"/>
    <s v="458030"/>
    <s v="343270"/>
  </r>
  <r>
    <x v="1147"/>
    <s v="63 Winchester Court, Chestnut Walk, Nottingham, NG5 4DX"/>
    <s v=""/>
    <s v="63 Winchester Court"/>
    <s v=""/>
    <x v="35"/>
    <s v=""/>
    <x v="48"/>
    <s v="Residential, Dwelling, Self-Contained Flat (Includes Maisonette / Apartment)"/>
    <s v="In use"/>
    <s v="Postally Addressable"/>
    <x v="0"/>
    <s v=""/>
    <s v="00024WIM06300A"/>
    <s v="02019271"/>
    <s v="458053"/>
    <s v="343162"/>
  </r>
  <r>
    <x v="1148"/>
    <s v="63 Woodthorpe Court, Chestnut Walk, Nottingham, NG5 4DZ"/>
    <s v=""/>
    <s v="63 Woodthorpe Court"/>
    <s v=""/>
    <x v="35"/>
    <s v=""/>
    <x v="49"/>
    <s v="Residential, Dwelling, Self-Contained Flat (Includes Maisonette / Apartment)"/>
    <s v="In use"/>
    <s v="Postally Addressable"/>
    <x v="0"/>
    <s v=""/>
    <s v="00024WOK063004"/>
    <s v="02019361"/>
    <s v="458030"/>
    <s v="343270"/>
  </r>
  <r>
    <x v="1149"/>
    <s v="64 Winchester Court, Chestnut Walk, Nottingham, NG5 4DX"/>
    <s v=""/>
    <s v="64 Winchester Court"/>
    <s v=""/>
    <x v="35"/>
    <s v=""/>
    <x v="48"/>
    <s v="Residential, Dwelling, Self-Contained Flat (Includes Maisonette / Apartment)"/>
    <s v="In use"/>
    <s v="Postally Addressable"/>
    <x v="0"/>
    <s v=""/>
    <s v="00024WIM064002"/>
    <s v="02019272"/>
    <s v="458053"/>
    <s v="343162"/>
  </r>
  <r>
    <x v="1150"/>
    <s v="64 Woodthorpe Court, Chestnut Walk, Nottingham, NG5 4DZ"/>
    <s v=""/>
    <s v="64 Woodthorpe Court"/>
    <s v=""/>
    <x v="35"/>
    <s v=""/>
    <x v="49"/>
    <s v="Residential, Dwelling, Self-Contained Flat (Includes Maisonette / Apartment)"/>
    <s v="In use"/>
    <s v="Postally Addressable"/>
    <x v="0"/>
    <s v=""/>
    <s v="00024WOK064007"/>
    <s v="02019362"/>
    <s v="458030"/>
    <s v="343270"/>
  </r>
  <r>
    <x v="1151"/>
    <s v="65 Winchester Court, Chestnut Walk, Nottingham, NG5 4DX"/>
    <s v=""/>
    <s v="65 Winchester Court"/>
    <s v=""/>
    <x v="35"/>
    <s v=""/>
    <x v="48"/>
    <s v="Residential, Dwelling, Self-Contained Flat (Includes Maisonette / Apartment)"/>
    <s v="In use"/>
    <s v="Postally Addressable"/>
    <x v="0"/>
    <s v=""/>
    <s v="00024WIM065005"/>
    <s v="02019273"/>
    <s v="458053"/>
    <s v="343162"/>
  </r>
  <r>
    <x v="1152"/>
    <s v="65 Woodthorpe Court, Chestnut Walk, Nottingham, NG5 4DZ"/>
    <s v=""/>
    <s v="65 Woodthorpe Court"/>
    <s v=""/>
    <x v="35"/>
    <s v=""/>
    <x v="49"/>
    <s v="Residential, Dwelling, Self-Contained Flat (Includes Maisonette / Apartment)"/>
    <s v="In use"/>
    <s v="Postally Addressable"/>
    <x v="0"/>
    <s v=""/>
    <s v="00024WOK06500A"/>
    <s v="02019363"/>
    <s v="458030"/>
    <s v="343270"/>
  </r>
  <r>
    <x v="1153"/>
    <s v="66 Winchester Court, Chestnut Walk, Nottingham, NG5 4DX"/>
    <s v=""/>
    <s v="66 Winchester Court"/>
    <s v=""/>
    <x v="35"/>
    <s v=""/>
    <x v="48"/>
    <s v="Residential, Dwelling, Self-Contained Flat (Includes Maisonette / Apartment)"/>
    <s v="In use"/>
    <s v="Postally Addressable"/>
    <x v="0"/>
    <s v=""/>
    <s v="00024WIM066008"/>
    <s v="02019274"/>
    <s v="458053"/>
    <s v="343162"/>
  </r>
  <r>
    <x v="1154"/>
    <s v="66 Woodthorpe Court, Chestnut Walk, Nottingham, NG5 4DZ"/>
    <s v=""/>
    <s v="66 Woodthorpe Court"/>
    <s v=""/>
    <x v="35"/>
    <s v=""/>
    <x v="49"/>
    <s v="Residential, Dwelling, Self-Contained Flat (Includes Maisonette / Apartment)"/>
    <s v="In use"/>
    <s v="Postally Addressable"/>
    <x v="0"/>
    <s v=""/>
    <s v="00024WOK066002"/>
    <s v="02019364"/>
    <s v="458030"/>
    <s v="343270"/>
  </r>
  <r>
    <x v="1155"/>
    <s v="67 Winchester Court, Chestnut Walk, Nottingham, NG5 4DX"/>
    <s v=""/>
    <s v="67 Winchester Court"/>
    <s v=""/>
    <x v="35"/>
    <s v=""/>
    <x v="48"/>
    <s v="Residential, Dwelling, Self-Contained Flat (Includes Maisonette / Apartment)"/>
    <s v="In use"/>
    <s v="Postally Addressable"/>
    <x v="0"/>
    <s v=""/>
    <s v="00024WIM06700B"/>
    <s v="02019275"/>
    <s v="458053"/>
    <s v="343162"/>
  </r>
  <r>
    <x v="1156"/>
    <s v="67 Woodthorpe Court, Chestnut Walk, Nottingham, NG5 4DZ"/>
    <s v=""/>
    <s v="67 Woodthorpe Court"/>
    <s v=""/>
    <x v="35"/>
    <s v=""/>
    <x v="49"/>
    <s v="Residential, Dwelling, Self-Contained Flat (Includes Maisonette / Apartment)"/>
    <s v="In use"/>
    <s v="Postally Addressable"/>
    <x v="0"/>
    <s v=""/>
    <s v="00024WOK067005"/>
    <s v="02019365"/>
    <s v="458030"/>
    <s v="343270"/>
  </r>
  <r>
    <x v="1157"/>
    <s v="68 Winchester Court, Chestnut Walk, Nottingham, NG5 4DX"/>
    <s v=""/>
    <s v="68 Winchester Court"/>
    <s v=""/>
    <x v="35"/>
    <s v=""/>
    <x v="48"/>
    <s v="Residential, Dwelling, Self-Contained Flat (Includes Maisonette / Apartment)"/>
    <s v="In use"/>
    <s v="Postally Addressable"/>
    <x v="0"/>
    <s v=""/>
    <s v="00024WIM068003"/>
    <s v="02019276"/>
    <s v="458053"/>
    <s v="343162"/>
  </r>
  <r>
    <x v="1158"/>
    <s v="68 Woodthorpe Court, Chestnut Walk, Nottingham, NG5 4DZ"/>
    <s v=""/>
    <s v="68 Woodthorpe Court"/>
    <s v=""/>
    <x v="35"/>
    <s v=""/>
    <x v="49"/>
    <s v="Residential, Dwelling, Self-Contained Flat (Includes Maisonette / Apartment)"/>
    <s v="In use"/>
    <s v="Postally Addressable"/>
    <x v="0"/>
    <s v=""/>
    <s v="00024WOK068008"/>
    <s v="02019366"/>
    <s v="458030"/>
    <s v="343270"/>
  </r>
  <r>
    <x v="1159"/>
    <s v="69 Winchester Court, Chestnut Walk, Nottingham, NG5 4DX"/>
    <s v=""/>
    <s v="69 Winchester Court"/>
    <s v=""/>
    <x v="35"/>
    <s v=""/>
    <x v="48"/>
    <s v="Residential, Dwelling, Self-Contained Flat (Includes Maisonette / Apartment)"/>
    <s v="In use"/>
    <s v="Postally Addressable"/>
    <x v="0"/>
    <s v=""/>
    <s v="00024WIM069006"/>
    <s v="02019277"/>
    <s v="458053"/>
    <s v="343162"/>
  </r>
  <r>
    <x v="1160"/>
    <s v="69 Woodthorpe Court, Chestnut Walk, Nottingham, NG5 4DZ"/>
    <s v=""/>
    <s v="69 Woodthorpe Court"/>
    <s v=""/>
    <x v="35"/>
    <s v=""/>
    <x v="49"/>
    <s v="Residential, Dwelling, Self-Contained Flat (Includes Maisonette / Apartment)"/>
    <s v="In use"/>
    <s v="Postally Addressable"/>
    <x v="0"/>
    <s v=""/>
    <s v="00024WOK06900B"/>
    <s v="02019367"/>
    <s v="458030"/>
    <s v="343270"/>
  </r>
  <r>
    <x v="1161"/>
    <s v="7 Winchester Court, Chestnut Walk, Nottingham, NG5 4DW"/>
    <s v=""/>
    <s v="7 Winchester Court"/>
    <s v=""/>
    <x v="35"/>
    <s v=""/>
    <x v="46"/>
    <s v="Residential, Dwelling, Self-Contained Flat (Includes Maisonette / Apartment)"/>
    <s v="In use"/>
    <s v="Postally Addressable"/>
    <x v="0"/>
    <s v=""/>
    <s v="00024WIM00700A"/>
    <s v="02019278"/>
    <s v="458053"/>
    <s v="343162"/>
  </r>
  <r>
    <x v="1162"/>
    <s v="7 Woodthorpe Court, Chestnut Walk, Nottingham, NG5 4DY"/>
    <s v=""/>
    <s v="7 Woodthorpe Court"/>
    <s v=""/>
    <x v="35"/>
    <s v=""/>
    <x v="47"/>
    <s v="Residential, Dwelling, Self-Contained Flat (Includes Maisonette / Apartment)"/>
    <s v="In use"/>
    <s v="Postally Addressable"/>
    <x v="0"/>
    <s v=""/>
    <s v="00024WOK007004"/>
    <s v="02019368"/>
    <s v="458030"/>
    <s v="343270"/>
  </r>
  <r>
    <x v="1163"/>
    <s v="70 Winchester Court, Chestnut Walk, Nottingham, NG5 4DX"/>
    <s v=""/>
    <s v="70 Winchester Court"/>
    <s v=""/>
    <x v="35"/>
    <s v=""/>
    <x v="48"/>
    <s v="Residential, Dwelling, Self-Contained Flat (Includes Maisonette / Apartment)"/>
    <s v="In use"/>
    <s v="Postally Addressable"/>
    <x v="0"/>
    <s v=""/>
    <s v="00024WIM070003"/>
    <s v="02019279"/>
    <s v="458053"/>
    <s v="343162"/>
  </r>
  <r>
    <x v="1164"/>
    <s v="70 Woodthorpe Court, Chestnut Walk, Nottingham, NG5 4DZ"/>
    <s v=""/>
    <s v="70 Woodthorpe Court"/>
    <s v=""/>
    <x v="35"/>
    <s v=""/>
    <x v="49"/>
    <s v="Residential, Dwelling, Self-Contained Flat (Includes Maisonette / Apartment)"/>
    <s v="In use"/>
    <s v="Postally Addressable"/>
    <x v="0"/>
    <s v=""/>
    <s v="00024WOK070008"/>
    <s v="02019369"/>
    <s v="458030"/>
    <s v="343270"/>
  </r>
  <r>
    <x v="1165"/>
    <s v="71 Winchester Court, Chestnut Walk, Nottingham, NG5 4DX"/>
    <s v=""/>
    <s v="71 Winchester Court"/>
    <s v=""/>
    <x v="35"/>
    <s v=""/>
    <x v="48"/>
    <s v="Residential, Dwelling, Self-Contained Flat (Includes Maisonette / Apartment)"/>
    <s v="In use"/>
    <s v="Postally Addressable"/>
    <x v="0"/>
    <s v=""/>
    <s v="00024WIM071006"/>
    <s v="02019280"/>
    <s v="458053"/>
    <s v="343162"/>
  </r>
  <r>
    <x v="1166"/>
    <s v="71 Woodthorpe Court, Chestnut Walk, Nottingham, NG5 4DZ"/>
    <s v=""/>
    <s v="71 Woodthorpe Court"/>
    <s v=""/>
    <x v="35"/>
    <s v=""/>
    <x v="49"/>
    <s v="Residential, Dwelling, Self-Contained Flat (Includes Maisonette / Apartment)"/>
    <s v="In use"/>
    <s v="Postally Addressable"/>
    <x v="0"/>
    <s v=""/>
    <s v="00024WOK07100B"/>
    <s v="02019370"/>
    <s v="458030"/>
    <s v="343270"/>
  </r>
  <r>
    <x v="1167"/>
    <s v="72 Winchester Court, Chestnut Walk, Nottingham, NG5 4DX"/>
    <s v=""/>
    <s v="72 Winchester Court"/>
    <s v=""/>
    <x v="35"/>
    <s v=""/>
    <x v="48"/>
    <s v="Residential, Dwelling, Self-Contained Flat (Includes Maisonette / Apartment)"/>
    <s v="In use"/>
    <s v="Postally Addressable"/>
    <x v="0"/>
    <s v=""/>
    <s v="00024WIM072009"/>
    <s v="02019281"/>
    <s v="458053"/>
    <s v="343162"/>
  </r>
  <r>
    <x v="1168"/>
    <s v="72 Woodthorpe Court, Chestnut Walk, Nottingham, NG5 4DZ"/>
    <s v=""/>
    <s v="72 Woodthorpe Court"/>
    <s v=""/>
    <x v="35"/>
    <s v=""/>
    <x v="49"/>
    <s v="Residential, Dwelling, Self-Contained Flat (Includes Maisonette / Apartment)"/>
    <s v="In use"/>
    <s v="Postally Addressable"/>
    <x v="0"/>
    <s v=""/>
    <s v="00024WOK072003"/>
    <s v="02019371"/>
    <s v="458030"/>
    <s v="343270"/>
  </r>
  <r>
    <x v="1169"/>
    <s v="73 Winchester Court, Chestnut Walk, Nottingham, NG5 4DX"/>
    <s v=""/>
    <s v="73 Winchester Court"/>
    <s v=""/>
    <x v="35"/>
    <s v=""/>
    <x v="48"/>
    <s v="Residential, Dwelling, Self-Contained Flat (Includes Maisonette / Apartment)"/>
    <s v="In use"/>
    <s v="Postally Addressable"/>
    <x v="0"/>
    <s v=""/>
    <s v="00024WIM073001"/>
    <s v="02019282"/>
    <s v="458053"/>
    <s v="343162"/>
  </r>
  <r>
    <x v="1170"/>
    <s v="73 Woodthorpe Court, Chestnut Walk, Nottingham, NG5 4DZ"/>
    <s v=""/>
    <s v="73 Woodthorpe Court"/>
    <s v=""/>
    <x v="35"/>
    <s v=""/>
    <x v="49"/>
    <s v="Residential, Dwelling, Self-Contained Flat (Includes Maisonette / Apartment)"/>
    <s v="In use"/>
    <s v="Postally Addressable"/>
    <x v="0"/>
    <s v=""/>
    <s v="00024WOK073006"/>
    <s v="02019372"/>
    <s v="458030"/>
    <s v="343270"/>
  </r>
  <r>
    <x v="1171"/>
    <s v="74 Winchester Court, Chestnut Walk, Nottingham, NG5 4DX"/>
    <s v=""/>
    <s v="74 Winchester Court"/>
    <s v=""/>
    <x v="35"/>
    <s v=""/>
    <x v="48"/>
    <s v="Residential, Dwelling, Self-Contained Flat (Includes Maisonette / Apartment)"/>
    <s v="In use"/>
    <s v="Postally Addressable"/>
    <x v="0"/>
    <s v=""/>
    <s v="00024WIM074004"/>
    <s v="02019283"/>
    <s v="458053"/>
    <s v="343162"/>
  </r>
  <r>
    <x v="1172"/>
    <s v="74 Woodthorpe Court, Chestnut Walk, Nottingham, NG5 4DZ"/>
    <s v=""/>
    <s v="74 Woodthorpe Court"/>
    <s v=""/>
    <x v="35"/>
    <s v=""/>
    <x v="49"/>
    <s v="Residential, Dwelling, Self-Contained Flat (Includes Maisonette / Apartment)"/>
    <s v="In use"/>
    <s v="Postally Addressable"/>
    <x v="0"/>
    <s v=""/>
    <s v="00024WOK074009"/>
    <s v="02019373"/>
    <s v="458030"/>
    <s v="343270"/>
  </r>
  <r>
    <x v="1173"/>
    <s v="75 Winchester Court, Chestnut Walk, Nottingham, NG5 4DX"/>
    <s v=""/>
    <s v="75 Winchester Court"/>
    <s v=""/>
    <x v="35"/>
    <s v=""/>
    <x v="48"/>
    <s v="Residential, Dwelling, Self-Contained Flat (Includes Maisonette / Apartment)"/>
    <s v="In use"/>
    <s v="Postally Addressable"/>
    <x v="0"/>
    <s v=""/>
    <s v="00024WIM075007"/>
    <s v="02019284"/>
    <s v="458053"/>
    <s v="343162"/>
  </r>
  <r>
    <x v="1174"/>
    <s v="75 Woodthorpe Court, Chestnut Walk, Nottingham, NG5 4DZ"/>
    <s v=""/>
    <s v="75 Woodthorpe Court"/>
    <s v=""/>
    <x v="35"/>
    <s v=""/>
    <x v="49"/>
    <s v="Residential, Dwelling, Self-Contained Flat (Includes Maisonette / Apartment)"/>
    <s v="In use"/>
    <s v="Postally Addressable"/>
    <x v="0"/>
    <s v=""/>
    <s v="00024WOK075001"/>
    <s v="02019374"/>
    <s v="458030"/>
    <s v="343270"/>
  </r>
  <r>
    <x v="1175"/>
    <s v="76 Winchester Court, Chestnut Walk, Nottingham, NG5 4DX"/>
    <s v=""/>
    <s v="76 Winchester Court"/>
    <s v=""/>
    <x v="35"/>
    <s v=""/>
    <x v="48"/>
    <s v="Residential, Dwelling, Self-Contained Flat (Includes Maisonette / Apartment)"/>
    <s v="In use"/>
    <s v="Postally Addressable"/>
    <x v="0"/>
    <s v=""/>
    <s v="00024WIM07600A"/>
    <s v="02019285"/>
    <s v="458053"/>
    <s v="343162"/>
  </r>
  <r>
    <x v="1176"/>
    <s v="76 Woodthorpe Court, Chestnut Walk, Nottingham, NG5 4DZ"/>
    <s v=""/>
    <s v="76 Woodthorpe Court"/>
    <s v=""/>
    <x v="35"/>
    <s v=""/>
    <x v="49"/>
    <s v="Residential, Dwelling, Self-Contained Flat (Includes Maisonette / Apartment)"/>
    <s v="In use"/>
    <s v="Postally Addressable"/>
    <x v="0"/>
    <s v=""/>
    <s v="00024WOK076004"/>
    <s v="02019375"/>
    <s v="458030"/>
    <s v="343270"/>
  </r>
  <r>
    <x v="1177"/>
    <s v="77 Winchester Court, Chestnut Walk, Nottingham, NG5 4DX"/>
    <s v=""/>
    <s v="77 Winchester Court"/>
    <s v=""/>
    <x v="35"/>
    <s v=""/>
    <x v="48"/>
    <s v="Residential, Dwelling, Self-Contained Flat (Includes Maisonette / Apartment)"/>
    <s v="In use"/>
    <s v="Postally Addressable"/>
    <x v="0"/>
    <s v=""/>
    <s v="00024WIM077002"/>
    <s v="02019286"/>
    <s v="458053"/>
    <s v="343162"/>
  </r>
  <r>
    <x v="1178"/>
    <s v="77 Woodthorpe Court, Chestnut Walk, Nottingham, NG5 4DZ"/>
    <s v=""/>
    <s v="77 Woodthorpe Court"/>
    <s v=""/>
    <x v="35"/>
    <s v=""/>
    <x v="49"/>
    <s v="Residential, Dwelling, Self-Contained Flat (Includes Maisonette / Apartment)"/>
    <s v="In use"/>
    <s v="Postally Addressable"/>
    <x v="0"/>
    <s v=""/>
    <s v="00024WOK077007"/>
    <s v="02019376"/>
    <s v="458030"/>
    <s v="343270"/>
  </r>
  <r>
    <x v="1179"/>
    <s v="78 Winchester Court, Chestnut Walk, Nottingham, NG5 4DX"/>
    <s v=""/>
    <s v="78 Winchester Court"/>
    <s v=""/>
    <x v="35"/>
    <s v=""/>
    <x v="48"/>
    <s v="Residential, Dwelling, Self-Contained Flat (Includes Maisonette / Apartment)"/>
    <s v="In use"/>
    <s v="Postally Addressable"/>
    <x v="0"/>
    <s v=""/>
    <s v="00024WIM078005"/>
    <s v="02019287"/>
    <s v="458053"/>
    <s v="343162"/>
  </r>
  <r>
    <x v="1180"/>
    <s v="78 Woodthorpe Court, Chestnut Walk, Nottingham, NG5 4DZ"/>
    <s v=""/>
    <s v="78 Woodthorpe Court"/>
    <s v=""/>
    <x v="35"/>
    <s v=""/>
    <x v="49"/>
    <s v="Residential, Dwelling, Self-Contained Flat (Includes Maisonette / Apartment)"/>
    <s v="In use"/>
    <s v="Postally Addressable"/>
    <x v="0"/>
    <s v=""/>
    <s v="00024WOK07800A"/>
    <s v="02019377"/>
    <s v="458030"/>
    <s v="343270"/>
  </r>
  <r>
    <x v="1181"/>
    <s v="79 Winchester Court, Chestnut Walk, Nottingham, NG5 4DX"/>
    <s v=""/>
    <s v="79 Winchester Court"/>
    <s v=""/>
    <x v="35"/>
    <s v=""/>
    <x v="48"/>
    <s v="Residential, Dwelling, Self-Contained Flat (Includes Maisonette / Apartment)"/>
    <s v="In use"/>
    <s v="Postally Addressable"/>
    <x v="0"/>
    <s v=""/>
    <s v="00024WIM079008"/>
    <s v="02019288"/>
    <s v="458053"/>
    <s v="343162"/>
  </r>
  <r>
    <x v="1182"/>
    <s v="79 Woodthorpe Court, Chestnut Walk, Nottingham, NG5 4DZ"/>
    <s v=""/>
    <s v="79 Woodthorpe Court"/>
    <s v=""/>
    <x v="35"/>
    <s v=""/>
    <x v="49"/>
    <s v="Residential, Dwelling, Self-Contained Flat (Includes Maisonette / Apartment)"/>
    <s v="In use"/>
    <s v="Postally Addressable"/>
    <x v="0"/>
    <s v=""/>
    <s v="00024WOK079002"/>
    <s v="02019378"/>
    <s v="458030"/>
    <s v="343270"/>
  </r>
  <r>
    <x v="1183"/>
    <s v="8 Winchester Court, Chestnut Walk, Nottingham, NG5 4DW"/>
    <s v=""/>
    <s v="8 Winchester Court"/>
    <s v=""/>
    <x v="35"/>
    <s v=""/>
    <x v="46"/>
    <s v="Residential, Dwelling, Self-Contained Flat (Includes Maisonette / Apartment)"/>
    <s v="In use"/>
    <s v="Postally Addressable"/>
    <x v="0"/>
    <s v=""/>
    <s v="00024WIM008002"/>
    <s v="02019289"/>
    <s v="458053"/>
    <s v="343162"/>
  </r>
  <r>
    <x v="1184"/>
    <s v="8 Woodthorpe Court, Chestnut Walk, Nottingham, NG5 4DY"/>
    <s v=""/>
    <s v="8 Woodthorpe Court"/>
    <s v=""/>
    <x v="35"/>
    <s v=""/>
    <x v="47"/>
    <s v="Residential, Dwelling, Self-Contained Flat (Includes Maisonette / Apartment)"/>
    <s v="In use"/>
    <s v="Postally Addressable"/>
    <x v="0"/>
    <s v=""/>
    <s v="00024WOK008007"/>
    <s v="02019379"/>
    <s v="458030"/>
    <s v="343270"/>
  </r>
  <r>
    <x v="1185"/>
    <s v="80 Winchester Court, Chestnut Walk, Nottingham, NG5 4DX"/>
    <s v=""/>
    <s v="80 Winchester Court"/>
    <s v=""/>
    <x v="35"/>
    <s v=""/>
    <x v="48"/>
    <s v="Residential, Dwelling, Self-Contained Flat (Includes Maisonette / Apartment)"/>
    <s v="In use"/>
    <s v="Postally Addressable"/>
    <x v="0"/>
    <s v=""/>
    <s v="00024WIM080005"/>
    <s v="02019290"/>
    <s v="458053"/>
    <s v="343162"/>
  </r>
  <r>
    <x v="1186"/>
    <s v="80 Woodthorpe Court, Chestnut Walk, Nottingham, NG5 4DZ"/>
    <s v=""/>
    <s v="80 Woodthorpe Court"/>
    <s v=""/>
    <x v="35"/>
    <s v=""/>
    <x v="49"/>
    <s v="Residential, Dwelling, Self-Contained Flat (Includes Maisonette / Apartment)"/>
    <s v="In use"/>
    <s v="Postally Addressable"/>
    <x v="0"/>
    <s v=""/>
    <s v="00024WOK08000A"/>
    <s v="02019380"/>
    <s v="458030"/>
    <s v="343270"/>
  </r>
  <r>
    <x v="1187"/>
    <s v="81 Winchester Court, Chestnut Walk, Nottingham, NG5 4DX"/>
    <s v=""/>
    <s v="81 Winchester Court"/>
    <s v=""/>
    <x v="35"/>
    <s v=""/>
    <x v="48"/>
    <s v="Residential, Dwelling, Self-Contained Flat (Includes Maisonette / Apartment)"/>
    <s v="In use"/>
    <s v="Postally Addressable"/>
    <x v="0"/>
    <s v=""/>
    <s v="00024WIM081008"/>
    <s v="02019291"/>
    <s v="458053"/>
    <s v="343162"/>
  </r>
  <r>
    <x v="1188"/>
    <s v="81 Woodthorpe Court, Chestnut Walk, Nottingham, NG5 4DZ"/>
    <s v=""/>
    <s v="81 Woodthorpe Court"/>
    <s v=""/>
    <x v="35"/>
    <s v=""/>
    <x v="49"/>
    <s v="Residential, Dwelling, Self-Contained Flat (Includes Maisonette / Apartment)"/>
    <s v="In use"/>
    <s v="Postally Addressable"/>
    <x v="0"/>
    <s v=""/>
    <s v="00024WOK081002"/>
    <s v="02019381"/>
    <s v="458030"/>
    <s v="343270"/>
  </r>
  <r>
    <x v="1189"/>
    <s v="82 Winchester Court, Chestnut Walk, Nottingham, NG5 4DX"/>
    <s v=""/>
    <s v="82 Winchester Court"/>
    <s v=""/>
    <x v="35"/>
    <s v=""/>
    <x v="48"/>
    <s v="Residential, Dwelling, Self-Contained Flat (Includes Maisonette / Apartment)"/>
    <s v="In use"/>
    <s v="Postally Addressable"/>
    <x v="0"/>
    <s v=""/>
    <s v="00024WIM08200B"/>
    <s v="02019292"/>
    <s v="458053"/>
    <s v="343162"/>
  </r>
  <r>
    <x v="1190"/>
    <s v="82 Woodthorpe Court, Chestnut Walk, Nottingham, NG5 4DZ"/>
    <s v=""/>
    <s v="82 Woodthorpe Court"/>
    <s v=""/>
    <x v="35"/>
    <s v=""/>
    <x v="49"/>
    <s v="Residential, Dwelling, Self-Contained Flat (Includes Maisonette / Apartment)"/>
    <s v="In use"/>
    <s v="Postally Addressable"/>
    <x v="0"/>
    <s v=""/>
    <s v="00024WOK082005"/>
    <s v="02019382"/>
    <s v="458030"/>
    <s v="343270"/>
  </r>
  <r>
    <x v="1191"/>
    <s v="83 Winchester Court, Chestnut Walk, Nottingham, NG5 4DX"/>
    <s v=""/>
    <s v="83 Winchester Court"/>
    <s v=""/>
    <x v="35"/>
    <s v=""/>
    <x v="48"/>
    <s v="Residential, Dwelling, Self-Contained Flat (Includes Maisonette / Apartment)"/>
    <s v="In use"/>
    <s v="Postally Addressable"/>
    <x v="0"/>
    <s v=""/>
    <s v="00024WIM083003"/>
    <s v="02019293"/>
    <s v="458053"/>
    <s v="343162"/>
  </r>
  <r>
    <x v="1192"/>
    <s v="83 Woodthorpe Court, Chestnut Walk, Nottingham, NG5 4DZ"/>
    <s v=""/>
    <s v="83 Woodthorpe Court"/>
    <s v=""/>
    <x v="35"/>
    <s v=""/>
    <x v="49"/>
    <s v="Residential, Dwelling, Self-Contained Flat (Includes Maisonette / Apartment)"/>
    <s v="In use"/>
    <s v="Postally Addressable"/>
    <x v="0"/>
    <s v=""/>
    <s v="00024WOK083008"/>
    <s v="02019383"/>
    <s v="458030"/>
    <s v="343270"/>
  </r>
  <r>
    <x v="1193"/>
    <s v="84 Winchester Court, Chestnut Walk, Nottingham, NG5 4DX"/>
    <s v=""/>
    <s v="84 Winchester Court"/>
    <s v=""/>
    <x v="35"/>
    <s v=""/>
    <x v="48"/>
    <s v="Residential, Dwelling, Self-Contained Flat (Includes Maisonette / Apartment)"/>
    <s v="In use"/>
    <s v="Postally Addressable"/>
    <x v="0"/>
    <s v=""/>
    <s v="00024WIM084006"/>
    <s v="02019294"/>
    <s v="458053"/>
    <s v="343162"/>
  </r>
  <r>
    <x v="1194"/>
    <s v="84 Woodthorpe Court, Chestnut Walk, Nottingham, NG5 4DZ"/>
    <s v=""/>
    <s v="84 Woodthorpe Court"/>
    <s v=""/>
    <x v="35"/>
    <s v=""/>
    <x v="49"/>
    <s v="Residential, Dwelling, Self-Contained Flat (Includes Maisonette / Apartment)"/>
    <s v="In use"/>
    <s v="Postally Addressable"/>
    <x v="0"/>
    <s v=""/>
    <s v="00024WOK08400B"/>
    <s v="02019384"/>
    <s v="458030"/>
    <s v="343270"/>
  </r>
  <r>
    <x v="1195"/>
    <s v="85 Winchester Court, Chestnut Walk, Nottingham, NG5 4DX"/>
    <s v=""/>
    <s v="85 Winchester Court"/>
    <s v=""/>
    <x v="35"/>
    <s v=""/>
    <x v="48"/>
    <s v="Residential, Dwelling, Self-Contained Flat (Includes Maisonette / Apartment)"/>
    <s v="In use"/>
    <s v="Postally Addressable"/>
    <x v="0"/>
    <s v=""/>
    <s v="00024WIM085009"/>
    <s v="02019295"/>
    <s v="458053"/>
    <s v="343162"/>
  </r>
  <r>
    <x v="1196"/>
    <s v="85 Woodthorpe Court, Chestnut Walk, Nottingham, NG5 4DZ"/>
    <s v=""/>
    <s v="85 Woodthorpe Court"/>
    <s v=""/>
    <x v="35"/>
    <s v=""/>
    <x v="49"/>
    <s v="Residential, Dwelling, Self-Contained Flat (Includes Maisonette / Apartment)"/>
    <s v="In use"/>
    <s v="Postally Addressable"/>
    <x v="0"/>
    <s v=""/>
    <s v="00024WOK085003"/>
    <s v="02019385"/>
    <s v="458030"/>
    <s v="343270"/>
  </r>
  <r>
    <x v="1197"/>
    <s v="86 Winchester Court, Chestnut Walk, Nottingham, NG5 4DX"/>
    <s v=""/>
    <s v="86 Winchester Court"/>
    <s v=""/>
    <x v="35"/>
    <s v=""/>
    <x v="48"/>
    <s v="Residential, Dwelling, Self-Contained Flat (Includes Maisonette / Apartment)"/>
    <s v="In use"/>
    <s v="Postally Addressable"/>
    <x v="0"/>
    <s v=""/>
    <s v="00024WIM086001"/>
    <s v="02019296"/>
    <s v="458053"/>
    <s v="343162"/>
  </r>
  <r>
    <x v="1198"/>
    <s v="86 Woodthorpe Court, Chestnut Walk, Nottingham, NG5 4DZ"/>
    <s v=""/>
    <s v="86 Woodthorpe Court"/>
    <s v=""/>
    <x v="35"/>
    <s v=""/>
    <x v="49"/>
    <s v="Residential, Dwelling, Self-Contained Flat (Includes Maisonette / Apartment)"/>
    <s v="In use"/>
    <s v="Postally Addressable"/>
    <x v="0"/>
    <s v=""/>
    <s v="00024WOK086006"/>
    <s v="02019386"/>
    <s v="458030"/>
    <s v="343270"/>
  </r>
  <r>
    <x v="1199"/>
    <s v="87 Winchester Court, Chestnut Walk, Nottingham, NG5 4DX"/>
    <s v=""/>
    <s v="87 Winchester Court"/>
    <s v=""/>
    <x v="35"/>
    <s v=""/>
    <x v="48"/>
    <s v="Residential, Dwelling, Self-Contained Flat (Includes Maisonette / Apartment)"/>
    <s v="In use"/>
    <s v="Postally Addressable"/>
    <x v="0"/>
    <s v=""/>
    <s v="00024WIM087004"/>
    <s v="02019297"/>
    <s v="458053"/>
    <s v="343162"/>
  </r>
  <r>
    <x v="1200"/>
    <s v="87 Woodthorpe Court, Chestnut Walk, Nottingham, NG5 4DZ"/>
    <s v=""/>
    <s v="87 Woodthorpe Court"/>
    <s v=""/>
    <x v="35"/>
    <s v=""/>
    <x v="49"/>
    <s v="Residential, Dwelling, Self-Contained Flat (Includes Maisonette / Apartment)"/>
    <s v="In use"/>
    <s v="Postally Addressable"/>
    <x v="0"/>
    <s v=""/>
    <s v="00024WOK087009"/>
    <s v="02019387"/>
    <s v="458030"/>
    <s v="343270"/>
  </r>
  <r>
    <x v="1201"/>
    <s v="88 Winchester Court, Chestnut Walk, Nottingham, NG5 4DX"/>
    <s v=""/>
    <s v="88 Winchester Court"/>
    <s v=""/>
    <x v="35"/>
    <s v=""/>
    <x v="48"/>
    <s v="Residential, Dwelling, Self-Contained Flat (Includes Maisonette / Apartment)"/>
    <s v="In use"/>
    <s v="Postally Addressable"/>
    <x v="0"/>
    <s v=""/>
    <s v="00024WIM088007"/>
    <s v="02019298"/>
    <s v="458053"/>
    <s v="343162"/>
  </r>
  <r>
    <x v="1202"/>
    <s v="88 Woodthorpe Court, Chestnut Walk, Nottingham, NG5 4DZ"/>
    <s v=""/>
    <s v="88 Woodthorpe Court"/>
    <s v=""/>
    <x v="35"/>
    <s v=""/>
    <x v="49"/>
    <s v="Residential, Dwelling, Self-Contained Flat (Includes Maisonette / Apartment)"/>
    <s v="In use"/>
    <s v="Postally Addressable"/>
    <x v="0"/>
    <s v=""/>
    <s v="00024WOK088001"/>
    <s v="02019388"/>
    <s v="458030"/>
    <s v="343270"/>
  </r>
  <r>
    <x v="1203"/>
    <s v="89 Winchester Court, Chestnut Walk, Nottingham, NG5 4DX"/>
    <s v=""/>
    <s v="89 Winchester Court"/>
    <s v=""/>
    <x v="35"/>
    <s v=""/>
    <x v="48"/>
    <s v="Residential, Dwelling, Self-Contained Flat (Includes Maisonette / Apartment)"/>
    <s v="In use"/>
    <s v="Postally Addressable"/>
    <x v="0"/>
    <s v=""/>
    <s v="00024WIM08900A"/>
    <s v="02019299"/>
    <s v="458053"/>
    <s v="343162"/>
  </r>
  <r>
    <x v="1204"/>
    <s v="89 Woodthorpe Court, Chestnut Walk, Nottingham, NG5 4DZ"/>
    <s v=""/>
    <s v="89 Woodthorpe Court"/>
    <s v=""/>
    <x v="35"/>
    <s v=""/>
    <x v="49"/>
    <s v="Residential, Dwelling, Self-Contained Flat (Includes Maisonette / Apartment)"/>
    <s v="In use"/>
    <s v="Postally Addressable"/>
    <x v="0"/>
    <s v=""/>
    <s v="00024WOK089004"/>
    <s v="02019389"/>
    <s v="458030"/>
    <s v="343270"/>
  </r>
  <r>
    <x v="1205"/>
    <s v="9 Winchester Court, Chestnut Walk, Nottingham, NG5 4DW"/>
    <s v=""/>
    <s v="9 Winchester Court"/>
    <s v=""/>
    <x v="35"/>
    <s v=""/>
    <x v="46"/>
    <s v="Residential, Dwelling, Self-Contained Flat (Includes Maisonette / Apartment)"/>
    <s v="In use"/>
    <s v="Postally Addressable"/>
    <x v="0"/>
    <s v=""/>
    <s v="00024WIM009005"/>
    <s v="02019300"/>
    <s v="458053"/>
    <s v="343162"/>
  </r>
  <r>
    <x v="1206"/>
    <s v="9 Woodthorpe Court, Chestnut Walk, Nottingham, NG5 4DY"/>
    <s v=""/>
    <s v="9 Woodthorpe Court"/>
    <s v=""/>
    <x v="35"/>
    <s v=""/>
    <x v="47"/>
    <s v="Residential, Dwelling, Self-Contained Flat (Includes Maisonette / Apartment)"/>
    <s v="In use"/>
    <s v="Postally Addressable"/>
    <x v="0"/>
    <s v=""/>
    <s v="00024WOK00900A"/>
    <s v="02019390"/>
    <s v="458030"/>
    <s v="343270"/>
  </r>
  <r>
    <x v="1207"/>
    <s v="90 Winchester Court, Chestnut Walk, Nottingham, NG5 4DX"/>
    <s v=""/>
    <s v="90 Winchester Court"/>
    <s v=""/>
    <x v="35"/>
    <s v=""/>
    <x v="48"/>
    <s v="Residential, Dwelling, Self-Contained Flat (Includes Maisonette / Apartment)"/>
    <s v="In use"/>
    <s v="Postally Addressable"/>
    <x v="0"/>
    <s v=""/>
    <s v="00024WIM090007"/>
    <s v="02019301"/>
    <s v="458053"/>
    <s v="343162"/>
  </r>
  <r>
    <x v="1208"/>
    <s v="90 Woodthorpe Court, Chestnut Walk, Nottingham, NG5 4DZ"/>
    <s v=""/>
    <s v="90 Woodthorpe Court"/>
    <s v=""/>
    <x v="35"/>
    <s v=""/>
    <x v="49"/>
    <s v="Residential, Dwelling, Self-Contained Flat (Includes Maisonette / Apartment)"/>
    <s v="In use"/>
    <s v="Postally Addressable"/>
    <x v="0"/>
    <s v=""/>
    <s v="00024WOK090001"/>
    <s v="02019391"/>
    <s v="458030"/>
    <s v="343270"/>
  </r>
  <r>
    <x v="1209"/>
    <s v="Flat 1, Winwood Court, Chestnut Walk, Nottingham, NG5 4BQ"/>
    <s v=""/>
    <s v="Flat 1 Winwood Court"/>
    <s v=""/>
    <x v="35"/>
    <s v=""/>
    <x v="50"/>
    <s v="Residential, Dwelling, Self-Contained Flat (Includes Maisonette / Apartment)"/>
    <s v="Unoccupied"/>
    <s v="Postally Addressable"/>
    <x v="0"/>
    <s v=""/>
    <s v=""/>
    <s v=""/>
    <s v="458026.58"/>
    <s v="343213.74"/>
  </r>
  <r>
    <x v="1210"/>
    <s v="Flat 10, Winwood Court, Chestnut Walk, Nottingham, NG5 4BQ"/>
    <s v=""/>
    <s v="Flat 10 Winwood Court"/>
    <s v=""/>
    <x v="35"/>
    <s v=""/>
    <x v="50"/>
    <s v="Residential, Dwelling, Self-Contained Flat (Includes Maisonette / Apartment)"/>
    <s v="In use"/>
    <s v="Postally Addressable"/>
    <x v="0"/>
    <s v=""/>
    <s v="00005060000010"/>
    <s v=""/>
    <s v="458026.58"/>
    <s v="343213.74"/>
  </r>
  <r>
    <x v="1211"/>
    <s v="Flat 11, Winwood Court, Chestnut Walk, Nottingham, NG5 4BQ"/>
    <s v=""/>
    <s v="Flat 11 Winwood Court"/>
    <s v=""/>
    <x v="35"/>
    <s v=""/>
    <x v="50"/>
    <s v="Residential, Dwelling, Self-Contained Flat (Includes Maisonette / Apartment)"/>
    <s v="In use"/>
    <s v="Postally Addressable"/>
    <x v="0"/>
    <s v=""/>
    <s v="00005060000011"/>
    <s v=""/>
    <s v="458026.58"/>
    <s v="343213.74"/>
  </r>
  <r>
    <x v="1212"/>
    <s v="Flat 12, Winwood Court, Chestnut Walk, Nottingham, NG5 4BQ"/>
    <s v=""/>
    <s v="Flat 12 Winwood Court"/>
    <s v=""/>
    <x v="35"/>
    <s v=""/>
    <x v="50"/>
    <s v="Residential, Dwelling, Self-Contained Flat (Includes Maisonette / Apartment)"/>
    <s v="In use"/>
    <s v="Postally Addressable"/>
    <x v="0"/>
    <s v=""/>
    <s v="00005060000012"/>
    <s v=""/>
    <s v="458026.58"/>
    <s v="343213.74"/>
  </r>
  <r>
    <x v="1213"/>
    <s v="Flat 13, Winwood Court, Chestnut Walk, Nottingham, NG5 4BQ"/>
    <s v=""/>
    <s v="Flat 13 Winwood Court"/>
    <s v=""/>
    <x v="35"/>
    <s v=""/>
    <x v="50"/>
    <s v="Residential, Dwelling, Self-Contained Flat (Includes Maisonette / Apartment)"/>
    <s v="In use"/>
    <s v="Postally Addressable"/>
    <x v="0"/>
    <s v=""/>
    <s v="00005060000013"/>
    <s v=""/>
    <s v="458026.58"/>
    <s v="343213.74"/>
  </r>
  <r>
    <x v="1214"/>
    <s v="Flat 14, Winwood Court, Chestnut Walk, Nottingham, NG5 4BQ"/>
    <s v=""/>
    <s v="Flat 14 Winwood Court"/>
    <s v=""/>
    <x v="35"/>
    <s v=""/>
    <x v="50"/>
    <s v="Residential, Dwelling, Self-Contained Flat (Includes Maisonette / Apartment)"/>
    <s v="In use"/>
    <s v="Postally Addressable"/>
    <x v="0"/>
    <s v=""/>
    <s v="00005060000014"/>
    <s v=""/>
    <s v="458026.58"/>
    <s v="343213.74"/>
  </r>
  <r>
    <x v="1215"/>
    <s v="Flat 15, Winwood Court, Chestnut Walk, Nottingham, NG5 4BQ"/>
    <s v=""/>
    <s v="Flat 15 Winwood Court"/>
    <s v=""/>
    <x v="35"/>
    <s v=""/>
    <x v="50"/>
    <s v="Residential, Dwelling, Self-Contained Flat (Includes Maisonette / Apartment)"/>
    <s v="In use"/>
    <s v="Postally Addressable"/>
    <x v="0"/>
    <s v=""/>
    <s v="00005060000015"/>
    <s v=""/>
    <s v="458026.58"/>
    <s v="343213.74"/>
  </r>
  <r>
    <x v="1216"/>
    <s v="Flat 16, Winwood Court, Chestnut Walk, Nottingham, NG5 4BQ"/>
    <s v=""/>
    <s v="Flat 16 Winwood Court"/>
    <s v=""/>
    <x v="35"/>
    <s v=""/>
    <x v="50"/>
    <s v="Residential, Dwelling, Self-Contained Flat (Includes Maisonette / Apartment)"/>
    <s v="In use"/>
    <s v="Postally Addressable"/>
    <x v="0"/>
    <s v=""/>
    <s v="00005060000016"/>
    <s v=""/>
    <s v="458026.58"/>
    <s v="343213.74"/>
  </r>
  <r>
    <x v="1217"/>
    <s v="Flat 17, Winwood Court, Chestnut Walk, Nottingham, NG5 4BQ"/>
    <s v=""/>
    <s v="Flat 17 Winwood Court"/>
    <s v=""/>
    <x v="35"/>
    <s v=""/>
    <x v="50"/>
    <s v="Residential, Dwelling, Self-Contained Flat (Includes Maisonette / Apartment)"/>
    <s v="In use"/>
    <s v="Postally Addressable"/>
    <x v="0"/>
    <s v=""/>
    <s v="00005060000017"/>
    <s v=""/>
    <s v="458026.58"/>
    <s v="343213.74"/>
  </r>
  <r>
    <x v="1218"/>
    <s v="Flat 18, Winwood Court, Chestnut Walk, Nottingham, NG5 4BQ"/>
    <s v=""/>
    <s v="Flat 18 Winwood Court"/>
    <s v=""/>
    <x v="35"/>
    <s v=""/>
    <x v="50"/>
    <s v="Residential, Dwelling, Self-Contained Flat (Includes Maisonette / Apartment)"/>
    <s v="In use"/>
    <s v="Postally Addressable"/>
    <x v="0"/>
    <s v=""/>
    <s v="00005060000018"/>
    <s v=""/>
    <s v="458026.58"/>
    <s v="343213.74"/>
  </r>
  <r>
    <x v="1219"/>
    <s v="Flat 19, Winwood Court, Chestnut Walk, Nottingham, NG5 4BQ"/>
    <s v=""/>
    <s v="Flat 19 Winwood Court"/>
    <s v=""/>
    <x v="35"/>
    <s v=""/>
    <x v="50"/>
    <s v="Residential, Dwelling, Self-Contained Flat (Includes Maisonette / Apartment)"/>
    <s v="In use"/>
    <s v="Postally Addressable"/>
    <x v="0"/>
    <s v=""/>
    <s v="00005060000019"/>
    <s v=""/>
    <s v="458026.58"/>
    <s v="343213.74"/>
  </r>
  <r>
    <x v="1220"/>
    <s v="Flat 2, Winwood Court, Chestnut Walk, Nottingham, NG5 4BQ"/>
    <s v=""/>
    <s v="Flat 2 Winwood Court"/>
    <s v=""/>
    <x v="35"/>
    <s v=""/>
    <x v="50"/>
    <s v="Residential, Dwelling, Self-Contained Flat (Includes Maisonette / Apartment)"/>
    <s v="Unoccupied"/>
    <s v="Postally Addressable"/>
    <x v="0"/>
    <s v=""/>
    <s v=""/>
    <s v=""/>
    <s v="458026.58"/>
    <s v="343213.74"/>
  </r>
  <r>
    <x v="1221"/>
    <s v="Flat 20, Winwood Court, Chestnut Walk, Nottingham, NG5 4BQ"/>
    <s v=""/>
    <s v="Flat 20 Winwood Court"/>
    <s v=""/>
    <x v="35"/>
    <s v=""/>
    <x v="50"/>
    <s v="Residential, Dwelling, Self-Contained Flat (Includes Maisonette / Apartment)"/>
    <s v="In use"/>
    <s v="Postally Addressable"/>
    <x v="0"/>
    <s v=""/>
    <s v="00005060000020"/>
    <s v=""/>
    <s v="458026.58"/>
    <s v="343213.74"/>
  </r>
  <r>
    <x v="1222"/>
    <s v="Flat 21, Winwood Court, Chestnut Walk, Nottingham, NG5 4BQ"/>
    <s v=""/>
    <s v="Flat 21 Winwood Court"/>
    <s v=""/>
    <x v="35"/>
    <s v=""/>
    <x v="50"/>
    <s v="Residential, Dwelling, Self-Contained Flat (Includes Maisonette / Apartment)"/>
    <s v="In use"/>
    <s v="Postally Addressable"/>
    <x v="0"/>
    <s v=""/>
    <s v="00005060000021"/>
    <s v=""/>
    <s v="458026.58"/>
    <s v="343213.74"/>
  </r>
  <r>
    <x v="1223"/>
    <s v="Flat 22, Winwood Court, Chestnut Walk, Nottingham, NG5 4BQ"/>
    <s v=""/>
    <s v="Flat 22 Winwood Court"/>
    <s v=""/>
    <x v="35"/>
    <s v=""/>
    <x v="50"/>
    <s v="Residential, Dwelling, Self-Contained Flat (Includes Maisonette / Apartment)"/>
    <s v="In use"/>
    <s v="Postally Addressable"/>
    <x v="0"/>
    <s v=""/>
    <s v="00005060000022"/>
    <s v=""/>
    <s v="458026.58"/>
    <s v="343213.74"/>
  </r>
  <r>
    <x v="1224"/>
    <s v="Flat 23, Winwood Court, Chestnut Walk, Nottingham, NG5 4BQ"/>
    <s v=""/>
    <s v="Flat 23 Winwood Court"/>
    <s v=""/>
    <x v="35"/>
    <s v=""/>
    <x v="50"/>
    <s v="Residential, Dwelling, Self-Contained Flat (Includes Maisonette / Apartment)"/>
    <s v="In use"/>
    <s v="Postally Addressable"/>
    <x v="0"/>
    <s v=""/>
    <s v="00005060000023"/>
    <s v=""/>
    <s v="458026.58"/>
    <s v="343213.74"/>
  </r>
  <r>
    <x v="1225"/>
    <s v="Flat 24, Winwood Court, Chestnut Walk, Nottingham, NG5 4BQ"/>
    <s v=""/>
    <s v="Flat 24 Winwood Court"/>
    <s v=""/>
    <x v="35"/>
    <s v=""/>
    <x v="50"/>
    <s v="Residential, Dwelling, Self-Contained Flat (Includes Maisonette / Apartment)"/>
    <s v="In use"/>
    <s v="Postally Addressable"/>
    <x v="0"/>
    <s v=""/>
    <s v="00005060000024"/>
    <s v=""/>
    <s v="458026.58"/>
    <s v="343213.74"/>
  </r>
  <r>
    <x v="1226"/>
    <s v="Flat 25, Winwood Court, Chestnut Walk, Nottingham, NG5 4BQ"/>
    <s v=""/>
    <s v="Flat 25 Winwood Court"/>
    <s v=""/>
    <x v="35"/>
    <s v=""/>
    <x v="50"/>
    <s v="Residential, Dwelling, Self-Contained Flat (Includes Maisonette / Apartment)"/>
    <s v="In use"/>
    <s v="Postally Addressable"/>
    <x v="0"/>
    <s v=""/>
    <s v="00005060000025"/>
    <s v=""/>
    <s v="458026.58"/>
    <s v="343213.74"/>
  </r>
  <r>
    <x v="1227"/>
    <s v="Flat 26, Winwood Court, Chestnut Walk, Nottingham, NG5 4BQ"/>
    <s v=""/>
    <s v="Flat 26 Winwood Court"/>
    <s v=""/>
    <x v="35"/>
    <s v=""/>
    <x v="50"/>
    <s v="Residential, Dwelling, Self-Contained Flat (Includes Maisonette / Apartment)"/>
    <s v="In use"/>
    <s v="Postally Addressable"/>
    <x v="0"/>
    <s v=""/>
    <s v="00005060000026"/>
    <s v=""/>
    <s v="458026.58"/>
    <s v="343213.74"/>
  </r>
  <r>
    <x v="1228"/>
    <s v="Flat 27, Winwood Court, Chestnut Walk, Nottingham, NG5 4BQ"/>
    <s v=""/>
    <s v="Flat 27 Winwood Court"/>
    <s v=""/>
    <x v="35"/>
    <s v=""/>
    <x v="50"/>
    <s v="Residential, Dwelling, Self-Contained Flat (Includes Maisonette / Apartment)"/>
    <s v="In use"/>
    <s v="Postally Addressable"/>
    <x v="0"/>
    <s v=""/>
    <s v="00005060000027"/>
    <s v=""/>
    <s v="458026.58"/>
    <s v="343213.74"/>
  </r>
  <r>
    <x v="1229"/>
    <s v="Flat 28, Winwood Court, Chestnut Walk, Nottingham, NG5 4BQ"/>
    <s v=""/>
    <s v="Flat 28 Winwood Court"/>
    <s v=""/>
    <x v="35"/>
    <s v=""/>
    <x v="50"/>
    <s v="Residential, Dwelling, Self-Contained Flat (Includes Maisonette / Apartment)"/>
    <s v="In use"/>
    <s v="Postally Addressable"/>
    <x v="0"/>
    <s v=""/>
    <s v="00005060000028"/>
    <s v=""/>
    <s v="458026.58"/>
    <s v="343213.74"/>
  </r>
  <r>
    <x v="1230"/>
    <s v="Flat 29, Winwood Court, Chestnut Walk, Nottingham, NG5 4BQ"/>
    <s v=""/>
    <s v="Flat 29 Winwood Court"/>
    <s v=""/>
    <x v="35"/>
    <s v=""/>
    <x v="50"/>
    <s v="Residential, Dwelling, Self-Contained Flat (Includes Maisonette / Apartment)"/>
    <s v="In use"/>
    <s v="Postally Addressable"/>
    <x v="0"/>
    <s v=""/>
    <s v="00005060000029"/>
    <s v=""/>
    <s v="458026.58"/>
    <s v="343213.74"/>
  </r>
  <r>
    <x v="1231"/>
    <s v="Flat 3, Winwood Court, Chestnut Walk, Nottingham, NG5 4BQ"/>
    <s v=""/>
    <s v="Flat 3 Winwood Court"/>
    <s v=""/>
    <x v="35"/>
    <s v=""/>
    <x v="50"/>
    <s v="Residential, Dwelling, Self-Contained Flat (Includes Maisonette / Apartment)"/>
    <s v="In use"/>
    <s v="Postally Addressable"/>
    <x v="0"/>
    <s v=""/>
    <s v="00005060000003"/>
    <s v=""/>
    <s v="458026.58"/>
    <s v="343213.74"/>
  </r>
  <r>
    <x v="1232"/>
    <s v="Flat 30, Winwood Court, Chestnut Walk, Nottingham, NG5 4BQ"/>
    <s v=""/>
    <s v="Flat 30 Winwood Court"/>
    <s v=""/>
    <x v="35"/>
    <s v=""/>
    <x v="50"/>
    <s v="Residential, Dwelling, Self-Contained Flat (Includes Maisonette / Apartment)"/>
    <s v="In use"/>
    <s v="Postally Addressable"/>
    <x v="0"/>
    <s v=""/>
    <s v="00005060000030"/>
    <s v=""/>
    <s v="458026.58"/>
    <s v="343213.74"/>
  </r>
  <r>
    <x v="1233"/>
    <s v="Flat 31, Winwood Court, Chestnut Walk, Nottingham, NG5 4BQ"/>
    <s v=""/>
    <s v="Flat 31 Winwood Court"/>
    <s v=""/>
    <x v="35"/>
    <s v=""/>
    <x v="50"/>
    <s v="Residential, Dwelling, Self-Contained Flat (Includes Maisonette / Apartment)"/>
    <s v="In use"/>
    <s v="Postally Addressable"/>
    <x v="0"/>
    <s v=""/>
    <s v="00005060000031"/>
    <s v=""/>
    <s v="458026.58"/>
    <s v="343213.74"/>
  </r>
  <r>
    <x v="1234"/>
    <s v="Flat 32, Winwood Court, Chestnut Walk, Nottingham, NG5 4BQ"/>
    <s v=""/>
    <s v="Flat 32 Winwood Court"/>
    <s v=""/>
    <x v="35"/>
    <s v=""/>
    <x v="50"/>
    <s v="Residential, Dwelling, Self-Contained Flat (Includes Maisonette / Apartment)"/>
    <s v="In use"/>
    <s v="Postally Addressable"/>
    <x v="0"/>
    <s v=""/>
    <s v="00005060000032"/>
    <s v=""/>
    <s v="458026.58"/>
    <s v="343213.74"/>
  </r>
  <r>
    <x v="1235"/>
    <s v="Flat 33, Winwood Court, Chestnut Walk, Nottingham, NG5 4BQ"/>
    <s v=""/>
    <s v="Flat 33 Winwood Court"/>
    <s v=""/>
    <x v="35"/>
    <s v=""/>
    <x v="50"/>
    <s v="Residential, Dwelling, Self-Contained Flat (Includes Maisonette / Apartment)"/>
    <s v="In use"/>
    <s v="Postally Addressable"/>
    <x v="0"/>
    <s v=""/>
    <s v="00005060000033"/>
    <s v=""/>
    <s v="458026.58"/>
    <s v="343213.74"/>
  </r>
  <r>
    <x v="1236"/>
    <s v="Flat 34, Winwood Court, Chestnut Walk, Nottingham, NG5 4BQ"/>
    <s v=""/>
    <s v="Flat 34 Winwood Court"/>
    <s v=""/>
    <x v="35"/>
    <s v=""/>
    <x v="50"/>
    <s v="Residential, Dwelling, Self-Contained Flat (Includes Maisonette / Apartment)"/>
    <s v="In use"/>
    <s v="Postally Addressable"/>
    <x v="0"/>
    <s v=""/>
    <s v="00005060000034"/>
    <s v=""/>
    <s v="458026.58"/>
    <s v="343213.74"/>
  </r>
  <r>
    <x v="1237"/>
    <s v="Flat 35, Winwood Court, Chestnut Walk, Nottingham, NG5 4BQ"/>
    <s v=""/>
    <s v="Flat 35 Winwood Court"/>
    <s v=""/>
    <x v="35"/>
    <s v=""/>
    <x v="50"/>
    <s v="Residential, Dwelling, Self-Contained Flat (Includes Maisonette / Apartment)"/>
    <s v="In use"/>
    <s v="Postally Addressable"/>
    <x v="0"/>
    <s v=""/>
    <s v="00005060000035"/>
    <s v=""/>
    <s v="458026.58"/>
    <s v="343213.74"/>
  </r>
  <r>
    <x v="1238"/>
    <s v="Flat 36, Winwood Court, Chestnut Walk, Nottingham, NG5 4BQ"/>
    <s v=""/>
    <s v="Flat 36 Winwood Court"/>
    <s v=""/>
    <x v="35"/>
    <s v=""/>
    <x v="50"/>
    <s v="Residential, Dwelling, Self-Contained Flat (Includes Maisonette / Apartment)"/>
    <s v="In use"/>
    <s v="Postally Addressable"/>
    <x v="0"/>
    <s v=""/>
    <s v="00005060000036"/>
    <s v=""/>
    <s v="458026.58"/>
    <s v="343213.74"/>
  </r>
  <r>
    <x v="1239"/>
    <s v="Flat 37, Winwood Court, Chestnut Walk, Nottingham, NG5 4BQ"/>
    <s v=""/>
    <s v="Flat 37 Winwood Court"/>
    <s v=""/>
    <x v="35"/>
    <s v=""/>
    <x v="50"/>
    <s v="Residential, Dwelling, Self-Contained Flat (Includes Maisonette / Apartment)"/>
    <s v="In use"/>
    <s v="Postally Addressable"/>
    <x v="0"/>
    <s v=""/>
    <s v="00005060000037"/>
    <s v=""/>
    <s v="458026.58"/>
    <s v="343213.74"/>
  </r>
  <r>
    <x v="1240"/>
    <s v="Flat 38, Winwood Court, Chestnut Walk, Nottingham, NG5 4BQ"/>
    <s v=""/>
    <s v="Flat 38 Winwood Court"/>
    <s v=""/>
    <x v="35"/>
    <s v=""/>
    <x v="50"/>
    <s v="Residential, Dwelling, Self-Contained Flat (Includes Maisonette / Apartment)"/>
    <s v="In use"/>
    <s v="Postally Addressable"/>
    <x v="0"/>
    <s v=""/>
    <s v="00005060000038"/>
    <s v=""/>
    <s v="458026.58"/>
    <s v="343213.74"/>
  </r>
  <r>
    <x v="1241"/>
    <s v="Flat 39, Winwood Court, Chestnut Walk, Nottingham, NG5 4BQ"/>
    <s v=""/>
    <s v="Flat 39 Winwood Court"/>
    <s v=""/>
    <x v="35"/>
    <s v=""/>
    <x v="50"/>
    <s v="Residential, Dwelling, Self-Contained Flat (Includes Maisonette / Apartment)"/>
    <s v="In use"/>
    <s v="Postally Addressable"/>
    <x v="0"/>
    <s v=""/>
    <s v="00005060000039"/>
    <s v=""/>
    <s v="458026.58"/>
    <s v="343213.74"/>
  </r>
  <r>
    <x v="1242"/>
    <s v="Flat 4, Winwood Court, Chestnut Walk, Nottingham, NG5 4BQ"/>
    <s v=""/>
    <s v="Flat 4 Winwood Court"/>
    <s v=""/>
    <x v="35"/>
    <s v=""/>
    <x v="50"/>
    <s v="Residential, Dwelling, Self-Contained Flat (Includes Maisonette / Apartment)"/>
    <s v="In use"/>
    <s v="Postally Addressable"/>
    <x v="0"/>
    <s v=""/>
    <s v="00005060000004"/>
    <s v=""/>
    <s v="458026.58"/>
    <s v="343213.74"/>
  </r>
  <r>
    <x v="1243"/>
    <s v="Flat 40, Winwood Court, Chestnut Walk, Nottingham, NG5 4BQ"/>
    <s v=""/>
    <s v="Flat 40 Winwood Court"/>
    <s v=""/>
    <x v="35"/>
    <s v=""/>
    <x v="50"/>
    <s v="Residential, Dwelling, Self-Contained Flat (Includes Maisonette / Apartment)"/>
    <s v="In use"/>
    <s v="Postally Addressable"/>
    <x v="0"/>
    <s v=""/>
    <s v="00005060000040"/>
    <s v=""/>
    <s v="458026.58"/>
    <s v="343213.74"/>
  </r>
  <r>
    <x v="1244"/>
    <s v="Flat 41, Winwood Court, Chestnut Walk, Nottingham, NG5 4BQ"/>
    <s v=""/>
    <s v="Flat 41 Winwood Court"/>
    <s v=""/>
    <x v="35"/>
    <s v=""/>
    <x v="50"/>
    <s v="Residential, Dwelling, Self-Contained Flat (Includes Maisonette / Apartment)"/>
    <s v="In use"/>
    <s v="Postally Addressable"/>
    <x v="0"/>
    <s v=""/>
    <s v="00005060000041"/>
    <s v=""/>
    <s v="458026.58"/>
    <s v="343213.74"/>
  </r>
  <r>
    <x v="1245"/>
    <s v="Flat 42, Winwood Court, Chestnut Walk, Nottingham, NG5 4BQ"/>
    <s v=""/>
    <s v="Flat 42 Winwood Court"/>
    <s v=""/>
    <x v="35"/>
    <s v=""/>
    <x v="50"/>
    <s v="Residential, Dwelling, Self-Contained Flat (Includes Maisonette / Apartment)"/>
    <s v="In use"/>
    <s v="Postally Addressable"/>
    <x v="0"/>
    <s v=""/>
    <s v="00005060000042"/>
    <s v=""/>
    <s v="458026.58"/>
    <s v="343213.74"/>
  </r>
  <r>
    <x v="1246"/>
    <s v="Flat 43, Winwood Court, Chestnut Walk, Nottingham, NG5 4BQ"/>
    <s v=""/>
    <s v="Flat 43 Winwood Court"/>
    <s v=""/>
    <x v="35"/>
    <s v=""/>
    <x v="50"/>
    <s v="Residential, Dwelling, Self-Contained Flat (Includes Maisonette / Apartment)"/>
    <s v="In use"/>
    <s v="Postally Addressable"/>
    <x v="0"/>
    <s v=""/>
    <s v="00005060000043"/>
    <s v=""/>
    <s v="458026.58"/>
    <s v="343213.74"/>
  </r>
  <r>
    <x v="1247"/>
    <s v="Flat 44, Winwood Court, Chestnut Walk, Nottingham, NG5 4BQ"/>
    <s v=""/>
    <s v="Flat 44 Winwood Court"/>
    <s v=""/>
    <x v="35"/>
    <s v=""/>
    <x v="50"/>
    <s v="Residential, Dwelling, Self-Contained Flat (Includes Maisonette / Apartment)"/>
    <s v="In use"/>
    <s v="Postally Addressable"/>
    <x v="0"/>
    <s v=""/>
    <s v="00005060000044"/>
    <s v=""/>
    <s v="458026.58"/>
    <s v="343213.74"/>
  </r>
  <r>
    <x v="1248"/>
    <s v="Flat 5, Winwood Court, Chestnut Walk, Nottingham, NG5 4BQ"/>
    <s v=""/>
    <s v="Flat 5 Winwood Court"/>
    <s v=""/>
    <x v="35"/>
    <s v=""/>
    <x v="50"/>
    <s v="Residential, Dwelling, Self-Contained Flat (Includes Maisonette / Apartment)"/>
    <s v="Unoccupied"/>
    <s v="Postally Addressable"/>
    <x v="0"/>
    <s v=""/>
    <s v=""/>
    <s v=""/>
    <s v="458026.58"/>
    <s v="343213.74"/>
  </r>
  <r>
    <x v="1249"/>
    <s v="Flat 6, Winwood Court, Chestnut Walk, Nottingham, NG5 4BQ"/>
    <s v=""/>
    <s v="Flat 6 Winwood Court"/>
    <s v=""/>
    <x v="35"/>
    <s v=""/>
    <x v="50"/>
    <s v="Residential, Dwelling, Self-Contained Flat (Includes Maisonette / Apartment)"/>
    <s v="In use"/>
    <s v="Postally Addressable"/>
    <x v="0"/>
    <s v=""/>
    <s v="00005060000006"/>
    <s v=""/>
    <s v="458026.58"/>
    <s v="343213.74"/>
  </r>
  <r>
    <x v="1250"/>
    <s v="Flat 7, Winwood Court, Chestnut Walk, Nottingham, NG5 4BQ"/>
    <s v=""/>
    <s v="Flat 7 Winwood Court"/>
    <s v=""/>
    <x v="35"/>
    <s v=""/>
    <x v="50"/>
    <s v="Residential, Dwelling, Self-Contained Flat (Includes Maisonette / Apartment)"/>
    <s v="In use"/>
    <s v="Postally Addressable"/>
    <x v="0"/>
    <s v=""/>
    <s v="00005060000007"/>
    <s v=""/>
    <s v="458026.58"/>
    <s v="343213.74"/>
  </r>
  <r>
    <x v="1251"/>
    <s v="Flat 8, Winwood Court, Chestnut Walk, Nottingham, NG5 4BQ"/>
    <s v=""/>
    <s v="Flat 8 Winwood Court"/>
    <s v=""/>
    <x v="35"/>
    <s v=""/>
    <x v="50"/>
    <s v="Residential, Dwelling, Self-Contained Flat (Includes Maisonette / Apartment)"/>
    <s v="In use"/>
    <s v="Postally Addressable"/>
    <x v="0"/>
    <s v=""/>
    <s v="00005060000008"/>
    <s v=""/>
    <s v="458026.58"/>
    <s v="343213.74"/>
  </r>
  <r>
    <x v="1252"/>
    <s v="Flat 9, Winwood Court, Chestnut Walk, Nottingham, NG5 4BQ"/>
    <s v=""/>
    <s v="Flat 9 Winwood Court"/>
    <s v=""/>
    <x v="35"/>
    <s v=""/>
    <x v="50"/>
    <s v="Residential, Dwelling, Self-Contained Flat (Includes Maisonette / Apartment)"/>
    <s v="In use"/>
    <s v="Postally Addressable"/>
    <x v="0"/>
    <s v=""/>
    <s v="00005060000009"/>
    <s v=""/>
    <s v="458026.58"/>
    <s v="343213.74"/>
  </r>
  <r>
    <x v="1253"/>
    <s v="Security Office, Winchester Court, Chestnut Walk, Nottingham, NG5 4DW"/>
    <s v=""/>
    <s v="Security Office Winchester Court"/>
    <s v=""/>
    <x v="35"/>
    <s v=""/>
    <x v="46"/>
    <s v="Commercial, Offices, Office / Work Studio"/>
    <s v="In use"/>
    <s v="Postally Addressable"/>
    <x v="0"/>
    <s v="N00024WIM00000B"/>
    <s v=""/>
    <s v=""/>
    <s v="458044"/>
    <s v="343163"/>
  </r>
  <r>
    <x v="1254"/>
    <s v="1 Berkeley Court, Church Drive, Nottingham, NG5 2AU"/>
    <s v=""/>
    <s v="1 Berkeley Court"/>
    <s v=""/>
    <x v="36"/>
    <s v=""/>
    <x v="51"/>
    <s v="Residential, Dwelling, Self-Contained Flat (Includes Maisonette / Apartment)"/>
    <s v="In use"/>
    <s v="Postally Addressable"/>
    <x v="0"/>
    <s v=""/>
    <s v="00006016001002"/>
    <s v="02005585"/>
    <s v="457094"/>
    <s v="342307"/>
  </r>
  <r>
    <x v="1255"/>
    <s v="1 Church Drive, Nottingham, NG5 2AS"/>
    <s v=""/>
    <s v=""/>
    <s v="1"/>
    <x v="36"/>
    <s v=""/>
    <x v="52"/>
    <s v="Residential, Dwelling, Terraced"/>
    <s v="In use"/>
    <s v="Postally Addressable"/>
    <x v="0"/>
    <s v=""/>
    <s v="00006045001006"/>
    <s v="02005552"/>
    <s v="457062"/>
    <s v="342308"/>
  </r>
  <r>
    <x v="1256"/>
    <s v="1 Loscoe Gardens, Church Drive, Nottingham, NG5 2AY"/>
    <s v=""/>
    <s v="1 Loscoe Gardens"/>
    <s v=""/>
    <x v="36"/>
    <s v=""/>
    <x v="53"/>
    <s v="Residential, Dwelling, Self-Contained Flat (Includes Maisonette / Apartment)"/>
    <s v="In use"/>
    <s v="Postally Addressable"/>
    <x v="0"/>
    <s v=""/>
    <s v="00006123001001"/>
    <s v="02004818"/>
    <s v="456943"/>
    <s v="342285"/>
  </r>
  <r>
    <x v="1257"/>
    <s v="1 Morley Gardens, Church Drive, Nottingham, NG5 2AZ"/>
    <s v=""/>
    <s v="1 Morley Gardens"/>
    <s v=""/>
    <x v="36"/>
    <s v=""/>
    <x v="54"/>
    <s v="Residential, Dwelling, Semi-Detached"/>
    <s v="In use"/>
    <s v="Postally Addressable"/>
    <x v="0"/>
    <s v=""/>
    <s v="00006158001004"/>
    <s v="02037152"/>
    <s v="456935"/>
    <s v="342317"/>
  </r>
  <r>
    <x v="1258"/>
    <s v="10 Berkeley Court, Church Drive, Nottingham, NG5 2AU"/>
    <s v=""/>
    <s v="10 Berkeley Court"/>
    <s v=""/>
    <x v="36"/>
    <s v=""/>
    <x v="51"/>
    <s v="Residential, Dwelling, Self-Contained Flat (Includes Maisonette / Apartment)"/>
    <s v="In use"/>
    <s v="Postally Addressable"/>
    <x v="0"/>
    <s v=""/>
    <s v="00006016010001"/>
    <s v="02005586"/>
    <s v="457070"/>
    <s v="342310"/>
  </r>
  <r>
    <x v="1259"/>
    <s v="10 Loscoe Gardens, Church Drive, Nottingham, NG5 2AY"/>
    <s v=""/>
    <s v="10 Loscoe Gardens"/>
    <s v=""/>
    <x v="36"/>
    <s v=""/>
    <x v="53"/>
    <s v="Residential, Dwelling, Self-Contained Flat (Includes Maisonette / Apartment)"/>
    <s v="In use"/>
    <s v="Postally Addressable"/>
    <x v="0"/>
    <s v=""/>
    <s v="0000612301000B"/>
    <s v="02004819"/>
    <s v="456972"/>
    <s v="342288"/>
  </r>
  <r>
    <x v="1260"/>
    <s v="10 Morley Gardens, Church Drive, Nottingham, NG5 2AZ"/>
    <s v=""/>
    <s v="10 Morley Gardens"/>
    <s v=""/>
    <x v="36"/>
    <s v=""/>
    <x v="54"/>
    <s v="Residential, Dwelling, Semi-Detached"/>
    <s v="In use"/>
    <s v="Postally Addressable"/>
    <x v="0"/>
    <s v=""/>
    <s v="00006158010003"/>
    <s v="02037153"/>
    <s v="456989"/>
    <s v="342321"/>
  </r>
  <r>
    <x v="1261"/>
    <s v="11 Berkeley Court, Church Drive, Nottingham, NG5 2AU"/>
    <s v=""/>
    <s v="11 Berkeley Court"/>
    <s v=""/>
    <x v="36"/>
    <s v=""/>
    <x v="51"/>
    <s v="Residential, Dwelling, Self-Contained Flat (Includes Maisonette / Apartment)"/>
    <s v="In use"/>
    <s v="Postally Addressable"/>
    <x v="0"/>
    <s v=""/>
    <s v="00006016011004"/>
    <s v="02005587"/>
    <s v="457094"/>
    <s v="342307"/>
  </r>
  <r>
    <x v="1262"/>
    <s v="11 Church Drive, Nottingham, NG5 2AS"/>
    <s v=""/>
    <s v=""/>
    <s v="11"/>
    <x v="36"/>
    <s v=""/>
    <x v="52"/>
    <s v="Residential, Dwelling, Terraced"/>
    <s v="In use"/>
    <s v="Postally Addressable"/>
    <x v="0"/>
    <s v=""/>
    <s v="00006045011008"/>
    <s v="02005553"/>
    <s v="457037"/>
    <s v="342314"/>
  </r>
  <r>
    <x v="1263"/>
    <s v="11 Loscoe Gardens, Church Drive, Nottingham, NG5 2AY"/>
    <s v=""/>
    <s v="11 Loscoe Gardens"/>
    <s v=""/>
    <x v="36"/>
    <s v=""/>
    <x v="53"/>
    <s v="Residential, Dwelling, Self-Contained Flat (Includes Maisonette / Apartment)"/>
    <s v="In use"/>
    <s v="Postally Addressable"/>
    <x v="0"/>
    <s v=""/>
    <s v="00006123011003"/>
    <s v="02004820"/>
    <s v="456979"/>
    <s v="342289"/>
  </r>
  <r>
    <x v="1264"/>
    <s v="12 Berkeley Court, Church Drive, Nottingham, NG5 2AU"/>
    <s v=""/>
    <s v="12 Berkeley Court"/>
    <s v=""/>
    <x v="36"/>
    <s v=""/>
    <x v="51"/>
    <s v="Residential, Dwelling, Self-Contained Flat (Includes Maisonette / Apartment)"/>
    <s v="In use"/>
    <s v="Postally Addressable"/>
    <x v="0"/>
    <s v=""/>
    <s v="00006016012007"/>
    <s v="02005588"/>
    <s v="457088"/>
    <s v="342307"/>
  </r>
  <r>
    <x v="1265"/>
    <s v="12 Loscoe Gardens, Church Drive, Nottingham, NG5 2AY"/>
    <s v=""/>
    <s v="12 Loscoe Gardens"/>
    <s v=""/>
    <x v="36"/>
    <s v=""/>
    <x v="53"/>
    <s v="Residential, Dwelling, Self-Contained Flat (Includes Maisonette / Apartment)"/>
    <s v="In use"/>
    <s v="Postally Addressable"/>
    <x v="0"/>
    <s v=""/>
    <s v="00006123012006"/>
    <s v="02004821"/>
    <s v="456979"/>
    <s v="342289"/>
  </r>
  <r>
    <x v="1266"/>
    <s v="13 Church Drive, Nottingham, NG5 2AS"/>
    <s v=""/>
    <s v=""/>
    <s v="13"/>
    <x v="36"/>
    <s v=""/>
    <x v="52"/>
    <s v="Residential, Dwelling, Terraced"/>
    <s v="In use"/>
    <s v="Postally Addressable"/>
    <x v="0"/>
    <s v=""/>
    <s v="00006045013003"/>
    <s v="02005554"/>
    <s v="457032"/>
    <s v="342310"/>
  </r>
  <r>
    <x v="1267"/>
    <s v="14 Berkeley Court, Church Drive, Nottingham, NG5 2AU"/>
    <s v=""/>
    <s v="14 Berkeley Court"/>
    <s v=""/>
    <x v="36"/>
    <s v=""/>
    <x v="51"/>
    <s v="Residential, Dwelling, Self-Contained Flat (Includes Maisonette / Apartment)"/>
    <s v="In use"/>
    <s v="Postally Addressable"/>
    <x v="0"/>
    <s v=""/>
    <s v="00006016014002"/>
    <s v="02005589"/>
    <s v="457082"/>
    <s v="342309"/>
  </r>
  <r>
    <x v="1268"/>
    <s v="15 Berkeley Court, Church Drive, Nottingham, NG5 2AU"/>
    <s v=""/>
    <s v="15 Berkeley Court"/>
    <s v=""/>
    <x v="36"/>
    <s v=""/>
    <x v="51"/>
    <s v="Residential, Dwelling, Self-Contained Flat (Includes Maisonette / Apartment)"/>
    <s v="In use"/>
    <s v="Postally Addressable"/>
    <x v="0"/>
    <s v=""/>
    <s v="00006016015005"/>
    <s v="02005590"/>
    <s v="457076"/>
    <s v="342310"/>
  </r>
  <r>
    <x v="1269"/>
    <s v="15 Church Drive, Nottingham, NG5 2AS"/>
    <s v="Carrington Pottery"/>
    <s v=""/>
    <s v="15"/>
    <x v="36"/>
    <s v=""/>
    <x v="52"/>
    <s v="Commercial, Retail, Shop / Showroom"/>
    <s v="In use"/>
    <s v="Postally Addressable"/>
    <x v="0"/>
    <s v="N0000612105700B"/>
    <s v=""/>
    <s v=""/>
    <s v="457011.32"/>
    <s v="342303.67"/>
  </r>
  <r>
    <x v="1270"/>
    <s v="16 Berkeley Court, Church Drive, Nottingham, NG5 2AU"/>
    <s v=""/>
    <s v="16 Berkeley Court"/>
    <s v=""/>
    <x v="36"/>
    <s v=""/>
    <x v="51"/>
    <s v="Residential, Dwelling, Self-Contained Flat (Includes Maisonette / Apartment)"/>
    <s v="In use"/>
    <s v="Postally Addressable"/>
    <x v="0"/>
    <s v=""/>
    <s v="00006016016008"/>
    <s v="02005591"/>
    <s v="457070"/>
    <s v="342310"/>
  </r>
  <r>
    <x v="1271"/>
    <s v="17 Church Drive, Nottingham, NG5 2AS"/>
    <s v=""/>
    <s v=""/>
    <s v="17"/>
    <x v="36"/>
    <s v=""/>
    <x v="52"/>
    <s v="Residential, Dwelling, Self-Contained Flat (Includes Maisonette / Apartment)"/>
    <s v="In use"/>
    <s v="Postally Addressable"/>
    <x v="0"/>
    <s v=""/>
    <s v="0000612105901B"/>
    <s v="02005555"/>
    <s v="457012"/>
    <s v="342307"/>
  </r>
  <r>
    <x v="1272"/>
    <s v="19 Church Drive, Nottingham, NG5 2AS"/>
    <s v=""/>
    <s v=""/>
    <s v="19"/>
    <x v="36"/>
    <s v=""/>
    <x v="52"/>
    <s v="Residential, Dwelling, Self-Contained Flat (Includes Maisonette / Apartment)"/>
    <s v="In use"/>
    <s v="Postally Addressable"/>
    <x v="0"/>
    <s v=""/>
    <s v="00006121059025"/>
    <s v="02005556"/>
    <s v="457007"/>
    <s v="342302"/>
  </r>
  <r>
    <x v="1273"/>
    <s v="2 Berkeley Court, Church Drive, Nottingham, NG5 2AU"/>
    <s v=""/>
    <s v="2 Berkeley Court"/>
    <s v=""/>
    <x v="36"/>
    <s v=""/>
    <x v="51"/>
    <s v="Residential, Dwelling, Self-Contained Flat (Includes Maisonette / Apartment)"/>
    <s v="In use"/>
    <s v="Postally Addressable"/>
    <x v="0"/>
    <s v=""/>
    <s v="00006016002005"/>
    <s v="02005592"/>
    <s v="457088"/>
    <s v="342307"/>
  </r>
  <r>
    <x v="1274"/>
    <s v="2 Church Drive, Nottingham, NG5 2BA"/>
    <s v=""/>
    <s v=""/>
    <s v="2"/>
    <x v="36"/>
    <s v=""/>
    <x v="55"/>
    <s v="Residential, Dwelling, Self-Contained Flat (Includes Maisonette / Apartment)"/>
    <s v="In use"/>
    <s v="Postally Addressable"/>
    <x v="0"/>
    <s v=""/>
    <s v="00006046002008"/>
    <s v="08005269"/>
    <s v="457006"/>
    <s v="342324"/>
  </r>
  <r>
    <x v="1275"/>
    <s v="2 Loscoe Gardens, Church Drive, Nottingham, NG5 2AY"/>
    <s v=""/>
    <s v="2 Loscoe Gardens"/>
    <s v=""/>
    <x v="36"/>
    <s v=""/>
    <x v="53"/>
    <s v="Residential, Dwelling, Self-Contained Flat (Includes Maisonette / Apartment)"/>
    <s v="In use"/>
    <s v="Postally Addressable"/>
    <x v="0"/>
    <s v=""/>
    <s v="00006123002004"/>
    <s v="02004822"/>
    <s v="456943"/>
    <s v="342285"/>
  </r>
  <r>
    <x v="1276"/>
    <s v="2 Morley Gardens, Church Drive, Nottingham, NG5 2AZ"/>
    <s v=""/>
    <s v="2 Morley Gardens"/>
    <s v=""/>
    <x v="36"/>
    <s v=""/>
    <x v="54"/>
    <s v="Residential, Dwelling, Semi-Detached"/>
    <s v="In use"/>
    <s v="Postally Addressable"/>
    <x v="0"/>
    <s v=""/>
    <s v="00006158002007"/>
    <s v="02037154"/>
    <s v="456940.30"/>
    <s v="342317.13"/>
  </r>
  <r>
    <x v="1277"/>
    <s v="20 Church Drive, Nottingham, NG5 2BA"/>
    <s v=""/>
    <s v=""/>
    <s v="20"/>
    <x v="36"/>
    <s v=""/>
    <x v="55"/>
    <s v="Residential, Dwelling, Semi-Detached"/>
    <s v="In use"/>
    <s v="Postally Addressable"/>
    <x v="0"/>
    <s v=""/>
    <s v="00006046020005"/>
    <s v="02037129"/>
    <s v="456928.66"/>
    <s v="342310.20"/>
  </r>
  <r>
    <x v="1278"/>
    <s v="22 Church Drive, Nottingham, NG5 2BA"/>
    <s v=""/>
    <s v=""/>
    <s v="22"/>
    <x v="36"/>
    <s v=""/>
    <x v="55"/>
    <s v="Residential, Dwelling, Semi-Detached"/>
    <s v="In use"/>
    <s v="Postally Addressable"/>
    <x v="0"/>
    <s v=""/>
    <s v="0000604602200B"/>
    <s v="02037130"/>
    <s v="456924.02"/>
    <s v="342309.43"/>
  </r>
  <r>
    <x v="1279"/>
    <s v="24 Church Drive, Nottingham, NG5 2BA"/>
    <s v=""/>
    <s v=""/>
    <s v="24"/>
    <x v="36"/>
    <s v=""/>
    <x v="55"/>
    <s v="Residential, Dwelling, Semi-Detached"/>
    <s v="In use"/>
    <s v="Postally Addressable"/>
    <x v="0"/>
    <s v=""/>
    <s v="00006046024006"/>
    <s v="02037131"/>
    <s v="456917.27"/>
    <s v="342306.76"/>
  </r>
  <r>
    <x v="1280"/>
    <s v="26 Church Drive, Nottingham, NG5 2BA"/>
    <s v=""/>
    <s v=""/>
    <s v="26"/>
    <x v="36"/>
    <s v=""/>
    <x v="55"/>
    <s v="Residential, Dwelling, Semi-Detached"/>
    <s v="In use"/>
    <s v="Postally Addressable"/>
    <x v="0"/>
    <s v=""/>
    <s v="00006046026001"/>
    <s v="02037132"/>
    <s v="456912.81"/>
    <s v="342305.68"/>
  </r>
  <r>
    <x v="1281"/>
    <s v="28 Church Drive, Nottingham, NG5 2BA"/>
    <s v=""/>
    <s v=""/>
    <s v="28"/>
    <x v="36"/>
    <s v=""/>
    <x v="55"/>
    <s v="Residential, Dwelling, Terraced"/>
    <s v="In use"/>
    <s v="Postally Addressable"/>
    <x v="0"/>
    <s v=""/>
    <s v="00006046028011"/>
    <s v="02037133"/>
    <s v="456904.47"/>
    <s v="342303.89"/>
  </r>
  <r>
    <x v="1282"/>
    <s v="29 Church Drive, Nottingham, NG5 2AS"/>
    <s v=""/>
    <s v=""/>
    <s v="29"/>
    <x v="36"/>
    <s v=""/>
    <x v="52"/>
    <s v="Residential, Dwelling, Semi-Detached"/>
    <s v="In use"/>
    <s v="Postally Addressable"/>
    <x v="0"/>
    <s v=""/>
    <s v="00006045029001"/>
    <s v="02005557"/>
    <s v="456936"/>
    <s v="342284"/>
  </r>
  <r>
    <x v="1283"/>
    <s v="2A Church Drive, Nottingham, NG5 2BA"/>
    <s v=""/>
    <s v=""/>
    <s v="2A"/>
    <x v="36"/>
    <s v=""/>
    <x v="55"/>
    <s v="Residential, Dwelling, Terraced"/>
    <s v="In use"/>
    <s v="Postally Addressable"/>
    <x v="0"/>
    <s v=""/>
    <s v="00006046002011"/>
    <s v="02037134"/>
    <s v="457001"/>
    <s v="342319"/>
  </r>
  <r>
    <x v="1284"/>
    <s v="2B Church Drive, Nottingham, NG5 2BA"/>
    <s v=""/>
    <s v=""/>
    <s v="2B"/>
    <x v="36"/>
    <s v=""/>
    <x v="55"/>
    <s v="Residential, Dwelling, Self-Contained Flat (Includes Maisonette / Apartment)"/>
    <s v="In use"/>
    <s v="Postally Addressable"/>
    <x v="0"/>
    <s v=""/>
    <s v="00006046002026"/>
    <s v="02037135"/>
    <s v="457005.58"/>
    <s v="342323.99"/>
  </r>
  <r>
    <x v="1285"/>
    <s v="3 Berkeley Court, Church Drive, Nottingham, NG5 2AU"/>
    <s v=""/>
    <s v="3 Berkeley Court"/>
    <s v=""/>
    <x v="36"/>
    <s v=""/>
    <x v="51"/>
    <s v="Residential, Dwelling, Self-Contained Flat (Includes Maisonette / Apartment)"/>
    <s v="In use"/>
    <s v="Postally Addressable"/>
    <x v="0"/>
    <s v=""/>
    <s v="00006016003008"/>
    <s v="02005593"/>
    <s v="457082"/>
    <s v="342309"/>
  </r>
  <r>
    <x v="1286"/>
    <s v="3 Church Drive, Nottingham, NG5 2AS"/>
    <s v=""/>
    <s v=""/>
    <s v="3"/>
    <x v="36"/>
    <s v=""/>
    <x v="52"/>
    <s v="Residential, Dwelling, Terraced"/>
    <s v="In use"/>
    <s v="Postally Addressable"/>
    <x v="0"/>
    <s v=""/>
    <s v="00006045003001"/>
    <s v="02005558"/>
    <s v="457055"/>
    <s v="342308"/>
  </r>
  <r>
    <x v="1287"/>
    <s v="3 Loscoe Gardens, Church Drive, Nottingham, NG5 2AY"/>
    <s v=""/>
    <s v="3 Loscoe Gardens"/>
    <s v=""/>
    <x v="36"/>
    <s v=""/>
    <x v="53"/>
    <s v="Residential, Dwelling, Self-Contained Flat (Includes Maisonette / Apartment)"/>
    <s v="In use"/>
    <s v="Postally Addressable"/>
    <x v="0"/>
    <s v=""/>
    <s v="00006123003007"/>
    <s v="02004823"/>
    <s v="456949"/>
    <s v="342283"/>
  </r>
  <r>
    <x v="1288"/>
    <s v="3 Morley Gardens, Church Drive, Nottingham, NG5 2AZ"/>
    <s v=""/>
    <s v="3 Morley Gardens"/>
    <s v=""/>
    <x v="36"/>
    <s v=""/>
    <x v="54"/>
    <s v="Residential, Dwelling, Semi-Detached"/>
    <s v="In use"/>
    <s v="Postally Addressable"/>
    <x v="0"/>
    <s v=""/>
    <s v="0000615800300A"/>
    <s v="02037155"/>
    <s v="456948.15"/>
    <s v="342314.65"/>
  </r>
  <r>
    <x v="1289"/>
    <s v="30 Church Drive, Nottingham, NG5 2BA"/>
    <s v=""/>
    <s v=""/>
    <s v="30"/>
    <x v="36"/>
    <s v=""/>
    <x v="55"/>
    <s v="Residential, Dwelling, Terraced"/>
    <s v="In use"/>
    <s v="Postally Addressable"/>
    <x v="0"/>
    <s v=""/>
    <s v="00006046030007"/>
    <s v="02037136"/>
    <s v="456900.21"/>
    <s v="342303.07"/>
  </r>
  <r>
    <x v="1290"/>
    <s v="31 Church Drive, Nottingham, NG5 2AS"/>
    <s v=""/>
    <s v=""/>
    <s v="31"/>
    <x v="36"/>
    <s v=""/>
    <x v="52"/>
    <s v="Residential, Dwelling, Semi-Detached"/>
    <s v="In use"/>
    <s v="Postally Addressable"/>
    <x v="0"/>
    <s v=""/>
    <s v="00006045031001"/>
    <s v="02005559"/>
    <s v="456931"/>
    <s v="342283"/>
  </r>
  <r>
    <x v="1291"/>
    <s v="32 Church Drive, Nottingham, NG5 2BA"/>
    <s v=""/>
    <s v=""/>
    <s v="32"/>
    <x v="36"/>
    <s v=""/>
    <x v="55"/>
    <s v="Residential, Dwelling, Terraced"/>
    <s v="In use"/>
    <s v="Postally Addressable"/>
    <x v="0"/>
    <s v=""/>
    <s v="00006046032002"/>
    <s v="02037137"/>
    <s v="456896.07"/>
    <s v="342303.13"/>
  </r>
  <r>
    <x v="1292"/>
    <s v="33 Church Drive, Nottingham, NG5 2AS"/>
    <s v=""/>
    <s v=""/>
    <s v="33"/>
    <x v="36"/>
    <s v=""/>
    <x v="52"/>
    <s v="Residential, Dwelling, Semi-Detached"/>
    <s v="In use"/>
    <s v="Postally Addressable"/>
    <x v="0"/>
    <s v=""/>
    <s v="00006045033007"/>
    <s v="02005560"/>
    <s v="456925.25"/>
    <s v="342280.79"/>
  </r>
  <r>
    <x v="1293"/>
    <s v="34 Church Drive, Nottingham, NG5 2BA"/>
    <s v=""/>
    <s v=""/>
    <s v="34"/>
    <x v="36"/>
    <s v=""/>
    <x v="55"/>
    <s v="Residential, Dwelling, Terraced"/>
    <s v="In use"/>
    <s v="Postally Addressable"/>
    <x v="0"/>
    <s v=""/>
    <s v="00006046034008"/>
    <s v="02037138"/>
    <s v="456891"/>
    <s v="342302"/>
  </r>
  <r>
    <x v="1294"/>
    <s v="35 Church Drive, Nottingham, NG5 2AS"/>
    <s v=""/>
    <s v=""/>
    <s v="35"/>
    <x v="36"/>
    <s v=""/>
    <x v="52"/>
    <s v="Residential, Dwelling, Semi-Detached"/>
    <s v="In use"/>
    <s v="Postally Addressable"/>
    <x v="0"/>
    <s v=""/>
    <s v="00006045035002"/>
    <s v="02005561"/>
    <s v="456921.67"/>
    <s v="342280.10"/>
  </r>
  <r>
    <x v="1295"/>
    <s v="36 Church Drive, Nottingham, NG5 2BA"/>
    <s v=""/>
    <s v=""/>
    <s v="36"/>
    <x v="36"/>
    <s v=""/>
    <x v="55"/>
    <s v="Residential, Dwelling, Terraced"/>
    <s v="In use"/>
    <s v="Postally Addressable"/>
    <x v="0"/>
    <s v=""/>
    <s v="00006046036003"/>
    <s v="02037139"/>
    <s v="456886"/>
    <s v="342301"/>
  </r>
  <r>
    <x v="1296"/>
    <s v="37 Church Drive, Nottingham, NG5 2AS"/>
    <s v=""/>
    <s v=""/>
    <s v="37"/>
    <x v="36"/>
    <s v=""/>
    <x v="52"/>
    <s v="Residential, Dwelling, Semi-Detached"/>
    <s v="In use"/>
    <s v="Postally Addressable"/>
    <x v="0"/>
    <s v=""/>
    <s v="00006045037008"/>
    <s v="02005562"/>
    <s v="456915"/>
    <s v="342280"/>
  </r>
  <r>
    <x v="1297"/>
    <s v="38 Church Drive, Nottingham, NG5 2BA"/>
    <s v=""/>
    <s v=""/>
    <s v="38"/>
    <x v="36"/>
    <s v=""/>
    <x v="55"/>
    <s v="Residential, Dwelling, Terraced"/>
    <s v="In use"/>
    <s v="Postally Addressable"/>
    <x v="0"/>
    <s v=""/>
    <s v="00006046038009"/>
    <s v="02037140"/>
    <s v="456881.66"/>
    <s v="342298.13"/>
  </r>
  <r>
    <x v="1298"/>
    <s v="39 Church Drive, Nottingham, NG5 2AS"/>
    <s v=""/>
    <s v=""/>
    <s v="39"/>
    <x v="36"/>
    <s v=""/>
    <x v="52"/>
    <s v="Residential, Dwelling, Semi-Detached"/>
    <s v="In use"/>
    <s v="Postally Addressable"/>
    <x v="0"/>
    <s v=""/>
    <s v="00006045039003"/>
    <s v="02005563"/>
    <s v="456911.72"/>
    <s v="342278.66"/>
  </r>
  <r>
    <x v="1299"/>
    <s v="4 Berkeley Court, Church Drive, Nottingham, NG5 2AU"/>
    <s v=""/>
    <s v="4 Berkeley Court"/>
    <s v=""/>
    <x v="36"/>
    <s v=""/>
    <x v="51"/>
    <s v="Residential, Dwelling, Self-Contained Flat (Includes Maisonette / Apartment)"/>
    <s v="In use"/>
    <s v="Postally Addressable"/>
    <x v="0"/>
    <s v=""/>
    <s v="0000601600400B"/>
    <s v="02005594"/>
    <s v="457076"/>
    <s v="342310"/>
  </r>
  <r>
    <x v="1300"/>
    <s v="4 Loscoe Gardens, Church Drive, Nottingham, NG5 2AY"/>
    <s v=""/>
    <s v="4 Loscoe Gardens"/>
    <s v=""/>
    <x v="36"/>
    <s v=""/>
    <x v="53"/>
    <s v="Residential, Dwelling, Self-Contained Flat (Includes Maisonette / Apartment)"/>
    <s v="In use"/>
    <s v="Postally Addressable"/>
    <x v="0"/>
    <s v=""/>
    <s v="0000612300400A"/>
    <s v="02004824"/>
    <s v="456949"/>
    <s v="342283"/>
  </r>
  <r>
    <x v="1301"/>
    <s v="4 Morley Gardens, Church Drive, Nottingham, NG5 2AZ"/>
    <s v=""/>
    <s v="4 Morley Gardens"/>
    <s v=""/>
    <x v="36"/>
    <s v=""/>
    <x v="54"/>
    <s v="Residential, Dwelling, Semi-Detached"/>
    <s v="In use"/>
    <s v="Postally Addressable"/>
    <x v="0"/>
    <s v=""/>
    <s v="00006158004002"/>
    <s v="02037156"/>
    <s v="456953"/>
    <s v="342315.41"/>
  </r>
  <r>
    <x v="1302"/>
    <s v="40 Church Drive, Nottingham, NG5 2BA"/>
    <s v=""/>
    <s v=""/>
    <s v="40"/>
    <x v="36"/>
    <s v=""/>
    <x v="55"/>
    <s v="Residential, Dwelling, Terraced"/>
    <s v="In use"/>
    <s v="Postally Addressable"/>
    <x v="0"/>
    <s v=""/>
    <s v="00006046040009"/>
    <s v="02037141"/>
    <s v="456877.12"/>
    <s v="342297.07"/>
  </r>
  <r>
    <x v="1303"/>
    <s v="41 Church Drive, Nottingham, NG5 2AS"/>
    <s v=""/>
    <s v=""/>
    <s v="41"/>
    <x v="36"/>
    <s v=""/>
    <x v="52"/>
    <s v="Residential, Dwelling, Semi-Detached"/>
    <s v="In use"/>
    <s v="Postally Addressable"/>
    <x v="0"/>
    <s v=""/>
    <s v="00006045041003"/>
    <s v="02005564"/>
    <s v="456905.65"/>
    <s v="342277.30"/>
  </r>
  <r>
    <x v="1304"/>
    <s v="42 Church Drive, Nottingham, NG5 2BA"/>
    <s v=""/>
    <s v=""/>
    <s v="42"/>
    <x v="36"/>
    <s v=""/>
    <x v="55"/>
    <s v="Residential, Dwelling, Terraced"/>
    <s v="In use"/>
    <s v="Postally Addressable"/>
    <x v="0"/>
    <s v=""/>
    <s v="00006046042004"/>
    <s v="02037142"/>
    <s v="456871.61"/>
    <s v="342296.30"/>
  </r>
  <r>
    <x v="1305"/>
    <s v="43 Church Drive, Nottingham, NG5 2AS"/>
    <s v=""/>
    <s v=""/>
    <s v="43"/>
    <x v="36"/>
    <s v=""/>
    <x v="52"/>
    <s v="Residential, Dwelling, Semi-Detached"/>
    <s v="In use"/>
    <s v="Postally Addressable"/>
    <x v="0"/>
    <s v=""/>
    <s v="00006045043009"/>
    <s v="02005565"/>
    <s v="456901.86"/>
    <s v="342276.60"/>
  </r>
  <r>
    <x v="1306"/>
    <s v="44 Church Drive, Nottingham, NG5 2BA"/>
    <s v=""/>
    <s v=""/>
    <s v="44"/>
    <x v="36"/>
    <s v=""/>
    <x v="55"/>
    <s v="Residential, Dwelling, Terraced"/>
    <s v="In use"/>
    <s v="Postally Addressable"/>
    <x v="0"/>
    <s v=""/>
    <s v="0000604604400A"/>
    <s v="02037143"/>
    <s v="456866.34"/>
    <s v="342298.30"/>
  </r>
  <r>
    <x v="1307"/>
    <s v="45 Church Drive, Nottingham, NG5 2AS"/>
    <s v=""/>
    <s v=""/>
    <s v="45"/>
    <x v="36"/>
    <s v=""/>
    <x v="52"/>
    <s v="Residential, Dwelling, Semi-Detached"/>
    <s v="In use"/>
    <s v="Postally Addressable"/>
    <x v="0"/>
    <s v=""/>
    <s v="00006045045004"/>
    <s v="02005566"/>
    <s v="456895.83"/>
    <s v="342275.38"/>
  </r>
  <r>
    <x v="1308"/>
    <s v="46 Church Drive, Nottingham, NG5 2BA"/>
    <s v=""/>
    <s v=""/>
    <s v="46"/>
    <x v="36"/>
    <s v=""/>
    <x v="55"/>
    <s v="Residential, Dwelling, Terraced"/>
    <s v="In use"/>
    <s v="Postally Addressable"/>
    <x v="0"/>
    <s v=""/>
    <s v="00006046046005"/>
    <s v="02037144"/>
    <s v="456860"/>
    <s v="342297"/>
  </r>
  <r>
    <x v="1309"/>
    <s v="47 Church Drive, Nottingham, NG5 2AS"/>
    <s v=""/>
    <s v=""/>
    <s v="47"/>
    <x v="36"/>
    <s v=""/>
    <x v="52"/>
    <s v="Residential, Dwelling, Semi-Detached"/>
    <s v="In use"/>
    <s v="Postally Addressable"/>
    <x v="0"/>
    <s v=""/>
    <s v="0000604504700A"/>
    <s v="02005567"/>
    <s v="456892"/>
    <s v="342276"/>
  </r>
  <r>
    <x v="1310"/>
    <s v="48 Church Drive, Nottingham, NG5 2BA"/>
    <s v=""/>
    <s v=""/>
    <s v="48"/>
    <x v="36"/>
    <s v=""/>
    <x v="55"/>
    <s v="Residential, Dwelling, Terraced"/>
    <s v="In use"/>
    <s v="Postally Addressable"/>
    <x v="0"/>
    <s v=""/>
    <s v="0000604604800B"/>
    <s v="02037145"/>
    <s v="456855.86"/>
    <s v="342294.63"/>
  </r>
  <r>
    <x v="1311"/>
    <s v="49 Church Drive, Nottingham, NG5 2AS"/>
    <s v=""/>
    <s v=""/>
    <s v="49"/>
    <x v="36"/>
    <s v=""/>
    <x v="52"/>
    <s v="Residential, Dwelling, Terraced"/>
    <s v="In use"/>
    <s v="Postally Addressable"/>
    <x v="0"/>
    <s v=""/>
    <s v="00006045049005"/>
    <s v="02005568"/>
    <s v="456886"/>
    <s v="342272.84"/>
  </r>
  <r>
    <x v="1312"/>
    <s v="5 Berkeley Court, Church Drive, Nottingham, NG5 2AU"/>
    <s v=""/>
    <s v="5 Berkeley Court"/>
    <s v=""/>
    <x v="36"/>
    <s v=""/>
    <x v="51"/>
    <s v="Residential, Dwelling, Self-Contained Flat (Includes Maisonette / Apartment)"/>
    <s v="In use"/>
    <s v="Postally Addressable"/>
    <x v="0"/>
    <s v=""/>
    <s v="00006016005003"/>
    <s v="02005595"/>
    <s v="457070"/>
    <s v="342310"/>
  </r>
  <r>
    <x v="1313"/>
    <s v="5 Church Drive, Nottingham, NG5 2AS"/>
    <s v=""/>
    <s v=""/>
    <s v="5"/>
    <x v="36"/>
    <s v=""/>
    <x v="52"/>
    <s v="Residential, Dwelling, Terraced"/>
    <s v="In use"/>
    <s v="Postally Addressable"/>
    <x v="0"/>
    <s v=""/>
    <s v="00006045005007"/>
    <s v="02005569"/>
    <s v="457052"/>
    <s v="342308"/>
  </r>
  <r>
    <x v="1314"/>
    <s v="5 Loscoe Gardens, Church Drive, Nottingham, NG5 2AY"/>
    <s v=""/>
    <s v="5 Loscoe Gardens"/>
    <s v=""/>
    <x v="36"/>
    <s v=""/>
    <x v="53"/>
    <s v="Residential, Dwelling, Self-Contained Flat (Includes Maisonette / Apartment)"/>
    <s v="In use"/>
    <s v="Postally Addressable"/>
    <x v="0"/>
    <s v=""/>
    <s v="00006123005002"/>
    <s v="02004825"/>
    <s v="456958"/>
    <s v="342284"/>
  </r>
  <r>
    <x v="1315"/>
    <s v="5 Morley Gardens, Church Drive, Nottingham, NG5 2AZ"/>
    <s v=""/>
    <s v="5 Morley Gardens"/>
    <s v=""/>
    <x v="36"/>
    <s v=""/>
    <x v="54"/>
    <s v="Residential, Dwelling, Semi-Detached"/>
    <s v="In use"/>
    <s v="Postally Addressable"/>
    <x v="0"/>
    <s v=""/>
    <s v="00006158005005"/>
    <s v="02037157"/>
    <s v="456960"/>
    <s v="342316"/>
  </r>
  <r>
    <x v="1316"/>
    <s v="50 Church Drive, Nottingham, NG5 2BA"/>
    <s v=""/>
    <s v=""/>
    <s v="50"/>
    <x v="36"/>
    <s v=""/>
    <x v="55"/>
    <s v="Residential, Dwelling, Terraced"/>
    <s v="In use"/>
    <s v="Postally Addressable"/>
    <x v="0"/>
    <s v=""/>
    <s v="0000604605000B"/>
    <s v="02037146"/>
    <s v="456848.63"/>
    <s v="342292.41"/>
  </r>
  <r>
    <x v="1317"/>
    <s v="51 Church Drive, Nottingham, NG5 2AS"/>
    <s v=""/>
    <s v=""/>
    <s v="51"/>
    <x v="36"/>
    <s v=""/>
    <x v="52"/>
    <s v="Residential, Dwelling, Terraced"/>
    <s v="In use"/>
    <s v="Postally Addressable"/>
    <x v="0"/>
    <s v=""/>
    <s v="00006045051005"/>
    <s v="02005570"/>
    <s v="456881.60"/>
    <s v="342272.09"/>
  </r>
  <r>
    <x v="1318"/>
    <s v="52 Church Drive, Nottingham, NG5 2BA"/>
    <s v=""/>
    <s v=""/>
    <s v="52"/>
    <x v="36"/>
    <s v=""/>
    <x v="55"/>
    <s v="Residential, Dwelling, Terraced"/>
    <s v="In use"/>
    <s v="Postally Addressable"/>
    <x v="0"/>
    <s v=""/>
    <s v="00006046052006"/>
    <s v="02037147"/>
    <s v="456844.47"/>
    <s v="342291.74"/>
  </r>
  <r>
    <x v="1319"/>
    <s v="53 Church Drive, Nottingham, NG5 2AS"/>
    <s v=""/>
    <s v=""/>
    <s v="53"/>
    <x v="36"/>
    <s v=""/>
    <x v="52"/>
    <s v="Residential, Dwelling, Terraced"/>
    <s v="In use"/>
    <s v="Postally Addressable"/>
    <x v="0"/>
    <s v=""/>
    <s v="0000604505300B"/>
    <s v="02005571"/>
    <s v="456876.24"/>
    <s v="342271.95"/>
  </r>
  <r>
    <x v="1320"/>
    <s v="54 Church Drive, Nottingham, NG5 2BA"/>
    <s v=""/>
    <s v=""/>
    <s v="54"/>
    <x v="36"/>
    <s v=""/>
    <x v="55"/>
    <s v="Residential, Dwelling, Terraced"/>
    <s v="In use"/>
    <s v="Postally Addressable"/>
    <x v="0"/>
    <s v=""/>
    <s v="00006046054001"/>
    <s v="02037148"/>
    <s v="456840.31"/>
    <s v="342290.89"/>
  </r>
  <r>
    <x v="1321"/>
    <s v="55 Church Drive, Nottingham, NG5 2AS"/>
    <s v=""/>
    <s v=""/>
    <s v="55"/>
    <x v="36"/>
    <s v=""/>
    <x v="52"/>
    <s v="Residential, Dwelling, Terraced"/>
    <s v="In use"/>
    <s v="Postally Addressable"/>
    <x v="0"/>
    <s v=""/>
    <s v="00006045055006"/>
    <s v="02005572"/>
    <s v="456870.06"/>
    <s v="342270.73"/>
  </r>
  <r>
    <x v="1322"/>
    <s v="56 Church Drive, Nottingham, NG5 2BA"/>
    <s v=""/>
    <s v=""/>
    <s v="56"/>
    <x v="36"/>
    <s v=""/>
    <x v="55"/>
    <s v="Residential, Dwelling, Terraced"/>
    <s v="In use"/>
    <s v="Postally Addressable"/>
    <x v="0"/>
    <s v=""/>
    <s v="00006046056007"/>
    <s v="02037149"/>
    <s v="456835.16"/>
    <s v="342289.67"/>
  </r>
  <r>
    <x v="1323"/>
    <s v="57 Church Drive, Nottingham, NG5 2AS"/>
    <s v=""/>
    <s v=""/>
    <s v="57"/>
    <x v="36"/>
    <s v=""/>
    <x v="52"/>
    <s v="Residential, Dwelling, Terraced"/>
    <s v="In use"/>
    <s v="Postally Addressable"/>
    <x v="0"/>
    <s v=""/>
    <s v="00006045057001"/>
    <s v="02005573"/>
    <s v="456865.30"/>
    <s v="342269.05"/>
  </r>
  <r>
    <x v="1324"/>
    <s v="58 Church Drive, Nottingham, NG5 2BA"/>
    <s v=""/>
    <s v=""/>
    <s v="58"/>
    <x v="36"/>
    <s v=""/>
    <x v="55"/>
    <s v="Residential, Dwelling, Terraced"/>
    <s v="In use"/>
    <s v="Postally Addressable"/>
    <x v="0"/>
    <s v=""/>
    <s v="00006046058002"/>
    <s v="02037150"/>
    <s v="456831.10"/>
    <s v="342288.82"/>
  </r>
  <r>
    <x v="1325"/>
    <s v="59 Church Drive, Nottingham, NG5 2AS"/>
    <s v=""/>
    <s v=""/>
    <s v="59"/>
    <x v="36"/>
    <s v=""/>
    <x v="52"/>
    <s v="Residential, Dwelling, Terraced"/>
    <s v="In use"/>
    <s v="Postally Addressable"/>
    <x v="0"/>
    <s v=""/>
    <s v="00006045059007"/>
    <s v="02005574"/>
    <s v="456860.90"/>
    <s v="342268.21"/>
  </r>
  <r>
    <x v="1326"/>
    <s v="6 Berkeley Court, Church Drive, Nottingham, NG5 2AU"/>
    <s v=""/>
    <s v="6 Berkeley Court"/>
    <s v=""/>
    <x v="36"/>
    <s v=""/>
    <x v="51"/>
    <s v="Residential, Dwelling, Self-Contained Flat (Includes Maisonette / Apartment)"/>
    <s v="In use"/>
    <s v="Postally Addressable"/>
    <x v="0"/>
    <s v=""/>
    <s v="00006016006006"/>
    <s v="02005596"/>
    <s v="457094"/>
    <s v="342307"/>
  </r>
  <r>
    <x v="1327"/>
    <s v="6 Loscoe Gardens, Church Drive, Nottingham, NG5 2AY"/>
    <s v=""/>
    <s v="6 Loscoe Gardens"/>
    <s v=""/>
    <x v="36"/>
    <s v=""/>
    <x v="53"/>
    <s v="Residential, Dwelling, Self-Contained Flat (Includes Maisonette / Apartment)"/>
    <s v="In use"/>
    <s v="Postally Addressable"/>
    <x v="0"/>
    <s v=""/>
    <s v="00006123006005"/>
    <s v="02004826"/>
    <s v="456958"/>
    <s v="342284"/>
  </r>
  <r>
    <x v="1328"/>
    <s v="6 Morley Gardens, Church Drive, Nottingham, NG5 2AZ"/>
    <s v=""/>
    <s v="6 Morley Gardens"/>
    <s v=""/>
    <x v="36"/>
    <s v=""/>
    <x v="54"/>
    <s v="Residential, Dwelling, Semi-Detached"/>
    <s v="In use"/>
    <s v="Postally Addressable"/>
    <x v="0"/>
    <s v=""/>
    <s v="00006158006008"/>
    <s v="02037158"/>
    <s v="456965.51"/>
    <s v="342316.75"/>
  </r>
  <r>
    <x v="1329"/>
    <s v="60 Church Drive, Nottingham, NG5 2BA"/>
    <s v=""/>
    <s v=""/>
    <s v="60"/>
    <x v="36"/>
    <s v=""/>
    <x v="55"/>
    <s v="Residential, Dwelling, Terraced"/>
    <s v="In use"/>
    <s v="Postally Addressable"/>
    <x v="0"/>
    <s v=""/>
    <s v="00006046060002"/>
    <s v="02037151"/>
    <s v="456826.99"/>
    <s v="342287.87"/>
  </r>
  <r>
    <x v="1330"/>
    <s v="61 Church Drive, Nottingham, NG5 2AS"/>
    <s v=""/>
    <s v=""/>
    <s v="61"/>
    <x v="36"/>
    <s v=""/>
    <x v="52"/>
    <s v="Residential, Dwelling, Terraced"/>
    <s v="In use"/>
    <s v="Postally Addressable"/>
    <x v="0"/>
    <s v=""/>
    <s v="00006045061007"/>
    <s v="02005575"/>
    <s v="456855.18"/>
    <s v="342266.96"/>
  </r>
  <r>
    <x v="1331"/>
    <s v="62 Church Drive, Nottingham, NG5 2BA"/>
    <s v=""/>
    <s v=""/>
    <s v="62"/>
    <x v="36"/>
    <s v=""/>
    <x v="55"/>
    <s v="Residential, Dwelling, Detached"/>
    <s v="In use"/>
    <s v="Postally Addressable"/>
    <x v="0"/>
    <s v=""/>
    <s v="00006046062003"/>
    <s v="08002853"/>
    <s v="456821.27"/>
    <s v="342286.64"/>
  </r>
  <r>
    <x v="1332"/>
    <s v="63 Church Drive, Nottingham, NG5 2AS"/>
    <s v=""/>
    <s v=""/>
    <s v="63"/>
    <x v="36"/>
    <s v=""/>
    <x v="52"/>
    <s v="Residential, Dwelling, Terraced"/>
    <s v="In use"/>
    <s v="Postally Addressable"/>
    <x v="0"/>
    <s v=""/>
    <s v="00006045063002"/>
    <s v="02005576"/>
    <s v="456850.43"/>
    <s v="342265.93"/>
  </r>
  <r>
    <x v="1333"/>
    <s v="65 Church Drive, Nottingham, NG5 2AS"/>
    <s v=""/>
    <s v=""/>
    <s v="65"/>
    <x v="36"/>
    <s v=""/>
    <x v="52"/>
    <s v="Residential, Dwelling, Terraced"/>
    <s v="In use"/>
    <s v="Postally Addressable"/>
    <x v="0"/>
    <s v=""/>
    <s v="00006045065008"/>
    <s v="02005577"/>
    <s v="456846.17"/>
    <s v="342265.33"/>
  </r>
  <r>
    <x v="1334"/>
    <s v="67 Church Drive, Nottingham, NG5 2AS"/>
    <s v=""/>
    <s v=""/>
    <s v="67"/>
    <x v="36"/>
    <s v=""/>
    <x v="52"/>
    <s v="Residential, Dwelling, Terraced"/>
    <s v="In use"/>
    <s v="Postally Addressable"/>
    <x v="0"/>
    <s v=""/>
    <s v="00006045067003"/>
    <s v="02005578"/>
    <s v="456841.79"/>
    <s v="342264.07"/>
  </r>
  <r>
    <x v="1335"/>
    <s v="69 Church Drive, Nottingham, NG5 2AS"/>
    <s v=""/>
    <s v=""/>
    <s v="69"/>
    <x v="36"/>
    <s v=""/>
    <x v="52"/>
    <s v="Residential, Dwelling, Terraced"/>
    <s v="In use"/>
    <s v="Postally Addressable"/>
    <x v="0"/>
    <s v=""/>
    <s v="00006045069009"/>
    <s v="02005579"/>
    <s v="456836.28"/>
    <s v="342262.70"/>
  </r>
  <r>
    <x v="1336"/>
    <s v="7 Berkeley Court, Church Drive, Nottingham, NG5 2AU"/>
    <s v=""/>
    <s v="7 Berkeley Court"/>
    <s v=""/>
    <x v="36"/>
    <s v=""/>
    <x v="51"/>
    <s v="Residential, Dwelling, Self-Contained Flat (Includes Maisonette / Apartment)"/>
    <s v="In use"/>
    <s v="Postally Addressable"/>
    <x v="0"/>
    <s v=""/>
    <s v="00006016007009"/>
    <s v="02005597"/>
    <s v="457088"/>
    <s v="342307"/>
  </r>
  <r>
    <x v="1337"/>
    <s v="7 Church Drive, Nottingham, NG5 2AS"/>
    <s v=""/>
    <s v=""/>
    <s v="7"/>
    <x v="36"/>
    <s v=""/>
    <x v="52"/>
    <s v="Residential, Dwelling, Terraced"/>
    <s v="In use"/>
    <s v="Postally Addressable"/>
    <x v="0"/>
    <s v=""/>
    <s v="00006045007002"/>
    <s v="02005580"/>
    <s v="457046"/>
    <s v="342313"/>
  </r>
  <r>
    <x v="1338"/>
    <s v="7 Loscoe Gardens, Church Drive, Nottingham, NG5 2AY"/>
    <s v=""/>
    <s v="7 Loscoe Gardens"/>
    <s v=""/>
    <x v="36"/>
    <s v=""/>
    <x v="53"/>
    <s v="Residential, Dwelling, Self-Contained Flat (Includes Maisonette / Apartment)"/>
    <s v="In use"/>
    <s v="Postally Addressable"/>
    <x v="0"/>
    <s v=""/>
    <s v="00006123007008"/>
    <s v="02004827"/>
    <s v="456963"/>
    <s v="342286"/>
  </r>
  <r>
    <x v="1339"/>
    <s v="7 Morley Gardens, Church Drive, Nottingham, NG5 2AZ"/>
    <s v=""/>
    <s v="7 Morley Gardens"/>
    <s v=""/>
    <x v="36"/>
    <s v=""/>
    <x v="54"/>
    <s v="Residential, Dwelling, Semi-Detached"/>
    <s v="In use"/>
    <s v="Postally Addressable"/>
    <x v="0"/>
    <s v=""/>
    <s v="0000615800700B"/>
    <s v="02037159"/>
    <s v="456972"/>
    <s v="342319"/>
  </r>
  <r>
    <x v="1340"/>
    <s v="71 Church Drive, Nottingham, NG5 2AS"/>
    <s v=""/>
    <s v=""/>
    <s v="71"/>
    <x v="36"/>
    <s v=""/>
    <x v="52"/>
    <s v="Residential, Dwelling, Terraced"/>
    <s v="In use"/>
    <s v="Postally Addressable"/>
    <x v="0"/>
    <s v=""/>
    <s v="00006045071009"/>
    <s v="02005581"/>
    <s v="456831.22"/>
    <s v="342265.36"/>
  </r>
  <r>
    <x v="1341"/>
    <s v="73 Church Drive, Nottingham, NG5 2AS"/>
    <s v=""/>
    <s v=""/>
    <s v="73"/>
    <x v="36"/>
    <s v=""/>
    <x v="52"/>
    <s v="Residential, Dwelling, Terraced"/>
    <s v="In use"/>
    <s v="Postally Addressable"/>
    <x v="0"/>
    <s v=""/>
    <s v="00006045073004"/>
    <s v="02005582"/>
    <s v="456827.53"/>
    <s v="342264.68"/>
  </r>
  <r>
    <x v="1342"/>
    <s v="75 Church Drive, Nottingham, NG5 2AS"/>
    <s v=""/>
    <s v=""/>
    <s v="75"/>
    <x v="36"/>
    <s v=""/>
    <x v="52"/>
    <s v="Residential, Dwelling, Terraced"/>
    <s v="In use"/>
    <s v="Postally Addressable"/>
    <x v="0"/>
    <s v=""/>
    <s v="0000604507500A"/>
    <s v="02005583"/>
    <s v="456823.95"/>
    <s v="342263.92"/>
  </r>
  <r>
    <x v="1343"/>
    <s v="8 Berkeley Court, Church Drive, Nottingham, NG5 2AU"/>
    <s v=""/>
    <s v="8 Berkeley Court"/>
    <s v=""/>
    <x v="36"/>
    <s v=""/>
    <x v="51"/>
    <s v="Residential, Dwelling, Self-Contained Flat (Includes Maisonette / Apartment)"/>
    <s v="In use"/>
    <s v="Postally Addressable"/>
    <x v="0"/>
    <s v=""/>
    <s v="00006016008001"/>
    <s v="02005598"/>
    <s v="457082"/>
    <s v="342309"/>
  </r>
  <r>
    <x v="1344"/>
    <s v="8 Loscoe Gardens, Church Drive, Nottingham, NG5 2AY"/>
    <s v=""/>
    <s v="8 Loscoe Gardens"/>
    <s v=""/>
    <x v="36"/>
    <s v=""/>
    <x v="53"/>
    <s v="Residential, Dwelling, Self-Contained Flat (Includes Maisonette / Apartment)"/>
    <s v="In use"/>
    <s v="Postally Addressable"/>
    <x v="0"/>
    <s v=""/>
    <s v="0000612300800B"/>
    <s v="02004828"/>
    <s v="456963"/>
    <s v="342286"/>
  </r>
  <r>
    <x v="1345"/>
    <s v="8 Morley Gardens, Church Drive, Nottingham, NG5 2AZ"/>
    <s v=""/>
    <s v="8 Morley Gardens"/>
    <s v=""/>
    <x v="36"/>
    <s v=""/>
    <x v="54"/>
    <s v="Residential, Dwelling, Semi-Detached"/>
    <s v="In use"/>
    <s v="Postally Addressable"/>
    <x v="0"/>
    <s v=""/>
    <s v="00006158008003"/>
    <s v="02037160"/>
    <s v="456977.25"/>
    <s v="342320.71"/>
  </r>
  <r>
    <x v="1346"/>
    <s v="9 Berkeley Court, Church Drive, Nottingham, NG5 2AU"/>
    <s v=""/>
    <s v="9 Berkeley Court"/>
    <s v=""/>
    <x v="36"/>
    <s v=""/>
    <x v="51"/>
    <s v="Residential, Dwelling, Self-Contained Flat (Includes Maisonette / Apartment)"/>
    <s v="In use"/>
    <s v="Postally Addressable"/>
    <x v="0"/>
    <s v=""/>
    <s v="00006016009004"/>
    <s v="02005599"/>
    <s v="457076"/>
    <s v="342310"/>
  </r>
  <r>
    <x v="1347"/>
    <s v="9 Church Drive, Nottingham, NG5 2AS"/>
    <s v=""/>
    <s v=""/>
    <s v="9"/>
    <x v="36"/>
    <s v=""/>
    <x v="52"/>
    <s v="Residential, Dwelling, Terraced"/>
    <s v="In use"/>
    <s v="Postally Addressable"/>
    <x v="0"/>
    <s v=""/>
    <s v="00006045009008"/>
    <s v="02005584"/>
    <s v="457041"/>
    <s v="342313"/>
  </r>
  <r>
    <x v="1348"/>
    <s v="9 Loscoe Gardens, Church Drive, Nottingham, NG5 2AY"/>
    <s v=""/>
    <s v="9 Loscoe Gardens"/>
    <s v=""/>
    <x v="36"/>
    <s v=""/>
    <x v="53"/>
    <s v="Residential, Dwelling, Self-Contained Flat (Includes Maisonette / Apartment)"/>
    <s v="In use"/>
    <s v="Postally Addressable"/>
    <x v="0"/>
    <s v=""/>
    <s v="00006123009003"/>
    <s v="02004829"/>
    <s v="456972"/>
    <s v="342288"/>
  </r>
  <r>
    <x v="1349"/>
    <s v="9 Morley Gardens, Church Drive, Nottingham, NG5 2AZ"/>
    <s v=""/>
    <s v="9 Morley Gardens"/>
    <s v=""/>
    <x v="36"/>
    <s v=""/>
    <x v="54"/>
    <s v="Residential, Dwelling, Semi-Detached"/>
    <s v="In use"/>
    <s v="Postally Addressable"/>
    <x v="0"/>
    <s v=""/>
    <s v="00006158009006"/>
    <s v="02037161"/>
    <s v="456985"/>
    <s v="342320"/>
  </r>
  <r>
    <x v="1350"/>
    <s v="1 Clandon Drive, Nottingham, NG5 2AN"/>
    <s v=""/>
    <s v=""/>
    <s v="1"/>
    <x v="37"/>
    <s v=""/>
    <x v="56"/>
    <s v="Residential, Dwelling, Semi-Detached"/>
    <s v="In use"/>
    <s v="Postally Addressable"/>
    <x v="0"/>
    <s v=""/>
    <s v="00006047001002"/>
    <s v="02037162"/>
    <s v="456849"/>
    <s v="342554"/>
  </r>
  <r>
    <x v="1351"/>
    <s v="11 Clandon Drive, Nottingham, NG5 2AN"/>
    <s v=""/>
    <s v=""/>
    <s v="11"/>
    <x v="37"/>
    <s v=""/>
    <x v="56"/>
    <s v="Residential, Dwelling, Semi-Detached"/>
    <s v="In use"/>
    <s v="Postally Addressable"/>
    <x v="0"/>
    <s v=""/>
    <s v="00006047011004"/>
    <s v="02037163"/>
    <s v="456817"/>
    <s v="342548"/>
  </r>
  <r>
    <x v="1352"/>
    <s v="12 Clandon Drive, Nottingham, NG5 2AN"/>
    <s v=""/>
    <s v=""/>
    <s v="12"/>
    <x v="37"/>
    <s v=""/>
    <x v="56"/>
    <s v="Residential, Dwelling, Detached"/>
    <s v="In use"/>
    <s v="Postally Addressable"/>
    <x v="0"/>
    <s v=""/>
    <s v="00006048012005"/>
    <s v="02037164"/>
    <s v="456827"/>
    <s v="342582"/>
  </r>
  <r>
    <x v="1353"/>
    <s v="14 Clandon Drive, Nottingham, NG5 2AN"/>
    <s v=""/>
    <s v=""/>
    <s v="14"/>
    <x v="37"/>
    <s v=""/>
    <x v="56"/>
    <s v="Residential, Dwelling, Detached"/>
    <s v="In use"/>
    <s v="Postally Addressable"/>
    <x v="0"/>
    <s v=""/>
    <s v="0000604801400B"/>
    <s v="02037165"/>
    <s v="456819"/>
    <s v="342581"/>
  </r>
  <r>
    <x v="1354"/>
    <s v="16 Clandon Drive, Nottingham, NG5 2AN"/>
    <s v=""/>
    <s v=""/>
    <s v="16"/>
    <x v="37"/>
    <s v=""/>
    <x v="56"/>
    <s v="Residential, Dwelling, Detached"/>
    <s v="In use"/>
    <s v="Postally Addressable"/>
    <x v="0"/>
    <s v=""/>
    <s v="00006048016006"/>
    <s v="02037166"/>
    <s v="456813"/>
    <s v="342580"/>
  </r>
  <r>
    <x v="1355"/>
    <s v="3 Clandon Drive, Nottingham, NG5 2AN"/>
    <s v=""/>
    <s v=""/>
    <s v="3"/>
    <x v="37"/>
    <s v=""/>
    <x v="56"/>
    <s v="Residential, Dwelling, Semi-Detached"/>
    <s v="In use"/>
    <s v="Postally Addressable"/>
    <x v="0"/>
    <s v=""/>
    <s v="00006047003008"/>
    <s v="02037167"/>
    <s v="456843"/>
    <s v="342555"/>
  </r>
  <r>
    <x v="1356"/>
    <s v="5 Clandon Drive, Nottingham, NG5 2AN"/>
    <s v=""/>
    <s v=""/>
    <s v="5"/>
    <x v="37"/>
    <s v=""/>
    <x v="56"/>
    <s v="Residential, Dwelling, Semi-Detached"/>
    <s v="In use"/>
    <s v="Postally Addressable"/>
    <x v="0"/>
    <s v=""/>
    <s v="00006047005003"/>
    <s v="02037168"/>
    <s v="456835"/>
    <s v="342552"/>
  </r>
  <r>
    <x v="1357"/>
    <s v="7 Clandon Drive, Nottingham, NG5 2AN"/>
    <s v=""/>
    <s v=""/>
    <s v="7"/>
    <x v="37"/>
    <s v=""/>
    <x v="56"/>
    <s v="Residential, Dwelling, Semi-Detached"/>
    <s v="In use"/>
    <s v="Postally Addressable"/>
    <x v="0"/>
    <s v=""/>
    <s v="00006047007009"/>
    <s v="02037169"/>
    <s v="456830"/>
    <s v="342552"/>
  </r>
  <r>
    <x v="1358"/>
    <s v="8 Clandon Drive, Nottingham, NG5 2AN"/>
    <s v=""/>
    <s v=""/>
    <s v="8"/>
    <x v="37"/>
    <s v=""/>
    <x v="56"/>
    <s v="Residential, Dwelling, Detached"/>
    <s v="In use"/>
    <s v="Postally Addressable"/>
    <x v="0"/>
    <s v=""/>
    <s v="0000604800800A"/>
    <s v="02037170"/>
    <s v="456841"/>
    <s v="342585"/>
  </r>
  <r>
    <x v="1359"/>
    <s v="9 Clandon Drive, Nottingham, NG5 2AN"/>
    <s v=""/>
    <s v=""/>
    <s v="9"/>
    <x v="37"/>
    <s v=""/>
    <x v="56"/>
    <s v="Residential, Dwelling, Semi-Detached"/>
    <s v="In use"/>
    <s v="Postally Addressable"/>
    <x v="0"/>
    <s v=""/>
    <s v="00006047009004"/>
    <s v="02037171"/>
    <s v="456823"/>
    <s v="342549"/>
  </r>
  <r>
    <x v="1360"/>
    <s v="1 Collin Green, Nottingham, NG5 3EJ"/>
    <s v=""/>
    <s v=""/>
    <s v="1"/>
    <x v="38"/>
    <s v=""/>
    <x v="57"/>
    <s v="Residential, Dwelling, Semi-Detached"/>
    <s v="In use"/>
    <s v="Postally Addressable"/>
    <x v="0"/>
    <s v=""/>
    <s v="00024COM001004"/>
    <s v="02033754"/>
    <s v="457510"/>
    <s v="343781"/>
  </r>
  <r>
    <x v="1361"/>
    <s v="10 Collin Green, Nottingham, NG5 3EJ"/>
    <s v=""/>
    <s v=""/>
    <s v="10"/>
    <x v="38"/>
    <s v=""/>
    <x v="57"/>
    <s v="Residential, Dwelling, Semi-Detached"/>
    <s v="In use"/>
    <s v="Postally Addressable"/>
    <x v="0"/>
    <s v=""/>
    <s v="00024COM010003"/>
    <s v="02033755"/>
    <s v="457586"/>
    <s v="343825"/>
  </r>
  <r>
    <x v="1362"/>
    <s v="11 Collin Green, Nottingham, NG5 3EJ"/>
    <s v=""/>
    <s v=""/>
    <s v="11"/>
    <x v="38"/>
    <s v=""/>
    <x v="57"/>
    <s v="Residential, Dwelling, Semi-Detached"/>
    <s v="In use"/>
    <s v="Postally Addressable"/>
    <x v="0"/>
    <s v=""/>
    <s v="00024COM011006"/>
    <s v="02033756"/>
    <s v="457595.95"/>
    <s v="343782.57"/>
  </r>
  <r>
    <x v="1363"/>
    <s v="12 Collin Green, Nottingham, NG5 3EJ"/>
    <s v=""/>
    <s v=""/>
    <s v="12"/>
    <x v="38"/>
    <s v=""/>
    <x v="57"/>
    <s v="Residential, Dwelling, Semi-Detached"/>
    <s v="In use"/>
    <s v="Postally Addressable"/>
    <x v="0"/>
    <s v=""/>
    <s v="00024COM012009"/>
    <s v="02033757"/>
    <s v="457592.15"/>
    <s v="343773.81"/>
  </r>
  <r>
    <x v="1364"/>
    <s v="13 Collin Green, Nottingham, NG5 3EJ"/>
    <s v=""/>
    <s v=""/>
    <s v="13"/>
    <x v="38"/>
    <s v=""/>
    <x v="57"/>
    <s v="Residential, Dwelling, Self-Contained Flat (Includes Maisonette / Apartment)"/>
    <s v="In use"/>
    <s v="Postally Addressable"/>
    <x v="0"/>
    <s v=""/>
    <s v="00024COM013001"/>
    <s v="02033758"/>
    <s v="457587"/>
    <s v="343765"/>
  </r>
  <r>
    <x v="1365"/>
    <s v="13A Collin Green, Nottingham, NG5 3EJ"/>
    <s v=""/>
    <s v=""/>
    <s v="13A"/>
    <x v="38"/>
    <s v=""/>
    <x v="57"/>
    <s v="Residential, Dwelling, Self-Contained Flat (Includes Maisonette / Apartment)"/>
    <s v="In use"/>
    <s v="Postally Addressable"/>
    <x v="0"/>
    <s v=""/>
    <s v="00024COM013016"/>
    <s v="02033759"/>
    <s v="457587"/>
    <s v="343765"/>
  </r>
  <r>
    <x v="1366"/>
    <s v="14 Collin Green, Nottingham, NG5 3EJ"/>
    <s v=""/>
    <s v=""/>
    <s v="14"/>
    <x v="38"/>
    <s v=""/>
    <x v="57"/>
    <s v="Residential, Dwelling, Semi-Detached"/>
    <s v="In use"/>
    <s v="Postally Addressable"/>
    <x v="0"/>
    <s v=""/>
    <s v="00024COM014004"/>
    <s v="02033760"/>
    <s v="457580"/>
    <s v="343758"/>
  </r>
  <r>
    <x v="1367"/>
    <s v="15 Collin Green, Nottingham, NG5 3EJ"/>
    <s v=""/>
    <s v=""/>
    <s v="15"/>
    <x v="38"/>
    <s v=""/>
    <x v="57"/>
    <s v="Residential, Dwelling, Semi-Detached"/>
    <s v="In use"/>
    <s v="Postally Addressable"/>
    <x v="0"/>
    <s v=""/>
    <s v="00024COM015007"/>
    <s v="02033761"/>
    <s v="457568"/>
    <s v="343754"/>
  </r>
  <r>
    <x v="1368"/>
    <s v="16 Collin Green, Nottingham, NG5 3EJ"/>
    <s v=""/>
    <s v=""/>
    <s v="16"/>
    <x v="38"/>
    <s v=""/>
    <x v="57"/>
    <s v="Residential, Dwelling, Semi-Detached"/>
    <s v="In use"/>
    <s v="Postally Addressable"/>
    <x v="0"/>
    <s v=""/>
    <s v="00024COM01600A"/>
    <s v="02033762"/>
    <s v="457559"/>
    <s v="343751"/>
  </r>
  <r>
    <x v="1369"/>
    <s v="17 Collin Green, Nottingham, NG5 3EJ"/>
    <s v=""/>
    <s v=""/>
    <s v="17"/>
    <x v="38"/>
    <s v=""/>
    <x v="57"/>
    <s v="Residential, Dwelling, Semi-Detached"/>
    <s v="In use"/>
    <s v="Postally Addressable"/>
    <x v="0"/>
    <s v=""/>
    <s v="00024COM017002"/>
    <s v="02033763"/>
    <s v="457548"/>
    <s v="343751"/>
  </r>
  <r>
    <x v="1370"/>
    <s v="18 Collin Green, Nottingham, NG5 3EJ"/>
    <s v=""/>
    <s v=""/>
    <s v="18"/>
    <x v="38"/>
    <s v=""/>
    <x v="57"/>
    <s v="Residential, Dwelling, Semi-Detached"/>
    <s v="In use"/>
    <s v="Postally Addressable"/>
    <x v="0"/>
    <s v=""/>
    <s v="00024COM018005"/>
    <s v="02033764"/>
    <s v="457539"/>
    <s v="343753"/>
  </r>
  <r>
    <x v="1371"/>
    <s v="19 Collin Green, Nottingham, NG5 3EJ"/>
    <s v=""/>
    <s v=""/>
    <s v="19"/>
    <x v="38"/>
    <s v=""/>
    <x v="57"/>
    <s v="Residential, Dwelling, Self-Contained Flat (Includes Maisonette / Apartment)"/>
    <s v="In use"/>
    <s v="Postally Addressable"/>
    <x v="0"/>
    <s v=""/>
    <s v="00024COM019008"/>
    <s v="02033765"/>
    <s v="457556"/>
    <s v="343783"/>
  </r>
  <r>
    <x v="1372"/>
    <s v="2 Collin Green, Nottingham, NG5 3EJ"/>
    <s v=""/>
    <s v=""/>
    <s v="2"/>
    <x v="38"/>
    <s v=""/>
    <x v="57"/>
    <s v="Residential, Dwelling, Semi-Detached"/>
    <s v="In use"/>
    <s v="Postally Addressable"/>
    <x v="0"/>
    <s v=""/>
    <s v="00024COM002007"/>
    <s v="02033766"/>
    <s v="457508"/>
    <s v="343790"/>
  </r>
  <r>
    <x v="1373"/>
    <s v="20 Collin Green, Nottingham, NG5 3EJ"/>
    <s v=""/>
    <s v=""/>
    <s v="20"/>
    <x v="38"/>
    <s v=""/>
    <x v="57"/>
    <s v="Residential, Dwelling, Self-Contained Flat (Includes Maisonette / Apartment)"/>
    <s v="In use"/>
    <s v="Postally Addressable"/>
    <x v="0"/>
    <s v=""/>
    <s v="00024COM020005"/>
    <s v="02033767"/>
    <s v="457556"/>
    <s v="343783"/>
  </r>
  <r>
    <x v="1374"/>
    <s v="21 Collin Green, Nottingham, NG5 3EJ"/>
    <s v=""/>
    <s v=""/>
    <s v="21"/>
    <x v="38"/>
    <s v=""/>
    <x v="57"/>
    <s v="Residential, Dwelling, Self-Contained Flat (Includes Maisonette / Apartment)"/>
    <s v="In use"/>
    <s v="Postally Addressable"/>
    <x v="0"/>
    <s v=""/>
    <s v="00024COM021008"/>
    <s v="02033768"/>
    <s v="457550"/>
    <s v="343782"/>
  </r>
  <r>
    <x v="1375"/>
    <s v="22 Collin Green, Nottingham, NG5 3EJ"/>
    <s v=""/>
    <s v=""/>
    <s v="22"/>
    <x v="38"/>
    <s v=""/>
    <x v="57"/>
    <s v="Residential, Dwelling, Self-Contained Flat (Includes Maisonette / Apartment)"/>
    <s v="In use"/>
    <s v="Postally Addressable"/>
    <x v="0"/>
    <s v=""/>
    <s v="00024COM02200B"/>
    <s v="02033769"/>
    <s v="457550"/>
    <s v="343782"/>
  </r>
  <r>
    <x v="1376"/>
    <s v="23 Collin Green, Nottingham, NG5 3EJ"/>
    <s v=""/>
    <s v=""/>
    <s v="23"/>
    <x v="38"/>
    <s v=""/>
    <x v="57"/>
    <s v="Residential, Dwelling, Self-Contained Flat (Includes Maisonette / Apartment)"/>
    <s v="In use"/>
    <s v="Postally Addressable"/>
    <x v="0"/>
    <s v=""/>
    <s v="00024COM023003"/>
    <s v="02033770"/>
    <s v="457541"/>
    <s v="343788"/>
  </r>
  <r>
    <x v="1377"/>
    <s v="24 Collin Green, Nottingham, NG5 3EJ"/>
    <s v=""/>
    <s v=""/>
    <s v="24"/>
    <x v="38"/>
    <s v=""/>
    <x v="57"/>
    <s v="Residential, Dwelling, Self-Contained Flat (Includes Maisonette / Apartment)"/>
    <s v="In use"/>
    <s v="Postally Addressable"/>
    <x v="0"/>
    <s v=""/>
    <s v="00024COM024006"/>
    <s v="02033771"/>
    <s v="457541"/>
    <s v="343788"/>
  </r>
  <r>
    <x v="1378"/>
    <s v="25 Collin Green, Nottingham, NG5 3EJ"/>
    <s v=""/>
    <s v=""/>
    <s v="25"/>
    <x v="38"/>
    <s v=""/>
    <x v="57"/>
    <s v="Residential, Dwelling, Self-Contained Flat (Includes Maisonette / Apartment)"/>
    <s v="In use"/>
    <s v="Postally Addressable"/>
    <x v="0"/>
    <s v=""/>
    <s v="00024COM025009"/>
    <s v="02033772"/>
    <s v="457539"/>
    <s v="343794"/>
  </r>
  <r>
    <x v="1379"/>
    <s v="26 Collin Green, Nottingham, NG5 3EJ"/>
    <s v=""/>
    <s v=""/>
    <s v="26"/>
    <x v="38"/>
    <s v=""/>
    <x v="57"/>
    <s v="Residential, Dwelling, Self-Contained Flat (Includes Maisonette / Apartment)"/>
    <s v="In use"/>
    <s v="Postally Addressable"/>
    <x v="0"/>
    <s v=""/>
    <s v="00024COM026001"/>
    <s v="02033773"/>
    <s v="457539"/>
    <s v="343794"/>
  </r>
  <r>
    <x v="1380"/>
    <s v="27 Collin Green, Nottingham, NG5 3EJ"/>
    <s v=""/>
    <s v=""/>
    <s v="27"/>
    <x v="38"/>
    <s v=""/>
    <x v="57"/>
    <s v="Residential, Dwelling, Self-Contained Flat (Includes Maisonette / Apartment)"/>
    <s v="In use"/>
    <s v="Postally Addressable"/>
    <x v="0"/>
    <s v=""/>
    <s v="00024COM027004"/>
    <s v="02033774"/>
    <s v="457541"/>
    <s v="343805"/>
  </r>
  <r>
    <x v="1381"/>
    <s v="28 Collin Green, Nottingham, NG5 3EJ"/>
    <s v=""/>
    <s v=""/>
    <s v="28"/>
    <x v="38"/>
    <s v=""/>
    <x v="57"/>
    <s v="Residential, Dwelling, Self-Contained Flat (Includes Maisonette / Apartment)"/>
    <s v="In use"/>
    <s v="Postally Addressable"/>
    <x v="0"/>
    <s v=""/>
    <s v="00024COM028007"/>
    <s v="02033775"/>
    <s v="457541"/>
    <s v="343805"/>
  </r>
  <r>
    <x v="1382"/>
    <s v="29 Collin Green, Nottingham, NG5 3EJ"/>
    <s v=""/>
    <s v=""/>
    <s v="29"/>
    <x v="38"/>
    <s v=""/>
    <x v="57"/>
    <s v="Residential, Dwelling, Self-Contained Flat (Includes Maisonette / Apartment)"/>
    <s v="In use"/>
    <s v="Postally Addressable"/>
    <x v="0"/>
    <s v=""/>
    <s v="00024COM02900A"/>
    <s v="02033776"/>
    <s v="457545"/>
    <s v="343807"/>
  </r>
  <r>
    <x v="1383"/>
    <s v="3 Collin Green, Nottingham, NG5 3EJ"/>
    <s v=""/>
    <s v=""/>
    <s v="3"/>
    <x v="38"/>
    <s v=""/>
    <x v="57"/>
    <s v="Residential, Dwelling, Semi-Detached"/>
    <s v="In use"/>
    <s v="Postally Addressable"/>
    <x v="0"/>
    <s v=""/>
    <s v="00024COM00300A"/>
    <s v="02033777"/>
    <s v="457508.89"/>
    <s v="343802.82"/>
  </r>
  <r>
    <x v="1384"/>
    <s v="30 Collin Green, Nottingham, NG5 3EJ"/>
    <s v=""/>
    <s v=""/>
    <s v="30"/>
    <x v="38"/>
    <s v=""/>
    <x v="57"/>
    <s v="Residential, Dwelling, Self-Contained Flat (Includes Maisonette / Apartment)"/>
    <s v="In use"/>
    <s v="Postally Addressable"/>
    <x v="0"/>
    <s v=""/>
    <s v="00024COM030007"/>
    <s v="02033778"/>
    <s v="457545"/>
    <s v="343807"/>
  </r>
  <r>
    <x v="1385"/>
    <s v="31 Collin Green, Nottingham, NG5 3EJ"/>
    <s v=""/>
    <s v=""/>
    <s v="31"/>
    <x v="38"/>
    <s v=""/>
    <x v="57"/>
    <s v="Residential, Dwelling, Self-Contained Flat (Includes Maisonette / Apartment)"/>
    <s v="In use"/>
    <s v="Postally Addressable"/>
    <x v="0"/>
    <s v=""/>
    <s v="00024COM03100A"/>
    <s v="02033779"/>
    <s v="457558"/>
    <s v="343811"/>
  </r>
  <r>
    <x v="1386"/>
    <s v="32 Collin Green, Nottingham, NG5 3EJ"/>
    <s v=""/>
    <s v=""/>
    <s v="32"/>
    <x v="38"/>
    <s v=""/>
    <x v="57"/>
    <s v="Residential, Dwelling, Self-Contained Flat (Includes Maisonette / Apartment)"/>
    <s v="In use"/>
    <s v="Postally Addressable"/>
    <x v="0"/>
    <s v=""/>
    <s v="00024COM032002"/>
    <s v="02033780"/>
    <s v="457558"/>
    <s v="343811"/>
  </r>
  <r>
    <x v="1387"/>
    <s v="33 Collin Green, Nottingham, NG5 3EJ"/>
    <s v=""/>
    <s v=""/>
    <s v="33"/>
    <x v="38"/>
    <s v=""/>
    <x v="57"/>
    <s v="Residential, Dwelling, Self-Contained Flat (Includes Maisonette / Apartment)"/>
    <s v="In use"/>
    <s v="Postally Addressable"/>
    <x v="0"/>
    <s v=""/>
    <s v="00024COM033005"/>
    <s v="02033781"/>
    <s v="457564"/>
    <s v="343809"/>
  </r>
  <r>
    <x v="1388"/>
    <s v="34 Collin Green, Nottingham, NG5 3EJ"/>
    <s v=""/>
    <s v=""/>
    <s v="34"/>
    <x v="38"/>
    <s v=""/>
    <x v="57"/>
    <s v="Residential, Dwelling, Self-Contained Flat (Includes Maisonette / Apartment)"/>
    <s v="In use"/>
    <s v="Postally Addressable"/>
    <x v="0"/>
    <s v=""/>
    <s v="00024COM034008"/>
    <s v="02033782"/>
    <s v="457564"/>
    <s v="343809"/>
  </r>
  <r>
    <x v="1389"/>
    <s v="35 Collin Green, Nottingham, NG5 3EJ"/>
    <s v=""/>
    <s v=""/>
    <s v="35"/>
    <x v="38"/>
    <s v=""/>
    <x v="57"/>
    <s v="Residential, Dwelling, Self-Contained Flat (Includes Maisonette / Apartment)"/>
    <s v="In use"/>
    <s v="Postally Addressable"/>
    <x v="0"/>
    <s v=""/>
    <s v="00024COM03500B"/>
    <s v="02033783"/>
    <s v="457568"/>
    <s v="343796"/>
  </r>
  <r>
    <x v="1390"/>
    <s v="36 Collin Green, Nottingham, NG5 3EJ"/>
    <s v=""/>
    <s v=""/>
    <s v="36"/>
    <x v="38"/>
    <s v=""/>
    <x v="57"/>
    <s v="Residential, Dwelling, Self-Contained Flat (Includes Maisonette / Apartment)"/>
    <s v="In use"/>
    <s v="Postally Addressable"/>
    <x v="0"/>
    <s v=""/>
    <s v="00024COM036003"/>
    <s v="02033784"/>
    <s v="457568"/>
    <s v="343796"/>
  </r>
  <r>
    <x v="1391"/>
    <s v="37 Collin Green, Nottingham, NG5 3EJ"/>
    <s v=""/>
    <s v=""/>
    <s v="37"/>
    <x v="38"/>
    <s v=""/>
    <x v="57"/>
    <s v="Residential, Dwelling, Self-Contained Flat (Includes Maisonette / Apartment)"/>
    <s v="In use"/>
    <s v="Postally Addressable"/>
    <x v="0"/>
    <s v=""/>
    <s v="00024COM037006"/>
    <s v="02033785"/>
    <s v="457568"/>
    <s v="343792"/>
  </r>
  <r>
    <x v="1392"/>
    <s v="38 Collin Green, Nottingham, NG5 3EJ"/>
    <s v=""/>
    <s v=""/>
    <s v="38"/>
    <x v="38"/>
    <s v=""/>
    <x v="57"/>
    <s v="Residential, Dwelling, Self-Contained Flat (Includes Maisonette / Apartment)"/>
    <s v="In use"/>
    <s v="Postally Addressable"/>
    <x v="0"/>
    <s v=""/>
    <s v="00024COM038009"/>
    <s v="02033786"/>
    <s v="457568"/>
    <s v="343792"/>
  </r>
  <r>
    <x v="1393"/>
    <s v="4 Collin Green, Nottingham, NG5 3EJ"/>
    <s v=""/>
    <s v=""/>
    <s v="4"/>
    <x v="38"/>
    <s v=""/>
    <x v="57"/>
    <s v="Residential, Dwelling, Semi-Detached"/>
    <s v="In use"/>
    <s v="Postally Addressable"/>
    <x v="0"/>
    <s v=""/>
    <s v="00024COM004002"/>
    <s v="02033787"/>
    <s v="457511"/>
    <s v="343814"/>
  </r>
  <r>
    <x v="1394"/>
    <s v="5 Collin Green, Nottingham, NG5 3EJ"/>
    <s v=""/>
    <s v=""/>
    <s v="5"/>
    <x v="38"/>
    <s v=""/>
    <x v="57"/>
    <s v="Residential, Dwelling, Semi-Detached"/>
    <s v="In use"/>
    <s v="Postally Addressable"/>
    <x v="0"/>
    <s v=""/>
    <s v="00024COM005005"/>
    <s v="02033788"/>
    <s v="457517"/>
    <s v="343825"/>
  </r>
  <r>
    <x v="1395"/>
    <s v="6 Collin Green, Nottingham, NG5 3EJ"/>
    <s v=""/>
    <s v=""/>
    <s v="6"/>
    <x v="38"/>
    <s v=""/>
    <x v="57"/>
    <s v="Residential, Dwelling, Semi-Detached"/>
    <s v="In use"/>
    <s v="Postally Addressable"/>
    <x v="0"/>
    <s v=""/>
    <s v="00024COM006008"/>
    <s v="02033789"/>
    <s v="457523"/>
    <s v="343832"/>
  </r>
  <r>
    <x v="1396"/>
    <s v="7 Collin Green, Nottingham, NG5 3EJ"/>
    <s v=""/>
    <s v=""/>
    <s v="7"/>
    <x v="38"/>
    <s v=""/>
    <x v="57"/>
    <s v="Residential, Dwelling, Semi-Detached"/>
    <s v="In use"/>
    <s v="Postally Addressable"/>
    <x v="0"/>
    <s v=""/>
    <s v="00024COM00700B"/>
    <s v="02033790"/>
    <s v="457532"/>
    <s v="343838"/>
  </r>
  <r>
    <x v="1397"/>
    <s v="8 Collin Green, Nottingham, NG5 3EJ"/>
    <s v=""/>
    <s v=""/>
    <s v="8"/>
    <x v="38"/>
    <s v=""/>
    <x v="57"/>
    <s v="Residential, Dwelling, Semi-Detached"/>
    <s v="In use"/>
    <s v="Postally Addressable"/>
    <x v="0"/>
    <s v=""/>
    <s v="00024COM008003"/>
    <s v="02033791"/>
    <s v="457538"/>
    <s v="343843"/>
  </r>
  <r>
    <x v="1398"/>
    <s v="9 Collin Green, Nottingham, NG5 3EJ"/>
    <s v=""/>
    <s v=""/>
    <s v="9"/>
    <x v="38"/>
    <s v=""/>
    <x v="57"/>
    <s v="Residential, Dwelling, Semi-Detached"/>
    <s v="In use"/>
    <s v="Postally Addressable"/>
    <x v="0"/>
    <s v=""/>
    <s v="00024COM009006"/>
    <s v="02033792"/>
    <s v="457582"/>
    <s v="343829"/>
  </r>
  <r>
    <x v="1399"/>
    <s v="1 Browning Court, Compton Road, Nottingham, NG5 2NU"/>
    <s v=""/>
    <s v="1 Browning Court"/>
    <s v=""/>
    <x v="39"/>
    <s v=""/>
    <x v="58"/>
    <s v="Residential, Dwelling, Self-Contained Flat (Includes Maisonette / Apartment)"/>
    <s v="In use"/>
    <s v="Postally Addressable"/>
    <x v="0"/>
    <s v=""/>
    <s v="00005041051011"/>
    <s v="02035924"/>
    <s v="456698"/>
    <s v="343078"/>
  </r>
  <r>
    <x v="1400"/>
    <s v="1 Burns Court, Compton Road, Nottingham, NG5 2NW"/>
    <s v=""/>
    <s v="1 Burns Court"/>
    <s v=""/>
    <x v="39"/>
    <s v=""/>
    <x v="59"/>
    <s v="Residential, Dwelling, Self-Contained Flat (Includes Maisonette / Apartment)"/>
    <s v="In use"/>
    <s v="Postally Addressable"/>
    <x v="0"/>
    <s v=""/>
    <s v="00005041055012"/>
    <s v="02035928"/>
    <s v="456669"/>
    <s v="343075"/>
  </r>
  <r>
    <x v="1401"/>
    <s v="1 Compton Road, Nottingham, NG5 2NH"/>
    <s v=""/>
    <s v=""/>
    <s v="1"/>
    <x v="39"/>
    <s v=""/>
    <x v="60"/>
    <s v="Residential, Dwelling, Semi-Detached"/>
    <s v="In use"/>
    <s v="Postally Addressable"/>
    <x v="0"/>
    <s v=""/>
    <s v="00005041001008"/>
    <s v="02035869"/>
    <s v="456962"/>
    <s v="343130"/>
  </r>
  <r>
    <x v="1402"/>
    <s v="1 Milton Court, Compton Road, Nottingham, NG5 2NS"/>
    <s v=""/>
    <s v="1 Milton Court"/>
    <s v=""/>
    <x v="39"/>
    <s v=""/>
    <x v="61"/>
    <s v="Residential, Dwelling, Self-Contained Flat (Includes Maisonette / Apartment)"/>
    <s v="In use"/>
    <s v="Postally Addressable"/>
    <x v="0"/>
    <s v=""/>
    <s v="00005041053002"/>
    <s v="02035932"/>
    <s v="456683"/>
    <s v="343076"/>
  </r>
  <r>
    <x v="1403"/>
    <s v="1 Tennyson Court, Compton Road, Nottingham, NG5 2NT"/>
    <s v=""/>
    <s v="1 Tennyson Court"/>
    <s v=""/>
    <x v="39"/>
    <s v=""/>
    <x v="62"/>
    <s v="Residential, Dwelling, Self-Contained Flat (Includes Maisonette / Apartment)"/>
    <s v="In use"/>
    <s v="Postally Addressable"/>
    <x v="0"/>
    <s v=""/>
    <s v="00005041061009"/>
    <s v="02035936"/>
    <s v="456666"/>
    <s v="343058"/>
  </r>
  <r>
    <x v="1404"/>
    <s v="10 Compton Road, Nottingham, NG5 2NJ"/>
    <s v=""/>
    <s v=""/>
    <s v="10"/>
    <x v="39"/>
    <s v=""/>
    <x v="63"/>
    <s v="Residential, Dwelling, Semi-Detached"/>
    <s v="In use"/>
    <s v="Postally Addressable"/>
    <x v="0"/>
    <s v=""/>
    <s v="00005042010005"/>
    <s v="02035870"/>
    <s v="456929"/>
    <s v="343160"/>
  </r>
  <r>
    <x v="1405"/>
    <s v="11 Compton Road, Nottingham, NG5 2NH"/>
    <s v=""/>
    <s v=""/>
    <s v="11"/>
    <x v="39"/>
    <s v=""/>
    <x v="60"/>
    <s v="Residential, Dwelling, Semi-Detached"/>
    <s v="In use"/>
    <s v="Postally Addressable"/>
    <x v="0"/>
    <s v=""/>
    <s v="0000504101100A"/>
    <s v="02035871"/>
    <s v="456929"/>
    <s v="343125"/>
  </r>
  <r>
    <x v="1406"/>
    <s v="12 Compton Road, Nottingham, NG5 2NJ"/>
    <s v=""/>
    <s v=""/>
    <s v="12"/>
    <x v="39"/>
    <s v=""/>
    <x v="63"/>
    <s v="Residential, Dwelling, Semi-Detached"/>
    <s v="In use"/>
    <s v="Postally Addressable"/>
    <x v="0"/>
    <s v=""/>
    <s v="0000504201200B"/>
    <s v="02035872"/>
    <s v="456923"/>
    <s v="343159"/>
  </r>
  <r>
    <x v="1407"/>
    <s v="14 Compton Road, Nottingham, NG5 2NJ"/>
    <s v=""/>
    <s v=""/>
    <s v="14"/>
    <x v="39"/>
    <s v=""/>
    <x v="63"/>
    <s v="Residential, Dwelling, Semi-Detached"/>
    <s v="In use"/>
    <s v="Postally Addressable"/>
    <x v="0"/>
    <s v=""/>
    <s v="00005042014006"/>
    <s v="02035873"/>
    <s v="456913"/>
    <s v="343157"/>
  </r>
  <r>
    <x v="1408"/>
    <s v="15 Compton Road, Nottingham, NG5 2NH"/>
    <s v=""/>
    <s v=""/>
    <s v="15"/>
    <x v="39"/>
    <s v=""/>
    <x v="60"/>
    <s v="Residential, Dwelling, Semi-Detached"/>
    <s v="In use"/>
    <s v="Postally Addressable"/>
    <x v="0"/>
    <s v=""/>
    <s v="0000504101500B"/>
    <s v="02035874"/>
    <s v="456921"/>
    <s v="343124"/>
  </r>
  <r>
    <x v="1409"/>
    <s v="16 Compton Road, Nottingham, NG5 2NJ"/>
    <s v=""/>
    <s v=""/>
    <s v="16"/>
    <x v="39"/>
    <s v=""/>
    <x v="63"/>
    <s v="Residential, Dwelling, Semi-Detached"/>
    <s v="In use"/>
    <s v="Postally Addressable"/>
    <x v="0"/>
    <s v=""/>
    <s v="00005042016001"/>
    <s v="02035875"/>
    <s v="456905"/>
    <s v="343155"/>
  </r>
  <r>
    <x v="1410"/>
    <s v="17 Compton Road, Nottingham, NG5 2NH"/>
    <s v=""/>
    <s v=""/>
    <s v="17"/>
    <x v="39"/>
    <s v=""/>
    <x v="60"/>
    <s v="Residential, Dwelling, Semi-Detached"/>
    <s v="In use"/>
    <s v="Postally Addressable"/>
    <x v="0"/>
    <s v=""/>
    <s v="00005041017006"/>
    <s v="02035876"/>
    <s v="456915"/>
    <s v="343123"/>
  </r>
  <r>
    <x v="1411"/>
    <s v="18 Compton Road, Nottingham, NG5 2NJ"/>
    <s v=""/>
    <s v=""/>
    <s v="18"/>
    <x v="39"/>
    <s v=""/>
    <x v="63"/>
    <s v="Residential, Dwelling, Semi-Detached"/>
    <s v="In use"/>
    <s v="Postally Addressable"/>
    <x v="0"/>
    <s v=""/>
    <s v="00005042018007"/>
    <s v="02035877"/>
    <s v="456897"/>
    <s v="343153"/>
  </r>
  <r>
    <x v="1412"/>
    <s v="19 Compton Road, Nottingham, NG5 2NH"/>
    <s v=""/>
    <s v=""/>
    <s v="19"/>
    <x v="39"/>
    <s v=""/>
    <x v="60"/>
    <s v="Residential, Dwelling, Semi-Detached"/>
    <s v="In use"/>
    <s v="Postally Addressable"/>
    <x v="0"/>
    <s v=""/>
    <s v="00005041019001"/>
    <s v="02035878"/>
    <s v="456908"/>
    <s v="343122"/>
  </r>
  <r>
    <x v="1413"/>
    <s v="2 Browning Court, Compton Road, Nottingham, NG5 2NU"/>
    <s v=""/>
    <s v="2 Browning Court"/>
    <s v=""/>
    <x v="39"/>
    <s v=""/>
    <x v="58"/>
    <s v="Residential, Dwelling, Self-Contained Flat (Includes Maisonette / Apartment)"/>
    <s v="In use"/>
    <s v="Postally Addressable"/>
    <x v="0"/>
    <s v=""/>
    <s v="00005041051026"/>
    <s v="02035925"/>
    <s v="456698"/>
    <s v="343078"/>
  </r>
  <r>
    <x v="1414"/>
    <s v="2 Burns Court, Compton Road, Nottingham, NG5 2NW"/>
    <s v=""/>
    <s v="2 Burns Court"/>
    <s v=""/>
    <x v="39"/>
    <s v=""/>
    <x v="59"/>
    <s v="Residential, Dwelling, Self-Contained Flat (Includes Maisonette / Apartment)"/>
    <s v="In use"/>
    <s v="Postally Addressable"/>
    <x v="0"/>
    <s v=""/>
    <s v="00005041055027"/>
    <s v="02035929"/>
    <s v="456669"/>
    <s v="343075"/>
  </r>
  <r>
    <x v="1415"/>
    <s v="2 Milton Court, Compton Road, Nottingham, NG5 2NS"/>
    <s v=""/>
    <s v="2 Milton Court"/>
    <s v=""/>
    <x v="39"/>
    <s v=""/>
    <x v="61"/>
    <s v="Residential, Dwelling, Self-Contained Flat (Includes Maisonette / Apartment)"/>
    <s v="In use"/>
    <s v="Postally Addressable"/>
    <x v="0"/>
    <s v=""/>
    <s v="00005041053017"/>
    <s v="02035933"/>
    <s v="456683"/>
    <s v="343076"/>
  </r>
  <r>
    <x v="1416"/>
    <s v="2 Tennyson Court, Compton Road, Nottingham, NG5 2NT"/>
    <s v=""/>
    <s v="2 Tennyson Court"/>
    <s v=""/>
    <x v="39"/>
    <s v=""/>
    <x v="62"/>
    <s v="Residential, Dwelling, Self-Contained Flat (Includes Maisonette / Apartment)"/>
    <s v="In use"/>
    <s v="Postally Addressable"/>
    <x v="0"/>
    <s v=""/>
    <s v="00005041061013"/>
    <s v="02035937"/>
    <s v="456666"/>
    <s v="343058"/>
  </r>
  <r>
    <x v="1417"/>
    <s v="20 Compton Road, Nottingham, NG5 2NJ"/>
    <s v=""/>
    <s v=""/>
    <s v="20"/>
    <x v="39"/>
    <s v=""/>
    <x v="63"/>
    <s v="Residential, Dwelling, Semi-Detached"/>
    <s v="In use"/>
    <s v="Postally Addressable"/>
    <x v="0"/>
    <s v=""/>
    <s v="00005042020007"/>
    <s v="02035879"/>
    <s v="456891"/>
    <s v="343153"/>
  </r>
  <r>
    <x v="1418"/>
    <s v="21 Compton Road, Nottingham, NG5 2NH"/>
    <s v=""/>
    <s v=""/>
    <s v="21"/>
    <x v="39"/>
    <s v=""/>
    <x v="60"/>
    <s v="Residential, Dwelling, Semi-Detached"/>
    <s v="In use"/>
    <s v="Postally Addressable"/>
    <x v="0"/>
    <s v=""/>
    <s v="00005041021001"/>
    <s v="02035880"/>
    <s v="456902"/>
    <s v="343121"/>
  </r>
  <r>
    <x v="1419"/>
    <s v="22 Compton Road, Nottingham, NG5 2NJ"/>
    <s v=""/>
    <s v=""/>
    <s v="22"/>
    <x v="39"/>
    <s v=""/>
    <x v="63"/>
    <s v="Residential, Dwelling, Detached"/>
    <s v="In use"/>
    <s v="Postally Addressable"/>
    <x v="0"/>
    <s v=""/>
    <s v="00005042022002"/>
    <s v="02035881"/>
    <s v="456875"/>
    <s v="343170"/>
  </r>
  <r>
    <x v="1420"/>
    <s v="23 Compton Road, Nottingham, NG5 2NH"/>
    <s v=""/>
    <s v=""/>
    <s v="23"/>
    <x v="39"/>
    <s v=""/>
    <x v="60"/>
    <s v="Residential, Dwelling, Detached"/>
    <s v="In use"/>
    <s v="Postally Addressable"/>
    <x v="0"/>
    <s v=""/>
    <s v="00005041023007"/>
    <s v="02035883"/>
    <s v="456888"/>
    <s v="343118"/>
  </r>
  <r>
    <x v="1421"/>
    <s v="24 Compton Road, Nottingham, NG5 2NJ"/>
    <s v=""/>
    <s v=""/>
    <s v="24"/>
    <x v="39"/>
    <s v=""/>
    <x v="63"/>
    <s v="Residential, Dwelling, Detached"/>
    <s v="In use"/>
    <s v="Postally Addressable"/>
    <x v="0"/>
    <s v=""/>
    <s v="00005042024053"/>
    <s v="02035888"/>
    <s v="456861"/>
    <s v="343165"/>
  </r>
  <r>
    <x v="1422"/>
    <s v="25 Compton Road, Nottingham, NG5 2NH"/>
    <s v=""/>
    <s v=""/>
    <s v="25"/>
    <x v="39"/>
    <s v=""/>
    <x v="60"/>
    <s v="Residential, Dwelling, Detached"/>
    <s v="In use"/>
    <s v="Postally Addressable"/>
    <x v="0"/>
    <s v=""/>
    <s v="00005041025005"/>
    <s v="08012184"/>
    <s v="456877"/>
    <s v="343115"/>
  </r>
  <r>
    <x v="1423"/>
    <s v="26 Compton Road, Nottingham, NG5 2NJ"/>
    <s v=""/>
    <s v=""/>
    <s v="26"/>
    <x v="39"/>
    <s v=""/>
    <x v="63"/>
    <s v="Residential, Dwelling, Detached"/>
    <s v="In use"/>
    <s v="Postally Addressable"/>
    <x v="0"/>
    <s v=""/>
    <s v="00005042026003"/>
    <s v="02035892"/>
    <s v="456851"/>
    <s v="343153"/>
  </r>
  <r>
    <x v="1424"/>
    <s v="28 Compton Road, Nottingham, NG5 2NJ"/>
    <s v=""/>
    <s v=""/>
    <s v="28"/>
    <x v="39"/>
    <s v=""/>
    <x v="63"/>
    <s v="Residential, Dwelling, Detached"/>
    <s v="In use"/>
    <s v="Postally Addressable"/>
    <x v="0"/>
    <s v=""/>
    <s v="00005042028009"/>
    <s v="02035897"/>
    <s v="456844"/>
    <s v="343151"/>
  </r>
  <r>
    <x v="1425"/>
    <s v="29 Compton Road, Nottingham, NG5 2NH"/>
    <s v=""/>
    <s v=""/>
    <s v="29"/>
    <x v="39"/>
    <s v=""/>
    <x v="60"/>
    <s v="Residential, Dwelling, Detached"/>
    <s v="In use"/>
    <s v="Postally Addressable"/>
    <x v="0"/>
    <s v=""/>
    <s v="00005041029003"/>
    <s v="02035898"/>
    <s v="456849"/>
    <s v="343107"/>
  </r>
  <r>
    <x v="1426"/>
    <s v="3 Browning Court, Compton Road, Nottingham, NG5 2NU"/>
    <s v=""/>
    <s v="3 Browning Court"/>
    <s v=""/>
    <x v="39"/>
    <s v=""/>
    <x v="58"/>
    <s v="Residential, Dwelling, Self-Contained Flat (Includes Maisonette / Apartment)"/>
    <s v="In use"/>
    <s v="Postally Addressable"/>
    <x v="0"/>
    <s v=""/>
    <s v="0000504105103B"/>
    <s v="02035926"/>
    <s v="456692"/>
    <s v="343077"/>
  </r>
  <r>
    <x v="1427"/>
    <s v="3 Burns Court, Compton Road, Nottingham, NG5 2NW"/>
    <s v=""/>
    <s v="3 Burns Court"/>
    <s v=""/>
    <x v="39"/>
    <s v=""/>
    <x v="59"/>
    <s v="Residential, Dwelling, Self-Contained Flat (Includes Maisonette / Apartment)"/>
    <s v="In use"/>
    <s v="Postally Addressable"/>
    <x v="0"/>
    <s v=""/>
    <s v="00005041055031"/>
    <s v="02035930"/>
    <s v="456660"/>
    <s v="343072"/>
  </r>
  <r>
    <x v="1428"/>
    <s v="3 Compton Road, Nottingham, NG5 2NH"/>
    <s v=""/>
    <s v=""/>
    <s v="3"/>
    <x v="39"/>
    <s v=""/>
    <x v="60"/>
    <s v="Residential, Dwelling, Semi-Detached"/>
    <s v="In use"/>
    <s v="Postally Addressable"/>
    <x v="0"/>
    <s v=""/>
    <s v="00005041003003"/>
    <s v="02035899"/>
    <s v="456956"/>
    <s v="343130"/>
  </r>
  <r>
    <x v="1429"/>
    <s v="3 Milton Court, Compton Road, Nottingham, NG5 2NS"/>
    <s v=""/>
    <s v="3 Milton Court"/>
    <s v=""/>
    <x v="39"/>
    <s v=""/>
    <x v="61"/>
    <s v="Residential, Dwelling, Self-Contained Flat (Includes Maisonette / Apartment)"/>
    <s v="In use"/>
    <s v="Postally Addressable"/>
    <x v="0"/>
    <s v=""/>
    <s v="00005041053021"/>
    <s v="02035934"/>
    <s v="456676"/>
    <s v="343074"/>
  </r>
  <r>
    <x v="1430"/>
    <s v="3 Tennyson Court, Compton Road, Nottingham, NG5 2NT"/>
    <s v=""/>
    <s v="3 Tennyson Court"/>
    <s v=""/>
    <x v="39"/>
    <s v=""/>
    <x v="62"/>
    <s v="Residential, Dwelling, Self-Contained Flat (Includes Maisonette / Apartment)"/>
    <s v="In use"/>
    <s v="Postally Addressable"/>
    <x v="0"/>
    <s v=""/>
    <s v="00005041061028"/>
    <s v="02035938"/>
    <s v="456667"/>
    <s v="343053"/>
  </r>
  <r>
    <x v="1431"/>
    <s v="30 Compton Road, Nottingham, NG5 2NJ"/>
    <s v=""/>
    <s v=""/>
    <s v="30"/>
    <x v="39"/>
    <s v=""/>
    <x v="63"/>
    <s v="Residential, Dwelling, Detached"/>
    <s v="In use"/>
    <s v="Postally Addressable"/>
    <x v="0"/>
    <s v=""/>
    <s v="00005042030009"/>
    <s v="02035900"/>
    <s v="456837"/>
    <s v="343149"/>
  </r>
  <r>
    <x v="1432"/>
    <s v="31 Compton Road, Nottingham, NG5 2NH"/>
    <s v=""/>
    <s v=""/>
    <s v="31"/>
    <x v="39"/>
    <s v=""/>
    <x v="60"/>
    <s v="Residential, Dwelling, Detached"/>
    <s v="In use"/>
    <s v="Postally Addressable"/>
    <x v="0"/>
    <s v=""/>
    <s v="00005041031003"/>
    <s v="02035901"/>
    <s v="456836"/>
    <s v="343105"/>
  </r>
  <r>
    <x v="1433"/>
    <s v="32 Compton Road, Nottingham, NG5 2NJ"/>
    <s v=""/>
    <s v=""/>
    <s v="32"/>
    <x v="39"/>
    <s v=""/>
    <x v="63"/>
    <s v="Residential, Dwelling, Detached"/>
    <s v="In use"/>
    <s v="Postally Addressable"/>
    <x v="0"/>
    <s v=""/>
    <s v="00005042032004"/>
    <s v="02035902"/>
    <s v="456829"/>
    <s v="343148"/>
  </r>
  <r>
    <x v="1434"/>
    <s v="33 Compton Road, Nottingham, NG5 2NH"/>
    <s v=""/>
    <s v=""/>
    <s v="33"/>
    <x v="39"/>
    <s v=""/>
    <x v="60"/>
    <s v="Residential, Dwelling, Detached"/>
    <s v="In use"/>
    <s v="Postally Addressable"/>
    <x v="0"/>
    <s v=""/>
    <s v="00005041033009"/>
    <s v="02035903"/>
    <s v="456821"/>
    <s v="343105"/>
  </r>
  <r>
    <x v="1435"/>
    <s v="34 Compton Road, Nottingham, NG5 2NJ"/>
    <s v=""/>
    <s v=""/>
    <s v="34"/>
    <x v="39"/>
    <s v=""/>
    <x v="63"/>
    <s v="Residential, Dwelling, Detached"/>
    <s v="In use"/>
    <s v="Postally Addressable"/>
    <x v="0"/>
    <s v=""/>
    <s v="0000504203400A"/>
    <s v="02035904"/>
    <s v="456816"/>
    <s v="343148"/>
  </r>
  <r>
    <x v="1436"/>
    <s v="35 Compton Road, Nottingham, NG5 2NH"/>
    <s v=""/>
    <s v=""/>
    <s v="35"/>
    <x v="39"/>
    <s v=""/>
    <x v="60"/>
    <s v="Residential, Dwelling, Detached"/>
    <s v="In use"/>
    <s v="Postally Addressable"/>
    <x v="0"/>
    <s v=""/>
    <s v="00005041035004"/>
    <s v="02035905"/>
    <s v="456812"/>
    <s v="343101"/>
  </r>
  <r>
    <x v="1437"/>
    <s v="36 Compton Road, Nottingham, NG5 2NJ"/>
    <s v=""/>
    <s v=""/>
    <s v="36"/>
    <x v="39"/>
    <s v=""/>
    <x v="63"/>
    <s v="Residential, Dwelling, Detached"/>
    <s v="In use"/>
    <s v="Postally Addressable"/>
    <x v="0"/>
    <s v=""/>
    <s v="00005042036005"/>
    <s v="02035906"/>
    <s v="456805"/>
    <s v="343141"/>
  </r>
  <r>
    <x v="1438"/>
    <s v="37 Compton Road, Nottingham, NG5 2NH"/>
    <s v=""/>
    <s v=""/>
    <s v="37"/>
    <x v="39"/>
    <s v=""/>
    <x v="60"/>
    <s v="Residential, Dwelling, Detached"/>
    <s v="In use"/>
    <s v="Postally Addressable"/>
    <x v="0"/>
    <s v=""/>
    <s v="0000504103700A"/>
    <s v="02035907"/>
    <s v="456794"/>
    <s v="343100"/>
  </r>
  <r>
    <x v="1439"/>
    <s v="38 Compton Road, Nottingham, NG5 2NJ"/>
    <s v=""/>
    <s v=""/>
    <s v="38"/>
    <x v="39"/>
    <s v=""/>
    <x v="63"/>
    <s v="Residential, Dwelling, Detached"/>
    <s v="In use"/>
    <s v="Postally Addressable"/>
    <x v="0"/>
    <s v=""/>
    <s v="0000504203800B"/>
    <s v="02035908"/>
    <s v="456794"/>
    <s v="343142"/>
  </r>
  <r>
    <x v="1440"/>
    <s v="39 Compton Road, Nottingham, NG5 2NH"/>
    <s v=""/>
    <s v=""/>
    <s v="39"/>
    <x v="39"/>
    <s v=""/>
    <x v="60"/>
    <s v="Residential, Dwelling, Detached"/>
    <s v="In use"/>
    <s v="Postally Addressable"/>
    <x v="0"/>
    <s v=""/>
    <s v="00005041039005"/>
    <s v="02035909"/>
    <s v="456782"/>
    <s v="343096"/>
  </r>
  <r>
    <x v="1441"/>
    <s v="4 Browning Court, Compton Road, Nottingham, NG5 2NU"/>
    <s v=""/>
    <s v="4 Browning Court"/>
    <s v=""/>
    <x v="39"/>
    <s v=""/>
    <x v="58"/>
    <s v="Residential, Dwelling, Self-Contained Flat (Includes Maisonette / Apartment)"/>
    <s v="In use"/>
    <s v="Postally Addressable"/>
    <x v="0"/>
    <s v=""/>
    <s v="00005041051045"/>
    <s v="02035927"/>
    <s v="456692"/>
    <s v="343077"/>
  </r>
  <r>
    <x v="1442"/>
    <s v="4 Burns Court, Compton Road, Nottingham, NG5 2NW"/>
    <s v=""/>
    <s v="4 Burns Court"/>
    <s v=""/>
    <x v="39"/>
    <s v=""/>
    <x v="59"/>
    <s v="Residential, Dwelling, Self-Contained Flat (Includes Maisonette / Apartment)"/>
    <s v="In use"/>
    <s v="Postally Addressable"/>
    <x v="0"/>
    <s v=""/>
    <s v="00005041055046"/>
    <s v="02035931"/>
    <s v="456660"/>
    <s v="343072"/>
  </r>
  <r>
    <x v="1443"/>
    <s v="4 Milton Court, Compton Road, Nottingham, NG5 2NS"/>
    <s v=""/>
    <s v="4 Milton Court"/>
    <s v=""/>
    <x v="39"/>
    <s v=""/>
    <x v="61"/>
    <s v="Residential, Dwelling, Self-Contained Flat (Includes Maisonette / Apartment)"/>
    <s v="In use"/>
    <s v="Postally Addressable"/>
    <x v="0"/>
    <s v=""/>
    <s v="00005041053036"/>
    <s v="02035935"/>
    <s v="456676"/>
    <s v="343074"/>
  </r>
  <r>
    <x v="1444"/>
    <s v="4 Tennyson Court, Compton Road, Nottingham, NG5 2NT"/>
    <s v=""/>
    <s v="4 Tennyson Court"/>
    <s v=""/>
    <x v="39"/>
    <s v=""/>
    <x v="62"/>
    <s v="Residential, Dwelling, Self-Contained Flat (Includes Maisonette / Apartment)"/>
    <s v="In use"/>
    <s v="Postally Addressable"/>
    <x v="0"/>
    <s v=""/>
    <s v="00005041061032"/>
    <s v="02035939"/>
    <s v="456667"/>
    <s v="343053"/>
  </r>
  <r>
    <x v="1445"/>
    <s v="40 Compton Road, Nottingham, NG5 2NJ"/>
    <s v=""/>
    <s v=""/>
    <s v="40"/>
    <x v="39"/>
    <s v=""/>
    <x v="63"/>
    <s v="Residential, Dwelling, Detached"/>
    <s v="In use"/>
    <s v="Postally Addressable"/>
    <x v="0"/>
    <s v=""/>
    <s v="0000504204000B"/>
    <s v="02035910"/>
    <s v="456778"/>
    <s v="343142"/>
  </r>
  <r>
    <x v="1446"/>
    <s v="41 Compton Road, Nottingham, NG5 2NH"/>
    <s v=""/>
    <s v=""/>
    <s v="41"/>
    <x v="39"/>
    <s v=""/>
    <x v="60"/>
    <s v="Residential, Dwelling, Detached"/>
    <s v="In use"/>
    <s v="Postally Addressable"/>
    <x v="0"/>
    <s v=""/>
    <s v="00005041041005"/>
    <s v="02035911"/>
    <s v="456770"/>
    <s v="343093"/>
  </r>
  <r>
    <x v="1447"/>
    <s v="42 Compton Road, Nottingham, NG5 2NJ"/>
    <s v=""/>
    <s v=""/>
    <s v="42"/>
    <x v="39"/>
    <s v=""/>
    <x v="63"/>
    <s v="Residential, Dwelling, Detached"/>
    <s v="In use"/>
    <s v="Postally Addressable"/>
    <x v="0"/>
    <s v=""/>
    <s v="00005042042006"/>
    <s v="02035912"/>
    <s v="456760"/>
    <s v="343135"/>
  </r>
  <r>
    <x v="1448"/>
    <s v="43 Compton Road, Nottingham, NG5 2NH"/>
    <s v=""/>
    <s v=""/>
    <s v="43"/>
    <x v="39"/>
    <s v=""/>
    <x v="60"/>
    <s v="Residential, Dwelling, Detached"/>
    <s v="In use"/>
    <s v="Postally Addressable"/>
    <x v="0"/>
    <s v=""/>
    <s v="0000504104300B"/>
    <s v="02035913"/>
    <s v="456755"/>
    <s v="343090"/>
  </r>
  <r>
    <x v="1449"/>
    <s v="44 Compton Road, Nottingham, NG5 2NJ"/>
    <s v=""/>
    <s v=""/>
    <s v="44"/>
    <x v="39"/>
    <s v=""/>
    <x v="63"/>
    <s v="Residential, Dwelling, Detached"/>
    <s v="In use"/>
    <s v="Postally Addressable"/>
    <x v="0"/>
    <s v=""/>
    <s v="00005042044001"/>
    <s v="02035914"/>
    <s v="456746"/>
    <s v="343133"/>
  </r>
  <r>
    <x v="1450"/>
    <s v="45 Compton Road, Nottingham, NG5 2NH"/>
    <s v=""/>
    <s v=""/>
    <s v="45"/>
    <x v="39"/>
    <s v=""/>
    <x v="60"/>
    <s v="Residential, Dwelling, Detached"/>
    <s v="In use"/>
    <s v="Postally Addressable"/>
    <x v="0"/>
    <s v=""/>
    <s v="00005041045006"/>
    <s v="02035915"/>
    <s v="456743"/>
    <s v="343089"/>
  </r>
  <r>
    <x v="1451"/>
    <s v="46 Compton Road, Nottingham, NG5 2NJ"/>
    <s v=""/>
    <s v=""/>
    <s v="46"/>
    <x v="39"/>
    <s v=""/>
    <x v="63"/>
    <s v="Residential, Dwelling, Detached"/>
    <s v="In use"/>
    <s v="Postally Addressable"/>
    <x v="0"/>
    <s v=""/>
    <s v="00005042046007"/>
    <s v="02035916"/>
    <s v="456736"/>
    <s v="343134"/>
  </r>
  <r>
    <x v="1452"/>
    <s v="47 Compton Road, Nottingham, NG5 2NH"/>
    <s v=""/>
    <s v=""/>
    <s v="47"/>
    <x v="39"/>
    <s v=""/>
    <x v="60"/>
    <s v="Residential, Dwelling, Detached"/>
    <s v="In use"/>
    <s v="Postally Addressable"/>
    <x v="0"/>
    <s v=""/>
    <s v="00005041047001"/>
    <s v="02035917"/>
    <s v="456724"/>
    <s v="343085"/>
  </r>
  <r>
    <x v="1453"/>
    <s v="49 Compton Road, Nottingham, NG5 2NH"/>
    <s v=""/>
    <s v=""/>
    <s v="49"/>
    <x v="39"/>
    <s v=""/>
    <x v="60"/>
    <s v="Residential, Dwelling, Detached"/>
    <s v="In use"/>
    <s v="Postally Addressable"/>
    <x v="0"/>
    <s v=""/>
    <s v="00005041049007"/>
    <s v="02035918"/>
    <s v="456713"/>
    <s v="343082"/>
  </r>
  <r>
    <x v="1454"/>
    <s v="5 Compton Road, Nottingham, NG5 2NH"/>
    <s v=""/>
    <s v=""/>
    <s v="5"/>
    <x v="39"/>
    <s v=""/>
    <x v="60"/>
    <s v="Residential, Dwelling, Semi-Detached"/>
    <s v="In use"/>
    <s v="Postally Addressable"/>
    <x v="0"/>
    <s v=""/>
    <s v="00005041005009"/>
    <s v="02035919"/>
    <s v="456948"/>
    <s v="343129"/>
  </r>
  <r>
    <x v="1455"/>
    <s v="60 Compton Road, Nottingham, NG5 2NJ"/>
    <s v=""/>
    <s v=""/>
    <s v="60"/>
    <x v="39"/>
    <s v=""/>
    <x v="63"/>
    <s v="Residential, Dwelling, Detached"/>
    <s v="In use"/>
    <s v="Postally Addressable"/>
    <x v="0"/>
    <s v=""/>
    <s v="00005042060004"/>
    <s v="02035920"/>
    <s v="456716"/>
    <s v="343132"/>
  </r>
  <r>
    <x v="1456"/>
    <s v="62 Compton Road, Nottingham, NG5 2NJ"/>
    <s v=""/>
    <s v=""/>
    <s v="62"/>
    <x v="39"/>
    <s v=""/>
    <x v="63"/>
    <s v="Residential, Dwelling, Detached"/>
    <s v="In use"/>
    <s v="Postally Addressable"/>
    <x v="0"/>
    <s v=""/>
    <s v="0000504206200A"/>
    <s v="02035921"/>
    <s v="456687"/>
    <s v="343132"/>
  </r>
  <r>
    <x v="1457"/>
    <s v="7 Compton Road, Nottingham, NG5 2NH"/>
    <s v=""/>
    <s v=""/>
    <s v="7"/>
    <x v="39"/>
    <s v=""/>
    <x v="60"/>
    <s v="Residential, Dwelling, Semi-Detached"/>
    <s v="In use"/>
    <s v="Postally Addressable"/>
    <x v="0"/>
    <s v=""/>
    <s v="00005041007004"/>
    <s v="02035922"/>
    <s v="456942"/>
    <s v="343128"/>
  </r>
  <r>
    <x v="1458"/>
    <s v="9 Compton Road, Nottingham, NG5 2NH"/>
    <s v=""/>
    <s v=""/>
    <s v="9"/>
    <x v="39"/>
    <s v=""/>
    <x v="60"/>
    <s v="Residential, Dwelling, Semi-Detached"/>
    <s v="In use"/>
    <s v="Postally Addressable"/>
    <x v="0"/>
    <s v=""/>
    <s v="0000504100900A"/>
    <s v="02035923"/>
    <s v="456934"/>
    <s v="343127"/>
  </r>
  <r>
    <x v="1459"/>
    <s v="Flat 1, 27 Compton Road, Nottingham, NG5 2NH"/>
    <s v=""/>
    <s v="Flat 1"/>
    <s v="27"/>
    <x v="39"/>
    <s v=""/>
    <x v="60"/>
    <s v="Residential, Dwelling, Self-Contained Flat (Includes Maisonette / Apartment)"/>
    <s v="In use"/>
    <s v="Postally Addressable"/>
    <x v="0"/>
    <s v=""/>
    <s v="00005041027041"/>
    <s v="02035893"/>
    <s v="456862"/>
    <s v="343111"/>
  </r>
  <r>
    <x v="1460"/>
    <s v="Flat 2, 27 Compton Road, Nottingham, NG5 2NH"/>
    <s v=""/>
    <s v="Flat 2"/>
    <s v="27"/>
    <x v="39"/>
    <s v=""/>
    <x v="60"/>
    <s v="Residential, Dwelling, Self-Contained Flat (Includes Maisonette / Apartment)"/>
    <s v="In use"/>
    <s v="Postally Addressable"/>
    <x v="0"/>
    <s v=""/>
    <s v="00005041027052"/>
    <s v="02035894"/>
    <s v="456862"/>
    <s v="343111"/>
  </r>
  <r>
    <x v="1461"/>
    <s v="Flat 3, 27 Compton Road, Nottingham, NG5 2NH"/>
    <s v=""/>
    <s v="Flat 3"/>
    <s v="27"/>
    <x v="39"/>
    <s v=""/>
    <x v="60"/>
    <s v="Residential, Dwelling, Self-Contained Flat (Includes Maisonette / Apartment)"/>
    <s v="In use"/>
    <s v="Postally Addressable"/>
    <x v="0"/>
    <s v=""/>
    <s v="00005041027063"/>
    <s v="02035896"/>
    <s v="456862"/>
    <s v="343111"/>
  </r>
  <r>
    <x v="1462"/>
    <s v="1 Costock Avenue, Nottingham, NG5 3AT"/>
    <s v=""/>
    <s v=""/>
    <s v="1"/>
    <x v="40"/>
    <s v=""/>
    <x v="64"/>
    <s v="Residential, Dwelling, Semi-Detached"/>
    <s v="In use"/>
    <s v="Postally Addressable"/>
    <x v="0"/>
    <s v=""/>
    <s v="00024CPC001001"/>
    <s v="02034403"/>
    <s v="457023.19"/>
    <s v="343652.90"/>
  </r>
  <r>
    <x v="1463"/>
    <s v="10 Costock Avenue, Nottingham, NG5 3AR"/>
    <s v=""/>
    <s v=""/>
    <s v="10"/>
    <x v="40"/>
    <s v=""/>
    <x v="65"/>
    <s v="Residential, Dwelling, Semi-Detached"/>
    <s v="In use"/>
    <s v="Postally Addressable"/>
    <x v="0"/>
    <s v=""/>
    <s v="00024CPD010009"/>
    <s v="02034404"/>
    <s v="456966.49"/>
    <s v="343673.27"/>
  </r>
  <r>
    <x v="1464"/>
    <s v="100 Costock Avenue, Nottingham, NG5 3AS"/>
    <s v=""/>
    <s v=""/>
    <s v="100"/>
    <x v="40"/>
    <s v=""/>
    <x v="66"/>
    <s v="Residential, Dwelling, Semi-Detached"/>
    <s v="In use"/>
    <s v="Postally Addressable"/>
    <x v="0"/>
    <s v=""/>
    <s v="00002048100007"/>
    <s v="02034405"/>
    <s v="456588"/>
    <s v="343570"/>
  </r>
  <r>
    <x v="1465"/>
    <s v="101 Costock Avenue, Nottingham, NG5 3AX"/>
    <s v=""/>
    <s v=""/>
    <s v="101"/>
    <x v="40"/>
    <s v=""/>
    <x v="67"/>
    <s v="Residential, Dwelling, Semi-Detached"/>
    <s v="In use"/>
    <s v="Postally Addressable"/>
    <x v="0"/>
    <s v=""/>
    <s v="00002047101001"/>
    <s v="02034406"/>
    <s v="456661"/>
    <s v="343551"/>
  </r>
  <r>
    <x v="1466"/>
    <s v="102 Costock Avenue, Nottingham, NG5 3AS"/>
    <s v=""/>
    <s v=""/>
    <s v="102"/>
    <x v="40"/>
    <s v=""/>
    <x v="66"/>
    <s v="Residential, Dwelling, Semi-Detached"/>
    <s v="In use"/>
    <s v="Postally Addressable"/>
    <x v="0"/>
    <s v=""/>
    <s v="00002048102002"/>
    <s v="02034407"/>
    <s v="456577"/>
    <s v="343568"/>
  </r>
  <r>
    <x v="1467"/>
    <s v="103 Costock Avenue, Nottingham, NG5 3AX"/>
    <s v=""/>
    <s v=""/>
    <s v="103"/>
    <x v="40"/>
    <s v=""/>
    <x v="67"/>
    <s v="Residential, Dwelling, Semi-Detached"/>
    <s v="In use"/>
    <s v="Postally Addressable"/>
    <x v="0"/>
    <s v=""/>
    <s v="00002047103007"/>
    <s v="02034408"/>
    <s v="456655.23"/>
    <s v="343551.52"/>
  </r>
  <r>
    <x v="1468"/>
    <s v="104 Costock Avenue, Nottingham, NG5 3AS"/>
    <s v=""/>
    <s v=""/>
    <s v="104"/>
    <x v="40"/>
    <s v=""/>
    <x v="66"/>
    <s v="Residential, Dwelling, Semi-Detached"/>
    <s v="In use"/>
    <s v="Postally Addressable"/>
    <x v="0"/>
    <s v=""/>
    <s v="00002048104008"/>
    <s v="02034409"/>
    <s v="456571"/>
    <s v="343567"/>
  </r>
  <r>
    <x v="1469"/>
    <s v="105 Costock Avenue, Nottingham, NG5 3AX"/>
    <s v=""/>
    <s v=""/>
    <s v="105"/>
    <x v="40"/>
    <s v=""/>
    <x v="67"/>
    <s v="Residential, Dwelling, Detached"/>
    <s v="In use"/>
    <s v="Postally Addressable"/>
    <x v="0"/>
    <s v=""/>
    <s v="00002047105002"/>
    <s v="02034410"/>
    <s v="456646.76"/>
    <s v="343549.49"/>
  </r>
  <r>
    <x v="1470"/>
    <s v="107 Costock Avenue, Nottingham, NG5 3AX"/>
    <s v=""/>
    <s v=""/>
    <s v="107"/>
    <x v="40"/>
    <s v=""/>
    <x v="67"/>
    <s v="Residential, Dwelling, Semi-Detached"/>
    <s v="In use"/>
    <s v="Postally Addressable"/>
    <x v="0"/>
    <s v=""/>
    <s v="00002047107008"/>
    <s v="02034411"/>
    <s v="456637"/>
    <s v="343545"/>
  </r>
  <r>
    <x v="1471"/>
    <s v="109 Costock Avenue, Nottingham, NG5 3AX"/>
    <s v=""/>
    <s v=""/>
    <s v="109"/>
    <x v="40"/>
    <s v=""/>
    <x v="67"/>
    <s v="Residential, Dwelling, Semi-Detached"/>
    <s v="In use"/>
    <s v="Postally Addressable"/>
    <x v="0"/>
    <s v=""/>
    <s v="00002047109003"/>
    <s v="02034412"/>
    <s v="456630"/>
    <s v="343544"/>
  </r>
  <r>
    <x v="1472"/>
    <s v="11 Costock Avenue, Nottingham, NG5 3AT"/>
    <s v=""/>
    <s v=""/>
    <s v="11"/>
    <x v="40"/>
    <s v=""/>
    <x v="64"/>
    <s v="Residential, Dwelling, Terraced"/>
    <s v="In use"/>
    <s v="Postally Addressable"/>
    <x v="0"/>
    <s v=""/>
    <s v="00024CPC011003"/>
    <s v="02034413"/>
    <s v="456984.93"/>
    <s v="343643.31"/>
  </r>
  <r>
    <x v="1473"/>
    <s v="111 Costock Avenue, Nottingham, NG5 3AX"/>
    <s v=""/>
    <s v=""/>
    <s v="111"/>
    <x v="40"/>
    <s v=""/>
    <x v="67"/>
    <s v="Residential, Dwelling, Semi-Detached"/>
    <s v="In use"/>
    <s v="Postally Addressable"/>
    <x v="0"/>
    <s v=""/>
    <s v="00002047111003"/>
    <s v="02034414"/>
    <s v="456619"/>
    <s v="343542"/>
  </r>
  <r>
    <x v="1474"/>
    <s v="113 Costock Avenue, Nottingham, NG5 3AX"/>
    <s v=""/>
    <s v=""/>
    <s v="113"/>
    <x v="40"/>
    <s v=""/>
    <x v="67"/>
    <s v="Residential, Dwelling, Semi-Detached"/>
    <s v="In use"/>
    <s v="Postally Addressable"/>
    <x v="0"/>
    <s v=""/>
    <s v="00002047113009"/>
    <s v="02034415"/>
    <s v="456614"/>
    <s v="343542"/>
  </r>
  <r>
    <x v="1475"/>
    <s v="115 Costock Avenue, Nottingham, NG5 3AX"/>
    <s v=""/>
    <s v=""/>
    <s v="115"/>
    <x v="40"/>
    <s v=""/>
    <x v="67"/>
    <s v="Residential, Dwelling, Detached"/>
    <s v="In use"/>
    <s v="Postally Addressable"/>
    <x v="0"/>
    <s v=""/>
    <s v="00002047115004"/>
    <s v="02034416"/>
    <s v="456602"/>
    <s v="343539"/>
  </r>
  <r>
    <x v="1476"/>
    <s v="117 Costock Avenue, Nottingham, NG5 3AX"/>
    <s v=""/>
    <s v=""/>
    <s v="117"/>
    <x v="40"/>
    <s v=""/>
    <x v="67"/>
    <s v="Residential, Dwelling, Detached"/>
    <s v="In use"/>
    <s v="Postally Addressable"/>
    <x v="0"/>
    <s v=""/>
    <s v="0000204711700A"/>
    <s v="02034417"/>
    <s v="456590"/>
    <s v="343537"/>
  </r>
  <r>
    <x v="1477"/>
    <s v="119 Costock Avenue, Nottingham, NG5 3AX"/>
    <s v=""/>
    <s v=""/>
    <s v="119"/>
    <x v="40"/>
    <s v=""/>
    <x v="67"/>
    <s v="Residential, Dwelling, Detached"/>
    <s v="In use"/>
    <s v="Postally Addressable"/>
    <x v="0"/>
    <s v=""/>
    <s v="00002047119005"/>
    <s v="02034418"/>
    <s v="456578"/>
    <s v="343534"/>
  </r>
  <r>
    <x v="1478"/>
    <s v="12 Costock Avenue, Nottingham, NG5 3AR"/>
    <s v=""/>
    <s v=""/>
    <s v="12"/>
    <x v="40"/>
    <s v=""/>
    <x v="65"/>
    <s v="Residential, Dwelling, Semi-Detached"/>
    <s v="In use"/>
    <s v="Postally Addressable"/>
    <x v="0"/>
    <s v=""/>
    <s v="00024CPD012004"/>
    <s v="02034419"/>
    <s v="456956.46"/>
    <s v="343671.10"/>
  </r>
  <r>
    <x v="1479"/>
    <s v="13 Costock Avenue, Nottingham, NG5 3AT"/>
    <s v=""/>
    <s v=""/>
    <s v="13"/>
    <x v="40"/>
    <s v=""/>
    <x v="64"/>
    <s v="Residential, Dwelling, Terraced"/>
    <s v="In use"/>
    <s v="Postally Addressable"/>
    <x v="0"/>
    <s v=""/>
    <s v="00024CPC013009"/>
    <s v="02034420"/>
    <s v="456981.07"/>
    <s v="343643.36"/>
  </r>
  <r>
    <x v="1480"/>
    <s v="14 Costock Avenue, Nottingham, NG5 3AR"/>
    <s v=""/>
    <s v=""/>
    <s v="14"/>
    <x v="40"/>
    <s v=""/>
    <x v="65"/>
    <s v="Residential, Dwelling, Semi-Detached"/>
    <s v="In use"/>
    <s v="Postally Addressable"/>
    <x v="0"/>
    <s v=""/>
    <s v="00024CPD01400A"/>
    <s v="02034421"/>
    <s v="456948.96"/>
    <s v="343670.01"/>
  </r>
  <r>
    <x v="1481"/>
    <s v="15 Costock Avenue, Nottingham, NG5 3AT"/>
    <s v=""/>
    <s v=""/>
    <s v="15"/>
    <x v="40"/>
    <s v=""/>
    <x v="64"/>
    <s v="Residential, Dwelling, Terraced"/>
    <s v="In use"/>
    <s v="Postally Addressable"/>
    <x v="0"/>
    <s v=""/>
    <s v="00024CPC015004"/>
    <s v="02034422"/>
    <s v="456976.92"/>
    <s v="343643.36"/>
  </r>
  <r>
    <x v="1482"/>
    <s v="16 Costock Avenue, Nottingham, NG5 3AR"/>
    <s v=""/>
    <s v=""/>
    <s v="16"/>
    <x v="40"/>
    <s v=""/>
    <x v="65"/>
    <s v="Residential, Dwelling, Semi-Detached"/>
    <s v="In use"/>
    <s v="Postally Addressable"/>
    <x v="0"/>
    <s v=""/>
    <s v="00024CPD016005"/>
    <s v="02034423"/>
    <s v="456939"/>
    <s v="343668"/>
  </r>
  <r>
    <x v="1483"/>
    <s v="17 Costock Avenue, Nottingham, NG5 3AT"/>
    <s v=""/>
    <s v=""/>
    <s v="17"/>
    <x v="40"/>
    <s v=""/>
    <x v="64"/>
    <s v="Residential, Dwelling, Terraced"/>
    <s v="In use"/>
    <s v="Postally Addressable"/>
    <x v="0"/>
    <s v=""/>
    <s v="00024CPC01700A"/>
    <s v="02034424"/>
    <s v="456973.21"/>
    <s v="343642.50"/>
  </r>
  <r>
    <x v="1484"/>
    <s v="18 Costock Avenue, Nottingham, NG5 3AR"/>
    <s v=""/>
    <s v=""/>
    <s v="18"/>
    <x v="40"/>
    <s v=""/>
    <x v="65"/>
    <s v="Residential, Dwelling, Semi-Detached"/>
    <s v="In use"/>
    <s v="Postally Addressable"/>
    <x v="0"/>
    <s v=""/>
    <s v="00024CPD01800B"/>
    <s v="02034425"/>
    <s v="456933"/>
    <s v="343667"/>
  </r>
  <r>
    <x v="1485"/>
    <s v="19 Costock Avenue, Nottingham, NG5 3AT"/>
    <s v=""/>
    <s v=""/>
    <s v="19"/>
    <x v="40"/>
    <s v=""/>
    <x v="64"/>
    <s v="Residential, Dwelling, Terraced"/>
    <s v="In use"/>
    <s v="Postally Addressable"/>
    <x v="0"/>
    <s v=""/>
    <s v="00024CPC019005"/>
    <s v="02034426"/>
    <s v="456969.46"/>
    <s v="343641.05"/>
  </r>
  <r>
    <x v="1486"/>
    <s v="20 Costock Avenue, Nottingham, NG5 3AR"/>
    <s v=""/>
    <s v=""/>
    <s v="20"/>
    <x v="40"/>
    <s v=""/>
    <x v="65"/>
    <s v="Residential, Dwelling, Semi-Detached"/>
    <s v="In use"/>
    <s v="Postally Addressable"/>
    <x v="0"/>
    <s v=""/>
    <s v="00024CPD02000B"/>
    <s v="02034427"/>
    <s v="456924.37"/>
    <s v="343665.04"/>
  </r>
  <r>
    <x v="1487"/>
    <s v="21 Costock Avenue, Nottingham, NG5 3AT"/>
    <s v=""/>
    <s v=""/>
    <s v="21"/>
    <x v="40"/>
    <s v=""/>
    <x v="64"/>
    <s v="Residential, Dwelling, Terraced"/>
    <s v="In use"/>
    <s v="Postally Addressable"/>
    <x v="0"/>
    <s v=""/>
    <s v="00024CPC021005"/>
    <s v="02034428"/>
    <s v="456965.71"/>
    <s v="343639.25"/>
  </r>
  <r>
    <x v="1488"/>
    <s v="22 Costock Avenue, Nottingham, NG5 3AR"/>
    <s v=""/>
    <s v=""/>
    <s v="22"/>
    <x v="40"/>
    <s v=""/>
    <x v="65"/>
    <s v="Residential, Dwelling, Semi-Detached"/>
    <s v="In use"/>
    <s v="Postally Addressable"/>
    <x v="0"/>
    <s v=""/>
    <s v="00024CPD022006"/>
    <s v="02034429"/>
    <s v="456917.41"/>
    <s v="343663.95"/>
  </r>
  <r>
    <x v="1489"/>
    <s v="23 Costock Avenue, Nottingham, NG5 3AT"/>
    <s v=""/>
    <s v=""/>
    <s v="23"/>
    <x v="40"/>
    <s v=""/>
    <x v="64"/>
    <s v="Residential, Dwelling, Terraced"/>
    <s v="In use"/>
    <s v="Postally Addressable"/>
    <x v="0"/>
    <s v=""/>
    <s v="00024CPC02300B"/>
    <s v="02034430"/>
    <s v="456961.95"/>
    <s v="343638.65"/>
  </r>
  <r>
    <x v="1490"/>
    <s v="24 Costock Avenue, Nottingham, NG5 3AR"/>
    <s v=""/>
    <s v=""/>
    <s v="24"/>
    <x v="40"/>
    <s v=""/>
    <x v="65"/>
    <s v="Residential, Dwelling, Semi-Detached"/>
    <s v="In use"/>
    <s v="Postally Addressable"/>
    <x v="0"/>
    <s v=""/>
    <s v="00024CPD024001"/>
    <s v="02034431"/>
    <s v="456906"/>
    <s v="343663"/>
  </r>
  <r>
    <x v="1491"/>
    <s v="25 Costock Avenue, Nottingham, NG5 3AT"/>
    <s v=""/>
    <s v=""/>
    <s v="25"/>
    <x v="40"/>
    <s v=""/>
    <x v="64"/>
    <s v="Residential, Dwelling, Terraced"/>
    <s v="In use"/>
    <s v="Postally Addressable"/>
    <x v="0"/>
    <s v=""/>
    <s v="00024CPC025006"/>
    <s v="02034432"/>
    <s v="456953.80"/>
    <s v="343637.20"/>
  </r>
  <r>
    <x v="1492"/>
    <s v="26 Costock Avenue, Nottingham, NG5 3AR"/>
    <s v=""/>
    <s v=""/>
    <s v="26"/>
    <x v="40"/>
    <s v=""/>
    <x v="65"/>
    <s v="Residential, Dwelling, Semi-Detached"/>
    <s v="In use"/>
    <s v="Postally Addressable"/>
    <x v="0"/>
    <s v=""/>
    <s v="00024CPD026007"/>
    <s v="02034433"/>
    <s v="456900"/>
    <s v="343662"/>
  </r>
  <r>
    <x v="1493"/>
    <s v="27 Costock Avenue, Nottingham, NG5 3AT"/>
    <s v=""/>
    <s v=""/>
    <s v="27"/>
    <x v="40"/>
    <s v=""/>
    <x v="64"/>
    <s v="Residential, Dwelling, Terraced"/>
    <s v="In use"/>
    <s v="Postally Addressable"/>
    <x v="0"/>
    <s v=""/>
    <s v="00024CPC027001"/>
    <s v="02034434"/>
    <s v="456949.74"/>
    <s v="343636.35"/>
  </r>
  <r>
    <x v="1494"/>
    <s v="28 Costock Avenue, Nottingham, NG5 3AR"/>
    <s v=""/>
    <s v=""/>
    <s v="28"/>
    <x v="40"/>
    <s v=""/>
    <x v="65"/>
    <s v="Residential, Dwelling, Semi-Detached"/>
    <s v="In use"/>
    <s v="Postally Addressable"/>
    <x v="0"/>
    <s v=""/>
    <s v="00024CPD028002"/>
    <s v="02034435"/>
    <s v="456891"/>
    <s v="343659"/>
  </r>
  <r>
    <x v="1495"/>
    <s v="29 Costock Avenue, Nottingham, NG5 3AT"/>
    <s v=""/>
    <s v=""/>
    <s v="29"/>
    <x v="40"/>
    <s v=""/>
    <x v="64"/>
    <s v="Residential, Dwelling, Terraced"/>
    <s v="In use"/>
    <s v="Postally Addressable"/>
    <x v="0"/>
    <s v=""/>
    <s v="00024CPC029007"/>
    <s v="02034436"/>
    <s v="456945.84"/>
    <s v="343635.60"/>
  </r>
  <r>
    <x v="1496"/>
    <s v="3 Costock Avenue, Nottingham, NG5 3AT"/>
    <s v=""/>
    <s v=""/>
    <s v="3"/>
    <x v="40"/>
    <s v=""/>
    <x v="64"/>
    <s v="Residential, Dwelling, Semi-Detached"/>
    <s v="In use"/>
    <s v="Postally Addressable"/>
    <x v="0"/>
    <s v=""/>
    <s v="00024CPC003007"/>
    <s v="02034437"/>
    <s v="457014.99"/>
    <s v="343651.22"/>
  </r>
  <r>
    <x v="1497"/>
    <s v="30 Costock Avenue, Nottingham, NG5 3AR"/>
    <s v=""/>
    <s v=""/>
    <s v="30"/>
    <x v="40"/>
    <s v=""/>
    <x v="65"/>
    <s v="Residential, Dwelling, Semi-Detached"/>
    <s v="In use"/>
    <s v="Postally Addressable"/>
    <x v="0"/>
    <s v=""/>
    <s v="00024CPD030002"/>
    <s v="02034438"/>
    <s v="456884"/>
    <s v="343658"/>
  </r>
  <r>
    <x v="1498"/>
    <s v="31 Costock Avenue, Nottingham, NG5 3AT"/>
    <s v=""/>
    <s v=""/>
    <s v="31"/>
    <x v="40"/>
    <s v=""/>
    <x v="64"/>
    <s v="Residential, Dwelling, Terraced"/>
    <s v="In use"/>
    <s v="Postally Addressable"/>
    <x v="0"/>
    <s v=""/>
    <s v="00024CPC031007"/>
    <s v="02034439"/>
    <s v="456942.28"/>
    <s v="343635.15"/>
  </r>
  <r>
    <x v="1499"/>
    <s v="33 Costock Avenue, Nottingham, NG5 3AT"/>
    <s v=""/>
    <s v=""/>
    <s v="33"/>
    <x v="40"/>
    <s v=""/>
    <x v="64"/>
    <s v="Residential, Dwelling, Terraced"/>
    <s v="In use"/>
    <s v="Postally Addressable"/>
    <x v="0"/>
    <s v=""/>
    <s v="00024CPC033002"/>
    <s v="02034440"/>
    <s v="456933.63"/>
    <s v="343633.40"/>
  </r>
  <r>
    <x v="1500"/>
    <s v="34 Costock Avenue, Nottingham, NG5 3AR"/>
    <s v=""/>
    <s v=""/>
    <s v="34"/>
    <x v="40"/>
    <s v=""/>
    <x v="65"/>
    <s v="Residential, Dwelling, Detached"/>
    <s v="In use"/>
    <s v="Postally Addressable"/>
    <x v="0"/>
    <s v=""/>
    <s v="00002048034002"/>
    <s v="02034441"/>
    <s v="456866.68"/>
    <s v="343643.70"/>
  </r>
  <r>
    <x v="1501"/>
    <s v="35 Costock Avenue, Nottingham, NG5 3AT"/>
    <s v=""/>
    <s v=""/>
    <s v="35"/>
    <x v="40"/>
    <s v=""/>
    <x v="64"/>
    <s v="Residential, Dwelling, Terraced"/>
    <s v="In use"/>
    <s v="Postally Addressable"/>
    <x v="0"/>
    <s v=""/>
    <s v="00024CPC035008"/>
    <s v="02034442"/>
    <s v="456929.72"/>
    <s v="343632.69"/>
  </r>
  <r>
    <x v="1502"/>
    <s v="36 Costock Avenue, Nottingham, NG5 3AR"/>
    <s v=""/>
    <s v=""/>
    <s v="36"/>
    <x v="40"/>
    <s v=""/>
    <x v="65"/>
    <s v="Residential, Dwelling, Detached"/>
    <s v="In use"/>
    <s v="Postally Addressable"/>
    <x v="0"/>
    <s v=""/>
    <s v="00002048036008"/>
    <s v="02034443"/>
    <s v="456856.64"/>
    <s v="343635.13"/>
  </r>
  <r>
    <x v="1503"/>
    <s v="37 Costock Avenue, Nottingham, NG5 3AT"/>
    <s v=""/>
    <s v=""/>
    <s v="37"/>
    <x v="40"/>
    <s v=""/>
    <x v="64"/>
    <s v="Residential, Dwelling, Terraced"/>
    <s v="In use"/>
    <s v="Postally Addressable"/>
    <x v="0"/>
    <s v=""/>
    <s v="00024CPC037003"/>
    <s v="02034444"/>
    <s v="456925.62"/>
    <s v="343632.59"/>
  </r>
  <r>
    <x v="1504"/>
    <s v="38 Costock Avenue, Nottingham, NG5 3AR"/>
    <s v=""/>
    <s v=""/>
    <s v="38"/>
    <x v="40"/>
    <s v=""/>
    <x v="65"/>
    <s v="Residential, Dwelling, Detached"/>
    <s v="In use"/>
    <s v="Postally Addressable"/>
    <x v="0"/>
    <s v=""/>
    <s v="00002048038003"/>
    <s v="02034445"/>
    <s v="456844"/>
    <s v="343628"/>
  </r>
  <r>
    <x v="1505"/>
    <s v="39 Costock Avenue, Nottingham, NG5 3AT"/>
    <s v=""/>
    <s v=""/>
    <s v="39"/>
    <x v="40"/>
    <s v=""/>
    <x v="64"/>
    <s v="Residential, Dwelling, Terraced"/>
    <s v="In use"/>
    <s v="Postally Addressable"/>
    <x v="0"/>
    <s v=""/>
    <s v="00024CPC039009"/>
    <s v="02034446"/>
    <s v="456921.51"/>
    <s v="343632.69"/>
  </r>
  <r>
    <x v="1506"/>
    <s v="4 Costock Avenue, Nottingham, NG5 3AR"/>
    <s v=""/>
    <s v=""/>
    <s v="4"/>
    <x v="40"/>
    <s v=""/>
    <x v="65"/>
    <s v="Residential, Dwelling, Semi-Detached"/>
    <s v="In use"/>
    <s v="Postally Addressable"/>
    <x v="0"/>
    <s v=""/>
    <s v="00024CPD004008"/>
    <s v="02034447"/>
    <s v="456992.44"/>
    <s v="343675.71"/>
  </r>
  <r>
    <x v="1507"/>
    <s v="40 Costock Avenue, Nottingham, NG5 3AS"/>
    <s v=""/>
    <s v=""/>
    <s v="40"/>
    <x v="40"/>
    <s v=""/>
    <x v="66"/>
    <s v="Residential, Dwelling, Semi-Detached"/>
    <s v="In use"/>
    <s v="Postally Addressable"/>
    <x v="0"/>
    <s v=""/>
    <s v="00002048040003"/>
    <s v="02034448"/>
    <s v="456836"/>
    <s v="343624"/>
  </r>
  <r>
    <x v="1508"/>
    <s v="41 Costock Avenue, Nottingham, NG5 3AT"/>
    <s v=""/>
    <s v=""/>
    <s v="41"/>
    <x v="40"/>
    <s v=""/>
    <x v="64"/>
    <s v="Residential, Dwelling, Terraced"/>
    <s v="In use"/>
    <s v="Postally Addressable"/>
    <x v="0"/>
    <s v=""/>
    <s v="00024CPC041009"/>
    <s v="02034449"/>
    <s v="456917.51"/>
    <s v="343631.94"/>
  </r>
  <r>
    <x v="1509"/>
    <s v="42 Costock Avenue, Nottingham, NG5 3AS"/>
    <s v=""/>
    <s v=""/>
    <s v="42"/>
    <x v="40"/>
    <s v=""/>
    <x v="66"/>
    <s v="Residential, Dwelling, Semi-Detached"/>
    <s v="In use"/>
    <s v="Postally Addressable"/>
    <x v="0"/>
    <s v=""/>
    <s v="00002048042009"/>
    <s v="02034450"/>
    <s v="456831"/>
    <s v="343621"/>
  </r>
  <r>
    <x v="1510"/>
    <s v="43 Costock Avenue, Nottingham, NG5 3AT"/>
    <s v=""/>
    <s v=""/>
    <s v="43"/>
    <x v="40"/>
    <s v=""/>
    <x v="64"/>
    <s v="Residential, Dwelling, Terraced"/>
    <s v="In use"/>
    <s v="Postally Addressable"/>
    <x v="0"/>
    <s v=""/>
    <s v="00024CPC043004"/>
    <s v="02034451"/>
    <s v="456913.96"/>
    <s v="343630.54"/>
  </r>
  <r>
    <x v="1511"/>
    <s v="44 Costock Avenue, Nottingham, NG5 3AS"/>
    <s v=""/>
    <s v=""/>
    <s v="44"/>
    <x v="40"/>
    <s v=""/>
    <x v="66"/>
    <s v="Residential, Dwelling, Semi-Detached"/>
    <s v="In use"/>
    <s v="Postally Addressable"/>
    <x v="0"/>
    <s v=""/>
    <s v="00002048044004"/>
    <s v="02034452"/>
    <s v="456820"/>
    <s v="343620"/>
  </r>
  <r>
    <x v="1512"/>
    <s v="45 Costock Avenue, Nottingham, NG5 3AT"/>
    <s v=""/>
    <s v=""/>
    <s v="45"/>
    <x v="40"/>
    <s v=""/>
    <x v="64"/>
    <s v="Residential, Dwelling, Terraced"/>
    <s v="In use"/>
    <s v="Postally Addressable"/>
    <x v="0"/>
    <s v=""/>
    <s v="00024CPC04500A"/>
    <s v="02034453"/>
    <s v="456910.10"/>
    <s v="343628.99"/>
  </r>
  <r>
    <x v="1513"/>
    <s v="46 Costock Avenue, Nottingham, NG5 3AS"/>
    <s v=""/>
    <s v=""/>
    <s v="46"/>
    <x v="40"/>
    <s v=""/>
    <x v="66"/>
    <s v="Residential, Dwelling, Semi-Detached"/>
    <s v="In use"/>
    <s v="Postally Addressable"/>
    <x v="0"/>
    <s v=""/>
    <s v="0000204804600A"/>
    <s v="02034454"/>
    <s v="456815"/>
    <s v="343619"/>
  </r>
  <r>
    <x v="1514"/>
    <s v="47 Costock Avenue, Nottingham, NG5 3AT"/>
    <s v=""/>
    <s v=""/>
    <s v="47"/>
    <x v="40"/>
    <s v=""/>
    <x v="64"/>
    <s v="Residential, Dwelling, Terraced"/>
    <s v="In use"/>
    <s v="Postally Addressable"/>
    <x v="0"/>
    <s v=""/>
    <s v="00024CPC047005"/>
    <s v="02034455"/>
    <s v="456906.45"/>
    <s v="343628.59"/>
  </r>
  <r>
    <x v="1515"/>
    <s v="48 Costock Avenue, Nottingham, NG5 3AS"/>
    <s v=""/>
    <s v=""/>
    <s v="48"/>
    <x v="40"/>
    <s v=""/>
    <x v="66"/>
    <s v="Residential, Dwelling, Semi-Detached"/>
    <s v="In use"/>
    <s v="Postally Addressable"/>
    <x v="0"/>
    <s v=""/>
    <s v="00002048048005"/>
    <s v="02034456"/>
    <s v="456803"/>
    <s v="343617"/>
  </r>
  <r>
    <x v="1516"/>
    <s v="49 Costock Avenue, Nottingham, NG5 3AT"/>
    <s v=""/>
    <s v=""/>
    <s v="49"/>
    <x v="40"/>
    <s v=""/>
    <x v="64"/>
    <s v="Residential, Dwelling, Semi-Detached"/>
    <s v="In use"/>
    <s v="Postally Addressable"/>
    <x v="0"/>
    <s v=""/>
    <s v="00024CPC04900B"/>
    <s v="02034457"/>
    <s v="456896"/>
    <s v="343627"/>
  </r>
  <r>
    <x v="1517"/>
    <s v="5 Costock Avenue, Nottingham, NG5 3AT"/>
    <s v=""/>
    <s v=""/>
    <s v="5"/>
    <x v="40"/>
    <s v=""/>
    <x v="64"/>
    <s v="Residential, Dwelling, Semi-Detached"/>
    <s v="In use"/>
    <s v="Postally Addressable"/>
    <x v="0"/>
    <s v=""/>
    <s v="00024CPC005002"/>
    <s v="02034458"/>
    <s v="457003.61"/>
    <s v="343649.91"/>
  </r>
  <r>
    <x v="1518"/>
    <s v="50 Costock Avenue, Nottingham, NG5 3AS"/>
    <s v=""/>
    <s v=""/>
    <s v="50"/>
    <x v="40"/>
    <s v=""/>
    <x v="66"/>
    <s v="Residential, Dwelling, Semi-Detached"/>
    <s v="In use"/>
    <s v="Postally Addressable"/>
    <x v="0"/>
    <s v=""/>
    <s v="00002048050005"/>
    <s v="02034459"/>
    <s v="456797"/>
    <s v="343615"/>
  </r>
  <r>
    <x v="1519"/>
    <s v="51 Costock Avenue, Nottingham, NG5 3AT"/>
    <s v=""/>
    <s v=""/>
    <s v="51"/>
    <x v="40"/>
    <s v=""/>
    <x v="64"/>
    <s v="Residential, Dwelling, Semi-Detached"/>
    <s v="In use"/>
    <s v="Postally Addressable"/>
    <x v="0"/>
    <s v=""/>
    <s v="00024CPC05100B"/>
    <s v="02034460"/>
    <s v="456891"/>
    <s v="343626"/>
  </r>
  <r>
    <x v="1520"/>
    <s v="52 Costock Avenue, Nottingham, NG5 3AS"/>
    <s v=""/>
    <s v=""/>
    <s v="52"/>
    <x v="40"/>
    <s v=""/>
    <x v="66"/>
    <s v="Residential, Dwelling, Detached"/>
    <s v="In use"/>
    <s v="Postally Addressable"/>
    <x v="0"/>
    <s v=""/>
    <s v="0000204805200B"/>
    <s v="02034461"/>
    <s v="456787"/>
    <s v="343613"/>
  </r>
  <r>
    <x v="1521"/>
    <s v="54 Costock Avenue, Nottingham, NG5 3AS"/>
    <s v=""/>
    <s v=""/>
    <s v="54"/>
    <x v="40"/>
    <s v=""/>
    <x v="66"/>
    <s v="Residential, Dwelling, Semi-Detached"/>
    <s v="In use"/>
    <s v="Postally Addressable"/>
    <x v="0"/>
    <s v=""/>
    <s v="00002048054006"/>
    <s v="02034462"/>
    <s v="456778"/>
    <s v="343612"/>
  </r>
  <r>
    <x v="1522"/>
    <s v="56 Costock Avenue, Nottingham, NG5 3AS"/>
    <s v=""/>
    <s v=""/>
    <s v="56"/>
    <x v="40"/>
    <s v=""/>
    <x v="66"/>
    <s v="Residential, Dwelling, Semi-Detached"/>
    <s v="In use"/>
    <s v="Postally Addressable"/>
    <x v="0"/>
    <s v=""/>
    <s v="00002048056001"/>
    <s v="02034463"/>
    <s v="456772"/>
    <s v="343610"/>
  </r>
  <r>
    <x v="1523"/>
    <s v="58 Costock Avenue, Nottingham, NG5 3AS"/>
    <s v=""/>
    <s v=""/>
    <s v="58"/>
    <x v="40"/>
    <s v=""/>
    <x v="66"/>
    <s v="Residential, Dwelling, Detached"/>
    <s v="In use"/>
    <s v="Postally Addressable"/>
    <x v="0"/>
    <s v=""/>
    <s v="00002048058007"/>
    <s v="02034464"/>
    <s v="456762"/>
    <s v="343607"/>
  </r>
  <r>
    <x v="1524"/>
    <s v="6 Costock Avenue, Nottingham, NG5 3AR"/>
    <s v=""/>
    <s v=""/>
    <s v="6"/>
    <x v="40"/>
    <s v=""/>
    <x v="65"/>
    <s v="Residential, Dwelling, Semi-Detached"/>
    <s v="In use"/>
    <s v="Postally Addressable"/>
    <x v="0"/>
    <s v=""/>
    <s v="00024CPD006003"/>
    <s v="02034465"/>
    <s v="456984.94"/>
    <s v="343674.35"/>
  </r>
  <r>
    <x v="1525"/>
    <s v="60 Costock Avenue, Nottingham, NG5 3AS"/>
    <s v=""/>
    <s v=""/>
    <s v="60"/>
    <x v="40"/>
    <s v=""/>
    <x v="66"/>
    <s v="Residential, Dwelling, Semi-Detached"/>
    <s v="In use"/>
    <s v="Postally Addressable"/>
    <x v="0"/>
    <s v=""/>
    <s v="00002048060007"/>
    <s v="02034466"/>
    <s v="456752"/>
    <s v="343606"/>
  </r>
  <r>
    <x v="1526"/>
    <s v="62 Costock Avenue, Nottingham, NG5 3AS"/>
    <s v=""/>
    <s v=""/>
    <s v="62"/>
    <x v="40"/>
    <s v=""/>
    <x v="66"/>
    <s v="Residential, Dwelling, Semi-Detached"/>
    <s v="In use"/>
    <s v="Postally Addressable"/>
    <x v="0"/>
    <s v=""/>
    <s v="00002048062002"/>
    <s v="02034467"/>
    <s v="456746"/>
    <s v="343605"/>
  </r>
  <r>
    <x v="1527"/>
    <s v="63 Costock Avenue, Nottingham, NG5 3AT"/>
    <s v=""/>
    <s v=""/>
    <s v="63"/>
    <x v="40"/>
    <s v=""/>
    <x v="64"/>
    <s v="Residential, Dwelling, Semi-Detached"/>
    <s v="In use"/>
    <s v="Postally Addressable"/>
    <x v="0"/>
    <s v=""/>
    <s v="00002047063007"/>
    <s v="02034468"/>
    <s v="456877"/>
    <s v="343613"/>
  </r>
  <r>
    <x v="1528"/>
    <s v="64 Costock Avenue, Nottingham, NG5 3AS"/>
    <s v=""/>
    <s v=""/>
    <s v="64"/>
    <x v="40"/>
    <s v=""/>
    <x v="66"/>
    <s v="Residential, Dwelling, Semi-Detached"/>
    <s v="In use"/>
    <s v="Postally Addressable"/>
    <x v="0"/>
    <s v=""/>
    <s v="00002048064008"/>
    <s v="02034469"/>
    <s v="456736.81"/>
    <s v="343601.04"/>
  </r>
  <r>
    <x v="1529"/>
    <s v="65 Costock Avenue, Nottingham, NG5 3AT"/>
    <s v=""/>
    <s v=""/>
    <s v="65"/>
    <x v="40"/>
    <s v=""/>
    <x v="64"/>
    <s v="Residential, Dwelling, Semi-Detached"/>
    <s v="In use"/>
    <s v="Postally Addressable"/>
    <x v="0"/>
    <s v=""/>
    <s v="00002047065002"/>
    <s v="02034470"/>
    <s v="456873"/>
    <s v="343608"/>
  </r>
  <r>
    <x v="1530"/>
    <s v="66 Costock Avenue, Nottingham, NG5 3AS"/>
    <s v=""/>
    <s v=""/>
    <s v="66"/>
    <x v="40"/>
    <s v=""/>
    <x v="66"/>
    <s v="Residential, Dwelling, Semi-Detached"/>
    <s v="Unoccupied"/>
    <s v="Postally Addressable"/>
    <x v="0"/>
    <s v=""/>
    <s v=""/>
    <s v=""/>
    <s v="456730"/>
    <s v="343601"/>
  </r>
  <r>
    <x v="1531"/>
    <s v="67 Costock Avenue, Nottingham, NG5 3AT"/>
    <s v=""/>
    <s v=""/>
    <s v="67"/>
    <x v="40"/>
    <s v=""/>
    <x v="64"/>
    <s v="Residential, Dwelling, Semi-Detached"/>
    <s v="In use"/>
    <s v="Postally Addressable"/>
    <x v="0"/>
    <s v=""/>
    <s v="00002047067008"/>
    <s v="02034471"/>
    <s v="456865"/>
    <s v="343600"/>
  </r>
  <r>
    <x v="1532"/>
    <s v="68 Costock Avenue, Nottingham, NG5 3AS"/>
    <s v=""/>
    <s v=""/>
    <s v="68"/>
    <x v="40"/>
    <s v=""/>
    <x v="66"/>
    <s v="Residential, Dwelling, Semi-Detached"/>
    <s v="In use"/>
    <s v="Postally Addressable"/>
    <x v="0"/>
    <s v=""/>
    <s v="00002048068009"/>
    <s v="02034472"/>
    <s v="456720"/>
    <s v="343599"/>
  </r>
  <r>
    <x v="1533"/>
    <s v="69 Costock Avenue, Nottingham, NG5 3AT"/>
    <s v=""/>
    <s v=""/>
    <s v="69"/>
    <x v="40"/>
    <s v=""/>
    <x v="64"/>
    <s v="Residential, Dwelling, Semi-Detached"/>
    <s v="In use"/>
    <s v="Postally Addressable"/>
    <x v="0"/>
    <s v=""/>
    <s v="00002047069003"/>
    <s v="02034473"/>
    <s v="456861"/>
    <s v="343596"/>
  </r>
  <r>
    <x v="1534"/>
    <s v="7 Costock Avenue, Nottingham, NG5 3AT"/>
    <s v=""/>
    <s v=""/>
    <s v="7"/>
    <x v="40"/>
    <s v=""/>
    <x v="64"/>
    <s v="Residential, Dwelling, Semi-Detached"/>
    <s v="In use"/>
    <s v="Postally Addressable"/>
    <x v="0"/>
    <s v=""/>
    <s v="00024CPC007008"/>
    <s v="02034474"/>
    <s v="456997.99"/>
    <s v="343648.16"/>
  </r>
  <r>
    <x v="1535"/>
    <s v="70 Costock Avenue, Nottingham, NG5 3AS"/>
    <s v=""/>
    <s v=""/>
    <s v="70"/>
    <x v="40"/>
    <s v=""/>
    <x v="66"/>
    <s v="Residential, Dwelling, Semi-Detached"/>
    <s v="In use"/>
    <s v="Postally Addressable"/>
    <x v="0"/>
    <s v=""/>
    <s v="00002048070009"/>
    <s v="02034475"/>
    <s v="456713"/>
    <s v="343598"/>
  </r>
  <r>
    <x v="1536"/>
    <s v="71 Costock Avenue, Nottingham, NG5 3AX"/>
    <s v=""/>
    <s v=""/>
    <s v="71"/>
    <x v="40"/>
    <s v=""/>
    <x v="67"/>
    <s v="Residential, Dwelling, Semi-Detached"/>
    <s v="In use"/>
    <s v="Postally Addressable"/>
    <x v="0"/>
    <s v=""/>
    <s v="00002047071003"/>
    <s v="02034476"/>
    <s v="456824"/>
    <s v="343587"/>
  </r>
  <r>
    <x v="1537"/>
    <s v="72 Costock Avenue, Nottingham, NG5 3AS"/>
    <s v=""/>
    <s v=""/>
    <s v="72"/>
    <x v="40"/>
    <s v=""/>
    <x v="66"/>
    <s v="Residential, Dwelling, Detached"/>
    <s v="In use"/>
    <s v="Postally Addressable"/>
    <x v="0"/>
    <s v=""/>
    <s v="00002048072004"/>
    <s v="02034477"/>
    <s v="456703"/>
    <s v="343596"/>
  </r>
  <r>
    <x v="1538"/>
    <s v="73 Costock Avenue, Nottingham, NG5 3AX"/>
    <s v=""/>
    <s v=""/>
    <s v="73"/>
    <x v="40"/>
    <s v=""/>
    <x v="67"/>
    <s v="Residential, Dwelling, Semi-Detached"/>
    <s v="In use"/>
    <s v="Postally Addressable"/>
    <x v="0"/>
    <s v=""/>
    <s v="00002047073009"/>
    <s v="02034478"/>
    <s v="456801"/>
    <s v="343580"/>
  </r>
  <r>
    <x v="1539"/>
    <s v="74 Costock Avenue, Nottingham, NG5 3AS"/>
    <s v=""/>
    <s v=""/>
    <s v="74"/>
    <x v="40"/>
    <s v=""/>
    <x v="66"/>
    <s v="Residential, Dwelling, Semi-Detached"/>
    <s v="In use"/>
    <s v="Postally Addressable"/>
    <x v="0"/>
    <s v=""/>
    <s v="0000204807400A"/>
    <s v="02034479"/>
    <s v="456694"/>
    <s v="343594"/>
  </r>
  <r>
    <x v="1540"/>
    <s v="75 Costock Avenue, Nottingham, NG5 3AX"/>
    <s v=""/>
    <s v=""/>
    <s v="75"/>
    <x v="40"/>
    <s v=""/>
    <x v="67"/>
    <s v="Residential, Dwelling, Semi-Detached"/>
    <s v="In use"/>
    <s v="Postally Addressable"/>
    <x v="0"/>
    <s v=""/>
    <s v="00002047075004"/>
    <s v="02034480"/>
    <s v="456794"/>
    <s v="343578"/>
  </r>
  <r>
    <x v="1541"/>
    <s v="76 Costock Avenue, Nottingham, NG5 3AS"/>
    <s v=""/>
    <s v=""/>
    <s v="76"/>
    <x v="40"/>
    <s v=""/>
    <x v="66"/>
    <s v="Residential, Dwelling, Semi-Detached"/>
    <s v="In use"/>
    <s v="Postally Addressable"/>
    <x v="0"/>
    <s v=""/>
    <s v="00002048076005"/>
    <s v="02034481"/>
    <s v="456687"/>
    <s v="343593"/>
  </r>
  <r>
    <x v="1542"/>
    <s v="77 Costock Avenue, Nottingham, NG5 3AX"/>
    <s v=""/>
    <s v=""/>
    <s v="77"/>
    <x v="40"/>
    <s v=""/>
    <x v="67"/>
    <s v="Residential, Dwelling, Detached"/>
    <s v="In use"/>
    <s v="Postally Addressable"/>
    <x v="0"/>
    <s v=""/>
    <s v="0000204707700A"/>
    <s v="02034482"/>
    <s v="456787"/>
    <s v="343575"/>
  </r>
  <r>
    <x v="1543"/>
    <s v="78 Costock Avenue, Nottingham, NG5 3AS"/>
    <s v=""/>
    <s v=""/>
    <s v="78"/>
    <x v="40"/>
    <s v=""/>
    <x v="66"/>
    <s v="Residential, Dwelling, Detached"/>
    <s v="In use"/>
    <s v="Postally Addressable"/>
    <x v="0"/>
    <s v=""/>
    <s v="0000204807800B"/>
    <s v="02034483"/>
    <s v="456677"/>
    <s v="343591"/>
  </r>
  <r>
    <x v="1544"/>
    <s v="79 Costock Avenue, Nottingham, NG5 3AX"/>
    <s v=""/>
    <s v=""/>
    <s v="79"/>
    <x v="40"/>
    <s v=""/>
    <x v="67"/>
    <s v="Residential, Dwelling, Semi-Detached"/>
    <s v="In use"/>
    <s v="Postally Addressable"/>
    <x v="0"/>
    <s v=""/>
    <s v="00002047079005"/>
    <s v="02034484"/>
    <s v="456760"/>
    <s v="343571"/>
  </r>
  <r>
    <x v="1545"/>
    <s v="8 Costock Avenue, Nottingham, NG5 3AR"/>
    <s v=""/>
    <s v=""/>
    <s v="8"/>
    <x v="40"/>
    <s v=""/>
    <x v="65"/>
    <s v="Residential, Dwelling, Semi-Detached"/>
    <s v="In use"/>
    <s v="Postally Addressable"/>
    <x v="0"/>
    <s v=""/>
    <s v="00024CPD008009"/>
    <s v="02034485"/>
    <s v="456972"/>
    <s v="343675"/>
  </r>
  <r>
    <x v="1546"/>
    <s v="80 Costock Avenue, Nottingham, NG5 3AS"/>
    <s v=""/>
    <s v=""/>
    <s v="80"/>
    <x v="40"/>
    <s v=""/>
    <x v="66"/>
    <s v="Residential, Dwelling, Semi-Detached"/>
    <s v="In use"/>
    <s v="Postally Addressable"/>
    <x v="0"/>
    <s v=""/>
    <s v="0000204808000B"/>
    <s v="02034486"/>
    <s v="456666"/>
    <s v="343589"/>
  </r>
  <r>
    <x v="1547"/>
    <s v="81 Costock Avenue, Nottingham, NG5 3AX"/>
    <s v=""/>
    <s v=""/>
    <s v="81"/>
    <x v="40"/>
    <s v=""/>
    <x v="67"/>
    <s v="Residential, Dwelling, Semi-Detached"/>
    <s v="In use"/>
    <s v="Postally Addressable"/>
    <x v="0"/>
    <s v=""/>
    <s v="00002047081005"/>
    <s v="02034487"/>
    <s v="456754"/>
    <s v="343570"/>
  </r>
  <r>
    <x v="1548"/>
    <s v="82 Costock Avenue, Nottingham, NG5 3AS"/>
    <s v=""/>
    <s v=""/>
    <s v="82"/>
    <x v="40"/>
    <s v=""/>
    <x v="66"/>
    <s v="Residential, Dwelling, Semi-Detached"/>
    <s v="In use"/>
    <s v="Postally Addressable"/>
    <x v="0"/>
    <s v=""/>
    <s v="00002048082006"/>
    <s v="02034488"/>
    <s v="456661"/>
    <s v="343587"/>
  </r>
  <r>
    <x v="1549"/>
    <s v="83 Costock Avenue, Nottingham, NG5 3AX"/>
    <s v=""/>
    <s v=""/>
    <s v="83"/>
    <x v="40"/>
    <s v=""/>
    <x v="67"/>
    <s v="Residential, Dwelling, Semi-Detached"/>
    <s v="In use"/>
    <s v="Postally Addressable"/>
    <x v="0"/>
    <s v=""/>
    <s v="0000204708300B"/>
    <s v="02034489"/>
    <s v="456743"/>
    <s v="343569"/>
  </r>
  <r>
    <x v="1550"/>
    <s v="84 Costock Avenue, Nottingham, NG5 3AS"/>
    <s v=""/>
    <s v=""/>
    <s v="84"/>
    <x v="40"/>
    <s v=""/>
    <x v="66"/>
    <s v="Residential, Dwelling, Semi-Detached"/>
    <s v="In use"/>
    <s v="Postally Addressable"/>
    <x v="0"/>
    <s v=""/>
    <s v="00002048084001"/>
    <s v="02034490"/>
    <s v="456651.91"/>
    <s v="343583.35"/>
  </r>
  <r>
    <x v="1551"/>
    <s v="85 Costock Avenue, Nottingham, NG5 3AX"/>
    <s v=""/>
    <s v=""/>
    <s v="85"/>
    <x v="40"/>
    <s v=""/>
    <x v="67"/>
    <s v="Residential, Dwelling, Semi-Detached"/>
    <s v="In use"/>
    <s v="Postally Addressable"/>
    <x v="0"/>
    <s v=""/>
    <s v="00002047085006"/>
    <s v="02034491"/>
    <s v="456736"/>
    <s v="343567"/>
  </r>
  <r>
    <x v="1552"/>
    <s v="86 Costock Avenue, Nottingham, NG5 3AS"/>
    <s v=""/>
    <s v=""/>
    <s v="86"/>
    <x v="40"/>
    <s v=""/>
    <x v="66"/>
    <s v="Residential, Dwelling, Semi-Detached"/>
    <s v="In use"/>
    <s v="Postally Addressable"/>
    <x v="0"/>
    <s v=""/>
    <s v="00002048086007"/>
    <s v="02034492"/>
    <s v="456646.38"/>
    <s v="343581.59"/>
  </r>
  <r>
    <x v="1553"/>
    <s v="87 Costock Avenue, Nottingham, NG5 3AX"/>
    <s v=""/>
    <s v=""/>
    <s v="87"/>
    <x v="40"/>
    <s v=""/>
    <x v="67"/>
    <s v="Residential, Dwelling, Semi-Detached"/>
    <s v="In use"/>
    <s v="Postally Addressable"/>
    <x v="0"/>
    <s v=""/>
    <s v="00002047087001"/>
    <s v="02034493"/>
    <s v="456727"/>
    <s v="343564"/>
  </r>
  <r>
    <x v="1554"/>
    <s v="88 Costock Avenue, Nottingham, NG5 3AS"/>
    <s v=""/>
    <s v=""/>
    <s v="88"/>
    <x v="40"/>
    <s v=""/>
    <x v="66"/>
    <s v="Residential, Dwelling, Semi-Detached"/>
    <s v="In use"/>
    <s v="Postally Addressable"/>
    <x v="0"/>
    <s v=""/>
    <s v="00002048088002"/>
    <s v="02034494"/>
    <s v="456634"/>
    <s v="343581"/>
  </r>
  <r>
    <x v="1555"/>
    <s v="89 Costock Avenue, Nottingham, NG5 3AX"/>
    <s v=""/>
    <s v=""/>
    <s v="89"/>
    <x v="40"/>
    <s v=""/>
    <x v="67"/>
    <s v="Residential, Dwelling, Semi-Detached"/>
    <s v="In use"/>
    <s v="Postally Addressable"/>
    <x v="0"/>
    <s v=""/>
    <s v="00002047089007"/>
    <s v="02034495"/>
    <s v="456719"/>
    <s v="343563"/>
  </r>
  <r>
    <x v="1556"/>
    <s v="9 Costock Avenue, Nottingham, NG5 3AT"/>
    <s v=""/>
    <s v=""/>
    <s v="9"/>
    <x v="40"/>
    <s v=""/>
    <x v="64"/>
    <s v="Residential, Dwelling, Terraced"/>
    <s v="In use"/>
    <s v="Postally Addressable"/>
    <x v="0"/>
    <s v=""/>
    <s v="00024CPC009003"/>
    <s v="02034496"/>
    <s v="456988.73"/>
    <s v="343643.76"/>
  </r>
  <r>
    <x v="1557"/>
    <s v="90 Costock Avenue, Nottingham, NG5 3AS"/>
    <s v=""/>
    <s v=""/>
    <s v="90"/>
    <x v="40"/>
    <s v=""/>
    <x v="66"/>
    <s v="Residential, Dwelling, Semi-Detached"/>
    <s v="In use"/>
    <s v="Postally Addressable"/>
    <x v="0"/>
    <s v=""/>
    <s v="00002048090002"/>
    <s v="02034497"/>
    <s v="456629"/>
    <s v="343579"/>
  </r>
  <r>
    <x v="1558"/>
    <s v="91 Costock Avenue, Nottingham, NG5 3AX"/>
    <s v=""/>
    <s v=""/>
    <s v="91"/>
    <x v="40"/>
    <s v=""/>
    <x v="67"/>
    <s v="Residential, Dwelling, Semi-Detached"/>
    <s v="In use"/>
    <s v="Postally Addressable"/>
    <x v="0"/>
    <s v=""/>
    <s v="00002047091007"/>
    <s v="02034498"/>
    <s v="456710.94"/>
    <s v="343561.47"/>
  </r>
  <r>
    <x v="1559"/>
    <s v="91A Costock Avenue, Nottingham, NG5 3AX"/>
    <s v=""/>
    <s v=""/>
    <s v="91A"/>
    <x v="40"/>
    <s v=""/>
    <x v="67"/>
    <s v="Residential, Dwelling, Semi-Detached"/>
    <s v="In use"/>
    <s v="Postally Addressable"/>
    <x v="0"/>
    <s v=""/>
    <s v="00002047091011"/>
    <s v="02034499"/>
    <s v="456707"/>
    <s v="343560"/>
  </r>
  <r>
    <x v="1560"/>
    <s v="92 Costock Avenue, Nottingham, NG5 3AS"/>
    <s v=""/>
    <s v=""/>
    <s v="92"/>
    <x v="40"/>
    <s v=""/>
    <x v="66"/>
    <s v="Residential, Dwelling, Detached"/>
    <s v="In use"/>
    <s v="Postally Addressable"/>
    <x v="0"/>
    <s v=""/>
    <s v="00002048092008"/>
    <s v="02034500"/>
    <s v="456619"/>
    <s v="343577"/>
  </r>
  <r>
    <x v="1561"/>
    <s v="93 - 95 Costock Avenue, Nottingham, NG5 3AX"/>
    <s v=""/>
    <s v=""/>
    <s v="93-95"/>
    <x v="40"/>
    <s v=""/>
    <x v="67"/>
    <s v="Residential, Dwelling, Detached"/>
    <s v="In use"/>
    <s v="Postally Addressable"/>
    <x v="0"/>
    <s v=""/>
    <s v="00002047093002"/>
    <s v="02034503"/>
    <s v="456692"/>
    <s v="343559"/>
  </r>
  <r>
    <x v="1562"/>
    <s v="94 Costock Avenue, Nottingham, NG5 3AS"/>
    <s v=""/>
    <s v=""/>
    <s v="94"/>
    <x v="40"/>
    <s v=""/>
    <x v="66"/>
    <s v="Residential, Dwelling, Semi-Detached"/>
    <s v="In use"/>
    <s v="Postally Addressable"/>
    <x v="0"/>
    <s v=""/>
    <s v="00002048094003"/>
    <s v="02034502"/>
    <s v="456609"/>
    <s v="343576"/>
  </r>
  <r>
    <x v="1563"/>
    <s v="96 Costock Avenue, Nottingham, NG5 3AS"/>
    <s v=""/>
    <s v=""/>
    <s v="96"/>
    <x v="40"/>
    <s v=""/>
    <x v="66"/>
    <s v="Residential, Dwelling, Semi-Detached"/>
    <s v="In use"/>
    <s v="Postally Addressable"/>
    <x v="0"/>
    <s v=""/>
    <s v="00002048096009"/>
    <s v="02034504"/>
    <s v="456603"/>
    <s v="343575"/>
  </r>
  <r>
    <x v="1564"/>
    <s v="97 Costock Avenue, Nottingham, NG5 3AX"/>
    <s v=""/>
    <s v=""/>
    <s v="97"/>
    <x v="40"/>
    <s v=""/>
    <x v="67"/>
    <s v="Residential, Dwelling, Semi-Detached"/>
    <s v="In use"/>
    <s v="Postally Addressable"/>
    <x v="0"/>
    <s v=""/>
    <s v="00002047097003"/>
    <s v="02034505"/>
    <s v="456678"/>
    <s v="343555"/>
  </r>
  <r>
    <x v="1565"/>
    <s v="98 Costock Avenue, Nottingham, NG5 3AS"/>
    <s v=""/>
    <s v=""/>
    <s v="98"/>
    <x v="40"/>
    <s v=""/>
    <x v="66"/>
    <s v="Residential, Dwelling, Semi-Detached"/>
    <s v="In use"/>
    <s v="Postally Addressable"/>
    <x v="0"/>
    <s v=""/>
    <s v="00002048098004"/>
    <s v="02034506"/>
    <s v="456592"/>
    <s v="343572"/>
  </r>
  <r>
    <x v="1566"/>
    <s v="99 Costock Avenue, Nottingham, NG5 3AX"/>
    <s v=""/>
    <s v=""/>
    <s v="99"/>
    <x v="40"/>
    <s v=""/>
    <x v="67"/>
    <s v="Residential, Dwelling, Semi-Detached"/>
    <s v="In use"/>
    <s v="Postally Addressable"/>
    <x v="0"/>
    <s v=""/>
    <s v="00002047099009"/>
    <s v="02034507"/>
    <s v="456673"/>
    <s v="343554"/>
  </r>
  <r>
    <x v="1567"/>
    <s v="1 Covedale Road, Nottingham, NG5 3HY"/>
    <s v=""/>
    <s v=""/>
    <s v="1"/>
    <x v="41"/>
    <s v=""/>
    <x v="68"/>
    <s v="Residential, Dwelling, Detached"/>
    <s v="In use"/>
    <s v="Postally Addressable"/>
    <x v="0"/>
    <s v=""/>
    <s v="00002049001007"/>
    <s v="02032981"/>
    <s v="457154"/>
    <s v="344133"/>
  </r>
  <r>
    <x v="1568"/>
    <s v="10 Covedale Road, Nottingham, NG5 3HY"/>
    <s v=""/>
    <s v=""/>
    <s v="10"/>
    <x v="41"/>
    <s v=""/>
    <x v="68"/>
    <s v="Residential, Dwelling, Detached"/>
    <s v="In use"/>
    <s v="Postally Addressable"/>
    <x v="0"/>
    <s v=""/>
    <s v="0000205001000A"/>
    <s v="02032982"/>
    <s v="457163"/>
    <s v="344206"/>
  </r>
  <r>
    <x v="1569"/>
    <s v="11 Covedale Road, Nottingham, NG5 3HY"/>
    <s v=""/>
    <s v=""/>
    <s v="11"/>
    <x v="41"/>
    <s v=""/>
    <x v="68"/>
    <s v="Residential, Dwelling, Detached"/>
    <s v="In use"/>
    <s v="Postally Addressable"/>
    <x v="0"/>
    <s v=""/>
    <s v="00002049011009"/>
    <s v="02032983"/>
    <s v="457134"/>
    <s v="344189"/>
  </r>
  <r>
    <x v="1570"/>
    <s v="12 Covedale Road, Nottingham, NG5 3HY"/>
    <s v=""/>
    <s v=""/>
    <s v="12"/>
    <x v="41"/>
    <s v=""/>
    <x v="68"/>
    <s v="Residential, Dwelling, Detached"/>
    <s v="In use"/>
    <s v="Postally Addressable"/>
    <x v="0"/>
    <s v=""/>
    <s v="00002050012005"/>
    <s v="02032984"/>
    <s v="457157"/>
    <s v="344217"/>
  </r>
  <r>
    <x v="1571"/>
    <s v="14 Covedale Road, Nottingham, NG5 3HY"/>
    <s v=""/>
    <s v=""/>
    <s v="14"/>
    <x v="41"/>
    <s v=""/>
    <x v="68"/>
    <s v="Residential, Dwelling, Detached"/>
    <s v="In use"/>
    <s v="Postally Addressable"/>
    <x v="0"/>
    <s v=""/>
    <s v="0000205001400B"/>
    <s v="02032985"/>
    <s v="457153"/>
    <s v="344247"/>
  </r>
  <r>
    <x v="1572"/>
    <s v="15 Covedale Road, Nottingham, NG5 3HY"/>
    <s v=""/>
    <s v=""/>
    <s v="15"/>
    <x v="41"/>
    <s v=""/>
    <x v="68"/>
    <s v="Residential, Dwelling, Detached"/>
    <s v="In use"/>
    <s v="Postally Addressable"/>
    <x v="0"/>
    <s v=""/>
    <s v="0000204901500A"/>
    <s v="02032986"/>
    <s v="457128"/>
    <s v="344206"/>
  </r>
  <r>
    <x v="1573"/>
    <s v="16 Covedale Road, Nottingham, NG5 3HY"/>
    <s v=""/>
    <s v=""/>
    <s v="16"/>
    <x v="41"/>
    <s v=""/>
    <x v="68"/>
    <s v="Residential, Dwelling, Detached"/>
    <s v="In use"/>
    <s v="Postally Addressable"/>
    <x v="0"/>
    <s v=""/>
    <s v="00002050016006"/>
    <s v="02032987"/>
    <s v="457148"/>
    <s v="344261"/>
  </r>
  <r>
    <x v="1574"/>
    <s v="17 Covedale Road, Nottingham, NG5 3HY"/>
    <s v=""/>
    <s v=""/>
    <s v="17"/>
    <x v="41"/>
    <s v=""/>
    <x v="68"/>
    <s v="Residential, Dwelling, Detached"/>
    <s v="In use"/>
    <s v="Postally Addressable"/>
    <x v="0"/>
    <s v=""/>
    <s v="00002049017005"/>
    <s v="02032988"/>
    <s v="457123"/>
    <s v="344221"/>
  </r>
  <r>
    <x v="1575"/>
    <s v="18 Covedale Road, Nottingham, NG5 3HY"/>
    <s v=""/>
    <s v=""/>
    <s v="18"/>
    <x v="41"/>
    <s v=""/>
    <x v="68"/>
    <s v="Residential, Dwelling, Detached"/>
    <s v="In use"/>
    <s v="Postally Addressable"/>
    <x v="0"/>
    <s v=""/>
    <s v="00002050018001"/>
    <s v="02032989"/>
    <s v="457145"/>
    <s v="344270"/>
  </r>
  <r>
    <x v="1576"/>
    <s v="19 Covedale Road, Nottingham, NG5 3HY"/>
    <s v=""/>
    <s v=""/>
    <s v="19"/>
    <x v="41"/>
    <s v=""/>
    <x v="68"/>
    <s v="Residential, Dwelling, Detached"/>
    <s v="In use"/>
    <s v="Postally Addressable"/>
    <x v="0"/>
    <s v=""/>
    <s v="0000204901900B"/>
    <s v="02032990"/>
    <s v="457118"/>
    <s v="344235"/>
  </r>
  <r>
    <x v="1577"/>
    <s v="2 Covedale Road, Nottingham, NG5 3HY"/>
    <s v=""/>
    <s v=""/>
    <s v="2"/>
    <x v="41"/>
    <s v=""/>
    <x v="68"/>
    <s v="Residential, Dwelling, Detached"/>
    <s v="In use"/>
    <s v="Postally Addressable"/>
    <x v="0"/>
    <s v=""/>
    <s v="00002050002003"/>
    <s v="02032991"/>
    <s v="457177"/>
    <s v="344170"/>
  </r>
  <r>
    <x v="1578"/>
    <s v="20 Covedale Road, Nottingham, NG5 3HY"/>
    <s v=""/>
    <s v=""/>
    <s v="20"/>
    <x v="41"/>
    <s v=""/>
    <x v="68"/>
    <s v="Residential, Dwelling, Detached"/>
    <s v="In use"/>
    <s v="Postally Addressable"/>
    <x v="0"/>
    <s v=""/>
    <s v="00002050020001"/>
    <s v="02032992"/>
    <s v="457142"/>
    <s v="344279"/>
  </r>
  <r>
    <x v="1579"/>
    <s v="21 Covedale Road, Nottingham, NG5 3HY"/>
    <s v=""/>
    <s v=""/>
    <s v="21"/>
    <x v="41"/>
    <s v=""/>
    <x v="68"/>
    <s v="Residential, Dwelling, Detached"/>
    <s v="In use"/>
    <s v="Postally Addressable"/>
    <x v="0"/>
    <s v=""/>
    <s v="00002049021026"/>
    <s v="05001993"/>
    <s v="457113"/>
    <s v="344249"/>
  </r>
  <r>
    <x v="1580"/>
    <s v="22 Covedale Road, Nottingham, NG5 3HY"/>
    <s v=""/>
    <s v=""/>
    <s v="22"/>
    <x v="41"/>
    <s v=""/>
    <x v="68"/>
    <s v="Residential, Dwelling, Detached"/>
    <s v="In use"/>
    <s v="Postally Addressable"/>
    <x v="0"/>
    <s v=""/>
    <s v="00002050022007"/>
    <s v="02032993"/>
    <s v="457138"/>
    <s v="344289"/>
  </r>
  <r>
    <x v="1581"/>
    <s v="24 Covedale Road, Nottingham, NG5 3HY"/>
    <s v=""/>
    <s v=""/>
    <s v="24"/>
    <x v="41"/>
    <s v=""/>
    <x v="68"/>
    <s v="Residential, Dwelling, Detached"/>
    <s v="In use"/>
    <s v="Postally Addressable"/>
    <x v="0"/>
    <s v=""/>
    <s v="00002050024002"/>
    <s v="02032994"/>
    <s v="457134"/>
    <s v="344298"/>
  </r>
  <r>
    <x v="1582"/>
    <s v="25 Covedale Road, Nottingham, NG5 3HY"/>
    <s v=""/>
    <s v=""/>
    <s v="25"/>
    <x v="41"/>
    <s v=""/>
    <x v="68"/>
    <s v="Residential, Dwelling, Detached"/>
    <s v="In use"/>
    <s v="Postally Addressable"/>
    <x v="0"/>
    <s v=""/>
    <s v="00002049025001"/>
    <s v="02032995"/>
    <s v="457108"/>
    <s v="344268"/>
  </r>
  <r>
    <x v="1583"/>
    <s v="27 Covedale Road, Nottingham, NG5 3HY"/>
    <s v=""/>
    <s v=""/>
    <s v="27"/>
    <x v="41"/>
    <s v=""/>
    <x v="68"/>
    <s v="Residential, Dwelling, Detached"/>
    <s v="In use"/>
    <s v="Postally Addressable"/>
    <x v="0"/>
    <s v=""/>
    <s v="00002049027007"/>
    <s v="02032996"/>
    <s v="457103"/>
    <s v="344277"/>
  </r>
  <r>
    <x v="1584"/>
    <s v="28 Covedale Road, Nottingham, NG5 3HY"/>
    <s v=""/>
    <s v=""/>
    <s v="28"/>
    <x v="41"/>
    <s v=""/>
    <x v="68"/>
    <s v="Residential, Dwelling, Detached"/>
    <s v="In use"/>
    <s v="Postally Addressable"/>
    <x v="0"/>
    <s v=""/>
    <s v="00002050028003"/>
    <s v="02032997"/>
    <s v="457123"/>
    <s v="344312"/>
  </r>
  <r>
    <x v="1585"/>
    <s v="29 Covedale Road, Nottingham, NG5 3HY"/>
    <s v=""/>
    <s v=""/>
    <s v="29"/>
    <x v="41"/>
    <s v=""/>
    <x v="68"/>
    <s v="Residential, Dwelling, Detached"/>
    <s v="In use"/>
    <s v="Postally Addressable"/>
    <x v="0"/>
    <s v=""/>
    <s v="00002049029002"/>
    <s v="02032998"/>
    <s v="457100"/>
    <s v="344288"/>
  </r>
  <r>
    <x v="1586"/>
    <s v="3 Covedale Road, Nottingham, NG5 3HY"/>
    <s v=""/>
    <s v=""/>
    <s v="3"/>
    <x v="41"/>
    <s v=""/>
    <x v="68"/>
    <s v="Residential, Dwelling, Detached"/>
    <s v="In use"/>
    <s v="Postally Addressable"/>
    <x v="0"/>
    <s v=""/>
    <s v="00002049003002"/>
    <s v="02032999"/>
    <s v="457151"/>
    <s v="344142"/>
  </r>
  <r>
    <x v="1587"/>
    <s v="31 Covedale Road, Nottingham, NG5 3HY"/>
    <s v=""/>
    <s v=""/>
    <s v="31"/>
    <x v="41"/>
    <s v=""/>
    <x v="68"/>
    <s v="Residential, Dwelling, Detached"/>
    <s v="In use"/>
    <s v="Postally Addressable"/>
    <x v="0"/>
    <s v=""/>
    <s v="00002049031002"/>
    <s v="02033000"/>
    <s v="457095"/>
    <s v="344302"/>
  </r>
  <r>
    <x v="1588"/>
    <s v="33 Covedale Road, Nottingham, NG5 3HY"/>
    <s v=""/>
    <s v=""/>
    <s v="33"/>
    <x v="41"/>
    <s v=""/>
    <x v="68"/>
    <s v="Residential, Dwelling, Detached"/>
    <s v="In use"/>
    <s v="Postally Addressable"/>
    <x v="0"/>
    <s v=""/>
    <s v="00002049033008"/>
    <s v="02033001"/>
    <s v="457091"/>
    <s v="344316"/>
  </r>
  <r>
    <x v="1589"/>
    <s v="35 Covedale Road, Nottingham, NG5 3HY"/>
    <s v=""/>
    <s v=""/>
    <s v="35"/>
    <x v="41"/>
    <s v=""/>
    <x v="68"/>
    <s v="Residential, Dwelling, Detached"/>
    <s v="In use"/>
    <s v="Postally Addressable"/>
    <x v="0"/>
    <s v=""/>
    <s v="00002049035003"/>
    <s v="02033002"/>
    <s v="457087"/>
    <s v="344328"/>
  </r>
  <r>
    <x v="1590"/>
    <s v="4 Covedale Road, Nottingham, NG5 3HY"/>
    <s v=""/>
    <s v=""/>
    <s v="4"/>
    <x v="41"/>
    <s v=""/>
    <x v="68"/>
    <s v="Residential, Dwelling, Detached"/>
    <s v="In use"/>
    <s v="Postally Addressable"/>
    <x v="0"/>
    <s v=""/>
    <s v="00002050004009"/>
    <s v="02033003"/>
    <s v="457173"/>
    <s v="344177"/>
  </r>
  <r>
    <x v="1591"/>
    <s v="5 Covedale Road, Nottingham, NG5 3HY"/>
    <s v=""/>
    <s v=""/>
    <s v="5"/>
    <x v="41"/>
    <s v=""/>
    <x v="68"/>
    <s v="Residential, Dwelling, Detached"/>
    <s v="In use"/>
    <s v="Postally Addressable"/>
    <x v="0"/>
    <s v=""/>
    <s v="00002049005008"/>
    <s v="02033004"/>
    <s v="457146"/>
    <s v="344149"/>
  </r>
  <r>
    <x v="1592"/>
    <s v="6 Covedale Road, Nottingham, NG5 3HY"/>
    <s v=""/>
    <s v=""/>
    <s v="6"/>
    <x v="41"/>
    <s v=""/>
    <x v="68"/>
    <s v="Residential, Dwelling, Detached"/>
    <s v="In use"/>
    <s v="Postally Addressable"/>
    <x v="0"/>
    <s v=""/>
    <s v="00002050006004"/>
    <s v="02033005"/>
    <s v="457170"/>
    <s v="344186"/>
  </r>
  <r>
    <x v="1593"/>
    <s v="7 Covedale Road, Nottingham, NG5 3HY"/>
    <s v=""/>
    <s v=""/>
    <s v="7"/>
    <x v="41"/>
    <s v=""/>
    <x v="68"/>
    <s v="Residential, Dwelling, Detached"/>
    <s v="In use"/>
    <s v="Postally Addressable"/>
    <x v="0"/>
    <s v=""/>
    <s v="00002049007003"/>
    <s v="02033006"/>
    <s v="457143"/>
    <s v="344164"/>
  </r>
  <r>
    <x v="1594"/>
    <s v="8 Covedale Road, Nottingham, NG5 3HY"/>
    <s v=""/>
    <s v=""/>
    <s v="8"/>
    <x v="41"/>
    <s v=""/>
    <x v="68"/>
    <s v="Residential, Dwelling, Detached"/>
    <s v="In use"/>
    <s v="Postally Addressable"/>
    <x v="0"/>
    <s v=""/>
    <s v="0000205000800A"/>
    <s v="02033007"/>
    <s v="457166"/>
    <s v="344197"/>
  </r>
  <r>
    <x v="1595"/>
    <s v="9 Covedale Road, Nottingham, NG5 3HY"/>
    <s v=""/>
    <s v=""/>
    <s v="9"/>
    <x v="41"/>
    <s v=""/>
    <x v="68"/>
    <s v="Residential, Dwelling, Detached"/>
    <s v="In use"/>
    <s v="Postally Addressable"/>
    <x v="0"/>
    <s v=""/>
    <s v="00002049009009"/>
    <s v="02033008"/>
    <s v="457138"/>
    <s v="344178"/>
  </r>
  <r>
    <x v="1596"/>
    <s v="1 Cragdale Road, Nottingham, NG5 3HX"/>
    <s v=""/>
    <s v=""/>
    <s v="1"/>
    <x v="42"/>
    <s v=""/>
    <x v="69"/>
    <s v="Residential, Dwelling, Detached"/>
    <s v="In use"/>
    <s v="Postally Addressable"/>
    <x v="0"/>
    <s v=""/>
    <s v="00002051001009"/>
    <s v="02033009"/>
    <s v="457220"/>
    <s v="344186"/>
  </r>
  <r>
    <x v="1597"/>
    <s v="10 Cragdale Road, Nottingham, NG5 3HX"/>
    <s v=""/>
    <s v=""/>
    <s v="10"/>
    <x v="42"/>
    <s v=""/>
    <x v="69"/>
    <s v="Residential, Dwelling, Detached"/>
    <s v="In use"/>
    <s v="Postally Addressable"/>
    <x v="0"/>
    <s v=""/>
    <s v="00002052010006"/>
    <s v="02033010"/>
    <s v="457234"/>
    <s v="344243"/>
  </r>
  <r>
    <x v="1598"/>
    <s v="11 Cragdale Road, Nottingham, NG5 3HX"/>
    <s v=""/>
    <s v=""/>
    <s v="11"/>
    <x v="42"/>
    <s v=""/>
    <x v="69"/>
    <s v="Residential, Dwelling, Detached"/>
    <s v="In use"/>
    <s v="Postally Addressable"/>
    <x v="0"/>
    <s v=""/>
    <s v="0000205101100B"/>
    <s v="02033011"/>
    <s v="457206"/>
    <s v="344238"/>
  </r>
  <r>
    <x v="1599"/>
    <s v="12 Cragdale Road, Nottingham, NG5 3HX"/>
    <s v=""/>
    <s v=""/>
    <s v="12"/>
    <x v="42"/>
    <s v=""/>
    <x v="69"/>
    <s v="Residential, Dwelling, Detached"/>
    <s v="In use"/>
    <s v="Postally Addressable"/>
    <x v="0"/>
    <s v=""/>
    <s v="00002052012001"/>
    <s v="02033012"/>
    <s v="457230"/>
    <s v="344252"/>
  </r>
  <r>
    <x v="1600"/>
    <s v="14 Cragdale Road, Nottingham, NG5 3HX"/>
    <s v=""/>
    <s v=""/>
    <s v="14"/>
    <x v="42"/>
    <s v=""/>
    <x v="69"/>
    <s v="Residential, Dwelling, Detached"/>
    <s v="In use"/>
    <s v="Postally Addressable"/>
    <x v="0"/>
    <s v=""/>
    <s v="00002052014007"/>
    <s v="02033013"/>
    <s v="457230"/>
    <s v="344261"/>
  </r>
  <r>
    <x v="1601"/>
    <s v="15 Cragdale Road, Nottingham, NG5 3HX"/>
    <s v=""/>
    <s v=""/>
    <s v="15"/>
    <x v="42"/>
    <s v=""/>
    <x v="69"/>
    <s v="Residential, Dwelling, Detached"/>
    <s v="In use"/>
    <s v="Postally Addressable"/>
    <x v="0"/>
    <s v=""/>
    <s v="00002051015001"/>
    <s v="02033014"/>
    <s v="457200"/>
    <s v="344251"/>
  </r>
  <r>
    <x v="1602"/>
    <s v="16 Cragdale Road, Nottingham, NG5 3HX"/>
    <s v=""/>
    <s v=""/>
    <s v="16"/>
    <x v="42"/>
    <s v=""/>
    <x v="69"/>
    <s v="Residential, Dwelling, Detached"/>
    <s v="In use"/>
    <s v="Postally Addressable"/>
    <x v="0"/>
    <s v=""/>
    <s v="00002052016002"/>
    <s v="02033015"/>
    <s v="457222"/>
    <s v="344276"/>
  </r>
  <r>
    <x v="1603"/>
    <s v="17 Cragdale Road, Nottingham, NG5 3HX"/>
    <s v=""/>
    <s v=""/>
    <s v="17"/>
    <x v="42"/>
    <s v=""/>
    <x v="69"/>
    <s v="Residential, Dwelling, Detached"/>
    <s v="In use"/>
    <s v="Postally Addressable"/>
    <x v="0"/>
    <s v=""/>
    <s v="00002051017007"/>
    <s v="02033016"/>
    <s v="457193"/>
    <s v="344259"/>
  </r>
  <r>
    <x v="1604"/>
    <s v="18 Cragdale Road, Nottingham, NG5 3HX"/>
    <s v=""/>
    <s v=""/>
    <s v="18"/>
    <x v="42"/>
    <s v=""/>
    <x v="69"/>
    <s v="Residential, Dwelling, Detached"/>
    <s v="In use"/>
    <s v="Postally Addressable"/>
    <x v="0"/>
    <s v=""/>
    <s v="00002052018008"/>
    <s v="02033017"/>
    <s v="457217"/>
    <s v="344291"/>
  </r>
  <r>
    <x v="1605"/>
    <s v="19 Cragdale Road, Nottingham, NG5 3HX"/>
    <s v=""/>
    <s v=""/>
    <s v="19"/>
    <x v="42"/>
    <s v=""/>
    <x v="69"/>
    <s v="Residential, Dwelling, Detached"/>
    <s v="In use"/>
    <s v="Postally Addressable"/>
    <x v="0"/>
    <s v=""/>
    <s v="00002051019002"/>
    <s v="02033018"/>
    <s v="457192"/>
    <s v="344273"/>
  </r>
  <r>
    <x v="1606"/>
    <s v="2 Cragdale Road, Nottingham, NG5 3HX"/>
    <s v=""/>
    <s v=""/>
    <s v="2"/>
    <x v="42"/>
    <s v=""/>
    <x v="69"/>
    <s v="Residential, Dwelling, Detached"/>
    <s v="In use"/>
    <s v="Postally Addressable"/>
    <x v="0"/>
    <s v=""/>
    <s v="0000205200200A"/>
    <s v="02033019"/>
    <s v="457254"/>
    <s v="344203"/>
  </r>
  <r>
    <x v="1607"/>
    <s v="20 Cragdale Road, Nottingham, NG5 3HX"/>
    <s v=""/>
    <s v=""/>
    <s v="20"/>
    <x v="42"/>
    <s v=""/>
    <x v="69"/>
    <s v="Residential, Dwelling, Detached"/>
    <s v="In use"/>
    <s v="Postally Addressable"/>
    <x v="0"/>
    <s v=""/>
    <s v="00002052020008"/>
    <s v="02033020"/>
    <s v="457214"/>
    <s v="344304"/>
  </r>
  <r>
    <x v="1608"/>
    <s v="21 Cragdale Road, Nottingham, NG5 3HX"/>
    <s v=""/>
    <s v=""/>
    <s v="21"/>
    <x v="42"/>
    <s v=""/>
    <x v="69"/>
    <s v="Residential, Dwelling, Detached"/>
    <s v="In use"/>
    <s v="Postally Addressable"/>
    <x v="0"/>
    <s v=""/>
    <s v="00002051021002"/>
    <s v="02033021"/>
    <s v="457185"/>
    <s v="344284"/>
  </r>
  <r>
    <x v="1609"/>
    <s v="22 Cragdale Road, Nottingham, NG5 3HX"/>
    <s v=""/>
    <s v=""/>
    <s v="22"/>
    <x v="42"/>
    <s v=""/>
    <x v="69"/>
    <s v="Residential, Dwelling, Detached"/>
    <s v="In use"/>
    <s v="Postally Addressable"/>
    <x v="0"/>
    <s v=""/>
    <s v="00002052022003"/>
    <s v="02033022"/>
    <s v="457208"/>
    <s v="344313"/>
  </r>
  <r>
    <x v="1610"/>
    <s v="23 Cragdale Road, Nottingham, NG5 3HX"/>
    <s v=""/>
    <s v=""/>
    <s v="23"/>
    <x v="42"/>
    <s v=""/>
    <x v="69"/>
    <s v="Residential, Dwelling, Detached"/>
    <s v="In use"/>
    <s v="Postally Addressable"/>
    <x v="0"/>
    <s v=""/>
    <s v="00002051023008"/>
    <s v="02033023"/>
    <s v="457182"/>
    <s v="344291"/>
  </r>
  <r>
    <x v="1611"/>
    <s v="24 Cragdale Road, Nottingham, NG5 3HX"/>
    <s v=""/>
    <s v=""/>
    <s v="24"/>
    <x v="42"/>
    <s v=""/>
    <x v="69"/>
    <s v="Residential, Dwelling, Detached"/>
    <s v="In use"/>
    <s v="Postally Addressable"/>
    <x v="0"/>
    <s v=""/>
    <s v="00002052024009"/>
    <s v="02033024"/>
    <s v="457207"/>
    <s v="344330"/>
  </r>
  <r>
    <x v="1612"/>
    <s v="25 Cragdale Road, Nottingham, NG5 3HX"/>
    <s v=""/>
    <s v=""/>
    <s v="25"/>
    <x v="42"/>
    <s v=""/>
    <x v="69"/>
    <s v="Residential, Dwelling, Detached"/>
    <s v="In use"/>
    <s v="Postally Addressable"/>
    <x v="0"/>
    <s v=""/>
    <s v="00002051025003"/>
    <s v="02033025"/>
    <s v="457179"/>
    <s v="344301"/>
  </r>
  <r>
    <x v="1613"/>
    <s v="26 Cragdale Road, Nottingham, NG5 3HX"/>
    <s v=""/>
    <s v=""/>
    <s v="26"/>
    <x v="42"/>
    <s v=""/>
    <x v="69"/>
    <s v="Residential, Dwelling, Detached"/>
    <s v="In use"/>
    <s v="Postally Addressable"/>
    <x v="0"/>
    <s v=""/>
    <s v="00002052026004"/>
    <s v="02033026"/>
    <s v="457203"/>
    <s v="344344"/>
  </r>
  <r>
    <x v="1614"/>
    <s v="27 Cragdale Road, Nottingham, NG5 3HX"/>
    <s v=""/>
    <s v=""/>
    <s v="27"/>
    <x v="42"/>
    <s v=""/>
    <x v="69"/>
    <s v="Residential, Dwelling, Detached"/>
    <s v="In use"/>
    <s v="Postally Addressable"/>
    <x v="0"/>
    <s v=""/>
    <s v="00002051027009"/>
    <s v="02033027"/>
    <s v="457176"/>
    <s v="344312"/>
  </r>
  <r>
    <x v="1615"/>
    <s v="29 Cragdale Road, Nottingham, NG5 3HX"/>
    <s v=""/>
    <s v=""/>
    <s v="29"/>
    <x v="42"/>
    <s v=""/>
    <x v="69"/>
    <s v="Residential, Dwelling, Detached"/>
    <s v="In use"/>
    <s v="Postally Addressable"/>
    <x v="0"/>
    <s v=""/>
    <s v="00002051029004"/>
    <s v="02033028"/>
    <s v="457170"/>
    <s v="344331"/>
  </r>
  <r>
    <x v="1616"/>
    <s v="3 Cragdale Road, Nottingham, NG5 3HX"/>
    <s v=""/>
    <s v=""/>
    <s v="3"/>
    <x v="42"/>
    <s v=""/>
    <x v="69"/>
    <s v="Residential, Dwelling, Detached"/>
    <s v="In use"/>
    <s v="Postally Addressable"/>
    <x v="0"/>
    <s v=""/>
    <s v="00002051003004"/>
    <s v="02033029"/>
    <s v="457219"/>
    <s v="344196"/>
  </r>
  <r>
    <x v="1617"/>
    <s v="4 Cragdale Road, Nottingham, NG5 3HX"/>
    <s v=""/>
    <s v=""/>
    <s v="4"/>
    <x v="42"/>
    <s v=""/>
    <x v="69"/>
    <s v="Residential, Dwelling, Detached"/>
    <s v="In use"/>
    <s v="Postally Addressable"/>
    <x v="0"/>
    <s v=""/>
    <s v="00002052004005"/>
    <s v="02033030"/>
    <s v="457246"/>
    <s v="344211"/>
  </r>
  <r>
    <x v="1618"/>
    <s v="5 Cragdale Road, Nottingham, NG5 3HX"/>
    <s v=""/>
    <s v=""/>
    <s v="5"/>
    <x v="42"/>
    <s v=""/>
    <x v="69"/>
    <s v="Residential, Dwelling, Detached"/>
    <s v="In use"/>
    <s v="Postally Addressable"/>
    <x v="0"/>
    <s v=""/>
    <s v="0000205100500A"/>
    <s v="02033031"/>
    <s v="457216"/>
    <s v="344208"/>
  </r>
  <r>
    <x v="1619"/>
    <s v="6 Cragdale Road, Nottingham, NG5 3HX"/>
    <s v=""/>
    <s v=""/>
    <s v="6"/>
    <x v="42"/>
    <s v=""/>
    <x v="69"/>
    <s v="Residential, Dwelling, Detached"/>
    <s v="In use"/>
    <s v="Postally Addressable"/>
    <x v="0"/>
    <s v=""/>
    <s v="0000205200600B"/>
    <s v="02033032"/>
    <s v="457242"/>
    <s v="344220"/>
  </r>
  <r>
    <x v="1620"/>
    <s v="7 Cragdale Road, Nottingham, NG5 3HX"/>
    <s v=""/>
    <s v=""/>
    <s v="7"/>
    <x v="42"/>
    <s v=""/>
    <x v="69"/>
    <s v="Residential, Dwelling, Detached"/>
    <s v="In use"/>
    <s v="Postally Addressable"/>
    <x v="0"/>
    <s v=""/>
    <s v="00002051007005"/>
    <s v="02033033"/>
    <s v="457211.36"/>
    <s v="344219.80"/>
  </r>
  <r>
    <x v="1621"/>
    <s v="8 Cragdale Road, Nottingham, NG5 3HX"/>
    <s v=""/>
    <s v=""/>
    <s v="8"/>
    <x v="42"/>
    <s v=""/>
    <x v="69"/>
    <s v="Residential, Dwelling, Detached"/>
    <s v="In use"/>
    <s v="Postally Addressable"/>
    <x v="0"/>
    <s v=""/>
    <s v="00002052008006"/>
    <s v="02033034"/>
    <s v="457239"/>
    <s v="344229"/>
  </r>
  <r>
    <x v="1622"/>
    <s v="9 Cragdale Road, Nottingham, NG5 3HX"/>
    <s v=""/>
    <s v=""/>
    <s v="9"/>
    <x v="42"/>
    <s v=""/>
    <x v="69"/>
    <s v="Residential, Dwelling, Detached"/>
    <s v="In use"/>
    <s v="Postally Addressable"/>
    <x v="0"/>
    <s v=""/>
    <s v="0000205100900B"/>
    <s v="02033035"/>
    <s v="457209"/>
    <s v="344228"/>
  </r>
  <r>
    <x v="1623"/>
    <s v="1 Cramworth Grove, Nottingham, NG5 4AP"/>
    <s v=""/>
    <s v=""/>
    <s v="1"/>
    <x v="43"/>
    <s v=""/>
    <x v="70"/>
    <s v="Residential, Dwelling, Semi-Detached"/>
    <s v="In use"/>
    <s v="Postally Addressable"/>
    <x v="0"/>
    <s v=""/>
    <s v="00005047001007"/>
    <s v="02019552"/>
    <s v="457645"/>
    <s v="343094"/>
  </r>
  <r>
    <x v="1624"/>
    <s v="2 Cramworth Grove, Nottingham, NG5 4AP"/>
    <s v=""/>
    <s v=""/>
    <s v="2"/>
    <x v="43"/>
    <s v=""/>
    <x v="70"/>
    <s v="Residential, Dwelling, Semi-Detached"/>
    <s v="In use"/>
    <s v="Postally Addressable"/>
    <x v="0"/>
    <s v=""/>
    <s v="0000504700200A"/>
    <s v="02019553"/>
    <s v="457639"/>
    <s v="343098"/>
  </r>
  <r>
    <x v="1625"/>
    <s v="3 Cramworth Grove, Nottingham, NG5 4AP"/>
    <s v=""/>
    <s v=""/>
    <s v="3"/>
    <x v="43"/>
    <s v=""/>
    <x v="70"/>
    <s v="Residential, Dwelling, Semi-Detached"/>
    <s v="In use"/>
    <s v="Postally Addressable"/>
    <x v="0"/>
    <s v=""/>
    <s v="00005047003002"/>
    <s v="02019554"/>
    <s v="457628"/>
    <s v="343098"/>
  </r>
  <r>
    <x v="1626"/>
    <s v="4 Cramworth Grove, Nottingham, NG5 4AP"/>
    <s v=""/>
    <s v=""/>
    <s v="4"/>
    <x v="43"/>
    <s v=""/>
    <x v="70"/>
    <s v="Residential, Dwelling, Semi-Detached"/>
    <s v="In use"/>
    <s v="Postally Addressable"/>
    <x v="0"/>
    <s v=""/>
    <s v="00005047004005"/>
    <s v="02019555"/>
    <s v="457622"/>
    <s v="343096"/>
  </r>
  <r>
    <x v="1627"/>
    <s v="5 Cramworth Grove, Nottingham, NG5 4AP"/>
    <s v=""/>
    <s v=""/>
    <s v="5"/>
    <x v="43"/>
    <s v=""/>
    <x v="70"/>
    <s v="Residential, Dwelling, Semi-Detached"/>
    <s v="In use"/>
    <s v="Postally Addressable"/>
    <x v="0"/>
    <s v=""/>
    <s v="00005047005008"/>
    <s v="02019556"/>
    <s v="457615"/>
    <s v="343088"/>
  </r>
  <r>
    <x v="1628"/>
    <s v="6 Cramworth Grove, Nottingham, NG5 4AP"/>
    <s v=""/>
    <s v=""/>
    <s v="6"/>
    <x v="43"/>
    <s v=""/>
    <x v="70"/>
    <s v="Residential, Dwelling, Semi-Detached"/>
    <s v="In use"/>
    <s v="Postally Addressable"/>
    <x v="0"/>
    <s v=""/>
    <s v="0000504700600B"/>
    <s v="02019557"/>
    <s v="457612"/>
    <s v="343084"/>
  </r>
  <r>
    <x v="1629"/>
    <s v="1 Cresta Gardens, Nottingham, NG3 5GD"/>
    <s v=""/>
    <s v=""/>
    <s v="1"/>
    <x v="44"/>
    <s v=""/>
    <x v="71"/>
    <s v="Residential, Dwelling, Detached"/>
    <s v="In use"/>
    <s v="Postally Addressable"/>
    <x v="0"/>
    <s v=""/>
    <s v="00005051001005"/>
    <s v="02019071"/>
    <s v="458033"/>
    <s v="342950"/>
  </r>
  <r>
    <x v="1630"/>
    <s v="10 Cresta Gardens, Nottingham, NG3 5GD"/>
    <s v=""/>
    <s v=""/>
    <s v="10"/>
    <x v="44"/>
    <s v=""/>
    <x v="71"/>
    <s v="Residential, Dwelling, Detached"/>
    <s v="In use"/>
    <s v="Postally Addressable"/>
    <x v="0"/>
    <s v=""/>
    <s v="00005052010002"/>
    <s v="02019072"/>
    <s v="457937"/>
    <s v="342937"/>
  </r>
  <r>
    <x v="1631"/>
    <s v="11 Cresta Gardens, Nottingham, NG3 5GD"/>
    <s v=""/>
    <s v=""/>
    <s v="11"/>
    <x v="44"/>
    <s v=""/>
    <x v="71"/>
    <s v="Residential, Dwelling, Semi-Detached"/>
    <s v="In use"/>
    <s v="Postally Addressable"/>
    <x v="0"/>
    <s v=""/>
    <s v="00005051011007"/>
    <s v="02019073"/>
    <s v="457992"/>
    <s v="342923"/>
  </r>
  <r>
    <x v="1632"/>
    <s v="12 Cresta Gardens, Nottingham, NG3 5GD"/>
    <s v=""/>
    <s v=""/>
    <s v="12"/>
    <x v="44"/>
    <s v=""/>
    <x v="71"/>
    <s v="Residential, Dwelling, Detached"/>
    <s v="In use"/>
    <s v="Postally Addressable"/>
    <x v="0"/>
    <s v=""/>
    <s v="00005052012008"/>
    <s v="02019074"/>
    <s v="457926.22"/>
    <s v="342931.56"/>
  </r>
  <r>
    <x v="1633"/>
    <s v="15 Cresta Gardens, Nottingham, NG3 5GD"/>
    <s v=""/>
    <s v=""/>
    <s v="15"/>
    <x v="44"/>
    <s v=""/>
    <x v="71"/>
    <s v="Residential, Dwelling, Semi-Detached"/>
    <s v="In use"/>
    <s v="Postally Addressable"/>
    <x v="0"/>
    <s v=""/>
    <s v="00005051015008"/>
    <s v="02019075"/>
    <s v="457987"/>
    <s v="342920"/>
  </r>
  <r>
    <x v="1634"/>
    <s v="17 Cresta Gardens, Nottingham, NG3 5GD"/>
    <s v=""/>
    <s v=""/>
    <s v="17"/>
    <x v="44"/>
    <s v=""/>
    <x v="71"/>
    <s v="Residential, Dwelling, Semi-Detached"/>
    <s v="In use"/>
    <s v="Postally Addressable"/>
    <x v="0"/>
    <s v=""/>
    <s v="00005051017003"/>
    <s v="02019076"/>
    <s v="457975.83"/>
    <s v="342916.71"/>
  </r>
  <r>
    <x v="1635"/>
    <s v="19 Cresta Gardens, Nottingham, NG3 5GD"/>
    <s v=""/>
    <s v=""/>
    <s v="19"/>
    <x v="44"/>
    <s v=""/>
    <x v="71"/>
    <s v="Residential, Dwelling, Semi-Detached"/>
    <s v="In use"/>
    <s v="Postally Addressable"/>
    <x v="0"/>
    <s v=""/>
    <s v="00005051019009"/>
    <s v="02019077"/>
    <s v="457971"/>
    <s v="342914"/>
  </r>
  <r>
    <x v="1636"/>
    <s v="2 Cresta Gardens, Nottingham, NG3 5GD"/>
    <s v=""/>
    <s v=""/>
    <s v="2"/>
    <x v="44"/>
    <s v=""/>
    <x v="71"/>
    <s v="Residential, Dwelling, Detached"/>
    <s v="In use"/>
    <s v="Postally Addressable"/>
    <x v="0"/>
    <s v=""/>
    <s v="00005052002006"/>
    <s v="02019078"/>
    <s v="457996"/>
    <s v="342964"/>
  </r>
  <r>
    <x v="1637"/>
    <s v="21 Cresta Gardens, Nottingham, NG3 5GD"/>
    <s v=""/>
    <s v=""/>
    <s v="21"/>
    <x v="44"/>
    <s v=""/>
    <x v="71"/>
    <s v="Residential, Dwelling, Semi-Detached"/>
    <s v="In use"/>
    <s v="Postally Addressable"/>
    <x v="0"/>
    <s v=""/>
    <s v="00005051021009"/>
    <s v="02019079"/>
    <s v="457960"/>
    <s v="342909"/>
  </r>
  <r>
    <x v="1638"/>
    <s v="23 Cresta Gardens, Nottingham, NG3 5GD"/>
    <s v=""/>
    <s v=""/>
    <s v="23"/>
    <x v="44"/>
    <s v=""/>
    <x v="71"/>
    <s v="Residential, Dwelling, Semi-Detached"/>
    <s v="In use"/>
    <s v="Postally Addressable"/>
    <x v="0"/>
    <s v=""/>
    <s v="00005051023004"/>
    <s v="02019080"/>
    <s v="457953.61"/>
    <s v="342908.53"/>
  </r>
  <r>
    <x v="1639"/>
    <s v="25 Cresta Gardens, Nottingham, NG3 5GD"/>
    <s v=""/>
    <s v=""/>
    <s v="25"/>
    <x v="44"/>
    <s v=""/>
    <x v="71"/>
    <s v="Residential, Dwelling, Semi-Detached"/>
    <s v="In use"/>
    <s v="Postally Addressable"/>
    <x v="0"/>
    <s v=""/>
    <s v="0000505102500A"/>
    <s v="02019081"/>
    <s v="457943"/>
    <s v="342903"/>
  </r>
  <r>
    <x v="1640"/>
    <s v="26 Cresta Gardens, Nottingham, NG3 5GD"/>
    <s v=""/>
    <s v=""/>
    <s v="26"/>
    <x v="44"/>
    <s v=""/>
    <x v="71"/>
    <s v="Residential, Dwelling, Detached"/>
    <s v="In use"/>
    <s v="Postally Addressable"/>
    <x v="0"/>
    <s v=""/>
    <s v="0000505202600B"/>
    <s v="02019082"/>
    <s v="457867"/>
    <s v="342912"/>
  </r>
  <r>
    <x v="1641"/>
    <s v="27 Cresta Gardens, Nottingham, NG3 5GD"/>
    <s v=""/>
    <s v=""/>
    <s v="27"/>
    <x v="44"/>
    <s v=""/>
    <x v="71"/>
    <s v="Residential, Dwelling, Semi-Detached"/>
    <s v="In use"/>
    <s v="Postally Addressable"/>
    <x v="0"/>
    <s v=""/>
    <s v="00005051027005"/>
    <s v="02019083"/>
    <s v="457938"/>
    <s v="342900"/>
  </r>
  <r>
    <x v="1642"/>
    <s v="28 Cresta Gardens, Nottingham, NG3 5GD"/>
    <s v=""/>
    <s v=""/>
    <s v="28"/>
    <x v="44"/>
    <s v=""/>
    <x v="71"/>
    <s v="Residential, Dwelling, Detached"/>
    <s v="In use"/>
    <s v="Postally Addressable"/>
    <x v="0"/>
    <s v=""/>
    <s v="00005052028006"/>
    <s v="02019084"/>
    <s v="457860"/>
    <s v="342912"/>
  </r>
  <r>
    <x v="1643"/>
    <s v="29 Cresta Gardens, Nottingham, NG3 5GD"/>
    <s v=""/>
    <s v=""/>
    <s v="29"/>
    <x v="44"/>
    <s v=""/>
    <x v="71"/>
    <s v="Residential, Dwelling, Detached"/>
    <s v="In use"/>
    <s v="Postally Addressable"/>
    <x v="0"/>
    <s v=""/>
    <s v="0000505102900B"/>
    <s v="02019085"/>
    <s v="457926"/>
    <s v="342895"/>
  </r>
  <r>
    <x v="1644"/>
    <s v="3 Cresta Gardens, Nottingham, NG3 5GD"/>
    <s v=""/>
    <s v=""/>
    <s v="3"/>
    <x v="44"/>
    <s v=""/>
    <x v="71"/>
    <s v="Residential, Dwelling, Detached"/>
    <s v="In use"/>
    <s v="Postally Addressable"/>
    <x v="0"/>
    <s v=""/>
    <s v="0000505100300B"/>
    <s v="02019086"/>
    <s v="458024"/>
    <s v="342944"/>
  </r>
  <r>
    <x v="1645"/>
    <s v="30 Cresta Gardens, Nottingham, NG3 5GD"/>
    <s v=""/>
    <s v=""/>
    <s v="30"/>
    <x v="44"/>
    <s v=""/>
    <x v="71"/>
    <s v="Residential, Dwelling, Semi-Detached"/>
    <s v="In use"/>
    <s v="Postally Addressable"/>
    <x v="0"/>
    <s v=""/>
    <s v="00005052030006"/>
    <s v="02019087"/>
    <s v="457851"/>
    <s v="342907"/>
  </r>
  <r>
    <x v="1646"/>
    <s v="31 Cresta Gardens, Nottingham, NG3 5GD"/>
    <s v=""/>
    <s v=""/>
    <s v="31"/>
    <x v="44"/>
    <s v=""/>
    <x v="71"/>
    <s v="Residential, Dwelling, Detached"/>
    <s v="In use"/>
    <s v="Postally Addressable"/>
    <x v="0"/>
    <s v=""/>
    <s v="0000505103100B"/>
    <s v="02019088"/>
    <s v="457915"/>
    <s v="342896"/>
  </r>
  <r>
    <x v="1647"/>
    <s v="32 Cresta Gardens, Nottingham, NG3 5GD"/>
    <s v=""/>
    <s v=""/>
    <s v="32"/>
    <x v="44"/>
    <s v=""/>
    <x v="71"/>
    <s v="Residential, Dwelling, Semi-Detached"/>
    <s v="In use"/>
    <s v="Postally Addressable"/>
    <x v="0"/>
    <s v=""/>
    <s v="00005052032001"/>
    <s v="02019089"/>
    <s v="457844"/>
    <s v="342905"/>
  </r>
  <r>
    <x v="1648"/>
    <s v="33 Cresta Gardens, Nottingham, NG3 5GD"/>
    <s v=""/>
    <s v=""/>
    <s v="33"/>
    <x v="44"/>
    <s v=""/>
    <x v="71"/>
    <s v="Residential, Dwelling, Detached"/>
    <s v="In use"/>
    <s v="Postally Addressable"/>
    <x v="0"/>
    <s v=""/>
    <s v="00005051033006"/>
    <s v="02019090"/>
    <s v="457906"/>
    <s v="342890"/>
  </r>
  <r>
    <x v="1649"/>
    <s v="34 Cresta Gardens, Nottingham, NG3 5GD"/>
    <s v=""/>
    <s v=""/>
    <s v="34"/>
    <x v="44"/>
    <s v=""/>
    <x v="71"/>
    <s v="Residential, Dwelling, Detached"/>
    <s v="In use"/>
    <s v="Postally Addressable"/>
    <x v="0"/>
    <s v=""/>
    <s v="00005052034007"/>
    <s v="02019091"/>
    <s v="457836"/>
    <s v="342904"/>
  </r>
  <r>
    <x v="1650"/>
    <s v="35 Cresta Gardens, Nottingham, NG3 5GD"/>
    <s v=""/>
    <s v=""/>
    <s v="35"/>
    <x v="44"/>
    <s v=""/>
    <x v="71"/>
    <s v="Residential, Dwelling, Detached"/>
    <s v="In use"/>
    <s v="Postally Addressable"/>
    <x v="0"/>
    <s v=""/>
    <s v="00005051035001"/>
    <s v="02019092"/>
    <s v="457896"/>
    <s v="342891"/>
  </r>
  <r>
    <x v="1651"/>
    <s v="37 Cresta Gardens, Nottingham, NG3 5GD"/>
    <s v=""/>
    <s v=""/>
    <s v="37"/>
    <x v="44"/>
    <s v=""/>
    <x v="71"/>
    <s v="Residential, Dwelling, Detached"/>
    <s v="In use"/>
    <s v="Postally Addressable"/>
    <x v="0"/>
    <s v=""/>
    <s v="00005051037007"/>
    <s v="02019093"/>
    <s v="457886"/>
    <s v="342886"/>
  </r>
  <r>
    <x v="1652"/>
    <s v="39 Cresta Gardens, Nottingham, NG3 5GD"/>
    <s v=""/>
    <s v=""/>
    <s v="39"/>
    <x v="44"/>
    <s v=""/>
    <x v="71"/>
    <s v="Residential, Dwelling, Detached"/>
    <s v="In use"/>
    <s v="Postally Addressable"/>
    <x v="0"/>
    <s v=""/>
    <s v="00005051039002"/>
    <s v="02019094"/>
    <s v="457876"/>
    <s v="342883"/>
  </r>
  <r>
    <x v="1653"/>
    <s v="4 Cresta Gardens, Nottingham, NG3 5GD"/>
    <s v=""/>
    <s v=""/>
    <s v="4"/>
    <x v="44"/>
    <s v=""/>
    <x v="71"/>
    <s v="Residential, Dwelling, Detached"/>
    <s v="In use"/>
    <s v="Postally Addressable"/>
    <x v="0"/>
    <s v=""/>
    <s v="00005052004001"/>
    <s v="02019095"/>
    <s v="457979"/>
    <s v="342955"/>
  </r>
  <r>
    <x v="1654"/>
    <s v="41 Cresta Gardens, Nottingham, NG3 5GD"/>
    <s v=""/>
    <s v=""/>
    <s v="41"/>
    <x v="44"/>
    <s v=""/>
    <x v="71"/>
    <s v="Residential, Dwelling, Detached"/>
    <s v="In use"/>
    <s v="Postally Addressable"/>
    <x v="0"/>
    <s v=""/>
    <s v="00005051041002"/>
    <s v="02019096"/>
    <s v="457867"/>
    <s v="342880"/>
  </r>
  <r>
    <x v="1655"/>
    <s v="43 Cresta Gardens, Nottingham, NG3 5GD"/>
    <s v=""/>
    <s v=""/>
    <s v="43"/>
    <x v="44"/>
    <s v=""/>
    <x v="71"/>
    <s v="Residential, Dwelling, Detached"/>
    <s v="In use"/>
    <s v="Postally Addressable"/>
    <x v="0"/>
    <s v=""/>
    <s v="00005051043008"/>
    <s v="02019097"/>
    <s v="457857"/>
    <s v="342876"/>
  </r>
  <r>
    <x v="1656"/>
    <s v="45 Cresta Gardens, Nottingham, NG3 5GD"/>
    <s v=""/>
    <s v=""/>
    <s v="45"/>
    <x v="44"/>
    <s v=""/>
    <x v="71"/>
    <s v="Residential, Dwelling, Detached"/>
    <s v="In use"/>
    <s v="Postally Addressable"/>
    <x v="0"/>
    <s v=""/>
    <s v="00005051045003"/>
    <s v="02019098"/>
    <s v="457848"/>
    <s v="342875"/>
  </r>
  <r>
    <x v="1657"/>
    <s v="5 Cresta Gardens, Nottingham, NG3 5GD"/>
    <s v=""/>
    <s v=""/>
    <s v="5"/>
    <x v="44"/>
    <s v=""/>
    <x v="71"/>
    <s v="Residential, Dwelling, Detached"/>
    <s v="In use"/>
    <s v="Postally Addressable"/>
    <x v="0"/>
    <s v=""/>
    <s v="00005051005006"/>
    <s v="02019099"/>
    <s v="458017"/>
    <s v="342939"/>
  </r>
  <r>
    <x v="1658"/>
    <s v="6 Cresta Gardens, Nottingham, NG3 5GD"/>
    <s v=""/>
    <s v=""/>
    <s v="6"/>
    <x v="44"/>
    <s v=""/>
    <x v="71"/>
    <s v="Residential, Dwelling, Detached"/>
    <s v="In use"/>
    <s v="Postally Addressable"/>
    <x v="0"/>
    <s v=""/>
    <s v="00005052006007"/>
    <s v="02019100"/>
    <s v="457966"/>
    <s v="342947"/>
  </r>
  <r>
    <x v="1659"/>
    <s v="7 Cresta Gardens, Nottingham, NG3 5GD"/>
    <s v=""/>
    <s v=""/>
    <s v="7"/>
    <x v="44"/>
    <s v=""/>
    <x v="71"/>
    <s v="Residential, Dwelling, Semi-Detached"/>
    <s v="In use"/>
    <s v="Postally Addressable"/>
    <x v="0"/>
    <s v=""/>
    <s v="00005051007001"/>
    <s v="02019101"/>
    <s v="458007.09"/>
    <s v="342932.83"/>
  </r>
  <r>
    <x v="1660"/>
    <s v="8 Cresta Gardens, Nottingham, NG3 5GD"/>
    <s v=""/>
    <s v=""/>
    <s v="8"/>
    <x v="44"/>
    <s v=""/>
    <x v="71"/>
    <s v="Residential, Dwelling, Detached"/>
    <s v="In use"/>
    <s v="Postally Addressable"/>
    <x v="0"/>
    <s v=""/>
    <s v="00005052008002"/>
    <s v="02019102"/>
    <s v="457950"/>
    <s v="342941"/>
  </r>
  <r>
    <x v="1661"/>
    <s v="9 Cresta Gardens, Nottingham, NG3 5GD"/>
    <s v=""/>
    <s v=""/>
    <s v="9"/>
    <x v="44"/>
    <s v=""/>
    <x v="71"/>
    <s v="Residential, Dwelling, Semi-Detached"/>
    <s v="In use"/>
    <s v="Postally Addressable"/>
    <x v="0"/>
    <s v=""/>
    <s v="00005051009007"/>
    <s v="02019103"/>
    <s v="458001.47"/>
    <s v="342929.05"/>
  </r>
  <r>
    <x v="1662"/>
    <s v="1 Crich View, Nottingham, NG5 4BS"/>
    <s v=""/>
    <s v=""/>
    <s v="1"/>
    <x v="45"/>
    <s v=""/>
    <x v="72"/>
    <s v="Residential, Dwelling, Detached"/>
    <s v="In use"/>
    <s v="Postally Addressable"/>
    <x v="0"/>
    <s v=""/>
    <s v="00005048001005"/>
    <s v="02019558"/>
    <s v="457508"/>
    <s v="342790"/>
  </r>
  <r>
    <x v="1663"/>
    <s v="10 Crich View, Nottingham, NG5 4BS"/>
    <s v=""/>
    <s v=""/>
    <s v="10"/>
    <x v="45"/>
    <s v=""/>
    <x v="72"/>
    <s v="Residential, Dwelling, Detached"/>
    <s v="In use"/>
    <s v="Postally Addressable"/>
    <x v="0"/>
    <s v=""/>
    <s v="00005048010004"/>
    <s v="02019559"/>
    <s v="457486"/>
    <s v="342830"/>
  </r>
  <r>
    <x v="1664"/>
    <s v="11 Crich View, Nottingham, NG5 4BS"/>
    <s v=""/>
    <s v=""/>
    <s v="11"/>
    <x v="45"/>
    <s v=""/>
    <x v="72"/>
    <s v="Residential, Dwelling, Detached"/>
    <s v="In use"/>
    <s v="Postally Addressable"/>
    <x v="0"/>
    <s v=""/>
    <s v="00005048011007"/>
    <s v="02019560"/>
    <s v="457523.42"/>
    <s v="342832.18"/>
  </r>
  <r>
    <x v="1665"/>
    <s v="12 Crich View, Nottingham, NG5 4BS"/>
    <s v=""/>
    <s v=""/>
    <s v="12"/>
    <x v="45"/>
    <s v=""/>
    <x v="72"/>
    <s v="Residential, Dwelling, Detached"/>
    <s v="In use"/>
    <s v="Postally Addressable"/>
    <x v="0"/>
    <s v=""/>
    <s v="0000504801200A"/>
    <s v="02019561"/>
    <s v="457505.30"/>
    <s v="342847.61"/>
  </r>
  <r>
    <x v="1666"/>
    <s v="14 Crich View, Nottingham, NG5 4BS"/>
    <s v=""/>
    <s v=""/>
    <s v="14"/>
    <x v="45"/>
    <s v=""/>
    <x v="72"/>
    <s v="Residential, Dwelling, Detached"/>
    <s v="In use"/>
    <s v="Postally Addressable"/>
    <x v="0"/>
    <s v=""/>
    <s v="00005048014005"/>
    <s v="02019562"/>
    <s v="457516"/>
    <s v="342846"/>
  </r>
  <r>
    <x v="1667"/>
    <s v="15 Crich View, Nottingham, NG5 4BS"/>
    <s v=""/>
    <s v=""/>
    <s v="15"/>
    <x v="45"/>
    <s v=""/>
    <x v="72"/>
    <s v="Residential, Dwelling, Detached"/>
    <s v="In use"/>
    <s v="Postally Addressable"/>
    <x v="0"/>
    <s v=""/>
    <s v="00005048015008"/>
    <s v="02019563"/>
    <s v="457527"/>
    <s v="342845"/>
  </r>
  <r>
    <x v="1668"/>
    <s v="2 Crich View, Nottingham, NG5 4BS"/>
    <s v=""/>
    <s v=""/>
    <s v="2"/>
    <x v="45"/>
    <s v=""/>
    <x v="72"/>
    <s v="Residential, Dwelling, Detached"/>
    <s v="In use"/>
    <s v="Postally Addressable"/>
    <x v="0"/>
    <s v=""/>
    <s v="00005048002008"/>
    <s v="02019564"/>
    <s v="457477"/>
    <s v="342797"/>
  </r>
  <r>
    <x v="1669"/>
    <s v="3 Crich View, Nottingham, NG5 4BS"/>
    <s v=""/>
    <s v=""/>
    <s v="3"/>
    <x v="45"/>
    <s v=""/>
    <x v="72"/>
    <s v="Residential, Dwelling, Detached"/>
    <s v="In use"/>
    <s v="Postally Addressable"/>
    <x v="0"/>
    <s v=""/>
    <s v="0000504800300B"/>
    <s v="02019565"/>
    <s v="457510"/>
    <s v="342802"/>
  </r>
  <r>
    <x v="1670"/>
    <s v="4 Crich View, Nottingham, NG5 4BS"/>
    <s v=""/>
    <s v=""/>
    <s v="4"/>
    <x v="45"/>
    <s v=""/>
    <x v="72"/>
    <s v="Residential, Dwelling, Detached"/>
    <s v="In use"/>
    <s v="Postally Addressable"/>
    <x v="0"/>
    <s v=""/>
    <s v="00005048004003"/>
    <s v="02019566"/>
    <s v="457481"/>
    <s v="342804"/>
  </r>
  <r>
    <x v="1671"/>
    <s v="5 Crich View, Nottingham, NG5 4BS"/>
    <s v=""/>
    <s v=""/>
    <s v="5"/>
    <x v="45"/>
    <s v=""/>
    <x v="72"/>
    <s v="Residential, Dwelling, Detached"/>
    <s v="In use"/>
    <s v="Postally Addressable"/>
    <x v="0"/>
    <s v=""/>
    <s v="00005048005006"/>
    <s v="02019567"/>
    <s v="457513"/>
    <s v="342809"/>
  </r>
  <r>
    <x v="1672"/>
    <s v="6 Crich View, Nottingham, NG5 4BS"/>
    <s v=""/>
    <s v=""/>
    <s v="6"/>
    <x v="45"/>
    <s v=""/>
    <x v="72"/>
    <s v="Residential, Dwelling, Detached"/>
    <s v="In use"/>
    <s v="Postally Addressable"/>
    <x v="0"/>
    <s v=""/>
    <s v="00005048006009"/>
    <s v="02019568"/>
    <s v="457484"/>
    <s v="342812"/>
  </r>
  <r>
    <x v="1673"/>
    <s v="7 Crich View, Nottingham, NG5 4BS"/>
    <s v=""/>
    <s v=""/>
    <s v="7"/>
    <x v="45"/>
    <s v=""/>
    <x v="72"/>
    <s v="Residential, Dwelling, Detached"/>
    <s v="In use"/>
    <s v="Postally Addressable"/>
    <x v="0"/>
    <s v=""/>
    <s v="00005048007001"/>
    <s v="02019569"/>
    <s v="457517"/>
    <s v="342816"/>
  </r>
  <r>
    <x v="1674"/>
    <s v="8 Crich View, Nottingham, NG5 4BS"/>
    <s v=""/>
    <s v=""/>
    <s v="8"/>
    <x v="45"/>
    <s v=""/>
    <x v="72"/>
    <s v="Residential, Dwelling, Detached"/>
    <s v="In use"/>
    <s v="Postally Addressable"/>
    <x v="0"/>
    <s v=""/>
    <s v="00005048008004"/>
    <s v="02019570"/>
    <s v="457482"/>
    <s v="342822"/>
  </r>
  <r>
    <x v="1675"/>
    <s v="9 Crich View, Nottingham, NG5 4BS"/>
    <s v=""/>
    <s v=""/>
    <s v="9"/>
    <x v="45"/>
    <s v=""/>
    <x v="72"/>
    <s v="Residential, Dwelling, Detached"/>
    <s v="In use"/>
    <s v="Postally Addressable"/>
    <x v="0"/>
    <s v=""/>
    <s v="00005048009007"/>
    <s v="02019571"/>
    <s v="457521"/>
    <s v="342824"/>
  </r>
  <r>
    <x v="1676"/>
    <s v="Vista, 10A Crich View, Nottingham, NG5 4BS"/>
    <s v=""/>
    <s v="Vista"/>
    <s v="10A"/>
    <x v="45"/>
    <s v=""/>
    <x v="72"/>
    <s v="Residential, Dwelling, Detached"/>
    <s v="In use"/>
    <s v="Postally Addressable"/>
    <x v="0"/>
    <s v=""/>
    <s v="00005048010019"/>
    <s v=""/>
    <s v="457491"/>
    <s v="342838"/>
  </r>
  <r>
    <x v="1677"/>
    <s v="1 Crossley Street, Nottingham, NG5 2LF"/>
    <s v=""/>
    <s v=""/>
    <s v="1"/>
    <x v="46"/>
    <s v=""/>
    <x v="73"/>
    <s v="Residential, Dwelling, Terraced"/>
    <s v="In use"/>
    <s v="Postally Addressable"/>
    <x v="0"/>
    <s v=""/>
    <s v="00005053001001"/>
    <s v="02035940"/>
    <s v="456871"/>
    <s v="342849"/>
  </r>
  <r>
    <x v="1678"/>
    <s v="10 Crossley Street, Nottingham, NG5 2LF"/>
    <s v=""/>
    <s v=""/>
    <s v="10"/>
    <x v="46"/>
    <s v=""/>
    <x v="73"/>
    <s v="Residential, Dwelling, Terraced"/>
    <s v="In use"/>
    <s v="Postally Addressable"/>
    <x v="0"/>
    <s v=""/>
    <s v="00005054010009"/>
    <s v="02035941"/>
    <s v="456893.51"/>
    <s v="342863.91"/>
  </r>
  <r>
    <x v="1679"/>
    <s v="11 Crossley Street, Nottingham, NG5 2LF"/>
    <s v=""/>
    <s v=""/>
    <s v="11"/>
    <x v="46"/>
    <s v=""/>
    <x v="73"/>
    <s v="Residential, Dwelling, Terraced"/>
    <s v="In use"/>
    <s v="Postally Addressable"/>
    <x v="0"/>
    <s v=""/>
    <s v="00005053011003"/>
    <s v="02035942"/>
    <s v="456867"/>
    <s v="342870"/>
  </r>
  <r>
    <x v="1680"/>
    <s v="12 Crossley Street, Nottingham, NG5 2LF"/>
    <s v=""/>
    <s v=""/>
    <s v="12"/>
    <x v="46"/>
    <s v=""/>
    <x v="73"/>
    <s v="Residential, Dwelling, Terraced"/>
    <s v="In use"/>
    <s v="Postally Addressable"/>
    <x v="0"/>
    <s v=""/>
    <s v="00005054012004"/>
    <s v="02035943"/>
    <s v="456892.82"/>
    <s v="342867.85"/>
  </r>
  <r>
    <x v="1681"/>
    <s v="13 Crossley Street, Nottingham, NG5 2LF"/>
    <s v=""/>
    <s v=""/>
    <s v="13"/>
    <x v="46"/>
    <s v=""/>
    <x v="73"/>
    <s v="Residential, Dwelling, Terraced"/>
    <s v="In use"/>
    <s v="Postally Addressable"/>
    <x v="0"/>
    <s v=""/>
    <s v="00005053013009"/>
    <s v="02035944"/>
    <s v="456867"/>
    <s v="342874"/>
  </r>
  <r>
    <x v="1682"/>
    <s v="14 Crossley Street, Nottingham, NG5 2LF"/>
    <s v=""/>
    <s v=""/>
    <s v="14"/>
    <x v="46"/>
    <s v=""/>
    <x v="73"/>
    <s v="Residential, Dwelling, Terraced"/>
    <s v="In use"/>
    <s v="Postally Addressable"/>
    <x v="0"/>
    <s v=""/>
    <s v="0000505401400A"/>
    <s v="02035945"/>
    <s v="456890.94"/>
    <s v="342872.82"/>
  </r>
  <r>
    <x v="1683"/>
    <s v="15 Crossley Street, Nottingham, NG5 2LF"/>
    <s v=""/>
    <s v=""/>
    <s v="15"/>
    <x v="46"/>
    <s v=""/>
    <x v="73"/>
    <s v="Residential, Dwelling, Terraced"/>
    <s v="In use"/>
    <s v="Postally Addressable"/>
    <x v="0"/>
    <s v=""/>
    <s v="00005053015004"/>
    <s v="02035946"/>
    <s v="456866"/>
    <s v="342878"/>
  </r>
  <r>
    <x v="1684"/>
    <s v="16 Crossley Street, Nottingham, NG5 2LF"/>
    <s v=""/>
    <s v=""/>
    <s v="16"/>
    <x v="46"/>
    <s v=""/>
    <x v="73"/>
    <s v="Residential, Dwelling, Terraced"/>
    <s v="In use"/>
    <s v="Postally Addressable"/>
    <x v="0"/>
    <s v=""/>
    <s v="00005054016005"/>
    <s v="02035947"/>
    <s v="456890.61"/>
    <s v="342876.63"/>
  </r>
  <r>
    <x v="1685"/>
    <s v="17 Crossley Street, Nottingham, NG5 2LF"/>
    <s v=""/>
    <s v=""/>
    <s v="17"/>
    <x v="46"/>
    <s v=""/>
    <x v="73"/>
    <s v="Residential, Dwelling, Terraced"/>
    <s v="In use"/>
    <s v="Postally Addressable"/>
    <x v="0"/>
    <s v=""/>
    <s v="0000505301700A"/>
    <s v="02035948"/>
    <s v="456866"/>
    <s v="342881"/>
  </r>
  <r>
    <x v="1686"/>
    <s v="18 Crossley Street, Nottingham, NG5 2LF"/>
    <s v=""/>
    <s v=""/>
    <s v="18"/>
    <x v="46"/>
    <s v=""/>
    <x v="73"/>
    <s v="Residential, Dwelling, Terraced"/>
    <s v="In use"/>
    <s v="Postally Addressable"/>
    <x v="0"/>
    <s v=""/>
    <s v="0000505401800B"/>
    <s v="02035949"/>
    <s v="456890.03"/>
    <s v="342880.61"/>
  </r>
  <r>
    <x v="1687"/>
    <s v="19 Crossley Street, Nottingham, NG5 2LF"/>
    <s v=""/>
    <s v=""/>
    <s v="19"/>
    <x v="46"/>
    <s v=""/>
    <x v="73"/>
    <s v="Residential, Dwelling, Terraced"/>
    <s v="In use"/>
    <s v="Postally Addressable"/>
    <x v="0"/>
    <s v=""/>
    <s v="00005053019005"/>
    <s v="02035950"/>
    <s v="456865"/>
    <s v="342885"/>
  </r>
  <r>
    <x v="1688"/>
    <s v="20 Crossley Street, Nottingham, NG5 2LF"/>
    <s v=""/>
    <s v=""/>
    <s v="20"/>
    <x v="46"/>
    <s v=""/>
    <x v="73"/>
    <s v="Residential, Dwelling, Terraced"/>
    <s v="In use"/>
    <s v="Postally Addressable"/>
    <x v="0"/>
    <s v=""/>
    <s v="0000505402000B"/>
    <s v="02035951"/>
    <s v="456889.28"/>
    <s v="342884.59"/>
  </r>
  <r>
    <x v="1689"/>
    <s v="21 Crossley Street, Nottingham, NG5 2LF"/>
    <s v=""/>
    <s v=""/>
    <s v="21"/>
    <x v="46"/>
    <s v=""/>
    <x v="73"/>
    <s v="Residential, Dwelling, Terraced"/>
    <s v="In use"/>
    <s v="Postally Addressable"/>
    <x v="0"/>
    <s v=""/>
    <s v="00005053021005"/>
    <s v="02035952"/>
    <s v="456865"/>
    <s v="342888"/>
  </r>
  <r>
    <x v="1690"/>
    <s v="22 Crossley Street, Nottingham, NG5 2LF"/>
    <s v=""/>
    <s v=""/>
    <s v="22"/>
    <x v="46"/>
    <s v=""/>
    <x v="73"/>
    <s v="Residential, Dwelling, Terraced"/>
    <s v="In use"/>
    <s v="Postally Addressable"/>
    <x v="0"/>
    <s v=""/>
    <s v="00005054022006"/>
    <s v="02035953"/>
    <s v="456889"/>
    <s v="342888"/>
  </r>
  <r>
    <x v="1691"/>
    <s v="23 Crossley Street, Nottingham, NG5 2LF"/>
    <s v=""/>
    <s v=""/>
    <s v="23"/>
    <x v="46"/>
    <s v=""/>
    <x v="73"/>
    <s v="Residential, Dwelling, Terraced"/>
    <s v="In use"/>
    <s v="Postally Addressable"/>
    <x v="0"/>
    <s v=""/>
    <s v="0000505302300B"/>
    <s v="02035954"/>
    <s v="456864"/>
    <s v="342892"/>
  </r>
  <r>
    <x v="1692"/>
    <s v="24 Crossley Street, Nottingham, NG5 2LF"/>
    <s v=""/>
    <s v=""/>
    <s v="24"/>
    <x v="46"/>
    <s v=""/>
    <x v="73"/>
    <s v="Residential, Dwelling, Semi-Detached"/>
    <s v="In use"/>
    <s v="Postally Addressable"/>
    <x v="0"/>
    <s v=""/>
    <s v="00005054024001"/>
    <s v="02035955"/>
    <s v="456887.13"/>
    <s v="342894.61"/>
  </r>
  <r>
    <x v="1693"/>
    <s v="25 Crossley Street, Nottingham, NG5 2LF"/>
    <s v=""/>
    <s v=""/>
    <s v="25"/>
    <x v="46"/>
    <s v=""/>
    <x v="73"/>
    <s v="Residential, Dwelling, Terraced"/>
    <s v="In use"/>
    <s v="Postally Addressable"/>
    <x v="0"/>
    <s v=""/>
    <s v="00005053025006"/>
    <s v="02035956"/>
    <s v="456863"/>
    <s v="342897"/>
  </r>
  <r>
    <x v="1694"/>
    <s v="26 Crossley Street, Nottingham, NG5 2LF"/>
    <s v=""/>
    <s v=""/>
    <s v="26"/>
    <x v="46"/>
    <s v=""/>
    <x v="73"/>
    <s v="Residential, Dwelling, Semi-Detached"/>
    <s v="In use"/>
    <s v="Postally Addressable"/>
    <x v="0"/>
    <s v=""/>
    <s v="00005054026007"/>
    <s v="02035957"/>
    <s v="456886.38"/>
    <s v="342898.68"/>
  </r>
  <r>
    <x v="1695"/>
    <s v="27 Crossley Street, Nottingham, NG5 2LF"/>
    <s v=""/>
    <s v=""/>
    <s v="27"/>
    <x v="46"/>
    <s v=""/>
    <x v="73"/>
    <s v="Residential, Dwelling, Terraced"/>
    <s v="In use"/>
    <s v="Postally Addressable"/>
    <x v="0"/>
    <s v=""/>
    <s v="00005053027001"/>
    <s v="02035958"/>
    <s v="456862"/>
    <s v="342900"/>
  </r>
  <r>
    <x v="1696"/>
    <s v="29 Crossley Street, Nottingham, NG5 2LF"/>
    <s v=""/>
    <s v=""/>
    <s v="29"/>
    <x v="46"/>
    <s v=""/>
    <x v="73"/>
    <s v="Residential, Dwelling, Terraced"/>
    <s v="In use"/>
    <s v="Postally Addressable"/>
    <x v="0"/>
    <s v=""/>
    <s v="00005053029007"/>
    <s v="02035959"/>
    <s v="456862"/>
    <s v="342904"/>
  </r>
  <r>
    <x v="1697"/>
    <s v="3 Crossley Street, Nottingham, NG5 2LF"/>
    <s v=""/>
    <s v=""/>
    <s v="3"/>
    <x v="46"/>
    <s v=""/>
    <x v="73"/>
    <s v="Residential, Dwelling, Terraced"/>
    <s v="In use"/>
    <s v="Postally Addressable"/>
    <x v="0"/>
    <s v=""/>
    <s v="00005053003007"/>
    <s v="02035960"/>
    <s v="456870"/>
    <s v="342852"/>
  </r>
  <r>
    <x v="1698"/>
    <s v="31 Crossley Street, Nottingham, NG5 2LF"/>
    <s v=""/>
    <s v=""/>
    <s v="31"/>
    <x v="46"/>
    <s v=""/>
    <x v="73"/>
    <s v="Residential, Dwelling, Terraced"/>
    <s v="In use"/>
    <s v="Postally Addressable"/>
    <x v="0"/>
    <s v=""/>
    <s v="00005053031007"/>
    <s v="02035961"/>
    <s v="456861"/>
    <s v="342907"/>
  </r>
  <r>
    <x v="1699"/>
    <s v="33 Crossley Street, Nottingham, NG5 2LF"/>
    <s v=""/>
    <s v=""/>
    <s v="33"/>
    <x v="46"/>
    <s v=""/>
    <x v="73"/>
    <s v="Residential, Dwelling, Terraced"/>
    <s v="In use"/>
    <s v="Postally Addressable"/>
    <x v="0"/>
    <s v=""/>
    <s v="00005053033002"/>
    <s v="02035962"/>
    <s v="456859"/>
    <s v="342915"/>
  </r>
  <r>
    <x v="1700"/>
    <s v="34 Crossley Street, Nottingham, NG5 2LF"/>
    <s v=""/>
    <s v=""/>
    <s v="34"/>
    <x v="46"/>
    <s v=""/>
    <x v="73"/>
    <s v="Residential, Dwelling, Terraced"/>
    <s v="In use"/>
    <s v="Postally Addressable"/>
    <x v="0"/>
    <s v=""/>
    <s v="00005054034003"/>
    <s v="02035963"/>
    <s v="456878"/>
    <s v="342934"/>
  </r>
  <r>
    <x v="1701"/>
    <s v="35 Crossley Street, Nottingham, NG5 2LF"/>
    <s v=""/>
    <s v=""/>
    <s v="35"/>
    <x v="46"/>
    <s v=""/>
    <x v="73"/>
    <s v="Residential, Dwelling, Terraced"/>
    <s v="In use"/>
    <s v="Postally Addressable"/>
    <x v="0"/>
    <s v=""/>
    <s v="00005053035008"/>
    <s v="02035964"/>
    <s v="456858"/>
    <s v="342919"/>
  </r>
  <r>
    <x v="1702"/>
    <s v="36 Crossley Street, Nottingham, NG5 2LF"/>
    <s v=""/>
    <s v=""/>
    <s v="36"/>
    <x v="46"/>
    <s v=""/>
    <x v="73"/>
    <s v="Residential, Dwelling, Terraced"/>
    <s v="In use"/>
    <s v="Postally Addressable"/>
    <x v="0"/>
    <s v=""/>
    <s v="00005054036009"/>
    <s v="02035965"/>
    <s v="456880"/>
    <s v="342938"/>
  </r>
  <r>
    <x v="1703"/>
    <s v="37 Crossley Street, Nottingham, NG5 2LF"/>
    <s v=""/>
    <s v=""/>
    <s v="37"/>
    <x v="46"/>
    <s v=""/>
    <x v="73"/>
    <s v="Residential, Dwelling, Terraced"/>
    <s v="In use"/>
    <s v="Postally Addressable"/>
    <x v="0"/>
    <s v=""/>
    <s v="00005053037003"/>
    <s v="02035966"/>
    <s v="456857"/>
    <s v="342923"/>
  </r>
  <r>
    <x v="1704"/>
    <s v="38 Crossley Street, Nottingham, NG5 2LF"/>
    <s v=""/>
    <s v=""/>
    <s v="38"/>
    <x v="46"/>
    <s v=""/>
    <x v="73"/>
    <s v="Residential, Dwelling, Terraced"/>
    <s v="In use"/>
    <s v="Postally Addressable"/>
    <x v="0"/>
    <s v=""/>
    <s v="00005054038004"/>
    <s v="02035967"/>
    <s v="456879"/>
    <s v="342942"/>
  </r>
  <r>
    <x v="1705"/>
    <s v="39 Crossley Street, Nottingham, NG5 2LF"/>
    <s v=""/>
    <s v=""/>
    <s v="39"/>
    <x v="46"/>
    <s v=""/>
    <x v="73"/>
    <s v="Residential, Dwelling, Terraced"/>
    <s v="In use"/>
    <s v="Postally Addressable"/>
    <x v="0"/>
    <s v=""/>
    <s v="00005053039009"/>
    <s v="02035968"/>
    <s v="456857"/>
    <s v="342927"/>
  </r>
  <r>
    <x v="1706"/>
    <s v="4 Crossley Street, Nottingham, NG5 2LF"/>
    <s v=""/>
    <s v=""/>
    <s v="4"/>
    <x v="46"/>
    <s v=""/>
    <x v="73"/>
    <s v="Residential, Dwelling, Terraced"/>
    <s v="In use"/>
    <s v="Postally Addressable"/>
    <x v="0"/>
    <s v=""/>
    <s v="00005054004008"/>
    <s v="02035969"/>
    <s v="456895.48"/>
    <s v="342851.92"/>
  </r>
  <r>
    <x v="1707"/>
    <s v="40 Crossley Street, Nottingham, NG5 2LF"/>
    <s v=""/>
    <s v=""/>
    <s v="40"/>
    <x v="46"/>
    <s v=""/>
    <x v="73"/>
    <s v="Residential, Dwelling, Terraced"/>
    <s v="In use"/>
    <s v="Postally Addressable"/>
    <x v="0"/>
    <s v=""/>
    <s v="00005054040004"/>
    <s v="02035970"/>
    <s v="456879"/>
    <s v="342947"/>
  </r>
  <r>
    <x v="1708"/>
    <s v="42 Crossley Street, Nottingham, NG5 2LF"/>
    <s v=""/>
    <s v=""/>
    <s v="42"/>
    <x v="46"/>
    <s v=""/>
    <x v="73"/>
    <s v="Residential, Dwelling, Terraced"/>
    <s v="In use"/>
    <s v="Postally Addressable"/>
    <x v="0"/>
    <s v=""/>
    <s v="0000505404200A"/>
    <s v="02035971"/>
    <s v="456878"/>
    <s v="342952"/>
  </r>
  <r>
    <x v="1709"/>
    <s v="44 Crossley Street, Nottingham, NG5 2LF"/>
    <s v=""/>
    <s v=""/>
    <s v="44"/>
    <x v="46"/>
    <s v=""/>
    <x v="73"/>
    <s v="Residential, Dwelling, Terraced"/>
    <s v="In use"/>
    <s v="Postally Addressable"/>
    <x v="0"/>
    <s v=""/>
    <s v="00005054044005"/>
    <s v="02035972"/>
    <s v="456877"/>
    <s v="342956"/>
  </r>
  <r>
    <x v="1710"/>
    <s v="46 Crossley Street, Nottingham, NG5 2LF"/>
    <s v=""/>
    <s v=""/>
    <s v="46"/>
    <x v="46"/>
    <s v=""/>
    <x v="73"/>
    <s v="Residential, Dwelling, Terraced"/>
    <s v="In use"/>
    <s v="Postally Addressable"/>
    <x v="0"/>
    <s v=""/>
    <s v="0000505404600B"/>
    <s v="02035973"/>
    <s v="456876"/>
    <s v="342961"/>
  </r>
  <r>
    <x v="1711"/>
    <s v="5 Crossley Street, Nottingham, NG5 2LF"/>
    <s v=""/>
    <s v=""/>
    <s v="5"/>
    <x v="46"/>
    <s v=""/>
    <x v="73"/>
    <s v="Residential, Dwelling, Terraced"/>
    <s v="In use"/>
    <s v="Postally Addressable"/>
    <x v="0"/>
    <s v=""/>
    <s v="00005053005002"/>
    <s v="02035974"/>
    <s v="456870"/>
    <s v="342856"/>
  </r>
  <r>
    <x v="1712"/>
    <s v="6 Crossley Street, Nottingham, NG5 2LF"/>
    <s v=""/>
    <s v=""/>
    <s v="6"/>
    <x v="46"/>
    <s v=""/>
    <x v="73"/>
    <s v="Residential, Dwelling, Terraced"/>
    <s v="In use"/>
    <s v="Postally Addressable"/>
    <x v="0"/>
    <s v=""/>
    <s v="00005054006003"/>
    <s v="02035975"/>
    <s v="456894.71"/>
    <s v="342856.03"/>
  </r>
  <r>
    <x v="1713"/>
    <s v="7 Crossley Street, Nottingham, NG5 2LF"/>
    <s v=""/>
    <s v=""/>
    <s v="7"/>
    <x v="46"/>
    <s v=""/>
    <x v="73"/>
    <s v="Residential, Dwelling, Terraced"/>
    <s v="In use"/>
    <s v="Postally Addressable"/>
    <x v="0"/>
    <s v=""/>
    <s v="00005053007008"/>
    <s v="02035976"/>
    <s v="456869"/>
    <s v="342861"/>
  </r>
  <r>
    <x v="1714"/>
    <s v="8 Crossley Street, Nottingham, NG5 2LF"/>
    <s v=""/>
    <s v=""/>
    <s v="8"/>
    <x v="46"/>
    <s v=""/>
    <x v="73"/>
    <s v="Residential, Dwelling, Terraced"/>
    <s v="In use"/>
    <s v="Postally Addressable"/>
    <x v="0"/>
    <s v=""/>
    <s v="00005054008009"/>
    <s v="02035977"/>
    <s v="456894.11"/>
    <s v="342859.89"/>
  </r>
  <r>
    <x v="1715"/>
    <s v="9 Crossley Street, Nottingham, NG5 2LF"/>
    <s v=""/>
    <s v=""/>
    <s v="9"/>
    <x v="46"/>
    <s v=""/>
    <x v="73"/>
    <s v="Residential, Dwelling, Terraced"/>
    <s v="In use"/>
    <s v="Postally Addressable"/>
    <x v="0"/>
    <s v=""/>
    <s v="00005053009003"/>
    <s v="02035978"/>
    <s v="456868"/>
    <s v="342866"/>
  </r>
  <r>
    <x v="1716"/>
    <s v="1 Crossman Street, Nottingham, NG5 2HR"/>
    <s v=""/>
    <s v=""/>
    <s v="1"/>
    <x v="47"/>
    <s v=""/>
    <x v="74"/>
    <s v="Residential, Dwelling, Terraced"/>
    <s v="In use"/>
    <s v="Postally Addressable"/>
    <x v="0"/>
    <s v=""/>
    <s v="00005055001008"/>
    <s v="02035979"/>
    <s v="457171"/>
    <s v="342966"/>
  </r>
  <r>
    <x v="1717"/>
    <s v="1 Ryan Court, Crossman Street, Nottingham, NG5 2HL"/>
    <s v=""/>
    <s v="1 Ryan Court"/>
    <s v=""/>
    <x v="47"/>
    <s v=""/>
    <x v="75"/>
    <s v="Residential, Dwelling, Terraced"/>
    <s v="In use"/>
    <s v="Postally Addressable"/>
    <x v="0"/>
    <s v=""/>
    <s v="00005055001009"/>
    <s v="08002794"/>
    <s v="457056"/>
    <s v="342945"/>
  </r>
  <r>
    <x v="1718"/>
    <s v="10 Crossman Street, Nottingham, NG5 2HQ"/>
    <s v=""/>
    <s v=""/>
    <s v="10"/>
    <x v="47"/>
    <s v=""/>
    <x v="76"/>
    <s v="Residential, Dwelling, Terraced"/>
    <s v="In use"/>
    <s v="Postally Addressable"/>
    <x v="0"/>
    <s v=""/>
    <s v="00005056010005"/>
    <s v="02035980"/>
    <s v="457169"/>
    <s v="342992"/>
  </r>
  <r>
    <x v="1719"/>
    <s v="100 Crossman Street, Nottingham, NG5 2HL"/>
    <s v=""/>
    <s v=""/>
    <s v="100"/>
    <x v="47"/>
    <s v=""/>
    <x v="75"/>
    <s v="Residential, Dwelling, Terraced"/>
    <s v="In use"/>
    <s v="Postally Addressable"/>
    <x v="0"/>
    <s v=""/>
    <s v="00005056100004"/>
    <s v="02035981"/>
    <s v="456942"/>
    <s v="342947"/>
  </r>
  <r>
    <x v="1720"/>
    <s v="102 Crossman Street, Nottingham, NG5 2HL"/>
    <s v=""/>
    <s v=""/>
    <s v="102"/>
    <x v="47"/>
    <s v=""/>
    <x v="75"/>
    <s v="Residential, Dwelling, Terraced"/>
    <s v="In use"/>
    <s v="Postally Addressable"/>
    <x v="0"/>
    <s v=""/>
    <s v="0000505610200A"/>
    <s v="02035982"/>
    <s v="456938"/>
    <s v="342946"/>
  </r>
  <r>
    <x v="1721"/>
    <s v="104 Crossman Street, Nottingham, NG5 2HL"/>
    <s v=""/>
    <s v=""/>
    <s v="104"/>
    <x v="47"/>
    <s v=""/>
    <x v="75"/>
    <s v="Residential, Dwelling, Terraced"/>
    <s v="In use"/>
    <s v="Postally Addressable"/>
    <x v="0"/>
    <s v=""/>
    <s v="00005056104005"/>
    <s v="02035983"/>
    <s v="456935"/>
    <s v="342946"/>
  </r>
  <r>
    <x v="1722"/>
    <s v="106 Crossman Street, Nottingham, NG5 2HL"/>
    <s v=""/>
    <s v=""/>
    <s v="106"/>
    <x v="47"/>
    <s v=""/>
    <x v="75"/>
    <s v="Residential, Dwelling, Terraced"/>
    <s v="In use"/>
    <s v="Postally Addressable"/>
    <x v="0"/>
    <s v=""/>
    <s v="0000505610600B"/>
    <s v="02035984"/>
    <s v="456932"/>
    <s v="342945"/>
  </r>
  <r>
    <x v="1723"/>
    <s v="108 Crossman Street, Nottingham, NG5 2HL"/>
    <s v=""/>
    <s v=""/>
    <s v="108"/>
    <x v="47"/>
    <s v=""/>
    <x v="75"/>
    <s v="Residential, Dwelling, Terraced"/>
    <s v="In use"/>
    <s v="Postally Addressable"/>
    <x v="0"/>
    <s v=""/>
    <s v="00005056108006"/>
    <s v="02035985"/>
    <s v="456927"/>
    <s v="342945"/>
  </r>
  <r>
    <x v="1724"/>
    <s v="11 Crossman Street, Nottingham, NG5 2HR"/>
    <s v=""/>
    <s v=""/>
    <s v="11"/>
    <x v="47"/>
    <s v=""/>
    <x v="74"/>
    <s v="Residential, Dwelling, Terraced"/>
    <s v="In use"/>
    <s v="Postally Addressable"/>
    <x v="0"/>
    <s v=""/>
    <s v="0000505501100A"/>
    <s v="02035986"/>
    <s v="457151"/>
    <s v="342960"/>
  </r>
  <r>
    <x v="1725"/>
    <s v="110 Crossman Street, Nottingham, NG5 2HL"/>
    <s v=""/>
    <s v=""/>
    <s v="110"/>
    <x v="47"/>
    <s v=""/>
    <x v="75"/>
    <s v="Residential, Dwelling, Terraced"/>
    <s v="In use"/>
    <s v="Postally Addressable"/>
    <x v="0"/>
    <s v=""/>
    <s v="00005056110006"/>
    <s v="02035987"/>
    <s v="456924"/>
    <s v="342944"/>
  </r>
  <r>
    <x v="1726"/>
    <s v="112 Crossman Street, Nottingham, NG5 2HL"/>
    <s v=""/>
    <s v=""/>
    <s v="112"/>
    <x v="47"/>
    <s v=""/>
    <x v="75"/>
    <s v="Residential, Dwelling, Terraced"/>
    <s v="In use"/>
    <s v="Postally Addressable"/>
    <x v="0"/>
    <s v=""/>
    <s v="00005056112001"/>
    <s v="02035988"/>
    <s v="456920"/>
    <s v="342943"/>
  </r>
  <r>
    <x v="1727"/>
    <s v="114 Crossman Street, Nottingham, NG5 2HL"/>
    <s v=""/>
    <s v=""/>
    <s v="114"/>
    <x v="47"/>
    <s v=""/>
    <x v="75"/>
    <s v="Residential, Dwelling, Terraced"/>
    <s v="In use"/>
    <s v="Postally Addressable"/>
    <x v="0"/>
    <s v=""/>
    <s v="00005056114007"/>
    <s v="02035989"/>
    <s v="456916"/>
    <s v="342943"/>
  </r>
  <r>
    <x v="1728"/>
    <s v="116 Crossman Street, Nottingham, NG5 2HL"/>
    <s v=""/>
    <s v=""/>
    <s v="116"/>
    <x v="47"/>
    <s v=""/>
    <x v="75"/>
    <s v="Residential, Dwelling, Terraced"/>
    <s v="In use"/>
    <s v="Postally Addressable"/>
    <x v="0"/>
    <s v=""/>
    <s v="00005056116002"/>
    <s v="02035990"/>
    <s v="456913"/>
    <s v="342943"/>
  </r>
  <r>
    <x v="1729"/>
    <s v="118 Crossman Street, Nottingham, NG5 2HL"/>
    <s v=""/>
    <s v=""/>
    <s v="118"/>
    <x v="47"/>
    <s v=""/>
    <x v="75"/>
    <s v="Residential, Dwelling, Terraced"/>
    <s v="In use"/>
    <s v="Postally Addressable"/>
    <x v="0"/>
    <s v=""/>
    <s v="00005056118008"/>
    <s v="02035991"/>
    <s v="456909"/>
    <s v="342941"/>
  </r>
  <r>
    <x v="1730"/>
    <s v="12 Crossman Street, Nottingham, NG5 2HQ"/>
    <s v=""/>
    <s v=""/>
    <s v="12"/>
    <x v="47"/>
    <s v=""/>
    <x v="76"/>
    <s v="Residential, Dwelling, Terraced"/>
    <s v="In use"/>
    <s v="Postally Addressable"/>
    <x v="0"/>
    <s v=""/>
    <s v="0000505601200B"/>
    <s v="02035992"/>
    <s v="457165"/>
    <s v="342991"/>
  </r>
  <r>
    <x v="1731"/>
    <s v="120 Crossman Street, Nottingham, NG5 2HL"/>
    <s v=""/>
    <s v=""/>
    <s v="120"/>
    <x v="47"/>
    <s v=""/>
    <x v="75"/>
    <s v="Residential, Dwelling, Terraced"/>
    <s v="In use"/>
    <s v="Postally Addressable"/>
    <x v="0"/>
    <s v=""/>
    <s v="00005056120008"/>
    <s v="02035993"/>
    <s v="456905"/>
    <s v="342941"/>
  </r>
  <r>
    <x v="1732"/>
    <s v="122 Crossman Street, Nottingham, NG5 2HL"/>
    <s v=""/>
    <s v=""/>
    <s v="122"/>
    <x v="47"/>
    <s v=""/>
    <x v="75"/>
    <s v="Residential, Dwelling, Terraced"/>
    <s v="In use"/>
    <s v="Postally Addressable"/>
    <x v="0"/>
    <s v=""/>
    <s v="00005056122003"/>
    <s v="02035994"/>
    <s v="456902"/>
    <s v="342940"/>
  </r>
  <r>
    <x v="1733"/>
    <s v="124 Crossman Street, Nottingham, NG5 2HL"/>
    <s v=""/>
    <s v=""/>
    <s v="124"/>
    <x v="47"/>
    <s v=""/>
    <x v="75"/>
    <s v="Residential, Dwelling, Semi-Detached"/>
    <s v="In use"/>
    <s v="Postally Addressable"/>
    <x v="0"/>
    <s v=""/>
    <s v="00005056124009"/>
    <s v="02035995"/>
    <s v="456897"/>
    <s v="342939"/>
  </r>
  <r>
    <x v="1734"/>
    <s v="126 Crossman Street, Nottingham, NG5 2HL"/>
    <s v=""/>
    <s v=""/>
    <s v="126"/>
    <x v="47"/>
    <s v=""/>
    <x v="75"/>
    <s v="Residential, Dwelling, Semi-Detached"/>
    <s v="In use"/>
    <s v="Postally Addressable"/>
    <x v="0"/>
    <s v=""/>
    <s v="00005056126004"/>
    <s v="02035996"/>
    <s v="456892"/>
    <s v="342938"/>
  </r>
  <r>
    <x v="1735"/>
    <s v="14 Crossman Street, Nottingham, NG5 2HQ"/>
    <s v=""/>
    <s v=""/>
    <s v="14"/>
    <x v="47"/>
    <s v=""/>
    <x v="76"/>
    <s v="Residential, Dwelling, Terraced"/>
    <s v="In use"/>
    <s v="Postally Addressable"/>
    <x v="0"/>
    <s v=""/>
    <s v="00005056014006"/>
    <s v="02035997"/>
    <s v="457161"/>
    <s v="342990"/>
  </r>
  <r>
    <x v="1736"/>
    <s v="15 Crossman Street, Nottingham, NG5 2HR"/>
    <s v=""/>
    <s v=""/>
    <s v="15"/>
    <x v="47"/>
    <s v=""/>
    <x v="74"/>
    <s v="Residential, Dwelling, Terraced"/>
    <s v="In use"/>
    <s v="Postally Addressable"/>
    <x v="0"/>
    <s v=""/>
    <s v="0000505501500B"/>
    <s v="02035998"/>
    <s v="457147"/>
    <s v="342959"/>
  </r>
  <r>
    <x v="1737"/>
    <s v="16 Crossman Street, Nottingham, NG5 2HQ"/>
    <s v=""/>
    <s v=""/>
    <s v="16"/>
    <x v="47"/>
    <s v=""/>
    <x v="76"/>
    <s v="Residential, Dwelling, Terraced"/>
    <s v="In use"/>
    <s v="Postally Addressable"/>
    <x v="0"/>
    <s v=""/>
    <s v="00005056016001"/>
    <s v="02035999"/>
    <s v="457155"/>
    <s v="342989"/>
  </r>
  <r>
    <x v="1738"/>
    <s v="17 Crossman Street, Nottingham, NG5 2HR"/>
    <s v=""/>
    <s v=""/>
    <s v="17"/>
    <x v="47"/>
    <s v=""/>
    <x v="74"/>
    <s v="Residential, Dwelling, Semi-Detached"/>
    <s v="In use"/>
    <s v="Postally Addressable"/>
    <x v="0"/>
    <s v=""/>
    <s v="00005055017006"/>
    <s v="02036000"/>
    <s v="457142"/>
    <s v="342958"/>
  </r>
  <r>
    <x v="1739"/>
    <s v="18 Crossman Street, Nottingham, NG5 2HQ"/>
    <s v=""/>
    <s v=""/>
    <s v="18"/>
    <x v="47"/>
    <s v=""/>
    <x v="76"/>
    <s v="Residential, Dwelling, Terraced"/>
    <s v="In use"/>
    <s v="Postally Addressable"/>
    <x v="0"/>
    <s v=""/>
    <s v="00005056018007"/>
    <s v="02036001"/>
    <s v="457151"/>
    <s v="342988"/>
  </r>
  <r>
    <x v="1740"/>
    <s v="19 Crossman Street, Nottingham, NG5 2HR"/>
    <s v=""/>
    <s v=""/>
    <s v="19"/>
    <x v="47"/>
    <s v=""/>
    <x v="74"/>
    <s v="Residential, Dwelling, Semi-Detached"/>
    <s v="In use"/>
    <s v="Postally Addressable"/>
    <x v="0"/>
    <s v=""/>
    <s v="00005055019001"/>
    <s v="02036002"/>
    <s v="457136"/>
    <s v="342960"/>
  </r>
  <r>
    <x v="1741"/>
    <s v="2 Ryan Court, Crossman Street, Nottingham, NG5 2HL"/>
    <s v=""/>
    <s v="2 Ryan Court"/>
    <s v=""/>
    <x v="47"/>
    <s v=""/>
    <x v="75"/>
    <s v="Residential, Dwelling, Terraced"/>
    <s v="In use"/>
    <s v="Postally Addressable"/>
    <x v="0"/>
    <s v=""/>
    <s v="00005055002008"/>
    <s v="08002795"/>
    <s v="457052"/>
    <s v="342945"/>
  </r>
  <r>
    <x v="1742"/>
    <s v="20 Crossman Street, Nottingham, NG5 2HQ"/>
    <s v=""/>
    <s v=""/>
    <s v="20"/>
    <x v="47"/>
    <s v=""/>
    <x v="76"/>
    <s v="Residential, Dwelling, Terraced"/>
    <s v="In use"/>
    <s v="Postally Addressable"/>
    <x v="0"/>
    <s v=""/>
    <s v="00005056020007"/>
    <s v="02036003"/>
    <s v="457144"/>
    <s v="342987"/>
  </r>
  <r>
    <x v="1743"/>
    <s v="21 Crossman Street, Nottingham, NG5 2HR"/>
    <s v=""/>
    <s v=""/>
    <s v="21"/>
    <x v="47"/>
    <s v=""/>
    <x v="74"/>
    <s v="Residential, Dwelling, Terraced"/>
    <s v="In use"/>
    <s v="Postally Addressable"/>
    <x v="0"/>
    <s v=""/>
    <s v="00005055021001"/>
    <s v="02036004"/>
    <s v="457130"/>
    <s v="342956"/>
  </r>
  <r>
    <x v="1744"/>
    <s v="22 Crossman Street, Nottingham, NG5 2HQ"/>
    <s v=""/>
    <s v=""/>
    <s v="22"/>
    <x v="47"/>
    <s v=""/>
    <x v="76"/>
    <s v="Residential, Dwelling, Terraced"/>
    <s v="In use"/>
    <s v="Postally Addressable"/>
    <x v="0"/>
    <s v=""/>
    <s v="00005056022002"/>
    <s v="02036005"/>
    <s v="457140"/>
    <s v="342986"/>
  </r>
  <r>
    <x v="1745"/>
    <s v="23 Crossman Street, Nottingham, NG5 2HR"/>
    <s v=""/>
    <s v=""/>
    <s v="23"/>
    <x v="47"/>
    <s v=""/>
    <x v="74"/>
    <s v="Residential, Dwelling, Terraced"/>
    <s v="In use"/>
    <s v="Postally Addressable"/>
    <x v="0"/>
    <s v=""/>
    <s v="00005055023007"/>
    <s v="02036006"/>
    <s v="457127"/>
    <s v="342955"/>
  </r>
  <r>
    <x v="1746"/>
    <s v="24 Crossman Street, Nottingham, NG5 2HQ"/>
    <s v=""/>
    <s v=""/>
    <s v="24"/>
    <x v="47"/>
    <s v=""/>
    <x v="76"/>
    <s v="Residential, Dwelling, Terraced"/>
    <s v="In use"/>
    <s v="Postally Addressable"/>
    <x v="0"/>
    <s v=""/>
    <s v="00005056024008"/>
    <s v="02036007"/>
    <s v="457137"/>
    <s v="342985"/>
  </r>
  <r>
    <x v="1747"/>
    <s v="25 Crossman Street, Nottingham, NG5 2HR"/>
    <s v=""/>
    <s v=""/>
    <s v="25"/>
    <x v="47"/>
    <s v=""/>
    <x v="74"/>
    <s v="Residential, Dwelling, Terraced"/>
    <s v="In use"/>
    <s v="Postally Addressable"/>
    <x v="0"/>
    <s v=""/>
    <s v="00005055025002"/>
    <s v="02036008"/>
    <s v="457123"/>
    <s v="342954"/>
  </r>
  <r>
    <x v="1748"/>
    <s v="26 Crossman Street, Nottingham, NG5 2HQ"/>
    <s v=""/>
    <s v=""/>
    <s v="26"/>
    <x v="47"/>
    <s v=""/>
    <x v="76"/>
    <s v="Residential, Dwelling, Terraced"/>
    <s v="In use"/>
    <s v="Postally Addressable"/>
    <x v="0"/>
    <s v=""/>
    <s v="00005056026003"/>
    <s v="02036009"/>
    <s v="457130"/>
    <s v="342984"/>
  </r>
  <r>
    <x v="1749"/>
    <s v="27 Crossman Street, Nottingham, NG5 2HR"/>
    <s v=""/>
    <s v=""/>
    <s v="27"/>
    <x v="47"/>
    <s v=""/>
    <x v="74"/>
    <s v="Residential, Dwelling, Terraced"/>
    <s v="In use"/>
    <s v="Postally Addressable"/>
    <x v="0"/>
    <s v=""/>
    <s v="00005055027008"/>
    <s v="02036010"/>
    <s v="457119"/>
    <s v="342953"/>
  </r>
  <r>
    <x v="1750"/>
    <s v="28 Crossman Street, Nottingham, NG5 2HQ"/>
    <s v=""/>
    <s v=""/>
    <s v="28"/>
    <x v="47"/>
    <s v=""/>
    <x v="76"/>
    <s v="Residential, Dwelling, Terraced"/>
    <s v="In use"/>
    <s v="Postally Addressable"/>
    <x v="0"/>
    <s v=""/>
    <s v="00005056028009"/>
    <s v="02036011"/>
    <s v="457126"/>
    <s v="342983"/>
  </r>
  <r>
    <x v="1751"/>
    <s v="29 Crossman Street, Nottingham, NG5 2HR"/>
    <s v=""/>
    <s v=""/>
    <s v="29"/>
    <x v="47"/>
    <s v=""/>
    <x v="74"/>
    <s v="Residential, Dwelling, Terraced"/>
    <s v="In use"/>
    <s v="Postally Addressable"/>
    <x v="0"/>
    <s v=""/>
    <s v="00005055029003"/>
    <s v="02036012"/>
    <s v="457116"/>
    <s v="342953"/>
  </r>
  <r>
    <x v="1752"/>
    <s v="3 Crossman Street, Nottingham, NG5 2HR"/>
    <s v=""/>
    <s v=""/>
    <s v="3"/>
    <x v="47"/>
    <s v=""/>
    <x v="74"/>
    <s v="Residential, Dwelling, Terraced"/>
    <s v="In use"/>
    <s v="Postally Addressable"/>
    <x v="0"/>
    <s v=""/>
    <s v="00005055003003"/>
    <s v="02036013"/>
    <s v="457168"/>
    <s v="342963"/>
  </r>
  <r>
    <x v="1753"/>
    <s v="3 Ryan Court, Crossman Street, Nottingham, NG5 2HL"/>
    <s v=""/>
    <s v="3 Ryan Court"/>
    <s v=""/>
    <x v="47"/>
    <s v=""/>
    <x v="75"/>
    <s v="Residential, Dwelling, Terraced"/>
    <s v="In use"/>
    <s v="Postally Addressable"/>
    <x v="0"/>
    <s v=""/>
    <s v="00005055003007"/>
    <s v="08002796"/>
    <s v="457048"/>
    <s v="342944"/>
  </r>
  <r>
    <x v="1754"/>
    <s v="30 Crossman Street, Nottingham, NG5 2HQ"/>
    <s v=""/>
    <s v=""/>
    <s v="30"/>
    <x v="47"/>
    <s v=""/>
    <x v="76"/>
    <s v="Residential, Dwelling, Terraced"/>
    <s v="In use"/>
    <s v="Postally Addressable"/>
    <x v="0"/>
    <s v=""/>
    <s v="00005056030009"/>
    <s v="02036014"/>
    <s v="457122"/>
    <s v="342983"/>
  </r>
  <r>
    <x v="1755"/>
    <s v="31 Crossman Street, Nottingham, NG5 2HR"/>
    <s v=""/>
    <s v=""/>
    <s v="31"/>
    <x v="47"/>
    <s v=""/>
    <x v="74"/>
    <s v="Residential, Dwelling, Terraced"/>
    <s v="In use"/>
    <s v="Postally Addressable"/>
    <x v="0"/>
    <s v=""/>
    <s v="00005055031003"/>
    <s v="02036015"/>
    <s v="457110"/>
    <s v="342952"/>
  </r>
  <r>
    <x v="1756"/>
    <s v="32 Crossman Street, Nottingham, NG5 2HQ"/>
    <s v=""/>
    <s v=""/>
    <s v="32"/>
    <x v="47"/>
    <s v=""/>
    <x v="76"/>
    <s v="Residential, Dwelling, Terraced"/>
    <s v="In use"/>
    <s v="Postally Addressable"/>
    <x v="0"/>
    <s v=""/>
    <s v="00005056032004"/>
    <s v="02036016"/>
    <s v="457116"/>
    <s v="342982"/>
  </r>
  <r>
    <x v="1757"/>
    <s v="33 Crossman Street, Nottingham, NG5 2HR"/>
    <s v=""/>
    <s v=""/>
    <s v="33"/>
    <x v="47"/>
    <s v=""/>
    <x v="74"/>
    <s v="Residential, Dwelling, Terraced"/>
    <s v="In use"/>
    <s v="Postally Addressable"/>
    <x v="0"/>
    <s v=""/>
    <s v="00005055033009"/>
    <s v="02036017"/>
    <s v="457107"/>
    <s v="342951"/>
  </r>
  <r>
    <x v="1758"/>
    <s v="34 Crossman Street, Nottingham, NG5 2HQ"/>
    <s v=""/>
    <s v=""/>
    <s v="34"/>
    <x v="47"/>
    <s v=""/>
    <x v="76"/>
    <s v="Residential, Dwelling, Terraced"/>
    <s v="In use"/>
    <s v="Postally Addressable"/>
    <x v="0"/>
    <s v=""/>
    <s v="0000505603400A"/>
    <s v="02036018"/>
    <s v="457112"/>
    <s v="342981"/>
  </r>
  <r>
    <x v="1759"/>
    <s v="35 Crossman Street, Nottingham, NG5 2HR"/>
    <s v=""/>
    <s v=""/>
    <s v="35"/>
    <x v="47"/>
    <s v=""/>
    <x v="74"/>
    <s v="Residential, Dwelling, Terraced"/>
    <s v="In use"/>
    <s v="Postally Addressable"/>
    <x v="0"/>
    <s v=""/>
    <s v="00005055035004"/>
    <s v="02036019"/>
    <s v="457103"/>
    <s v="342951"/>
  </r>
  <r>
    <x v="1760"/>
    <s v="36 Crossman Street, Nottingham, NG5 2HQ"/>
    <s v=""/>
    <s v=""/>
    <s v="36"/>
    <x v="47"/>
    <s v=""/>
    <x v="76"/>
    <s v="Residential, Dwelling, Terraced"/>
    <s v="In use"/>
    <s v="Postally Addressable"/>
    <x v="0"/>
    <s v=""/>
    <s v="00005056036005"/>
    <s v="02036020"/>
    <s v="457108"/>
    <s v="342980"/>
  </r>
  <r>
    <x v="1761"/>
    <s v="37 Crossman Street, Nottingham, NG5 2HR"/>
    <s v=""/>
    <s v=""/>
    <s v="37"/>
    <x v="47"/>
    <s v=""/>
    <x v="74"/>
    <s v="Residential, Dwelling, Terraced"/>
    <s v="In use"/>
    <s v="Postally Addressable"/>
    <x v="0"/>
    <s v=""/>
    <s v="0000505503700A"/>
    <s v="02036021"/>
    <s v="457099"/>
    <s v="342950"/>
  </r>
  <r>
    <x v="1762"/>
    <s v="38 Crossman Street, Nottingham, NG5 2HQ"/>
    <s v=""/>
    <s v=""/>
    <s v="38"/>
    <x v="47"/>
    <s v=""/>
    <x v="76"/>
    <s v="Residential, Dwelling, Terraced"/>
    <s v="In use"/>
    <s v="Postally Addressable"/>
    <x v="0"/>
    <s v=""/>
    <s v="0000505603800B"/>
    <s v="02036022"/>
    <s v="457103"/>
    <s v="342978"/>
  </r>
  <r>
    <x v="1763"/>
    <s v="39 Crossman Street, Nottingham, NG5 2HR"/>
    <s v=""/>
    <s v=""/>
    <s v="39"/>
    <x v="47"/>
    <s v=""/>
    <x v="74"/>
    <s v="Residential, Dwelling, Terraced"/>
    <s v="In use"/>
    <s v="Postally Addressable"/>
    <x v="0"/>
    <s v=""/>
    <s v="00005055039005"/>
    <s v="02036023"/>
    <s v="457095"/>
    <s v="342949"/>
  </r>
  <r>
    <x v="1764"/>
    <s v="4 Ryan Court, Crossman Street, Nottingham, NG5 2HL"/>
    <s v=""/>
    <s v="4 Ryan Court"/>
    <s v=""/>
    <x v="47"/>
    <s v=""/>
    <x v="75"/>
    <s v="Residential, Dwelling, Terraced"/>
    <s v="In use"/>
    <s v="Postally Addressable"/>
    <x v="0"/>
    <s v=""/>
    <s v="00005055004006"/>
    <s v="08002797"/>
    <s v="457041"/>
    <s v="342941"/>
  </r>
  <r>
    <x v="1765"/>
    <s v="40 Crossman Street, Nottingham, NG5 2HQ"/>
    <s v=""/>
    <s v=""/>
    <s v="40"/>
    <x v="47"/>
    <s v=""/>
    <x v="76"/>
    <s v="Residential, Dwelling, Terraced"/>
    <s v="In use"/>
    <s v="Postally Addressable"/>
    <x v="0"/>
    <s v=""/>
    <s v="0000505604000B"/>
    <s v="02036024"/>
    <s v="457096"/>
    <s v="342978"/>
  </r>
  <r>
    <x v="1766"/>
    <s v="41 Crossman Street, Nottingham, NG5 2HR"/>
    <s v=""/>
    <s v=""/>
    <s v="41"/>
    <x v="47"/>
    <s v=""/>
    <x v="74"/>
    <s v="Residential, Dwelling, Terraced"/>
    <s v="In use"/>
    <s v="Postally Addressable"/>
    <x v="0"/>
    <s v=""/>
    <s v="00005055041005"/>
    <s v="02036025"/>
    <s v="457092"/>
    <s v="342948"/>
  </r>
  <r>
    <x v="1767"/>
    <s v="42 Crossman Street, Nottingham, NG5 2HQ"/>
    <s v=""/>
    <s v=""/>
    <s v="42"/>
    <x v="47"/>
    <s v=""/>
    <x v="76"/>
    <s v="Residential, Dwelling, Terraced"/>
    <s v="In use"/>
    <s v="Postally Addressable"/>
    <x v="0"/>
    <s v=""/>
    <s v="00005056042006"/>
    <s v="02036026"/>
    <s v="457092"/>
    <s v="342978"/>
  </r>
  <r>
    <x v="1768"/>
    <s v="43 Crossman Street, Nottingham, NG5 2HR"/>
    <s v=""/>
    <s v=""/>
    <s v="43"/>
    <x v="47"/>
    <s v=""/>
    <x v="74"/>
    <s v="Residential, Dwelling, Terraced"/>
    <s v="In use"/>
    <s v="Postally Addressable"/>
    <x v="0"/>
    <s v=""/>
    <s v="0000505504300B"/>
    <s v="02036027"/>
    <s v="457086"/>
    <s v="342948"/>
  </r>
  <r>
    <x v="1769"/>
    <s v="44 Crossman Street, Nottingham, NG5 2HQ"/>
    <s v=""/>
    <s v=""/>
    <s v="44"/>
    <x v="47"/>
    <s v=""/>
    <x v="76"/>
    <s v="Residential, Dwelling, Terraced"/>
    <s v="In use"/>
    <s v="Postally Addressable"/>
    <x v="0"/>
    <s v=""/>
    <s v="00005056044001"/>
    <s v="02036028"/>
    <s v="457088"/>
    <s v="342977"/>
  </r>
  <r>
    <x v="1770"/>
    <s v="45 Crossman Street, Nottingham, NG5 2HR"/>
    <s v=""/>
    <s v=""/>
    <s v="45"/>
    <x v="47"/>
    <s v=""/>
    <x v="74"/>
    <s v="Residential, Dwelling, Terraced"/>
    <s v="In use"/>
    <s v="Postally Addressable"/>
    <x v="0"/>
    <s v=""/>
    <s v="00005055045006"/>
    <s v="02036029"/>
    <s v="457082"/>
    <s v="342947"/>
  </r>
  <r>
    <x v="1771"/>
    <s v="46 Crossman Street, Nottingham, NG5 2HQ"/>
    <s v=""/>
    <s v=""/>
    <s v="46"/>
    <x v="47"/>
    <s v=""/>
    <x v="76"/>
    <s v="Residential, Dwelling, Terraced"/>
    <s v="In use"/>
    <s v="Postally Addressable"/>
    <x v="0"/>
    <s v=""/>
    <s v="00005056046007"/>
    <s v="02036030"/>
    <s v="457083"/>
    <s v="342975"/>
  </r>
  <r>
    <x v="1772"/>
    <s v="47 Crossman Street, Nottingham, NG5 2HR"/>
    <s v=""/>
    <s v=""/>
    <s v="47"/>
    <x v="47"/>
    <s v=""/>
    <x v="74"/>
    <s v="Residential, Dwelling, Terraced"/>
    <s v="In use"/>
    <s v="Postally Addressable"/>
    <x v="0"/>
    <s v=""/>
    <s v="00005055047001"/>
    <s v="02036031"/>
    <s v="457079"/>
    <s v="342946"/>
  </r>
  <r>
    <x v="1773"/>
    <s v="48 Crossman Street, Nottingham, NG5 2HQ"/>
    <s v=""/>
    <s v=""/>
    <s v="48"/>
    <x v="47"/>
    <s v=""/>
    <x v="76"/>
    <s v="Residential, Dwelling, Terraced"/>
    <s v="In use"/>
    <s v="Postally Addressable"/>
    <x v="0"/>
    <s v=""/>
    <s v="00005056048002"/>
    <s v="02036032"/>
    <s v="457078"/>
    <s v="342974"/>
  </r>
  <r>
    <x v="1774"/>
    <s v="49 Crossman Street, Nottingham, NG5 2HR"/>
    <s v=""/>
    <s v=""/>
    <s v="49"/>
    <x v="47"/>
    <s v=""/>
    <x v="74"/>
    <s v="Residential, Dwelling, Self-Contained Flat (Includes Maisonette / Apartment)"/>
    <s v="In use"/>
    <s v="Postally Addressable"/>
    <x v="0"/>
    <s v=""/>
    <s v="00005055049007"/>
    <s v="02036033"/>
    <s v="457075"/>
    <s v="342945"/>
  </r>
  <r>
    <x v="1775"/>
    <s v="49A Crossman Street, Nottingham, NG5 2HR"/>
    <s v=""/>
    <s v=""/>
    <s v="49A"/>
    <x v="47"/>
    <s v=""/>
    <x v="74"/>
    <s v="Residential, Dwelling, Self-Contained Flat (Includes Maisonette / Apartment)"/>
    <s v="In use"/>
    <s v="Postally Addressable"/>
    <x v="0"/>
    <s v=""/>
    <s v="00005055049011"/>
    <s v="02036034"/>
    <s v="457075"/>
    <s v="342945"/>
  </r>
  <r>
    <x v="1776"/>
    <s v="5 Crossman Street, Nottingham, NG5 2HR"/>
    <s v=""/>
    <s v=""/>
    <s v="5"/>
    <x v="47"/>
    <s v=""/>
    <x v="74"/>
    <s v="Residential, Dwelling, Terraced"/>
    <s v="In use"/>
    <s v="Postally Addressable"/>
    <x v="0"/>
    <s v=""/>
    <s v="00005055005009"/>
    <s v="02036035"/>
    <s v="457164"/>
    <s v="342962"/>
  </r>
  <r>
    <x v="1777"/>
    <s v="5 Ryan Court, Crossman Street, Nottingham, NG5 2HL"/>
    <s v=""/>
    <s v="5 Ryan Court"/>
    <s v=""/>
    <x v="47"/>
    <s v=""/>
    <x v="75"/>
    <s v="Residential, Dwelling, Terraced"/>
    <s v="In use"/>
    <s v="Postally Addressable"/>
    <x v="0"/>
    <s v=""/>
    <s v="00005055005005"/>
    <s v="08002798"/>
    <s v="457034"/>
    <s v="342940"/>
  </r>
  <r>
    <x v="1778"/>
    <s v="50 Crossman Street, Nottingham, NG5 2HQ"/>
    <s v=""/>
    <s v=""/>
    <s v="50"/>
    <x v="47"/>
    <s v=""/>
    <x v="76"/>
    <s v="Residential, Dwelling, Terraced"/>
    <s v="In use"/>
    <s v="Postally Addressable"/>
    <x v="0"/>
    <s v=""/>
    <s v="00005056050002"/>
    <s v="02036036"/>
    <s v="457075"/>
    <s v="342974"/>
  </r>
  <r>
    <x v="1779"/>
    <s v="51 Crossman Street, Nottingham, NG5 2HL"/>
    <s v=""/>
    <s v=""/>
    <s v="51"/>
    <x v="47"/>
    <s v=""/>
    <x v="75"/>
    <s v="Residential, Dwelling, Terraced"/>
    <s v="In use"/>
    <s v="Postally Addressable"/>
    <x v="0"/>
    <s v=""/>
    <s v="00005055051007"/>
    <s v="02036037"/>
    <s v="456995"/>
    <s v="342932"/>
  </r>
  <r>
    <x v="1780"/>
    <s v="52 Crossman Street, Nottingham, NG5 2HQ"/>
    <s v=""/>
    <s v=""/>
    <s v="52"/>
    <x v="47"/>
    <s v=""/>
    <x v="76"/>
    <s v="Residential, Dwelling, Terraced"/>
    <s v="In use"/>
    <s v="Postally Addressable"/>
    <x v="0"/>
    <s v=""/>
    <s v="00005056052008"/>
    <s v="02036038"/>
    <s v="457071"/>
    <s v="342973"/>
  </r>
  <r>
    <x v="1781"/>
    <s v="53 Crossman Street, Nottingham, NG5 2HL"/>
    <s v=""/>
    <s v=""/>
    <s v="53"/>
    <x v="47"/>
    <s v=""/>
    <x v="75"/>
    <s v="Residential, Dwelling, Terraced"/>
    <s v="In use"/>
    <s v="Postally Addressable"/>
    <x v="0"/>
    <s v=""/>
    <s v="00005055053002"/>
    <s v="02036039"/>
    <s v="456992"/>
    <s v="342932"/>
  </r>
  <r>
    <x v="1782"/>
    <s v="54 Crossman Street, Nottingham, NG5 2HQ"/>
    <s v=""/>
    <s v=""/>
    <s v="54"/>
    <x v="47"/>
    <s v=""/>
    <x v="76"/>
    <s v="Residential, Dwelling, Terraced"/>
    <s v="In use"/>
    <s v="Postally Addressable"/>
    <x v="0"/>
    <s v=""/>
    <s v="00005056054003"/>
    <s v="02036040"/>
    <s v="457063"/>
    <s v="342972"/>
  </r>
  <r>
    <x v="1783"/>
    <s v="55 Crossman Street, Nottingham, NG5 2HL"/>
    <s v=""/>
    <s v=""/>
    <s v="55"/>
    <x v="47"/>
    <s v=""/>
    <x v="75"/>
    <s v="Residential, Dwelling, Terraced"/>
    <s v="In use"/>
    <s v="Postally Addressable"/>
    <x v="0"/>
    <s v=""/>
    <s v="00005055055008"/>
    <s v="02036041"/>
    <s v="456988"/>
    <s v="342931"/>
  </r>
  <r>
    <x v="1784"/>
    <s v="56 Crossman Street, Nottingham, NG5 2HQ"/>
    <s v=""/>
    <s v=""/>
    <s v="56"/>
    <x v="47"/>
    <s v=""/>
    <x v="76"/>
    <s v="Residential, Dwelling, Terraced"/>
    <s v="In use"/>
    <s v="Postally Addressable"/>
    <x v="0"/>
    <s v=""/>
    <s v="00005056056009"/>
    <s v="02036042"/>
    <s v="457060"/>
    <s v="342972"/>
  </r>
  <r>
    <x v="1785"/>
    <s v="57 Crossman Street, Nottingham, NG5 2HL"/>
    <s v=""/>
    <s v=""/>
    <s v="57"/>
    <x v="47"/>
    <s v=""/>
    <x v="75"/>
    <s v="Residential, Dwelling, Terraced"/>
    <s v="In use"/>
    <s v="Postally Addressable"/>
    <x v="0"/>
    <s v=""/>
    <s v="00005055057003"/>
    <s v="02036043"/>
    <s v="456985"/>
    <s v="342931"/>
  </r>
  <r>
    <x v="1786"/>
    <s v="58 Crossman Street, Nottingham, NG5 2HQ"/>
    <s v=""/>
    <s v=""/>
    <s v="58"/>
    <x v="47"/>
    <s v=""/>
    <x v="76"/>
    <s v="Residential, Dwelling, Terraced"/>
    <s v="In use"/>
    <s v="Postally Addressable"/>
    <x v="0"/>
    <s v=""/>
    <s v="00005056058004"/>
    <s v="02036044"/>
    <s v="457057"/>
    <s v="342970"/>
  </r>
  <r>
    <x v="1787"/>
    <s v="59 Crossman Street, Nottingham, NG5 2HL"/>
    <s v=""/>
    <s v=""/>
    <s v="59"/>
    <x v="47"/>
    <s v=""/>
    <x v="75"/>
    <s v="Residential, Dwelling, Terraced"/>
    <s v="In use"/>
    <s v="Postally Addressable"/>
    <x v="0"/>
    <s v=""/>
    <s v="00005055059009"/>
    <s v="02036045"/>
    <s v="456982"/>
    <s v="342930"/>
  </r>
  <r>
    <x v="1788"/>
    <s v="6 Crossman Street, Nottingham, NG5 2HQ"/>
    <s v=""/>
    <s v=""/>
    <s v="6"/>
    <x v="47"/>
    <s v=""/>
    <x v="76"/>
    <s v="Residential, Dwelling, Terraced"/>
    <s v="In use"/>
    <s v="Postally Addressable"/>
    <x v="0"/>
    <s v=""/>
    <s v="0000505600600A"/>
    <s v="02036046"/>
    <s v="457179"/>
    <s v="342993"/>
  </r>
  <r>
    <x v="1789"/>
    <s v="6 Ryan Court, Crossman Street, Nottingham, NG5 2HL"/>
    <s v=""/>
    <s v="6 Ryan Court"/>
    <s v=""/>
    <x v="47"/>
    <s v=""/>
    <x v="75"/>
    <s v="Residential, Dwelling, Terraced"/>
    <s v="In use"/>
    <s v="Postally Addressable"/>
    <x v="0"/>
    <s v=""/>
    <s v="00005055000064"/>
    <s v="08002799"/>
    <s v="457027"/>
    <s v="342939"/>
  </r>
  <r>
    <x v="1790"/>
    <s v="60 Crossman Street, Nottingham, NG5 2HQ"/>
    <s v=""/>
    <s v=""/>
    <s v="60"/>
    <x v="47"/>
    <s v=""/>
    <x v="76"/>
    <s v="Residential, Dwelling, Terraced"/>
    <s v="In use"/>
    <s v="Postally Addressable"/>
    <x v="0"/>
    <s v=""/>
    <s v="00005056060004"/>
    <s v="02036047"/>
    <s v="457052"/>
    <s v="342970"/>
  </r>
  <r>
    <x v="1791"/>
    <s v="61 Crossman Street, Nottingham, NG5 2HL"/>
    <s v=""/>
    <s v=""/>
    <s v="61"/>
    <x v="47"/>
    <s v=""/>
    <x v="75"/>
    <s v="Residential, Dwelling, Terraced"/>
    <s v="In use"/>
    <s v="Postally Addressable"/>
    <x v="0"/>
    <s v=""/>
    <s v="00005055061009"/>
    <s v="02036048"/>
    <s v="456979"/>
    <s v="342930"/>
  </r>
  <r>
    <x v="1792"/>
    <s v="62 Crossman Street, Nottingham, NG5 2HQ"/>
    <s v=""/>
    <s v=""/>
    <s v="62"/>
    <x v="47"/>
    <s v=""/>
    <x v="76"/>
    <s v="Residential, Dwelling, Terraced"/>
    <s v="In use"/>
    <s v="Postally Addressable"/>
    <x v="0"/>
    <s v=""/>
    <s v="0000505606200A"/>
    <s v="02036049"/>
    <s v="457049"/>
    <s v="342969"/>
  </r>
  <r>
    <x v="1793"/>
    <s v="63 Crossman Street, Nottingham, NG5 2HL"/>
    <s v=""/>
    <s v=""/>
    <s v="63"/>
    <x v="47"/>
    <s v=""/>
    <x v="75"/>
    <s v="Residential, Dwelling, Terraced"/>
    <s v="In use"/>
    <s v="Postally Addressable"/>
    <x v="0"/>
    <s v=""/>
    <s v="00005055063004"/>
    <s v="02036050"/>
    <s v="456975"/>
    <s v="342928"/>
  </r>
  <r>
    <x v="1794"/>
    <s v="64 Crossman Street, Nottingham, NG5 2HQ"/>
    <s v=""/>
    <s v=""/>
    <s v="64"/>
    <x v="47"/>
    <s v=""/>
    <x v="76"/>
    <s v="Residential, Dwelling, Terraced"/>
    <s v="In use"/>
    <s v="Postally Addressable"/>
    <x v="0"/>
    <s v=""/>
    <s v="00005056064005"/>
    <s v="02036051"/>
    <s v="457046"/>
    <s v="342969"/>
  </r>
  <r>
    <x v="1795"/>
    <s v="65 Crossman Street, Nottingham, NG5 2HL"/>
    <s v=""/>
    <s v=""/>
    <s v="65"/>
    <x v="47"/>
    <s v=""/>
    <x v="75"/>
    <s v="Residential, Dwelling, Terraced"/>
    <s v="In use"/>
    <s v="Postally Addressable"/>
    <x v="0"/>
    <s v=""/>
    <s v="0000505506500A"/>
    <s v="02036052"/>
    <s v="456969.59"/>
    <s v="342929.35"/>
  </r>
  <r>
    <x v="1796"/>
    <s v="66 Crossman Street, Nottingham, NG5 2HQ"/>
    <s v=""/>
    <s v=""/>
    <s v="66"/>
    <x v="47"/>
    <s v=""/>
    <x v="76"/>
    <s v="Residential, Dwelling, Terraced"/>
    <s v="In use"/>
    <s v="Postally Addressable"/>
    <x v="0"/>
    <s v=""/>
    <s v="0000505606600B"/>
    <s v="02036053"/>
    <s v="457041"/>
    <s v="342968"/>
  </r>
  <r>
    <x v="1797"/>
    <s v="67 Crossman Street, Nottingham, NG5 2HL"/>
    <s v=""/>
    <s v=""/>
    <s v="67"/>
    <x v="47"/>
    <s v=""/>
    <x v="75"/>
    <s v="Residential, Dwelling, Terraced"/>
    <s v="In use"/>
    <s v="Postally Addressable"/>
    <x v="0"/>
    <s v=""/>
    <s v="00005055067005"/>
    <s v="02036054"/>
    <s v="456966"/>
    <s v="342928.61"/>
  </r>
  <r>
    <x v="1798"/>
    <s v="68 Crossman Street, Nottingham, NG5 2HQ"/>
    <s v=""/>
    <s v=""/>
    <s v="68"/>
    <x v="47"/>
    <s v=""/>
    <x v="76"/>
    <s v="Residential, Dwelling, Terraced"/>
    <s v="In use"/>
    <s v="Postally Addressable"/>
    <x v="0"/>
    <s v=""/>
    <s v="00005056068006"/>
    <s v="02036055"/>
    <s v="457036"/>
    <s v="342968"/>
  </r>
  <r>
    <x v="1799"/>
    <s v="69 Crossman Street, Nottingham, NG5 2HL"/>
    <s v=""/>
    <s v=""/>
    <s v="69"/>
    <x v="47"/>
    <s v=""/>
    <x v="75"/>
    <s v="Residential, Dwelling, Terraced"/>
    <s v="In use"/>
    <s v="Postally Addressable"/>
    <x v="0"/>
    <s v=""/>
    <s v="0000505506900B"/>
    <s v="02036056"/>
    <s v="456962.46"/>
    <s v="342927.91"/>
  </r>
  <r>
    <x v="1800"/>
    <s v="7 Crossman Street, Nottingham, NG5 2HR"/>
    <s v=""/>
    <s v=""/>
    <s v="7"/>
    <x v="47"/>
    <s v=""/>
    <x v="74"/>
    <s v="Residential, Dwelling, Terraced"/>
    <s v="In use"/>
    <s v="Postally Addressable"/>
    <x v="0"/>
    <s v=""/>
    <s v="00005055007004"/>
    <s v="02036057"/>
    <s v="457160"/>
    <s v="342965"/>
  </r>
  <r>
    <x v="1801"/>
    <s v="7 Ryan Court, Crossman Street, Nottingham, NG5 2HL"/>
    <s v=""/>
    <s v="7 Ryan Court"/>
    <s v=""/>
    <x v="47"/>
    <s v=""/>
    <x v="75"/>
    <s v="Residential, Dwelling, Terraced"/>
    <s v="In use"/>
    <s v="Postally Addressable"/>
    <x v="0"/>
    <s v=""/>
    <s v="00005055007003"/>
    <s v="08002800"/>
    <s v="457022"/>
    <s v="342938"/>
  </r>
  <r>
    <x v="1802"/>
    <s v="70 Crossman Street, Nottingham, NG5 2HQ"/>
    <s v=""/>
    <s v=""/>
    <s v="70"/>
    <x v="47"/>
    <s v=""/>
    <x v="76"/>
    <s v="Residential, Dwelling, Terraced"/>
    <s v="In use"/>
    <s v="Postally Addressable"/>
    <x v="0"/>
    <s v=""/>
    <s v="00005056070006"/>
    <s v="02036058"/>
    <s v="457033"/>
    <s v="342967"/>
  </r>
  <r>
    <x v="1803"/>
    <s v="71 Crossman Street, Nottingham, NG5 2HL"/>
    <s v=""/>
    <s v=""/>
    <s v="71"/>
    <x v="47"/>
    <s v=""/>
    <x v="75"/>
    <s v="Residential, Dwelling, Terraced"/>
    <s v="In use"/>
    <s v="Postally Addressable"/>
    <x v="0"/>
    <s v=""/>
    <s v="0000505507100B"/>
    <s v="02036059"/>
    <s v="456958.91"/>
    <s v="342927.39"/>
  </r>
  <r>
    <x v="1804"/>
    <s v="72 Crossman Street, Nottingham, NG5 2HQ"/>
    <s v=""/>
    <s v=""/>
    <s v="72"/>
    <x v="47"/>
    <s v=""/>
    <x v="76"/>
    <s v="Residential, Dwelling, Terraced"/>
    <s v="In use"/>
    <s v="Postally Addressable"/>
    <x v="0"/>
    <s v=""/>
    <s v="00005056072001"/>
    <s v="02036060"/>
    <s v="457030"/>
    <s v="342966"/>
  </r>
  <r>
    <x v="1805"/>
    <s v="73 Crossman Street, Nottingham, NG5 2HL"/>
    <s v=""/>
    <s v=""/>
    <s v="73"/>
    <x v="47"/>
    <s v=""/>
    <x v="75"/>
    <s v="Residential, Dwelling, Terraced"/>
    <s v="In use"/>
    <s v="Postally Addressable"/>
    <x v="0"/>
    <s v=""/>
    <s v="00005055073006"/>
    <s v="02036061"/>
    <s v="456955.37"/>
    <s v="342926.60"/>
  </r>
  <r>
    <x v="1806"/>
    <s v="75 Crossman Street, Nottingham, NG5 2HL"/>
    <s v=""/>
    <s v=""/>
    <s v="75"/>
    <x v="47"/>
    <s v=""/>
    <x v="75"/>
    <s v="Residential, Dwelling, Terraced"/>
    <s v="In use"/>
    <s v="Postally Addressable"/>
    <x v="0"/>
    <s v=""/>
    <s v="00005055075001"/>
    <s v="02036062"/>
    <s v="456952.01"/>
    <s v="342926.14"/>
  </r>
  <r>
    <x v="1807"/>
    <s v="77 Crossman Street, Nottingham, NG5 2HL"/>
    <s v=""/>
    <s v=""/>
    <s v="77"/>
    <x v="47"/>
    <s v=""/>
    <x v="75"/>
    <s v="Residential, Dwelling, Terraced"/>
    <s v="In use"/>
    <s v="Postally Addressable"/>
    <x v="0"/>
    <s v=""/>
    <s v="00005055077007"/>
    <s v="02036063"/>
    <s v="456929.11"/>
    <s v="342922.01"/>
  </r>
  <r>
    <x v="1808"/>
    <s v="79 Crossman Street, Nottingham, NG5 2HL"/>
    <s v=""/>
    <s v=""/>
    <s v="79"/>
    <x v="47"/>
    <s v=""/>
    <x v="75"/>
    <s v="Residential, Dwelling, Terraced"/>
    <s v="In use"/>
    <s v="Postally Addressable"/>
    <x v="0"/>
    <s v=""/>
    <s v="00005055079002"/>
    <s v="02036064"/>
    <s v="456923.84"/>
    <s v="342921.16"/>
  </r>
  <r>
    <x v="1809"/>
    <s v="8 Crossman Street, Nottingham, NG5 2HQ"/>
    <s v=""/>
    <s v=""/>
    <s v="8"/>
    <x v="47"/>
    <s v=""/>
    <x v="76"/>
    <s v="Residential, Dwelling, Terraced"/>
    <s v="In use"/>
    <s v="Postally Addressable"/>
    <x v="0"/>
    <s v=""/>
    <s v="00005056008005"/>
    <s v="02036065"/>
    <s v="457173"/>
    <s v="342992"/>
  </r>
  <r>
    <x v="1810"/>
    <s v="8 Ryan Court, Crossman Street, Nottingham, NG5 2HL"/>
    <s v=""/>
    <s v="8 Ryan Court"/>
    <s v=""/>
    <x v="47"/>
    <s v=""/>
    <x v="75"/>
    <s v="Residential, Dwelling, Terraced"/>
    <s v="In use"/>
    <s v="Postally Addressable"/>
    <x v="0"/>
    <s v=""/>
    <s v="00005055008002"/>
    <s v="08003178"/>
    <s v="457017"/>
    <s v="342937"/>
  </r>
  <r>
    <x v="1811"/>
    <s v="80 Crossman Street, Nottingham, NG5 2HL"/>
    <s v=""/>
    <s v=""/>
    <s v="80"/>
    <x v="47"/>
    <s v=""/>
    <x v="75"/>
    <s v="Residential, Dwelling, Terraced"/>
    <s v="In use"/>
    <s v="Postally Addressable"/>
    <x v="0"/>
    <s v=""/>
    <s v="00005056080008"/>
    <s v="02036066"/>
    <s v="456978"/>
    <s v="342955"/>
  </r>
  <r>
    <x v="1812"/>
    <s v="81 Crossman Street, Nottingham, NG5 2HL"/>
    <s v=""/>
    <s v=""/>
    <s v="81"/>
    <x v="47"/>
    <s v=""/>
    <x v="75"/>
    <s v="Residential, Dwelling, Terraced"/>
    <s v="In use"/>
    <s v="Postally Addressable"/>
    <x v="0"/>
    <s v=""/>
    <s v="00005055081002"/>
    <s v="02036067"/>
    <s v="456918.61"/>
    <s v="342920.26"/>
  </r>
  <r>
    <x v="1813"/>
    <s v="82 Crossman Street, Nottingham, NG5 2HL"/>
    <s v=""/>
    <s v=""/>
    <s v="82"/>
    <x v="47"/>
    <s v=""/>
    <x v="75"/>
    <s v="Residential, Dwelling, Terraced"/>
    <s v="In use"/>
    <s v="Postally Addressable"/>
    <x v="0"/>
    <s v=""/>
    <s v="00005056082003"/>
    <s v="02036068"/>
    <s v="456974"/>
    <s v="342956"/>
  </r>
  <r>
    <x v="1814"/>
    <s v="83 Crossman Street, Nottingham, NG5 2HL"/>
    <s v=""/>
    <s v=""/>
    <s v="83"/>
    <x v="47"/>
    <s v=""/>
    <x v="75"/>
    <s v="Residential, Dwelling, Terraced"/>
    <s v="In use"/>
    <s v="Postally Addressable"/>
    <x v="0"/>
    <s v=""/>
    <s v="00005055083008"/>
    <s v="02036069"/>
    <s v="456913.25"/>
    <s v="342919.33"/>
  </r>
  <r>
    <x v="1815"/>
    <s v="84 Crossman Street, Nottingham, NG5 2HL"/>
    <s v=""/>
    <s v=""/>
    <s v="84"/>
    <x v="47"/>
    <s v=""/>
    <x v="75"/>
    <s v="Residential, Dwelling, Terraced"/>
    <s v="In use"/>
    <s v="Postally Addressable"/>
    <x v="0"/>
    <s v=""/>
    <s v="00005056084009"/>
    <s v="02036070"/>
    <s v="456971"/>
    <s v="342955"/>
  </r>
  <r>
    <x v="1816"/>
    <s v="85 Crossman Street, Nottingham, NG5 2HL"/>
    <s v=""/>
    <s v=""/>
    <s v="85"/>
    <x v="47"/>
    <s v=""/>
    <x v="75"/>
    <s v="Residential, Dwelling, Terraced"/>
    <s v="In use"/>
    <s v="Postally Addressable"/>
    <x v="0"/>
    <s v=""/>
    <s v="00005055085003"/>
    <s v="02036071"/>
    <s v="456907.25"/>
    <s v="342918.09"/>
  </r>
  <r>
    <x v="1817"/>
    <s v="86 Crossman Street, Nottingham, NG5 2HL"/>
    <s v=""/>
    <s v=""/>
    <s v="86"/>
    <x v="47"/>
    <s v=""/>
    <x v="75"/>
    <s v="Residential, Dwelling, Terraced"/>
    <s v="In use"/>
    <s v="Postally Addressable"/>
    <x v="0"/>
    <s v=""/>
    <s v="00005056086004"/>
    <s v="02036072"/>
    <s v="456967"/>
    <s v="342954"/>
  </r>
  <r>
    <x v="1818"/>
    <s v="87 Crossman Street, Nottingham, NG5 2HL"/>
    <s v=""/>
    <s v=""/>
    <s v="87"/>
    <x v="47"/>
    <s v=""/>
    <x v="75"/>
    <s v="Residential, Dwelling, Terraced"/>
    <s v="In use"/>
    <s v="Postally Addressable"/>
    <x v="0"/>
    <s v=""/>
    <s v="00005055087009"/>
    <s v="02036073"/>
    <s v="456901.76"/>
    <s v="342917.20"/>
  </r>
  <r>
    <x v="1819"/>
    <s v="88 Crossman Street, Nottingham, NG5 2HL"/>
    <s v=""/>
    <s v=""/>
    <s v="88"/>
    <x v="47"/>
    <s v=""/>
    <x v="75"/>
    <s v="Residential, Dwelling, Terraced"/>
    <s v="In use"/>
    <s v="Postally Addressable"/>
    <x v="0"/>
    <s v=""/>
    <s v="0000505608800A"/>
    <s v="02036074"/>
    <s v="456964"/>
    <s v="342954"/>
  </r>
  <r>
    <x v="1820"/>
    <s v="89 Crossman Street, Nottingham, NG5 2HL"/>
    <s v=""/>
    <s v=""/>
    <s v="89"/>
    <x v="47"/>
    <s v=""/>
    <x v="75"/>
    <s v="Residential, Dwelling, Terraced"/>
    <s v="In use"/>
    <s v="Postally Addressable"/>
    <x v="0"/>
    <s v=""/>
    <s v="00005055089004"/>
    <s v="02036075"/>
    <s v="456896.95"/>
    <s v="342916.43"/>
  </r>
  <r>
    <x v="1821"/>
    <s v="9 Crossman Street, Nottingham, NG5 2HR"/>
    <s v=""/>
    <s v=""/>
    <s v="9"/>
    <x v="47"/>
    <s v=""/>
    <x v="74"/>
    <s v="Residential, Dwelling, Terraced"/>
    <s v="In use"/>
    <s v="Postally Addressable"/>
    <x v="0"/>
    <s v=""/>
    <s v="0000505500900A"/>
    <s v="02036076"/>
    <s v="457156"/>
    <s v="342960"/>
  </r>
  <r>
    <x v="1822"/>
    <s v="90 Crossman Street, Nottingham, NG5 2HL"/>
    <s v=""/>
    <s v=""/>
    <s v="90"/>
    <x v="47"/>
    <s v=""/>
    <x v="75"/>
    <s v="Residential, Dwelling, Terraced"/>
    <s v="In use"/>
    <s v="Postally Addressable"/>
    <x v="0"/>
    <s v=""/>
    <s v="0000505609000A"/>
    <s v="02036077"/>
    <s v="456961"/>
    <s v="342953"/>
  </r>
  <r>
    <x v="1823"/>
    <s v="92 Crossman Street, Nottingham, NG5 2HL"/>
    <s v=""/>
    <s v=""/>
    <s v="92"/>
    <x v="47"/>
    <s v=""/>
    <x v="75"/>
    <s v="Residential, Dwelling, Terraced"/>
    <s v="In use"/>
    <s v="Postally Addressable"/>
    <x v="0"/>
    <s v=""/>
    <s v="00005056092005"/>
    <s v="02036078"/>
    <s v="456957"/>
    <s v="342953"/>
  </r>
  <r>
    <x v="1824"/>
    <s v="94 Crossman Street, Nottingham, NG5 2HL"/>
    <s v=""/>
    <s v=""/>
    <s v="94"/>
    <x v="47"/>
    <s v=""/>
    <x v="75"/>
    <s v="Residential, Dwelling, Terraced"/>
    <s v="In use"/>
    <s v="Postally Addressable"/>
    <x v="0"/>
    <s v=""/>
    <s v="0000505609400B"/>
    <s v="02036079"/>
    <s v="456954"/>
    <s v="342949"/>
  </r>
  <r>
    <x v="1825"/>
    <s v="96 Crossman Street, Nottingham, NG5 2HL"/>
    <s v=""/>
    <s v=""/>
    <s v="96"/>
    <x v="47"/>
    <s v=""/>
    <x v="75"/>
    <s v="Residential, Dwelling, Terraced"/>
    <s v="In use"/>
    <s v="Postally Addressable"/>
    <x v="0"/>
    <s v=""/>
    <s v="00005056096006"/>
    <s v="02036080"/>
    <s v="456949"/>
    <s v="342948"/>
  </r>
  <r>
    <x v="1826"/>
    <s v="98 Crossman Street, Nottingham, NG5 2HL"/>
    <s v=""/>
    <s v=""/>
    <s v="98"/>
    <x v="47"/>
    <s v=""/>
    <x v="75"/>
    <s v="Residential, Dwelling, Terraced"/>
    <s v="In use"/>
    <s v="Postally Addressable"/>
    <x v="0"/>
    <s v=""/>
    <s v="00005056098001"/>
    <s v="02036081"/>
    <s v="456945"/>
    <s v="342948"/>
  </r>
  <r>
    <x v="1827"/>
    <s v="Flat 1, 91 Crossman Street, Nottingham, NG5 2HL"/>
    <s v=""/>
    <s v="Flat 1"/>
    <s v="91"/>
    <x v="47"/>
    <s v=""/>
    <x v="75"/>
    <s v="Residential, Dwelling, Self-Contained Flat (Includes Maisonette / Apartment)"/>
    <s v="Unoccupied"/>
    <s v="Postally Addressable"/>
    <x v="0"/>
    <s v=""/>
    <s v=""/>
    <s v=""/>
    <s v="456887.26"/>
    <s v="342908.61"/>
  </r>
  <r>
    <x v="1828"/>
    <s v="Flat 2, 91 Crossman Street, Nottingham, NG5 2HL"/>
    <s v=""/>
    <s v="Flat 2"/>
    <s v="91"/>
    <x v="47"/>
    <s v=""/>
    <x v="75"/>
    <s v="Residential, Dwelling, Self-Contained Flat (Includes Maisonette / Apartment)"/>
    <s v="Unoccupied"/>
    <s v="Postally Addressable"/>
    <x v="0"/>
    <s v=""/>
    <s v=""/>
    <s v=""/>
    <s v="456887.26"/>
    <s v="342908.61"/>
  </r>
  <r>
    <x v="1829"/>
    <s v="Flat 3, 91 Crossman Street, Nottingham, NG5 2HL"/>
    <s v=""/>
    <s v="Flat 3"/>
    <s v="91"/>
    <x v="47"/>
    <s v=""/>
    <x v="75"/>
    <s v="Residential, Dwelling, Self-Contained Flat (Includes Maisonette / Apartment)"/>
    <s v="Unoccupied"/>
    <s v="Postally Addressable"/>
    <x v="0"/>
    <s v=""/>
    <s v=""/>
    <s v=""/>
    <s v="456887.26"/>
    <s v="342908.61"/>
  </r>
  <r>
    <x v="1830"/>
    <s v="Flat 4, 91 Crossman Street, Nottingham, NG5 2HL"/>
    <s v=""/>
    <s v="Flat 4"/>
    <s v="91"/>
    <x v="47"/>
    <s v=""/>
    <x v="75"/>
    <s v="Residential, Dwelling, Self-Contained Flat (Includes Maisonette / Apartment)"/>
    <s v="In use"/>
    <s v="Postally Addressable"/>
    <x v="0"/>
    <s v=""/>
    <s v=""/>
    <s v=""/>
    <s v="456887.26"/>
    <s v="342908.61"/>
  </r>
  <r>
    <x v="1831"/>
    <s v="Flat 5, 91 Crossman Street, Nottingham, NG5 2HL"/>
    <s v=""/>
    <s v="Flat 5"/>
    <s v="91"/>
    <x v="47"/>
    <s v=""/>
    <x v="75"/>
    <s v="Residential, Dwelling, Self-Contained Flat (Includes Maisonette / Apartment)"/>
    <s v="Unoccupied"/>
    <s v="Postally Addressable"/>
    <x v="0"/>
    <s v=""/>
    <s v=""/>
    <s v=""/>
    <s v="456887.26"/>
    <s v="342908.61"/>
  </r>
  <r>
    <x v="1832"/>
    <s v="1 Danbury Mount, Nottingham, NG5 4BL"/>
    <s v=""/>
    <s v=""/>
    <s v="1"/>
    <x v="48"/>
    <s v=""/>
    <x v="77"/>
    <s v="Residential, Dwelling, Semi-Detached"/>
    <s v="In use"/>
    <s v="Postally Addressable"/>
    <x v="0"/>
    <s v=""/>
    <s v="0000505900100B"/>
    <s v="02018831"/>
    <s v="457570"/>
    <s v="342916"/>
  </r>
  <r>
    <x v="1833"/>
    <s v="10 Danbury Mount, Nottingham, NG5 4BL"/>
    <s v=""/>
    <s v=""/>
    <s v="10"/>
    <x v="48"/>
    <s v=""/>
    <x v="77"/>
    <s v="Residential, Dwelling, Semi-Detached"/>
    <s v="In use"/>
    <s v="Postally Addressable"/>
    <x v="0"/>
    <s v=""/>
    <s v="0000505901000A"/>
    <s v="02018832"/>
    <s v="457524"/>
    <s v="342904"/>
  </r>
  <r>
    <x v="1834"/>
    <s v="11 Danbury Mount, Nottingham, NG5 4BL"/>
    <s v=""/>
    <s v=""/>
    <s v="11"/>
    <x v="48"/>
    <s v=""/>
    <x v="77"/>
    <s v="Residential, Dwelling, Semi-Detached"/>
    <s v="In use"/>
    <s v="Postally Addressable"/>
    <x v="0"/>
    <s v=""/>
    <s v="00005059011002"/>
    <s v="02018833"/>
    <s v="457526"/>
    <s v="342913"/>
  </r>
  <r>
    <x v="1835"/>
    <s v="12 Danbury Mount, Nottingham, NG5 4BL"/>
    <s v=""/>
    <s v=""/>
    <s v="12"/>
    <x v="48"/>
    <s v=""/>
    <x v="77"/>
    <s v="Residential, Dwelling, Semi-Detached"/>
    <s v="In use"/>
    <s v="Postally Addressable"/>
    <x v="0"/>
    <s v=""/>
    <s v="00005059012005"/>
    <s v="02018834"/>
    <s v="457528"/>
    <s v="342919"/>
  </r>
  <r>
    <x v="1836"/>
    <s v="13 Danbury Mount, Nottingham, NG5 4BL"/>
    <s v=""/>
    <s v=""/>
    <s v="13"/>
    <x v="48"/>
    <s v=""/>
    <x v="77"/>
    <s v="Residential, Dwelling, Semi-Detached"/>
    <s v="In use"/>
    <s v="Postally Addressable"/>
    <x v="0"/>
    <s v=""/>
    <s v="00005059013008"/>
    <s v="02018835"/>
    <s v="457531"/>
    <s v="342926"/>
  </r>
  <r>
    <x v="1837"/>
    <s v="14 Danbury Mount, Nottingham, NG5 4BL"/>
    <s v=""/>
    <s v=""/>
    <s v="14"/>
    <x v="48"/>
    <s v=""/>
    <x v="77"/>
    <s v="Residential, Dwelling, Semi-Detached"/>
    <s v="In use"/>
    <s v="Postally Addressable"/>
    <x v="0"/>
    <s v=""/>
    <s v="0000505901400B"/>
    <s v="02018836"/>
    <s v="457532"/>
    <s v="342931"/>
  </r>
  <r>
    <x v="1838"/>
    <s v="2 Danbury Mount, Nottingham, NG5 4BL"/>
    <s v=""/>
    <s v=""/>
    <s v="2"/>
    <x v="48"/>
    <s v=""/>
    <x v="77"/>
    <s v="Residential, Dwelling, Semi-Detached"/>
    <s v="In use"/>
    <s v="Postally Addressable"/>
    <x v="0"/>
    <s v=""/>
    <s v="00005059002003"/>
    <s v="02018837"/>
    <s v="457567"/>
    <s v="342911"/>
  </r>
  <r>
    <x v="1839"/>
    <s v="3 Danbury Mount, Nottingham, NG5 4BL"/>
    <s v=""/>
    <s v=""/>
    <s v="3"/>
    <x v="48"/>
    <s v=""/>
    <x v="77"/>
    <s v="Residential, Dwelling, Semi-Detached"/>
    <s v="In use"/>
    <s v="Postally Addressable"/>
    <x v="0"/>
    <s v=""/>
    <s v="00005059003006"/>
    <s v="02018838"/>
    <s v="457564"/>
    <s v="342904"/>
  </r>
  <r>
    <x v="1840"/>
    <s v="4 Danbury Mount, Nottingham, NG5 4BL"/>
    <s v=""/>
    <s v=""/>
    <s v="4"/>
    <x v="48"/>
    <s v=""/>
    <x v="77"/>
    <s v="Residential, Dwelling, Semi-Detached"/>
    <s v="In use"/>
    <s v="Postally Addressable"/>
    <x v="0"/>
    <s v=""/>
    <s v="00005059004009"/>
    <s v="02018839"/>
    <s v="457562"/>
    <s v="342899"/>
  </r>
  <r>
    <x v="1841"/>
    <s v="5 Danbury Mount, Nottingham, NG5 4BL"/>
    <s v=""/>
    <s v=""/>
    <s v="5"/>
    <x v="48"/>
    <s v=""/>
    <x v="77"/>
    <s v="Residential, Dwelling, Semi-Detached"/>
    <s v="In use"/>
    <s v="Postally Addressable"/>
    <x v="0"/>
    <s v=""/>
    <s v="00005059005001"/>
    <s v="02018840"/>
    <s v="457555"/>
    <s v="342891"/>
  </r>
  <r>
    <x v="1842"/>
    <s v="6 Danbury Mount, Nottingham, NG5 4BL"/>
    <s v=""/>
    <s v=""/>
    <s v="6"/>
    <x v="48"/>
    <s v=""/>
    <x v="77"/>
    <s v="Residential, Dwelling, Semi-Detached"/>
    <s v="In use"/>
    <s v="Postally Addressable"/>
    <x v="0"/>
    <s v=""/>
    <s v="00005059006004"/>
    <s v="02018841"/>
    <s v="457551"/>
    <s v="342889"/>
  </r>
  <r>
    <x v="1843"/>
    <s v="7 Danbury Mount, Nottingham, NG5 4BL"/>
    <s v=""/>
    <s v=""/>
    <s v="7"/>
    <x v="48"/>
    <s v=""/>
    <x v="77"/>
    <s v="Residential, Dwelling, Semi-Detached"/>
    <s v="In use"/>
    <s v="Postally Addressable"/>
    <x v="0"/>
    <s v=""/>
    <s v="00005059007007"/>
    <s v="02018842"/>
    <s v="457541"/>
    <s v="342891"/>
  </r>
  <r>
    <x v="1844"/>
    <s v="8 Danbury Mount, Nottingham, NG5 4BL"/>
    <s v=""/>
    <s v=""/>
    <s v="8"/>
    <x v="48"/>
    <s v=""/>
    <x v="77"/>
    <s v="Residential, Dwelling, Semi-Detached"/>
    <s v="In use"/>
    <s v="Postally Addressable"/>
    <x v="0"/>
    <s v=""/>
    <s v="0000505900800A"/>
    <s v="02018843"/>
    <s v="457535"/>
    <s v="342894"/>
  </r>
  <r>
    <x v="1845"/>
    <s v="9 Danbury Mount, Nottingham, NG5 4BL"/>
    <s v=""/>
    <s v=""/>
    <s v="9"/>
    <x v="48"/>
    <s v=""/>
    <x v="77"/>
    <s v="Residential, Dwelling, Semi-Detached"/>
    <s v="In use"/>
    <s v="Postally Addressable"/>
    <x v="0"/>
    <s v=""/>
    <s v="00005059009002"/>
    <s v="02018844"/>
    <s v="457526"/>
    <s v="342899"/>
  </r>
  <r>
    <x v="1846"/>
    <s v="1 Danethorpe Vale, Nottingham, NG5 3DD"/>
    <s v=""/>
    <s v=""/>
    <s v="1"/>
    <x v="49"/>
    <s v=""/>
    <x v="78"/>
    <s v="Residential, Dwelling, Semi-Detached"/>
    <s v="In use"/>
    <s v="Postally Addressable"/>
    <x v="0"/>
    <s v=""/>
    <s v="00024DAK001005"/>
    <s v="02033793"/>
    <s v="457498"/>
    <s v="343349"/>
  </r>
  <r>
    <x v="1847"/>
    <s v="10 Danethorpe Vale, Nottingham, NG5 3DA"/>
    <s v=""/>
    <s v=""/>
    <s v="10"/>
    <x v="49"/>
    <s v=""/>
    <x v="79"/>
    <s v="Residential, Dwelling, Semi-Detached"/>
    <s v="In use"/>
    <s v="Postally Addressable"/>
    <x v="0"/>
    <s v=""/>
    <s v="00024DAL010002"/>
    <s v="02033794"/>
    <s v="457523"/>
    <s v="343393"/>
  </r>
  <r>
    <x v="1848"/>
    <s v="100 Danethorpe Vale, Nottingham, NG5 3EN"/>
    <s v=""/>
    <s v=""/>
    <s v="100"/>
    <x v="49"/>
    <s v=""/>
    <x v="80"/>
    <s v="Residential, Dwelling, Semi-Detached"/>
    <s v="In use"/>
    <s v="Postally Addressable"/>
    <x v="0"/>
    <s v=""/>
    <s v="00024DAL100001"/>
    <s v="02033795"/>
    <s v="457330"/>
    <s v="343857"/>
  </r>
  <r>
    <x v="1849"/>
    <s v="101 Danethorpe Vale, Nottingham, NG5 3EN"/>
    <s v=""/>
    <s v=""/>
    <s v="101"/>
    <x v="49"/>
    <s v=""/>
    <x v="80"/>
    <s v="Residential, Dwelling, Terraced"/>
    <s v="In use"/>
    <s v="Postally Addressable"/>
    <x v="0"/>
    <s v=""/>
    <s v="00024DAK101006"/>
    <s v="02033796"/>
    <s v="457277"/>
    <s v="343819"/>
  </r>
  <r>
    <x v="1850"/>
    <s v="102 Danethorpe Vale, Nottingham, NG5 3EN"/>
    <s v=""/>
    <s v=""/>
    <s v="102"/>
    <x v="49"/>
    <s v=""/>
    <x v="80"/>
    <s v="Residential, Dwelling, Semi-Detached"/>
    <s v="In use"/>
    <s v="Postally Addressable"/>
    <x v="0"/>
    <s v=""/>
    <s v="00024DAL102007"/>
    <s v="02033797"/>
    <s v="457324"/>
    <s v="343857"/>
  </r>
  <r>
    <x v="1851"/>
    <s v="103 Danethorpe Vale, Nottingham, NG5 3EN"/>
    <s v=""/>
    <s v=""/>
    <s v="103"/>
    <x v="49"/>
    <s v=""/>
    <x v="80"/>
    <s v="Residential, Dwelling, Semi-Detached"/>
    <s v="In use"/>
    <s v="Postally Addressable"/>
    <x v="0"/>
    <s v=""/>
    <s v="00024DAK103001"/>
    <s v="02033798"/>
    <s v="457266"/>
    <s v="343817"/>
  </r>
  <r>
    <x v="1852"/>
    <s v="104 Danethorpe Vale, Nottingham, NG5 3EN"/>
    <s v=""/>
    <s v=""/>
    <s v="104"/>
    <x v="49"/>
    <s v=""/>
    <x v="80"/>
    <s v="Residential, Dwelling, Semi-Detached"/>
    <s v="In use"/>
    <s v="Postally Addressable"/>
    <x v="0"/>
    <s v=""/>
    <s v="00024DAL104002"/>
    <s v="02033799"/>
    <s v="457313"/>
    <s v="343858"/>
  </r>
  <r>
    <x v="1853"/>
    <s v="105 Danethorpe Vale, Nottingham, NG5 3EN"/>
    <s v=""/>
    <s v=""/>
    <s v="105"/>
    <x v="49"/>
    <s v=""/>
    <x v="80"/>
    <s v="Residential, Dwelling, Semi-Detached"/>
    <s v="In use"/>
    <s v="Postally Addressable"/>
    <x v="0"/>
    <s v=""/>
    <s v="00024DAK105007"/>
    <s v="02033800"/>
    <s v="457260"/>
    <s v="343815"/>
  </r>
  <r>
    <x v="1854"/>
    <s v="106 Danethorpe Vale, Nottingham, NG5 3EN"/>
    <s v=""/>
    <s v=""/>
    <s v="106"/>
    <x v="49"/>
    <s v=""/>
    <x v="80"/>
    <s v="Residential, Dwelling, Semi-Detached"/>
    <s v="In use"/>
    <s v="Postally Addressable"/>
    <x v="0"/>
    <s v=""/>
    <s v="00024DAL106008"/>
    <s v="02033801"/>
    <s v="457307"/>
    <s v="343860"/>
  </r>
  <r>
    <x v="1855"/>
    <s v="107 Danethorpe Vale, Nottingham, NG5 3EN"/>
    <s v=""/>
    <s v=""/>
    <s v="107"/>
    <x v="49"/>
    <s v=""/>
    <x v="80"/>
    <s v="Residential, Dwelling, Semi-Detached"/>
    <s v="In use"/>
    <s v="Postally Addressable"/>
    <x v="0"/>
    <s v=""/>
    <s v="00024DAK107002"/>
    <s v="02033802"/>
    <s v="457250"/>
    <s v="343810"/>
  </r>
  <r>
    <x v="1856"/>
    <s v="109 Danethorpe Vale, Nottingham, NG5 3EN"/>
    <s v=""/>
    <s v=""/>
    <s v="109"/>
    <x v="49"/>
    <s v=""/>
    <x v="80"/>
    <s v="Residential, Dwelling, Semi-Detached"/>
    <s v="In use"/>
    <s v="Postally Addressable"/>
    <x v="0"/>
    <s v=""/>
    <s v="00024DAK109008"/>
    <s v="02033803"/>
    <s v="457244"/>
    <s v="343805"/>
  </r>
  <r>
    <x v="1857"/>
    <s v="11 Danethorpe Vale, Nottingham, NG5 3DD"/>
    <s v=""/>
    <s v=""/>
    <s v="11"/>
    <x v="49"/>
    <s v=""/>
    <x v="78"/>
    <s v="Residential, Dwelling, Semi-Detached"/>
    <s v="In use"/>
    <s v="Postally Addressable"/>
    <x v="0"/>
    <s v=""/>
    <s v="00024DAK011007"/>
    <s v="02033804"/>
    <s v="457495"/>
    <s v="343390"/>
  </r>
  <r>
    <x v="1858"/>
    <s v="12 Danethorpe Vale, Nottingham, NG5 3DA"/>
    <s v=""/>
    <s v=""/>
    <s v="12"/>
    <x v="49"/>
    <s v=""/>
    <x v="79"/>
    <s v="Residential, Dwelling, Semi-Detached"/>
    <s v="In use"/>
    <s v="Postally Addressable"/>
    <x v="0"/>
    <s v=""/>
    <s v="00024DAL012008"/>
    <s v="02033805"/>
    <s v="457521"/>
    <s v="343402"/>
  </r>
  <r>
    <x v="1859"/>
    <s v="13 Danethorpe Vale, Nottingham, NG5 3DD"/>
    <s v=""/>
    <s v=""/>
    <s v="13"/>
    <x v="49"/>
    <s v=""/>
    <x v="78"/>
    <s v="Residential, Dwelling, Semi-Detached"/>
    <s v="In use"/>
    <s v="Postally Addressable"/>
    <x v="0"/>
    <s v=""/>
    <s v="00024DAK013002"/>
    <s v="02033806"/>
    <s v="457491"/>
    <s v="343401"/>
  </r>
  <r>
    <x v="1860"/>
    <s v="14 Danethorpe Vale, Nottingham, NG5 3DA"/>
    <s v=""/>
    <s v=""/>
    <s v="14"/>
    <x v="49"/>
    <s v=""/>
    <x v="79"/>
    <s v="Residential, Dwelling, Semi-Detached"/>
    <s v="In use"/>
    <s v="Postally Addressable"/>
    <x v="0"/>
    <s v=""/>
    <s v="00024DAL014003"/>
    <s v="02033807"/>
    <s v="457519"/>
    <s v="343412"/>
  </r>
  <r>
    <x v="1861"/>
    <s v="15 Danethorpe Vale, Nottingham, NG5 3DD"/>
    <s v=""/>
    <s v=""/>
    <s v="15"/>
    <x v="49"/>
    <s v=""/>
    <x v="78"/>
    <s v="Residential, Dwelling, Semi-Detached"/>
    <s v="In use"/>
    <s v="Postally Addressable"/>
    <x v="0"/>
    <s v=""/>
    <s v="00024DAK015008"/>
    <s v="02033808"/>
    <s v="457488"/>
    <s v="343411"/>
  </r>
  <r>
    <x v="1862"/>
    <s v="16 Danethorpe Vale, Nottingham, NG5 3DA"/>
    <s v=""/>
    <s v=""/>
    <s v="16"/>
    <x v="49"/>
    <s v=""/>
    <x v="79"/>
    <s v="Residential, Dwelling, Semi-Detached"/>
    <s v="In use"/>
    <s v="Postally Addressable"/>
    <x v="0"/>
    <s v=""/>
    <s v="00024DAL016009"/>
    <s v="02033809"/>
    <s v="457516"/>
    <s v="343423"/>
  </r>
  <r>
    <x v="1863"/>
    <s v="17 Danethorpe Vale, Nottingham, NG5 3DD"/>
    <s v=""/>
    <s v=""/>
    <s v="17"/>
    <x v="49"/>
    <s v=""/>
    <x v="78"/>
    <s v="Residential, Dwelling, Semi-Detached"/>
    <s v="In use"/>
    <s v="Postally Addressable"/>
    <x v="0"/>
    <s v=""/>
    <s v="00024DAK017003"/>
    <s v="02033810"/>
    <s v="457480"/>
    <s v="343422"/>
  </r>
  <r>
    <x v="1864"/>
    <s v="18 Danethorpe Vale, Nottingham, NG5 3DA"/>
    <s v=""/>
    <s v=""/>
    <s v="18"/>
    <x v="49"/>
    <s v=""/>
    <x v="79"/>
    <s v="Residential, Dwelling, Terraced"/>
    <s v="In use"/>
    <s v="Postally Addressable"/>
    <x v="0"/>
    <s v=""/>
    <s v="00024DAL018004"/>
    <s v="02033811"/>
    <s v="457513"/>
    <s v="343431"/>
  </r>
  <r>
    <x v="1865"/>
    <s v="19 Danethorpe Vale, Nottingham, NG5 3DD"/>
    <s v=""/>
    <s v=""/>
    <s v="19"/>
    <x v="49"/>
    <s v=""/>
    <x v="78"/>
    <s v="Residential, Dwelling, Semi-Detached"/>
    <s v="In use"/>
    <s v="Postally Addressable"/>
    <x v="0"/>
    <s v=""/>
    <s v="00024DAK019009"/>
    <s v="02033812"/>
    <s v="457472"/>
    <s v="343428"/>
  </r>
  <r>
    <x v="1866"/>
    <s v="2 Danethorpe Vale, Nottingham, NG5 3DA"/>
    <s v=""/>
    <s v=""/>
    <s v="2"/>
    <x v="49"/>
    <s v=""/>
    <x v="79"/>
    <s v="Residential, Dwelling, Semi-Detached"/>
    <s v="In use"/>
    <s v="Postally Addressable"/>
    <x v="0"/>
    <s v=""/>
    <s v="00024DAL002006"/>
    <s v="02033813"/>
    <s v="457545"/>
    <s v="343362"/>
  </r>
  <r>
    <x v="1867"/>
    <s v="20 Danethorpe Vale, Nottingham, NG5 3DA"/>
    <s v=""/>
    <s v=""/>
    <s v="20"/>
    <x v="49"/>
    <s v=""/>
    <x v="79"/>
    <s v="Residential, Dwelling, Terraced"/>
    <s v="In use"/>
    <s v="Postally Addressable"/>
    <x v="0"/>
    <s v=""/>
    <s v="00024DAL020004"/>
    <s v="02033814"/>
    <s v="457516"/>
    <s v="343437"/>
  </r>
  <r>
    <x v="1868"/>
    <s v="21 Danethorpe Vale, Nottingham, NG5 3DD"/>
    <s v=""/>
    <s v=""/>
    <s v="21"/>
    <x v="49"/>
    <s v=""/>
    <x v="78"/>
    <s v="Residential, Dwelling, Terraced"/>
    <s v="In use"/>
    <s v="Postally Addressable"/>
    <x v="0"/>
    <s v=""/>
    <s v="00024DAK021009"/>
    <s v="02033815"/>
    <s v="457455"/>
    <s v="343471"/>
  </r>
  <r>
    <x v="1869"/>
    <s v="22 Danethorpe Vale, Nottingham, NG5 3DA"/>
    <s v=""/>
    <s v=""/>
    <s v="22"/>
    <x v="49"/>
    <s v=""/>
    <x v="79"/>
    <s v="Residential, Dwelling, Terraced"/>
    <s v="In use"/>
    <s v="Postally Addressable"/>
    <x v="0"/>
    <s v=""/>
    <s v="00024DAL02200A"/>
    <s v="02033816"/>
    <s v="457518"/>
    <s v="343444"/>
  </r>
  <r>
    <x v="1870"/>
    <s v="23 Danethorpe Vale, Nottingham, NG5 3DD"/>
    <s v=""/>
    <s v=""/>
    <s v="23"/>
    <x v="49"/>
    <s v=""/>
    <x v="78"/>
    <s v="Residential, Dwelling, Terraced"/>
    <s v="In use"/>
    <s v="Postally Addressable"/>
    <x v="0"/>
    <s v=""/>
    <s v="00024DAK023004"/>
    <s v="02033817"/>
    <s v="457455"/>
    <s v="343478"/>
  </r>
  <r>
    <x v="1871"/>
    <s v="24 Danethorpe Vale, Nottingham, NG5 3DA"/>
    <s v=""/>
    <s v=""/>
    <s v="24"/>
    <x v="49"/>
    <s v=""/>
    <x v="79"/>
    <s v="Residential, Dwelling, Terraced"/>
    <s v="In use"/>
    <s v="Postally Addressable"/>
    <x v="0"/>
    <s v=""/>
    <s v="00024DAL024005"/>
    <s v="02033818"/>
    <s v="457519"/>
    <s v="343450"/>
  </r>
  <r>
    <x v="1872"/>
    <s v="25 Danethorpe Vale, Nottingham, NG5 3DD"/>
    <s v=""/>
    <s v=""/>
    <s v="25"/>
    <x v="49"/>
    <s v=""/>
    <x v="78"/>
    <s v="Residential, Dwelling, Terraced"/>
    <s v="In use"/>
    <s v="Postally Addressable"/>
    <x v="0"/>
    <s v=""/>
    <s v="00024DAK02500A"/>
    <s v="02033819"/>
    <s v="457456"/>
    <s v="343484"/>
  </r>
  <r>
    <x v="1873"/>
    <s v="26 Danethorpe Vale, Nottingham, NG5 3DA"/>
    <s v=""/>
    <s v=""/>
    <s v="26"/>
    <x v="49"/>
    <s v=""/>
    <x v="79"/>
    <s v="Residential, Dwelling, Semi-Detached"/>
    <s v="In use"/>
    <s v="Postally Addressable"/>
    <x v="0"/>
    <s v=""/>
    <s v="00024DAL02600B"/>
    <s v="02033820"/>
    <s v="457519"/>
    <s v="343460"/>
  </r>
  <r>
    <x v="1874"/>
    <s v="27 Danethorpe Vale, Nottingham, NG5 3DD"/>
    <s v=""/>
    <s v=""/>
    <s v="27"/>
    <x v="49"/>
    <s v=""/>
    <x v="78"/>
    <s v="Residential, Dwelling, Terraced"/>
    <s v="In use"/>
    <s v="Postally Addressable"/>
    <x v="0"/>
    <s v=""/>
    <s v="00024DAK027005"/>
    <s v="02033821"/>
    <s v="457457"/>
    <s v="343491"/>
  </r>
  <r>
    <x v="1875"/>
    <s v="28 Danethorpe Vale, Nottingham, NG5 3DA"/>
    <s v=""/>
    <s v=""/>
    <s v="28"/>
    <x v="49"/>
    <s v=""/>
    <x v="79"/>
    <s v="Residential, Dwelling, Semi-Detached"/>
    <s v="In use"/>
    <s v="Postally Addressable"/>
    <x v="0"/>
    <s v=""/>
    <s v="00024DAL028006"/>
    <s v="02033822"/>
    <s v="457516"/>
    <s v="343467"/>
  </r>
  <r>
    <x v="1876"/>
    <s v="29 Danethorpe Vale, Nottingham, NG5 3DD"/>
    <s v=""/>
    <s v=""/>
    <s v="29"/>
    <x v="49"/>
    <s v=""/>
    <x v="78"/>
    <s v="Residential, Dwelling, Semi-Detached"/>
    <s v="In use"/>
    <s v="Postally Addressable"/>
    <x v="0"/>
    <s v=""/>
    <s v="00024DAK02900B"/>
    <s v="02033823"/>
    <s v="457458.47"/>
    <s v="343502.12"/>
  </r>
  <r>
    <x v="1877"/>
    <s v="3 Danethorpe Vale, Nottingham, NG5 3DD"/>
    <s v=""/>
    <s v=""/>
    <s v="3"/>
    <x v="49"/>
    <s v=""/>
    <x v="78"/>
    <s v="Residential, Dwelling, Semi-Detached"/>
    <s v="In use"/>
    <s v="Postally Addressable"/>
    <x v="0"/>
    <s v=""/>
    <s v="00024DAK00300B"/>
    <s v="02033824"/>
    <s v="457504"/>
    <s v="343352"/>
  </r>
  <r>
    <x v="1878"/>
    <s v="30 Danethorpe Vale, Nottingham, NG5 3DA"/>
    <s v=""/>
    <s v=""/>
    <s v="30"/>
    <x v="49"/>
    <s v=""/>
    <x v="79"/>
    <s v="Residential, Dwelling, Semi-Detached"/>
    <s v="In use"/>
    <s v="Postally Addressable"/>
    <x v="0"/>
    <s v=""/>
    <s v="00024DAL030006"/>
    <s v="02033825"/>
    <s v="457508"/>
    <s v="343476"/>
  </r>
  <r>
    <x v="1879"/>
    <s v="31 Danethorpe Vale, Nottingham, NG5 3DD"/>
    <s v=""/>
    <s v=""/>
    <s v="31"/>
    <x v="49"/>
    <s v=""/>
    <x v="78"/>
    <s v="Residential, Dwelling, Semi-Detached"/>
    <s v="In use"/>
    <s v="Postally Addressable"/>
    <x v="0"/>
    <s v=""/>
    <s v="00024DAK03100B"/>
    <s v="02033826"/>
    <s v="457456.15"/>
    <s v="343507.59"/>
  </r>
  <r>
    <x v="1880"/>
    <s v="32 Danethorpe Vale, Nottingham, NG5 3DA"/>
    <s v=""/>
    <s v=""/>
    <s v="32"/>
    <x v="49"/>
    <s v=""/>
    <x v="79"/>
    <s v="Residential, Dwelling, Semi-Detached"/>
    <s v="In use"/>
    <s v="Postally Addressable"/>
    <x v="0"/>
    <s v=""/>
    <s v="00024DAL032001"/>
    <s v="02033827"/>
    <s v="457504"/>
    <s v="343482"/>
  </r>
  <r>
    <x v="1881"/>
    <s v="33 Danethorpe Vale, Nottingham, NG5 3DD"/>
    <s v=""/>
    <s v=""/>
    <s v="33"/>
    <x v="49"/>
    <s v=""/>
    <x v="78"/>
    <s v="Residential, Dwelling, Semi-Detached"/>
    <s v="In use"/>
    <s v="Postally Addressable"/>
    <x v="0"/>
    <s v=""/>
    <s v="00024DAK033006"/>
    <s v="02033828"/>
    <s v="457453"/>
    <s v="343518"/>
  </r>
  <r>
    <x v="1882"/>
    <s v="34 Danethorpe Vale, Nottingham, NG5 3DA"/>
    <s v=""/>
    <s v=""/>
    <s v="34"/>
    <x v="49"/>
    <s v=""/>
    <x v="79"/>
    <s v="Residential, Dwelling, Semi-Detached"/>
    <s v="In use"/>
    <s v="Postally Addressable"/>
    <x v="0"/>
    <s v=""/>
    <s v="00024DAL034007"/>
    <s v="02033829"/>
    <s v="457491"/>
    <s v="343497"/>
  </r>
  <r>
    <x v="1883"/>
    <s v="35 Danethorpe Vale, Nottingham, NG5 3DD"/>
    <s v=""/>
    <s v=""/>
    <s v="35"/>
    <x v="49"/>
    <s v=""/>
    <x v="78"/>
    <s v="Residential, Dwelling, Semi-Detached"/>
    <s v="In use"/>
    <s v="Postally Addressable"/>
    <x v="0"/>
    <s v=""/>
    <s v="00024DAK035001"/>
    <s v="02033830"/>
    <s v="457452"/>
    <s v="343524"/>
  </r>
  <r>
    <x v="1884"/>
    <s v="36 Danethorpe Vale, Nottingham, NG5 3DA"/>
    <s v=""/>
    <s v=""/>
    <s v="36"/>
    <x v="49"/>
    <s v=""/>
    <x v="79"/>
    <s v="Residential, Dwelling, Semi-Detached"/>
    <s v="In use"/>
    <s v="Postally Addressable"/>
    <x v="0"/>
    <s v=""/>
    <s v="00024DAL036002"/>
    <s v="02033831"/>
    <s v="457490"/>
    <s v="343502"/>
  </r>
  <r>
    <x v="1885"/>
    <s v="37 Danethorpe Vale, Nottingham, NG5 3ER"/>
    <s v=""/>
    <s v=""/>
    <s v="37"/>
    <x v="49"/>
    <s v=""/>
    <x v="81"/>
    <s v="Residential, Dwelling, Semi-Detached"/>
    <s v="In use"/>
    <s v="Postally Addressable"/>
    <x v="0"/>
    <s v=""/>
    <s v="00024DAK037007"/>
    <s v="02033832"/>
    <s v="457429"/>
    <s v="343574"/>
  </r>
  <r>
    <x v="1886"/>
    <s v="38 Danethorpe Vale, Nottingham, NG5 3DA"/>
    <s v=""/>
    <s v=""/>
    <s v="38"/>
    <x v="49"/>
    <s v=""/>
    <x v="79"/>
    <s v="Residential, Dwelling, Semi-Detached"/>
    <s v="In use"/>
    <s v="Postally Addressable"/>
    <x v="0"/>
    <s v=""/>
    <s v="00024DAL038008"/>
    <s v="02033833"/>
    <s v="457487"/>
    <s v="343517"/>
  </r>
  <r>
    <x v="1887"/>
    <s v="39 Danethorpe Vale, Nottingham, NG5 3ER"/>
    <s v=""/>
    <s v=""/>
    <s v="39"/>
    <x v="49"/>
    <s v=""/>
    <x v="81"/>
    <s v="Residential, Dwelling, Semi-Detached"/>
    <s v="In use"/>
    <s v="Postally Addressable"/>
    <x v="0"/>
    <s v=""/>
    <s v="00024DAK039002"/>
    <s v="02033834"/>
    <s v="457431"/>
    <s v="343578"/>
  </r>
  <r>
    <x v="1888"/>
    <s v="4 Danethorpe Vale, Nottingham, NG5 3DA"/>
    <s v=""/>
    <s v=""/>
    <s v="4"/>
    <x v="49"/>
    <s v=""/>
    <x v="79"/>
    <s v="Residential, Dwelling, Semi-Detached"/>
    <s v="In use"/>
    <s v="Postally Addressable"/>
    <x v="0"/>
    <s v=""/>
    <s v="00024DAL004001"/>
    <s v="02033835"/>
    <s v="457536"/>
    <s v="343360"/>
  </r>
  <r>
    <x v="1889"/>
    <s v="40 Danethorpe Vale, Nottingham, NG5 3DA"/>
    <s v=""/>
    <s v=""/>
    <s v="40"/>
    <x v="49"/>
    <s v=""/>
    <x v="79"/>
    <s v="Residential, Dwelling, Semi-Detached"/>
    <s v="In use"/>
    <s v="Postally Addressable"/>
    <x v="0"/>
    <s v=""/>
    <s v="00024DAL040008"/>
    <s v="02033836"/>
    <s v="457484"/>
    <s v="343525"/>
  </r>
  <r>
    <x v="1890"/>
    <s v="41 Danethorpe Vale, Nottingham, NG5 3ER"/>
    <s v=""/>
    <s v=""/>
    <s v="41"/>
    <x v="49"/>
    <s v=""/>
    <x v="81"/>
    <s v="Residential, Dwelling, Semi-Detached"/>
    <s v="In use"/>
    <s v="Postally Addressable"/>
    <x v="0"/>
    <s v=""/>
    <s v="00024DAK041002"/>
    <s v="02033837"/>
    <s v="457431"/>
    <s v="343594"/>
  </r>
  <r>
    <x v="1891"/>
    <s v="42 Danethorpe Vale, Nottingham, NG5 3DA"/>
    <s v=""/>
    <s v=""/>
    <s v="42"/>
    <x v="49"/>
    <s v=""/>
    <x v="79"/>
    <s v="Residential, Dwelling, Semi-Detached"/>
    <s v="In use"/>
    <s v="Postally Addressable"/>
    <x v="0"/>
    <s v=""/>
    <s v="00024DAL042003"/>
    <s v="02033838"/>
    <s v="457479"/>
    <s v="343536"/>
  </r>
  <r>
    <x v="1892"/>
    <s v="43 Danethorpe Vale, Nottingham, NG5 3ER"/>
    <s v=""/>
    <s v=""/>
    <s v="43"/>
    <x v="49"/>
    <s v=""/>
    <x v="81"/>
    <s v="Residential, Dwelling, Semi-Detached"/>
    <s v="In use"/>
    <s v="Postally Addressable"/>
    <x v="0"/>
    <s v=""/>
    <s v="00024DAK043008"/>
    <s v="02033839"/>
    <s v="457430"/>
    <s v="343600"/>
  </r>
  <r>
    <x v="1893"/>
    <s v="44 Danethorpe Vale, Nottingham, NG5 3DA"/>
    <s v=""/>
    <s v=""/>
    <s v="44"/>
    <x v="49"/>
    <s v=""/>
    <x v="79"/>
    <s v="Residential, Dwelling, Semi-Detached"/>
    <s v="In use"/>
    <s v="Postally Addressable"/>
    <x v="0"/>
    <s v=""/>
    <s v="00024DAL044009"/>
    <s v="02033840"/>
    <s v="457478"/>
    <s v="343541"/>
  </r>
  <r>
    <x v="1894"/>
    <s v="45 Danethorpe Vale, Nottingham, NG5 3ER"/>
    <s v=""/>
    <s v=""/>
    <s v="45"/>
    <x v="49"/>
    <s v=""/>
    <x v="81"/>
    <s v="Residential, Dwelling, Semi-Detached"/>
    <s v="In use"/>
    <s v="Postally Addressable"/>
    <x v="0"/>
    <s v=""/>
    <s v="00024DAK045003"/>
    <s v="02033841"/>
    <s v="457429"/>
    <s v="343614"/>
  </r>
  <r>
    <x v="1895"/>
    <s v="46 Danethorpe Vale, Nottingham, NG5 3DA"/>
    <s v=""/>
    <s v=""/>
    <s v="46"/>
    <x v="49"/>
    <s v=""/>
    <x v="79"/>
    <s v="Residential, Dwelling, Semi-Detached"/>
    <s v="In use"/>
    <s v="Postally Addressable"/>
    <x v="0"/>
    <s v=""/>
    <s v="00024DAL046004"/>
    <s v="02033842"/>
    <s v="457474"/>
    <s v="343554"/>
  </r>
  <r>
    <x v="1896"/>
    <s v="47 Danethorpe Vale, Nottingham, NG5 3ER"/>
    <s v=""/>
    <s v=""/>
    <s v="47"/>
    <x v="49"/>
    <s v=""/>
    <x v="81"/>
    <s v="Residential, Dwelling, Semi-Detached"/>
    <s v="In use"/>
    <s v="Postally Addressable"/>
    <x v="0"/>
    <s v=""/>
    <s v="00024DAK047009"/>
    <s v="02033843"/>
    <s v="457429"/>
    <s v="343622"/>
  </r>
  <r>
    <x v="1897"/>
    <s v="48 Danethorpe Vale, Nottingham, NG5 3DA"/>
    <s v=""/>
    <s v=""/>
    <s v="48"/>
    <x v="49"/>
    <s v=""/>
    <x v="79"/>
    <s v="Residential, Dwelling, Semi-Detached"/>
    <s v="In use"/>
    <s v="Postally Addressable"/>
    <x v="0"/>
    <s v=""/>
    <s v="00024DAL04800A"/>
    <s v="02033844"/>
    <s v="457475"/>
    <s v="343562"/>
  </r>
  <r>
    <x v="1898"/>
    <s v="49 Danethorpe Vale, Nottingham, NG5 3ER"/>
    <s v=""/>
    <s v=""/>
    <s v="49"/>
    <x v="49"/>
    <s v=""/>
    <x v="81"/>
    <s v="Residential, Dwelling, Semi-Detached"/>
    <s v="In use"/>
    <s v="Postally Addressable"/>
    <x v="0"/>
    <s v=""/>
    <s v="00024DAK049004"/>
    <s v="02033845"/>
    <s v="457428"/>
    <s v="343637"/>
  </r>
  <r>
    <x v="1899"/>
    <s v="5 Danethorpe Vale, Nottingham, NG5 3DD"/>
    <s v=""/>
    <s v=""/>
    <s v="5"/>
    <x v="49"/>
    <s v=""/>
    <x v="78"/>
    <s v="Residential, Dwelling, Semi-Detached"/>
    <s v="In use"/>
    <s v="Postally Addressable"/>
    <x v="0"/>
    <s v=""/>
    <s v="00024DAK005006"/>
    <s v="02033846"/>
    <s v="457502"/>
    <s v="343364"/>
  </r>
  <r>
    <x v="1900"/>
    <s v="50 Danethorpe Vale, Nottingham, NG5 3ER"/>
    <s v=""/>
    <s v=""/>
    <s v="50"/>
    <x v="49"/>
    <s v=""/>
    <x v="81"/>
    <s v="Residential, Dwelling, Semi-Detached"/>
    <s v="In use"/>
    <s v="Postally Addressable"/>
    <x v="0"/>
    <s v=""/>
    <s v="00024DAL05000A"/>
    <s v="02033847"/>
    <s v="457464"/>
    <s v="343596"/>
  </r>
  <r>
    <x v="1901"/>
    <s v="51 Danethorpe Vale, Nottingham, NG5 3ER"/>
    <s v=""/>
    <s v=""/>
    <s v="51"/>
    <x v="49"/>
    <s v=""/>
    <x v="81"/>
    <s v="Residential, Dwelling, Semi-Detached"/>
    <s v="In use"/>
    <s v="Postally Addressable"/>
    <x v="0"/>
    <s v=""/>
    <s v="00024DAK051004"/>
    <s v="02033848"/>
    <s v="457421"/>
    <s v="343640"/>
  </r>
  <r>
    <x v="1902"/>
    <s v="52 Danethorpe Vale, Nottingham, NG5 3ER"/>
    <s v=""/>
    <s v=""/>
    <s v="52"/>
    <x v="49"/>
    <s v=""/>
    <x v="81"/>
    <s v="Residential, Dwelling, Semi-Detached"/>
    <s v="In use"/>
    <s v="Postally Addressable"/>
    <x v="0"/>
    <s v=""/>
    <s v="00024DAL052005"/>
    <s v="02033849"/>
    <s v="457462"/>
    <s v="343607"/>
  </r>
  <r>
    <x v="1903"/>
    <s v="54 Danethorpe Vale, Nottingham, NG5 3ER"/>
    <s v=""/>
    <s v=""/>
    <s v="54"/>
    <x v="49"/>
    <s v=""/>
    <x v="81"/>
    <s v="Residential, Dwelling, Semi-Detached"/>
    <s v="In use"/>
    <s v="Postally Addressable"/>
    <x v="0"/>
    <s v=""/>
    <s v="00024DAL05400B"/>
    <s v="02033850"/>
    <s v="457462"/>
    <s v="343614"/>
  </r>
  <r>
    <x v="1904"/>
    <s v="55 Danethorpe Vale, Nottingham, NG5 3EN"/>
    <s v=""/>
    <s v=""/>
    <s v="55"/>
    <x v="49"/>
    <s v=""/>
    <x v="80"/>
    <s v="Residential, Dwelling, Semi-Detached"/>
    <s v="In use"/>
    <s v="Postally Addressable"/>
    <x v="0"/>
    <s v=""/>
    <s v="00024DAK055005"/>
    <s v="02033851"/>
    <s v="457409"/>
    <s v="343682"/>
  </r>
  <r>
    <x v="1905"/>
    <s v="56 Danethorpe Vale, Nottingham, NG5 3ER"/>
    <s v=""/>
    <s v=""/>
    <s v="56"/>
    <x v="49"/>
    <s v=""/>
    <x v="81"/>
    <s v="Residential, Dwelling, Semi-Detached"/>
    <s v="In use"/>
    <s v="Postally Addressable"/>
    <x v="0"/>
    <s v=""/>
    <s v="00024DAL056006"/>
    <s v="02033852"/>
    <s v="457462"/>
    <s v="343624"/>
  </r>
  <r>
    <x v="1906"/>
    <s v="57 Danethorpe Vale, Nottingham, NG5 3EN"/>
    <s v=""/>
    <s v=""/>
    <s v="57"/>
    <x v="49"/>
    <s v=""/>
    <x v="80"/>
    <s v="Residential, Dwelling, Semi-Detached"/>
    <s v="In use"/>
    <s v="Postally Addressable"/>
    <x v="0"/>
    <s v=""/>
    <s v="00024DAK05700B"/>
    <s v="02033853"/>
    <s v="457414"/>
    <s v="343690"/>
  </r>
  <r>
    <x v="1907"/>
    <s v="58 Danethorpe Vale, Nottingham, NG5 3ER"/>
    <s v=""/>
    <s v=""/>
    <s v="58"/>
    <x v="49"/>
    <s v=""/>
    <x v="81"/>
    <s v="Residential, Dwelling, Semi-Detached"/>
    <s v="In use"/>
    <s v="Postally Addressable"/>
    <x v="0"/>
    <s v=""/>
    <s v="00024DAL058001"/>
    <s v="02033854"/>
    <s v="457462"/>
    <s v="343634"/>
  </r>
  <r>
    <x v="1908"/>
    <s v="59 Danethorpe Vale, Nottingham, NG5 3EN"/>
    <s v=""/>
    <s v=""/>
    <s v="59"/>
    <x v="49"/>
    <s v=""/>
    <x v="80"/>
    <s v="Residential, Dwelling, Semi-Detached"/>
    <s v="In use"/>
    <s v="Postally Addressable"/>
    <x v="0"/>
    <s v=""/>
    <s v="00024DAK059006"/>
    <s v="02033855"/>
    <s v="457404"/>
    <s v="343706"/>
  </r>
  <r>
    <x v="1909"/>
    <s v="6 Danethorpe Vale, Nottingham, NG5 3DA"/>
    <s v=""/>
    <s v=""/>
    <s v="6"/>
    <x v="49"/>
    <s v=""/>
    <x v="79"/>
    <s v="Residential, Dwelling, Semi-Detached"/>
    <s v="In use"/>
    <s v="Postally Addressable"/>
    <x v="0"/>
    <s v=""/>
    <s v="00024DAL006007"/>
    <s v="02033856"/>
    <s v="457531"/>
    <s v="343373"/>
  </r>
  <r>
    <x v="1910"/>
    <s v="60 Danethorpe Vale, Nottingham, NG5 3ER"/>
    <s v=""/>
    <s v=""/>
    <s v="60"/>
    <x v="49"/>
    <s v=""/>
    <x v="81"/>
    <s v="Residential, Dwelling, Semi-Detached"/>
    <s v="In use"/>
    <s v="Postally Addressable"/>
    <x v="0"/>
    <s v=""/>
    <s v="00024DAL060001"/>
    <s v="02033857"/>
    <s v="457460"/>
    <s v="343645"/>
  </r>
  <r>
    <x v="1911"/>
    <s v="61 Danethorpe Vale, Nottingham, NG5 3EN"/>
    <s v=""/>
    <s v=""/>
    <s v="61"/>
    <x v="49"/>
    <s v=""/>
    <x v="80"/>
    <s v="Residential, Dwelling, Semi-Detached"/>
    <s v="In use"/>
    <s v="Postally Addressable"/>
    <x v="0"/>
    <s v=""/>
    <s v="00024DAK061006"/>
    <s v="02033858"/>
    <s v="457401"/>
    <s v="343712"/>
  </r>
  <r>
    <x v="1912"/>
    <s v="62 Danethorpe Vale, Nottingham, NG5 3ER"/>
    <s v=""/>
    <s v=""/>
    <s v="62"/>
    <x v="49"/>
    <s v=""/>
    <x v="81"/>
    <s v="Residential, Dwelling, Semi-Detached"/>
    <s v="In use"/>
    <s v="Postally Addressable"/>
    <x v="0"/>
    <s v=""/>
    <s v="00024DAL062007"/>
    <s v="02033859"/>
    <s v="457459"/>
    <s v="343651"/>
  </r>
  <r>
    <x v="1913"/>
    <s v="63 Danethorpe Vale, Nottingham, NG5 3EN"/>
    <s v=""/>
    <s v=""/>
    <s v="63"/>
    <x v="49"/>
    <s v=""/>
    <x v="80"/>
    <s v="Residential, Dwelling, Semi-Detached"/>
    <s v="In use"/>
    <s v="Postally Addressable"/>
    <x v="0"/>
    <s v=""/>
    <s v="00024DAK063001"/>
    <s v="02033860"/>
    <s v="457396"/>
    <s v="343722"/>
  </r>
  <r>
    <x v="1914"/>
    <s v="64 Danethorpe Vale, Nottingham, NG5 3ER"/>
    <s v=""/>
    <s v=""/>
    <s v="64"/>
    <x v="49"/>
    <s v=""/>
    <x v="81"/>
    <s v="Residential, Dwelling, Semi-Detached"/>
    <s v="In use"/>
    <s v="Postally Addressable"/>
    <x v="0"/>
    <s v=""/>
    <s v="00024DAL064002"/>
    <s v="02033861"/>
    <s v="457458"/>
    <s v="343664"/>
  </r>
  <r>
    <x v="1915"/>
    <s v="65 Danethorpe Vale, Nottingham, NG5 3EN"/>
    <s v=""/>
    <s v=""/>
    <s v="65"/>
    <x v="49"/>
    <s v=""/>
    <x v="80"/>
    <s v="Residential, Dwelling, Semi-Detached"/>
    <s v="In use"/>
    <s v="Postally Addressable"/>
    <x v="0"/>
    <s v=""/>
    <s v="00024DAK065007"/>
    <s v="02033862"/>
    <s v="457393"/>
    <s v="343729"/>
  </r>
  <r>
    <x v="1916"/>
    <s v="66 Danethorpe Vale, Nottingham, NG5 3ER"/>
    <s v=""/>
    <s v=""/>
    <s v="66"/>
    <x v="49"/>
    <s v=""/>
    <x v="81"/>
    <s v="Residential, Dwelling, Semi-Detached"/>
    <s v="In use"/>
    <s v="Postally Addressable"/>
    <x v="0"/>
    <s v=""/>
    <s v="00024DAL066008"/>
    <s v="02033863"/>
    <s v="457459"/>
    <s v="343672"/>
  </r>
  <r>
    <x v="1917"/>
    <s v="67 Danethorpe Vale, Nottingham, NG5 3EN"/>
    <s v=""/>
    <s v=""/>
    <s v="67"/>
    <x v="49"/>
    <s v=""/>
    <x v="80"/>
    <s v="Residential, Dwelling, Terraced"/>
    <s v="In use"/>
    <s v="Postally Addressable"/>
    <x v="0"/>
    <s v=""/>
    <s v="00024DAK067002"/>
    <s v="02033864"/>
    <s v="457388"/>
    <s v="343739"/>
  </r>
  <r>
    <x v="1918"/>
    <s v="68 Danethorpe Vale, Nottingham, NG5 3EN"/>
    <s v=""/>
    <s v=""/>
    <s v="68"/>
    <x v="49"/>
    <s v=""/>
    <x v="80"/>
    <s v="Residential, Dwelling, Semi-Detached"/>
    <s v="In use"/>
    <s v="Postally Addressable"/>
    <x v="0"/>
    <s v=""/>
    <s v="00024DAL068003"/>
    <s v="02033865"/>
    <s v="457442"/>
    <s v="343713"/>
  </r>
  <r>
    <x v="1919"/>
    <s v="69 Danethorpe Vale, Nottingham, NG5 3EN"/>
    <s v=""/>
    <s v=""/>
    <s v="69"/>
    <x v="49"/>
    <s v=""/>
    <x v="80"/>
    <s v="Residential, Dwelling, Terraced"/>
    <s v="In use"/>
    <s v="Postally Addressable"/>
    <x v="0"/>
    <s v=""/>
    <s v="00024DAK069008"/>
    <s v="02033866"/>
    <s v="457384"/>
    <s v="343746"/>
  </r>
  <r>
    <x v="1920"/>
    <s v="7 Danethorpe Vale, Nottingham, NG5 3DD"/>
    <s v=""/>
    <s v=""/>
    <s v="7"/>
    <x v="49"/>
    <s v=""/>
    <x v="78"/>
    <s v="Residential, Dwelling, Semi-Detached"/>
    <s v="In use"/>
    <s v="Postally Addressable"/>
    <x v="0"/>
    <s v=""/>
    <s v="00024DAK007001"/>
    <s v="02033867"/>
    <s v="457500"/>
    <s v="343373"/>
  </r>
  <r>
    <x v="1921"/>
    <s v="70 Danethorpe Vale, Nottingham, NG5 3EN"/>
    <s v=""/>
    <s v=""/>
    <s v="70"/>
    <x v="49"/>
    <s v=""/>
    <x v="80"/>
    <s v="Residential, Dwelling, Semi-Detached"/>
    <s v="In use"/>
    <s v="Postally Addressable"/>
    <x v="0"/>
    <s v=""/>
    <s v="00024DAL070003"/>
    <s v="02033868"/>
    <s v="457438"/>
    <s v="343717"/>
  </r>
  <r>
    <x v="1922"/>
    <s v="71 Danethorpe Vale, Nottingham, NG5 3EN"/>
    <s v=""/>
    <s v=""/>
    <s v="71"/>
    <x v="49"/>
    <s v=""/>
    <x v="80"/>
    <s v="Residential, Dwelling, Terraced"/>
    <s v="In use"/>
    <s v="Postally Addressable"/>
    <x v="0"/>
    <s v=""/>
    <s v="00024DAK071008"/>
    <s v="02033869"/>
    <s v="457378"/>
    <s v="343755"/>
  </r>
  <r>
    <x v="1923"/>
    <s v="72 Danethorpe Vale, Nottingham, NG5 3EN"/>
    <s v=""/>
    <s v=""/>
    <s v="72"/>
    <x v="49"/>
    <s v=""/>
    <x v="80"/>
    <s v="Residential, Dwelling, Terraced"/>
    <s v="In use"/>
    <s v="Postally Addressable"/>
    <x v="0"/>
    <s v=""/>
    <s v="00024DAL072009"/>
    <s v="02033870"/>
    <s v="457432"/>
    <s v="343732"/>
  </r>
  <r>
    <x v="1924"/>
    <s v="73 Danethorpe Vale, Nottingham, NG5 3EN"/>
    <s v=""/>
    <s v=""/>
    <s v="73"/>
    <x v="49"/>
    <s v=""/>
    <x v="80"/>
    <s v="Residential, Dwelling, Terraced"/>
    <s v="In use"/>
    <s v="Postally Addressable"/>
    <x v="0"/>
    <s v=""/>
    <s v="00024DAK073003"/>
    <s v="02033871"/>
    <s v="457374"/>
    <s v="343763"/>
  </r>
  <r>
    <x v="1925"/>
    <s v="74 Danethorpe Vale, Nottingham, NG5 3EN"/>
    <s v=""/>
    <s v=""/>
    <s v="74"/>
    <x v="49"/>
    <s v=""/>
    <x v="80"/>
    <s v="Residential, Dwelling, Terraced"/>
    <s v="In use"/>
    <s v="Postally Addressable"/>
    <x v="0"/>
    <s v=""/>
    <s v="00024DAL074004"/>
    <s v="02033872"/>
    <s v="457429"/>
    <s v="343738"/>
  </r>
  <r>
    <x v="1926"/>
    <s v="75 Danethorpe Vale, Nottingham, NG5 3EN"/>
    <s v=""/>
    <s v=""/>
    <s v="75"/>
    <x v="49"/>
    <s v=""/>
    <x v="80"/>
    <s v="Residential, Dwelling, Semi-Detached"/>
    <s v="In use"/>
    <s v="Postally Addressable"/>
    <x v="0"/>
    <s v=""/>
    <s v="00024DAK075009"/>
    <s v="02033873"/>
    <s v="457366"/>
    <s v="343769"/>
  </r>
  <r>
    <x v="1927"/>
    <s v="76 Danethorpe Vale, Nottingham, NG5 3EN"/>
    <s v=""/>
    <s v=""/>
    <s v="76"/>
    <x v="49"/>
    <s v=""/>
    <x v="80"/>
    <s v="Residential, Dwelling, Terraced"/>
    <s v="In use"/>
    <s v="Postally Addressable"/>
    <x v="0"/>
    <s v=""/>
    <s v="00024DAL07600A"/>
    <s v="02033874"/>
    <s v="457425"/>
    <s v="343745"/>
  </r>
  <r>
    <x v="1928"/>
    <s v="77 Danethorpe Vale, Nottingham, NG5 3EN"/>
    <s v=""/>
    <s v=""/>
    <s v="77"/>
    <x v="49"/>
    <s v=""/>
    <x v="80"/>
    <s v="Residential, Dwelling, Semi-Detached"/>
    <s v="In use"/>
    <s v="Postally Addressable"/>
    <x v="0"/>
    <s v=""/>
    <s v="00024DAK077004"/>
    <s v="02033875"/>
    <s v="457362"/>
    <s v="343777"/>
  </r>
  <r>
    <x v="1929"/>
    <s v="78 Danethorpe Vale, Nottingham, NG5 3EN"/>
    <s v=""/>
    <s v=""/>
    <s v="78"/>
    <x v="49"/>
    <s v=""/>
    <x v="80"/>
    <s v="Residential, Dwelling, Terraced"/>
    <s v="In use"/>
    <s v="Postally Addressable"/>
    <x v="0"/>
    <s v=""/>
    <s v="00024DAL078005"/>
    <s v="02033876"/>
    <s v="457422"/>
    <s v="343751"/>
  </r>
  <r>
    <x v="1930"/>
    <s v="79 Danethorpe Vale, Nottingham, NG5 3EN"/>
    <s v=""/>
    <s v=""/>
    <s v="79"/>
    <x v="49"/>
    <s v=""/>
    <x v="80"/>
    <s v="Residential, Dwelling, Semi-Detached"/>
    <s v="In use"/>
    <s v="Postally Addressable"/>
    <x v="0"/>
    <s v=""/>
    <s v="00024DAK07900A"/>
    <s v="02033877"/>
    <s v="457357"/>
    <s v="343785"/>
  </r>
  <r>
    <x v="1931"/>
    <s v="8 Danethorpe Vale, Nottingham, NG5 3DA"/>
    <s v=""/>
    <s v=""/>
    <s v="8"/>
    <x v="49"/>
    <s v=""/>
    <x v="79"/>
    <s v="Residential, Dwelling, Self-Contained Flat (Includes Maisonette / Apartment)"/>
    <s v="In use"/>
    <s v="Postally Addressable"/>
    <x v="0"/>
    <s v=""/>
    <s v="00024DAL008002"/>
    <s v="02033878"/>
    <s v="457528"/>
    <s v="343381"/>
  </r>
  <r>
    <x v="1932"/>
    <s v="80 Danethorpe Vale, Nottingham, NG5 3EN"/>
    <s v=""/>
    <s v=""/>
    <s v="80"/>
    <x v="49"/>
    <s v=""/>
    <x v="80"/>
    <s v="Residential, Dwelling, Semi-Detached"/>
    <s v="In use"/>
    <s v="Postally Addressable"/>
    <x v="0"/>
    <s v=""/>
    <s v="00024DAL080005"/>
    <s v="02033879"/>
    <s v="457415"/>
    <s v="343758"/>
  </r>
  <r>
    <x v="1933"/>
    <s v="81 Danethorpe Vale, Nottingham, NG5 3EN"/>
    <s v=""/>
    <s v=""/>
    <s v="81"/>
    <x v="49"/>
    <s v=""/>
    <x v="80"/>
    <s v="Residential, Dwelling, Semi-Detached"/>
    <s v="In use"/>
    <s v="Postally Addressable"/>
    <x v="0"/>
    <s v=""/>
    <s v="00024DAK08100A"/>
    <s v="02033880"/>
    <s v="457352"/>
    <s v="343790"/>
  </r>
  <r>
    <x v="1934"/>
    <s v="82 Danethorpe Vale, Nottingham, NG5 3EN"/>
    <s v=""/>
    <s v=""/>
    <s v="82"/>
    <x v="49"/>
    <s v=""/>
    <x v="80"/>
    <s v="Residential, Dwelling, Semi-Detached"/>
    <s v="In use"/>
    <s v="Postally Addressable"/>
    <x v="0"/>
    <s v=""/>
    <s v="00024DAL08200B"/>
    <s v="02033881"/>
    <s v="457411"/>
    <s v="343766"/>
  </r>
  <r>
    <x v="1935"/>
    <s v="83 Danethorpe Vale, Nottingham, NG5 3EN"/>
    <s v=""/>
    <s v=""/>
    <s v="83"/>
    <x v="49"/>
    <s v=""/>
    <x v="80"/>
    <s v="Residential, Dwelling, Semi-Detached"/>
    <s v="In use"/>
    <s v="Postally Addressable"/>
    <x v="0"/>
    <s v=""/>
    <s v="00024DAK083005"/>
    <s v="02033882"/>
    <s v="457344"/>
    <s v="343796"/>
  </r>
  <r>
    <x v="1936"/>
    <s v="84 Danethorpe Vale, Nottingham, NG5 3EN"/>
    <s v=""/>
    <s v=""/>
    <s v="84"/>
    <x v="49"/>
    <s v=""/>
    <x v="80"/>
    <s v="Residential, Dwelling, Semi-Detached"/>
    <s v="In use"/>
    <s v="Postally Addressable"/>
    <x v="0"/>
    <s v=""/>
    <s v="00024DAL084006"/>
    <s v="02033883"/>
    <s v="457407"/>
    <s v="343777"/>
  </r>
  <r>
    <x v="1937"/>
    <s v="85 Danethorpe Vale, Nottingham, NG5 3EN"/>
    <s v=""/>
    <s v=""/>
    <s v="85"/>
    <x v="49"/>
    <s v=""/>
    <x v="80"/>
    <s v="Residential, Dwelling, Semi-Detached"/>
    <s v="In use"/>
    <s v="Postally Addressable"/>
    <x v="0"/>
    <s v=""/>
    <s v="00024DAK08500B"/>
    <s v="02033884"/>
    <s v="457340"/>
    <s v="343800"/>
  </r>
  <r>
    <x v="1938"/>
    <s v="86 Danethorpe Vale, Nottingham, NG5 3EN"/>
    <s v=""/>
    <s v=""/>
    <s v="86"/>
    <x v="49"/>
    <s v=""/>
    <x v="80"/>
    <s v="Residential, Dwelling, Terraced"/>
    <s v="In use"/>
    <s v="Postally Addressable"/>
    <x v="0"/>
    <s v=""/>
    <s v="00024DAL086001"/>
    <s v="02033885"/>
    <s v="457403"/>
    <s v="343783"/>
  </r>
  <r>
    <x v="1939"/>
    <s v="87 Danethorpe Vale, Nottingham, NG5 3EN"/>
    <s v=""/>
    <s v=""/>
    <s v="87"/>
    <x v="49"/>
    <s v=""/>
    <x v="80"/>
    <s v="Residential, Dwelling, Semi-Detached"/>
    <s v="In use"/>
    <s v="Postally Addressable"/>
    <x v="0"/>
    <s v=""/>
    <s v="00024DAK087006"/>
    <s v="02033886"/>
    <s v="457331"/>
    <s v="343809"/>
  </r>
  <r>
    <x v="1940"/>
    <s v="88 Danethorpe Vale, Nottingham, NG5 3EN"/>
    <s v=""/>
    <s v=""/>
    <s v="88"/>
    <x v="49"/>
    <s v=""/>
    <x v="80"/>
    <s v="Residential, Dwelling, Terraced"/>
    <s v="In use"/>
    <s v="Postally Addressable"/>
    <x v="0"/>
    <s v=""/>
    <s v="00024DAL088007"/>
    <s v="02033887"/>
    <s v="457398"/>
    <s v="343790"/>
  </r>
  <r>
    <x v="1941"/>
    <s v="89 Danethorpe Vale, Nottingham, NG5 3EN"/>
    <s v=""/>
    <s v=""/>
    <s v="89"/>
    <x v="49"/>
    <s v=""/>
    <x v="80"/>
    <s v="Residential, Dwelling, Semi-Detached"/>
    <s v="In use"/>
    <s v="Postally Addressable"/>
    <x v="0"/>
    <s v=""/>
    <s v="00024DAK089001"/>
    <s v="02033888"/>
    <s v="457322"/>
    <s v="343813"/>
  </r>
  <r>
    <x v="1942"/>
    <s v="8A Danethorpe Vale, Nottingham, NG5 3DA"/>
    <s v=""/>
    <s v=""/>
    <s v="8A"/>
    <x v="49"/>
    <s v=""/>
    <x v="79"/>
    <s v="Residential, Dwelling, Self-Contained Flat (Includes Maisonette / Apartment)"/>
    <s v="In use"/>
    <s v="Postally Addressable"/>
    <x v="0"/>
    <s v=""/>
    <s v="00024DAL008017"/>
    <s v="02033889"/>
    <s v="457528"/>
    <s v="343381"/>
  </r>
  <r>
    <x v="1943"/>
    <s v="9 Danethorpe Vale, Nottingham, NG5 3DD"/>
    <s v=""/>
    <s v=""/>
    <s v="9"/>
    <x v="49"/>
    <s v=""/>
    <x v="78"/>
    <s v="Residential, Dwelling, Semi-Detached"/>
    <s v="In use"/>
    <s v="Postally Addressable"/>
    <x v="0"/>
    <s v=""/>
    <s v="00024DAK009007"/>
    <s v="02033890"/>
    <s v="457496"/>
    <s v="343384"/>
  </r>
  <r>
    <x v="1944"/>
    <s v="90 Danethorpe Vale, Nottingham, NG5 3EN"/>
    <s v=""/>
    <s v=""/>
    <s v="90"/>
    <x v="49"/>
    <s v=""/>
    <x v="80"/>
    <s v="Residential, Dwelling, Terraced"/>
    <s v="In use"/>
    <s v="Postally Addressable"/>
    <x v="0"/>
    <s v=""/>
    <s v="00024DAL090007"/>
    <s v="02033891"/>
    <s v="457394"/>
    <s v="343797"/>
  </r>
  <r>
    <x v="1945"/>
    <s v="91 Danethorpe Vale, Nottingham, NG5 3EN"/>
    <s v=""/>
    <s v=""/>
    <s v="91"/>
    <x v="49"/>
    <s v=""/>
    <x v="80"/>
    <s v="Residential, Dwelling, Semi-Detached"/>
    <s v="In use"/>
    <s v="Postally Addressable"/>
    <x v="0"/>
    <s v=""/>
    <s v="00024DAK091001"/>
    <s v="02033892"/>
    <s v="457313"/>
    <s v="343816"/>
  </r>
  <r>
    <x v="1946"/>
    <s v="92 Danethorpe Vale, Nottingham, NG5 3EN"/>
    <s v=""/>
    <s v=""/>
    <s v="92"/>
    <x v="49"/>
    <s v=""/>
    <x v="80"/>
    <s v="Residential, Dwelling, Semi-Detached"/>
    <s v="In use"/>
    <s v="Postally Addressable"/>
    <x v="0"/>
    <s v=""/>
    <s v="00024DAL092002"/>
    <s v="02033893"/>
    <s v="457388"/>
    <s v="343806"/>
  </r>
  <r>
    <x v="1947"/>
    <s v="93 Danethorpe Vale, Nottingham, NG5 3EN"/>
    <s v=""/>
    <s v=""/>
    <s v="93"/>
    <x v="49"/>
    <s v=""/>
    <x v="80"/>
    <s v="Residential, Dwelling, Semi-Detached"/>
    <s v="In use"/>
    <s v="Postally Addressable"/>
    <x v="0"/>
    <s v=""/>
    <s v="00024DAK093007"/>
    <s v="02033894"/>
    <s v="457306"/>
    <s v="343819"/>
  </r>
  <r>
    <x v="1948"/>
    <s v="94 Danethorpe Vale, Nottingham, NG5 3EN"/>
    <s v=""/>
    <s v=""/>
    <s v="94"/>
    <x v="49"/>
    <s v=""/>
    <x v="80"/>
    <s v="Residential, Dwelling, Semi-Detached"/>
    <s v="In use"/>
    <s v="Postally Addressable"/>
    <x v="0"/>
    <s v=""/>
    <s v="00024DAL094008"/>
    <s v="02033895"/>
    <s v="457387"/>
    <s v="343812"/>
  </r>
  <r>
    <x v="1949"/>
    <s v="95 Danethorpe Vale, Nottingham, NG5 3EN"/>
    <s v=""/>
    <s v=""/>
    <s v="95"/>
    <x v="49"/>
    <s v=""/>
    <x v="80"/>
    <s v="Residential, Dwelling, Terraced"/>
    <s v="In use"/>
    <s v="Postally Addressable"/>
    <x v="0"/>
    <s v=""/>
    <s v="00024DAK095002"/>
    <s v="02033896"/>
    <s v="457296"/>
    <s v="343818"/>
  </r>
  <r>
    <x v="1950"/>
    <s v="96 Danethorpe Vale, Nottingham, NG5 3EN"/>
    <s v=""/>
    <s v=""/>
    <s v="96"/>
    <x v="49"/>
    <s v=""/>
    <x v="80"/>
    <s v="Residential, Dwelling, Semi-Detached"/>
    <s v="In use"/>
    <s v="Postally Addressable"/>
    <x v="0"/>
    <s v=""/>
    <s v="00024DAL096003"/>
    <s v="02033897"/>
    <s v="457355"/>
    <s v="343851"/>
  </r>
  <r>
    <x v="1951"/>
    <s v="97 Danethorpe Vale, Nottingham, NG5 3EN"/>
    <s v=""/>
    <s v=""/>
    <s v="97"/>
    <x v="49"/>
    <s v=""/>
    <x v="80"/>
    <s v="Residential, Dwelling, Terraced"/>
    <s v="In use"/>
    <s v="Postally Addressable"/>
    <x v="0"/>
    <s v=""/>
    <s v="00024DAK097008"/>
    <s v="02033898"/>
    <s v="457289"/>
    <s v="343818"/>
  </r>
  <r>
    <x v="1952"/>
    <s v="98 Danethorpe Vale, Nottingham, NG5 3EN"/>
    <s v=""/>
    <s v=""/>
    <s v="98"/>
    <x v="49"/>
    <s v=""/>
    <x v="80"/>
    <s v="Residential, Dwelling, Semi-Detached"/>
    <s v="In use"/>
    <s v="Postally Addressable"/>
    <x v="0"/>
    <s v=""/>
    <s v="00024DAL098009"/>
    <s v="02033899"/>
    <s v="457347"/>
    <s v="343852"/>
  </r>
  <r>
    <x v="1953"/>
    <s v="99 Danethorpe Vale, Nottingham, NG5 3EN"/>
    <s v=""/>
    <s v=""/>
    <s v="99"/>
    <x v="49"/>
    <s v=""/>
    <x v="80"/>
    <s v="Residential, Dwelling, Terraced"/>
    <s v="In use"/>
    <s v="Postally Addressable"/>
    <x v="0"/>
    <s v=""/>
    <s v="00024DAK099003"/>
    <s v="02033900"/>
    <s v="457283"/>
    <s v="343819"/>
  </r>
  <r>
    <x v="1954"/>
    <s v="1 Daybrook Avenue, Nottingham, NG5 2HG"/>
    <s v=""/>
    <s v=""/>
    <s v="1"/>
    <x v="50"/>
    <s v=""/>
    <x v="82"/>
    <s v="Residential, Dwelling, Semi-Detached"/>
    <s v="In use"/>
    <s v="Postally Addressable"/>
    <x v="0"/>
    <s v=""/>
    <s v="00005061001002"/>
    <s v="02036086"/>
    <s v="457140.40"/>
    <s v="343048.70"/>
  </r>
  <r>
    <x v="1955"/>
    <s v="10 Daybrook Avenue, Nottingham, NG5 2HG"/>
    <s v=""/>
    <s v=""/>
    <s v="10"/>
    <x v="50"/>
    <s v=""/>
    <x v="82"/>
    <s v="Residential, Dwelling, Semi-Detached"/>
    <s v="In use"/>
    <s v="Postally Addressable"/>
    <x v="0"/>
    <s v=""/>
    <s v="0000506201000A"/>
    <s v="02036087"/>
    <s v="457162.17"/>
    <s v="343084.35"/>
  </r>
  <r>
    <x v="1956"/>
    <s v="11 Daybrook Avenue, Nottingham, NG5 2HG"/>
    <s v=""/>
    <s v=""/>
    <s v="11"/>
    <x v="50"/>
    <s v=""/>
    <x v="82"/>
    <s v="Residential, Dwelling, Semi-Detached"/>
    <s v="In use"/>
    <s v="Postally Addressable"/>
    <x v="0"/>
    <s v=""/>
    <s v="00005061011004"/>
    <s v="02036088"/>
    <s v="457133.27"/>
    <s v="343084.48"/>
  </r>
  <r>
    <x v="1957"/>
    <s v="12 Daybrook Avenue, Nottingham, NG5 2HG"/>
    <s v=""/>
    <s v=""/>
    <s v="12"/>
    <x v="50"/>
    <s v=""/>
    <x v="82"/>
    <s v="Residential, Dwelling, Semi-Detached"/>
    <s v="In use"/>
    <s v="Postally Addressable"/>
    <x v="0"/>
    <s v=""/>
    <s v="00005062012005"/>
    <s v="02036089"/>
    <s v="457160"/>
    <s v="343089"/>
  </r>
  <r>
    <x v="1958"/>
    <s v="13 Daybrook Avenue, Nottingham, NG5 2HG"/>
    <s v=""/>
    <s v=""/>
    <s v="13"/>
    <x v="50"/>
    <s v=""/>
    <x v="82"/>
    <s v="Residential, Dwelling, Semi-Detached"/>
    <s v="In use"/>
    <s v="Postally Addressable"/>
    <x v="0"/>
    <s v=""/>
    <s v="0000506101300A"/>
    <s v="02036090"/>
    <s v="457130"/>
    <s v="343093"/>
  </r>
  <r>
    <x v="1959"/>
    <s v="14 Daybrook Avenue, Nottingham, NG5 2HG"/>
    <s v=""/>
    <s v=""/>
    <s v="14"/>
    <x v="50"/>
    <s v=""/>
    <x v="82"/>
    <s v="Residential, Dwelling, Semi-Detached"/>
    <s v="In use"/>
    <s v="Postally Addressable"/>
    <x v="0"/>
    <s v=""/>
    <s v="0000506201400B"/>
    <s v="02036091"/>
    <s v="457159.62"/>
    <s v="343099.12"/>
  </r>
  <r>
    <x v="1960"/>
    <s v="15 Daybrook Avenue, Nottingham, NG5 2HG"/>
    <s v=""/>
    <s v=""/>
    <s v="15"/>
    <x v="50"/>
    <s v=""/>
    <x v="82"/>
    <s v="Residential, Dwelling, Semi-Detached"/>
    <s v="In use"/>
    <s v="Postally Addressable"/>
    <x v="0"/>
    <s v=""/>
    <s v="00005061015005"/>
    <s v="02036092"/>
    <s v="457129.32"/>
    <s v="343099.50"/>
  </r>
  <r>
    <x v="1961"/>
    <s v="16 Daybrook Avenue, Nottingham, NG5 2HG"/>
    <s v=""/>
    <s v=""/>
    <s v="16"/>
    <x v="50"/>
    <s v=""/>
    <x v="82"/>
    <s v="Residential, Dwelling, Semi-Detached"/>
    <s v="In use"/>
    <s v="Postally Addressable"/>
    <x v="0"/>
    <s v=""/>
    <s v="00005062016006"/>
    <s v="02036093"/>
    <s v="457158.99"/>
    <s v="343104.47"/>
  </r>
  <r>
    <x v="1962"/>
    <s v="2 Daybrook Avenue, Nottingham, NG5 2HG"/>
    <s v=""/>
    <s v=""/>
    <s v="2"/>
    <x v="50"/>
    <s v=""/>
    <x v="82"/>
    <s v="Residential, Dwelling, Semi-Detached"/>
    <s v="In use"/>
    <s v="Postally Addressable"/>
    <x v="0"/>
    <s v=""/>
    <s v="00005062002003"/>
    <s v="02036094"/>
    <s v="457170"/>
    <s v="343055"/>
  </r>
  <r>
    <x v="1963"/>
    <s v="3 Daybrook Avenue, Nottingham, NG5 2HG"/>
    <s v=""/>
    <s v=""/>
    <s v="3"/>
    <x v="50"/>
    <s v=""/>
    <x v="82"/>
    <s v="Residential, Dwelling, Semi-Detached"/>
    <s v="In use"/>
    <s v="Postally Addressable"/>
    <x v="0"/>
    <s v=""/>
    <s v="00005061003008"/>
    <s v="02036095"/>
    <s v="457138.11"/>
    <s v="343054.81"/>
  </r>
  <r>
    <x v="1964"/>
    <s v="4 Daybrook Avenue, Nottingham, NG5 2HG"/>
    <s v=""/>
    <s v=""/>
    <s v="4"/>
    <x v="50"/>
    <s v=""/>
    <x v="82"/>
    <s v="Residential, Dwelling, Semi-Detached"/>
    <s v="In use"/>
    <s v="Postally Addressable"/>
    <x v="0"/>
    <s v=""/>
    <s v="00005062004009"/>
    <s v="02036096"/>
    <s v="457166.50"/>
    <s v="343059.90"/>
  </r>
  <r>
    <x v="1965"/>
    <s v="5 Daybrook Avenue, Nottingham, NG5 2HG"/>
    <s v=""/>
    <s v=""/>
    <s v="5"/>
    <x v="50"/>
    <s v=""/>
    <x v="82"/>
    <s v="Residential, Dwelling, Semi-Detached"/>
    <s v="In use"/>
    <s v="Postally Addressable"/>
    <x v="0"/>
    <s v=""/>
    <s v="00005061005003"/>
    <s v="02036097"/>
    <s v="457136.71"/>
    <s v="343064.36"/>
  </r>
  <r>
    <x v="1966"/>
    <s v="6 Daybrook Avenue, Nottingham, NG5 2HG"/>
    <s v=""/>
    <s v=""/>
    <s v="6"/>
    <x v="50"/>
    <s v=""/>
    <x v="82"/>
    <s v="Residential, Dwelling, Semi-Detached"/>
    <s v="In use"/>
    <s v="Postally Addressable"/>
    <x v="0"/>
    <s v=""/>
    <s v="00005062006004"/>
    <s v="02036098"/>
    <s v="457166.63"/>
    <s v="343070.22"/>
  </r>
  <r>
    <x v="1967"/>
    <s v="7 Daybrook Avenue, Nottingham, NG5 2HG"/>
    <s v=""/>
    <s v=""/>
    <s v="7"/>
    <x v="50"/>
    <s v=""/>
    <x v="82"/>
    <s v="Residential, Dwelling, Semi-Detached"/>
    <s v="In use"/>
    <s v="Postally Addressable"/>
    <x v="0"/>
    <s v=""/>
    <s v="00005061007009"/>
    <s v="02036099"/>
    <s v="457135.30"/>
    <s v="343069.58"/>
  </r>
  <r>
    <x v="1968"/>
    <s v="8 Daybrook Avenue, Nottingham, NG5 2HG"/>
    <s v=""/>
    <s v=""/>
    <s v="8"/>
    <x v="50"/>
    <s v=""/>
    <x v="82"/>
    <s v="Residential, Dwelling, Semi-Detached"/>
    <s v="In use"/>
    <s v="Postally Addressable"/>
    <x v="0"/>
    <s v=""/>
    <s v="0000506200800A"/>
    <s v="02036100"/>
    <s v="457163.83"/>
    <s v="343075.18"/>
  </r>
  <r>
    <x v="1969"/>
    <s v="9 Daybrook Avenue, Nottingham, NG5 2HG"/>
    <s v=""/>
    <s v=""/>
    <s v="9"/>
    <x v="50"/>
    <s v=""/>
    <x v="82"/>
    <s v="Residential, Dwelling, Semi-Detached"/>
    <s v="In use"/>
    <s v="Postally Addressable"/>
    <x v="0"/>
    <s v=""/>
    <s v="00005061009004"/>
    <s v="02036101"/>
    <s v="457134.41"/>
    <s v="343079.64"/>
  </r>
  <r>
    <x v="1970"/>
    <s v="1 Daybrook Street, Nottingham, NG5 2HD"/>
    <s v=""/>
    <s v=""/>
    <s v="1"/>
    <x v="51"/>
    <s v=""/>
    <x v="83"/>
    <s v="Residential, Dwelling, Semi-Detached"/>
    <s v="In use"/>
    <s v="Postally Addressable"/>
    <x v="0"/>
    <s v=""/>
    <s v="00005063001009"/>
    <s v="02034787"/>
    <s v="457323"/>
    <s v="343036"/>
  </r>
  <r>
    <x v="1971"/>
    <s v="10 Daybrook Street, Nottingham, NG5 2HD"/>
    <s v=""/>
    <s v=""/>
    <s v="10"/>
    <x v="51"/>
    <s v=""/>
    <x v="83"/>
    <s v="Residential, Dwelling, Terraced"/>
    <s v="In use"/>
    <s v="Postally Addressable"/>
    <x v="0"/>
    <s v=""/>
    <s v="00005064010006"/>
    <s v="02034788"/>
    <s v="457354"/>
    <s v="343060"/>
  </r>
  <r>
    <x v="1972"/>
    <s v="11 Daybrook Street, Nottingham, NG5 2HD"/>
    <s v=""/>
    <s v=""/>
    <s v="11"/>
    <x v="51"/>
    <s v=""/>
    <x v="83"/>
    <s v="Residential, Dwelling, Semi-Detached"/>
    <s v="In use"/>
    <s v="Postally Addressable"/>
    <x v="0"/>
    <s v=""/>
    <s v="0000506301100B"/>
    <s v="02034789"/>
    <s v="457299"/>
    <s v="343033"/>
  </r>
  <r>
    <x v="1973"/>
    <s v="12 Daybrook Street, Nottingham, NG5 2HD"/>
    <s v=""/>
    <s v=""/>
    <s v="12"/>
    <x v="51"/>
    <s v=""/>
    <x v="83"/>
    <s v="Residential, Dwelling, Terraced"/>
    <s v="In use"/>
    <s v="Postally Addressable"/>
    <x v="0"/>
    <s v=""/>
    <s v="00005064012001"/>
    <s v="02034790"/>
    <s v="457350"/>
    <s v="343062"/>
  </r>
  <r>
    <x v="1974"/>
    <s v="13 Daybrook Street, Nottingham, NG5 2HD"/>
    <s v=""/>
    <s v=""/>
    <s v="13"/>
    <x v="51"/>
    <s v=""/>
    <x v="83"/>
    <s v="Residential, Dwelling, Semi-Detached"/>
    <s v="In use"/>
    <s v="Postally Addressable"/>
    <x v="0"/>
    <s v=""/>
    <s v="00005063013006"/>
    <s v="02034791"/>
    <s v="457294"/>
    <s v="343032"/>
  </r>
  <r>
    <x v="1975"/>
    <s v="14 Daybrook Street, Nottingham, NG5 2HD"/>
    <s v=""/>
    <s v=""/>
    <s v="14"/>
    <x v="51"/>
    <s v=""/>
    <x v="83"/>
    <s v="Residential, Dwelling, Terraced"/>
    <s v="In use"/>
    <s v="Postally Addressable"/>
    <x v="0"/>
    <s v=""/>
    <s v="00005064014007"/>
    <s v="02034792"/>
    <s v="457344"/>
    <s v="343064"/>
  </r>
  <r>
    <x v="1976"/>
    <s v="15 Daybrook Street, Nottingham, NG5 2HD"/>
    <s v=""/>
    <s v=""/>
    <s v="15"/>
    <x v="51"/>
    <s v=""/>
    <x v="83"/>
    <s v="Residential, Dwelling, Semi-Detached"/>
    <s v="In use"/>
    <s v="Postally Addressable"/>
    <x v="0"/>
    <s v=""/>
    <s v="00005063015001"/>
    <s v="02034793"/>
    <s v="457290"/>
    <s v="343031"/>
  </r>
  <r>
    <x v="1977"/>
    <s v="16 Daybrook Street, Nottingham, NG5 2HD"/>
    <s v=""/>
    <s v=""/>
    <s v="16"/>
    <x v="51"/>
    <s v=""/>
    <x v="83"/>
    <s v="Residential, Dwelling, Semi-Detached"/>
    <s v="In use"/>
    <s v="Postally Addressable"/>
    <x v="0"/>
    <s v=""/>
    <s v="00005064016002"/>
    <s v="02034794"/>
    <s v="457321"/>
    <s v="343059"/>
  </r>
  <r>
    <x v="1978"/>
    <s v="17 Daybrook Street, Nottingham, NG5 2HD"/>
    <s v=""/>
    <s v=""/>
    <s v="17"/>
    <x v="51"/>
    <s v=""/>
    <x v="83"/>
    <s v="Residential, Dwelling, Semi-Detached"/>
    <s v="In use"/>
    <s v="Postally Addressable"/>
    <x v="0"/>
    <s v=""/>
    <s v="00005063017007"/>
    <s v="02034795"/>
    <s v="457285"/>
    <s v="343030"/>
  </r>
  <r>
    <x v="1979"/>
    <s v="18 Daybrook Street, Nottingham, NG5 2HD"/>
    <s v=""/>
    <s v=""/>
    <s v="18"/>
    <x v="51"/>
    <s v=""/>
    <x v="83"/>
    <s v="Residential, Dwelling, Semi-Detached"/>
    <s v="In use"/>
    <s v="Postally Addressable"/>
    <x v="0"/>
    <s v=""/>
    <s v="00005064018008"/>
    <s v="02034796"/>
    <s v="457318"/>
    <s v="343058"/>
  </r>
  <r>
    <x v="1980"/>
    <s v="19 Daybrook Street, Nottingham, NG5 2HD"/>
    <s v=""/>
    <s v=""/>
    <s v="19"/>
    <x v="51"/>
    <s v=""/>
    <x v="83"/>
    <s v="Residential, Dwelling, Semi-Detached"/>
    <s v="In use"/>
    <s v="Postally Addressable"/>
    <x v="0"/>
    <s v=""/>
    <s v="00005063019002"/>
    <s v="02034797"/>
    <s v="457281"/>
    <s v="343030"/>
  </r>
  <r>
    <x v="1981"/>
    <s v="2 Daybrook Street, Nottingham, NG5 2HD"/>
    <s v=""/>
    <s v=""/>
    <s v="2"/>
    <x v="51"/>
    <s v=""/>
    <x v="83"/>
    <s v="Commercial, Retail, Shop / Showroom"/>
    <s v="Unoccupied"/>
    <s v="Postally Addressable"/>
    <x v="0"/>
    <s v=""/>
    <s v=""/>
    <s v=""/>
    <s v="457395"/>
    <s v="343039"/>
  </r>
  <r>
    <x v="1982"/>
    <s v="20 Daybrook Street, Nottingham, NG5 2HD"/>
    <s v=""/>
    <s v=""/>
    <s v="20"/>
    <x v="51"/>
    <s v=""/>
    <x v="83"/>
    <s v="Residential, Dwelling, Semi-Detached"/>
    <s v="In use"/>
    <s v="Postally Addressable"/>
    <x v="0"/>
    <s v=""/>
    <s v="00005064020008"/>
    <s v="02034798"/>
    <s v="457312"/>
    <s v="343057"/>
  </r>
  <r>
    <x v="1983"/>
    <s v="21 Daybrook Street, Nottingham, NG5 2HD"/>
    <s v=""/>
    <s v=""/>
    <s v="21"/>
    <x v="51"/>
    <s v=""/>
    <x v="83"/>
    <s v="Residential, Dwelling, Terraced"/>
    <s v="In use"/>
    <s v="Postally Addressable"/>
    <x v="0"/>
    <s v=""/>
    <s v="00005063021002"/>
    <s v="02034799"/>
    <s v="457265"/>
    <s v="343029"/>
  </r>
  <r>
    <x v="1984"/>
    <s v="22 Daybrook Street, Nottingham, NG5 2HD"/>
    <s v=""/>
    <s v=""/>
    <s v="22"/>
    <x v="51"/>
    <s v=""/>
    <x v="83"/>
    <s v="Residential, Dwelling, Semi-Detached"/>
    <s v="In use"/>
    <s v="Postally Addressable"/>
    <x v="0"/>
    <s v=""/>
    <s v="00005064022003"/>
    <s v="02034800"/>
    <s v="457308"/>
    <s v="343056"/>
  </r>
  <r>
    <x v="1985"/>
    <s v="23 Daybrook Street, Nottingham, NG5 2HD"/>
    <s v=""/>
    <s v=""/>
    <s v="23"/>
    <x v="51"/>
    <s v=""/>
    <x v="83"/>
    <s v="Residential, Dwelling, Terraced"/>
    <s v="In use"/>
    <s v="Postally Addressable"/>
    <x v="0"/>
    <s v=""/>
    <s v="00005063023008"/>
    <s v="02034801"/>
    <s v="457259"/>
    <s v="343026"/>
  </r>
  <r>
    <x v="1986"/>
    <s v="24 Daybrook Street, Nottingham, NG5 2HD"/>
    <s v=""/>
    <s v=""/>
    <s v="24"/>
    <x v="51"/>
    <s v=""/>
    <x v="83"/>
    <s v="Residential, Dwelling, Semi-Detached"/>
    <s v="In use"/>
    <s v="Postally Addressable"/>
    <x v="0"/>
    <s v=""/>
    <s v="00005064024009"/>
    <s v="02034802"/>
    <s v="457301"/>
    <s v="343056"/>
  </r>
  <r>
    <x v="1987"/>
    <s v="25 Daybrook Street, Nottingham, NG5 2HD"/>
    <s v=""/>
    <s v=""/>
    <s v="25"/>
    <x v="51"/>
    <s v=""/>
    <x v="83"/>
    <s v="Residential, Dwelling, Terraced"/>
    <s v="In use"/>
    <s v="Postally Addressable"/>
    <x v="0"/>
    <s v=""/>
    <s v="00005063025003"/>
    <s v="02034803"/>
    <s v="457255"/>
    <s v="343026"/>
  </r>
  <r>
    <x v="1988"/>
    <s v="26 Daybrook Street, Nottingham, NG5 2HD"/>
    <s v=""/>
    <s v=""/>
    <s v="26"/>
    <x v="51"/>
    <s v=""/>
    <x v="83"/>
    <s v="Residential, Dwelling, Semi-Detached"/>
    <s v="In use"/>
    <s v="Postally Addressable"/>
    <x v="0"/>
    <s v=""/>
    <s v="00005064026004"/>
    <s v="02034804"/>
    <s v="457298"/>
    <s v="343055"/>
  </r>
  <r>
    <x v="1989"/>
    <s v="27 Daybrook Street, Nottingham, NG5 2HD"/>
    <s v=""/>
    <s v=""/>
    <s v="27"/>
    <x v="51"/>
    <s v=""/>
    <x v="83"/>
    <s v="Residential, Dwelling, Terraced"/>
    <s v="In use"/>
    <s v="Postally Addressable"/>
    <x v="0"/>
    <s v=""/>
    <s v="00005063027009"/>
    <s v="02034805"/>
    <s v="457250"/>
    <s v="343025"/>
  </r>
  <r>
    <x v="1990"/>
    <s v="28 Daybrook Street, Nottingham, NG5 2HD"/>
    <s v=""/>
    <s v=""/>
    <s v="28"/>
    <x v="51"/>
    <s v=""/>
    <x v="83"/>
    <s v="Residential, Dwelling, Semi-Detached"/>
    <s v="In use"/>
    <s v="Postally Addressable"/>
    <x v="0"/>
    <s v=""/>
    <s v="0000506402800A"/>
    <s v="02034806"/>
    <s v="457291"/>
    <s v="343055"/>
  </r>
  <r>
    <x v="1991"/>
    <s v="29 Daybrook Street, Nottingham, NG5 2HD"/>
    <s v=""/>
    <s v=""/>
    <s v="29"/>
    <x v="51"/>
    <s v=""/>
    <x v="83"/>
    <s v="Residential, Dwelling, Semi-Detached"/>
    <s v="In use"/>
    <s v="Postally Addressable"/>
    <x v="0"/>
    <s v=""/>
    <s v="00005063029004"/>
    <s v="02034807"/>
    <s v="457244"/>
    <s v="343025"/>
  </r>
  <r>
    <x v="1992"/>
    <s v="2A Daybrook Street, Nottingham, NG5 2HD"/>
    <s v="JNM Building Services Ltd"/>
    <s v=""/>
    <s v="2A"/>
    <x v="51"/>
    <s v=""/>
    <x v="83"/>
    <s v="Commercial, Offices, Office / Work Studio"/>
    <s v="In use"/>
    <s v="Postally Addressable"/>
    <x v="0"/>
    <s v="N00005064002014"/>
    <s v=""/>
    <s v=""/>
    <s v="457395"/>
    <s v="343039"/>
  </r>
  <r>
    <x v="1993"/>
    <s v="3 Daybrook Street, Nottingham, NG5 2HD"/>
    <s v=""/>
    <s v=""/>
    <s v="3"/>
    <x v="51"/>
    <s v=""/>
    <x v="83"/>
    <s v="Residential, Dwelling, Semi-Detached"/>
    <s v="In use"/>
    <s v="Postally Addressable"/>
    <x v="0"/>
    <s v=""/>
    <s v="00005063003004"/>
    <s v="02034808"/>
    <s v="457318"/>
    <s v="343035"/>
  </r>
  <r>
    <x v="1994"/>
    <s v="30 Daybrook Street, Nottingham, NG5 2HD"/>
    <s v=""/>
    <s v=""/>
    <s v="30"/>
    <x v="51"/>
    <s v=""/>
    <x v="83"/>
    <s v="Residential, Dwelling, Semi-Detached"/>
    <s v="In use"/>
    <s v="Postally Addressable"/>
    <x v="0"/>
    <s v=""/>
    <s v="0000506403000A"/>
    <s v="02034809"/>
    <s v="457287"/>
    <s v="343055"/>
  </r>
  <r>
    <x v="1995"/>
    <s v="31 Daybrook Street, Nottingham, NG5 2HD"/>
    <s v=""/>
    <s v=""/>
    <s v="31"/>
    <x v="51"/>
    <s v=""/>
    <x v="83"/>
    <s v="Residential, Dwelling, Semi-Detached"/>
    <s v="In use"/>
    <s v="Postally Addressable"/>
    <x v="0"/>
    <s v=""/>
    <s v="00005063031004"/>
    <s v="02034810"/>
    <s v="457239"/>
    <s v="343023"/>
  </r>
  <r>
    <x v="1996"/>
    <s v="32 Daybrook Street, Nottingham, NG5 2HD"/>
    <s v=""/>
    <s v=""/>
    <s v="32"/>
    <x v="51"/>
    <s v=""/>
    <x v="83"/>
    <s v="Residential, Dwelling, Semi-Detached"/>
    <s v="In use"/>
    <s v="Postally Addressable"/>
    <x v="0"/>
    <s v=""/>
    <s v="00005064032005"/>
    <s v="02034811"/>
    <s v="457282"/>
    <s v="343052"/>
  </r>
  <r>
    <x v="1997"/>
    <s v="33 Daybrook Street, Nottingham, NG5 2HD"/>
    <s v=""/>
    <s v=""/>
    <s v="33"/>
    <x v="51"/>
    <s v=""/>
    <x v="83"/>
    <s v="Residential, Dwelling, Terraced"/>
    <s v="In use"/>
    <s v="Postally Addressable"/>
    <x v="0"/>
    <s v=""/>
    <s v="0000506303300A"/>
    <s v="02034812"/>
    <s v="457231"/>
    <s v="343023"/>
  </r>
  <r>
    <x v="1998"/>
    <s v="34 Daybrook Street, Nottingham, NG5 2HD"/>
    <s v=""/>
    <s v=""/>
    <s v="34"/>
    <x v="51"/>
    <s v=""/>
    <x v="83"/>
    <s v="Residential, Dwelling, Semi-Detached"/>
    <s v="In use"/>
    <s v="Postally Addressable"/>
    <x v="0"/>
    <s v=""/>
    <s v="0000506403400B"/>
    <s v="02034813"/>
    <s v="457279"/>
    <s v="343052"/>
  </r>
  <r>
    <x v="1999"/>
    <s v="35 Daybrook Street, Nottingham, NG5 2HD"/>
    <s v=""/>
    <s v=""/>
    <s v="35"/>
    <x v="51"/>
    <s v=""/>
    <x v="83"/>
    <s v="Residential, Dwelling, Terraced"/>
    <s v="In use"/>
    <s v="Postally Addressable"/>
    <x v="0"/>
    <s v=""/>
    <s v="00005063035005"/>
    <s v="02034814"/>
    <s v="457227"/>
    <s v="343022"/>
  </r>
  <r>
    <x v="2000"/>
    <s v="36 Daybrook Street, Nottingham, NG5 2HD"/>
    <s v=""/>
    <s v=""/>
    <s v="36"/>
    <x v="51"/>
    <s v=""/>
    <x v="83"/>
    <s v="Residential, Dwelling, Terraced"/>
    <s v="In use"/>
    <s v="Postally Addressable"/>
    <x v="0"/>
    <s v=""/>
    <s v="00005064036006"/>
    <s v="02034815"/>
    <s v="457261"/>
    <s v="343049"/>
  </r>
  <r>
    <x v="2001"/>
    <s v="37 Daybrook Street, Nottingham, NG5 2HD"/>
    <s v=""/>
    <s v=""/>
    <s v="37"/>
    <x v="51"/>
    <s v=""/>
    <x v="83"/>
    <s v="Residential, Dwelling, Terraced"/>
    <s v="In use"/>
    <s v="Postally Addressable"/>
    <x v="0"/>
    <s v=""/>
    <s v="0000506303700B"/>
    <s v="02034816"/>
    <s v="457222"/>
    <s v="343021"/>
  </r>
  <r>
    <x v="2002"/>
    <s v="38 Daybrook Street, Nottingham, NG5 2HD"/>
    <s v=""/>
    <s v=""/>
    <s v="38"/>
    <x v="51"/>
    <s v=""/>
    <x v="83"/>
    <s v="Residential, Dwelling, Terraced"/>
    <s v="In use"/>
    <s v="Postally Addressable"/>
    <x v="0"/>
    <s v=""/>
    <s v="00005064038001"/>
    <s v="02034817"/>
    <s v="457256"/>
    <s v="343049"/>
  </r>
  <r>
    <x v="2003"/>
    <s v="4 Daybrook Street, Nottingham, NG5 2HD"/>
    <s v=""/>
    <s v=""/>
    <s v="4"/>
    <x v="51"/>
    <s v=""/>
    <x v="83"/>
    <s v="Residential, Dwelling, Semi-Detached"/>
    <s v="In use"/>
    <s v="Postally Addressable"/>
    <x v="0"/>
    <s v=""/>
    <s v="00005064004002"/>
    <s v="08011501"/>
    <s v="457368.01"/>
    <s v="343053.78"/>
  </r>
  <r>
    <x v="2004"/>
    <s v="40 Daybrook Street, Nottingham, NG5 2HD"/>
    <s v=""/>
    <s v=""/>
    <s v="40"/>
    <x v="51"/>
    <s v=""/>
    <x v="83"/>
    <s v="Residential, Dwelling, Terraced"/>
    <s v="In use"/>
    <s v="Postally Addressable"/>
    <x v="0"/>
    <s v=""/>
    <s v="00005064040001"/>
    <s v="02034818"/>
    <s v="457252"/>
    <s v="343047"/>
  </r>
  <r>
    <x v="2005"/>
    <s v="42 Daybrook Street, Nottingham, NG5 2HD"/>
    <s v=""/>
    <s v=""/>
    <s v="42"/>
    <x v="51"/>
    <s v=""/>
    <x v="83"/>
    <s v="Residential, Dwelling, Terraced"/>
    <s v="In use"/>
    <s v="Postally Addressable"/>
    <x v="0"/>
    <s v=""/>
    <s v="00005064042007"/>
    <s v="02034819"/>
    <s v="457247"/>
    <s v="343048"/>
  </r>
  <r>
    <x v="2006"/>
    <s v="44 Daybrook Street, Nottingham, NG5 2HD"/>
    <s v=""/>
    <s v=""/>
    <s v="44"/>
    <x v="51"/>
    <s v=""/>
    <x v="83"/>
    <s v="Residential, Dwelling, Semi-Detached"/>
    <s v="In use"/>
    <s v="Postally Addressable"/>
    <x v="0"/>
    <s v=""/>
    <s v="00005064044002"/>
    <s v="02034820"/>
    <s v="457241"/>
    <s v="343047"/>
  </r>
  <r>
    <x v="2007"/>
    <s v="46 Daybrook Street, Nottingham, NG5 2HD"/>
    <s v=""/>
    <s v=""/>
    <s v="46"/>
    <x v="51"/>
    <s v=""/>
    <x v="83"/>
    <s v="Residential, Dwelling, Semi-Detached"/>
    <s v="In use"/>
    <s v="Postally Addressable"/>
    <x v="0"/>
    <s v=""/>
    <s v="00005064046008"/>
    <s v="02034821"/>
    <s v="457237"/>
    <s v="343047"/>
  </r>
  <r>
    <x v="2008"/>
    <s v="5 Daybrook Street, Nottingham, NG5 2HD"/>
    <s v=""/>
    <s v=""/>
    <s v="5"/>
    <x v="51"/>
    <s v=""/>
    <x v="83"/>
    <s v="Residential, Dwelling, Semi-Detached"/>
    <s v="In use"/>
    <s v="Postally Addressable"/>
    <x v="0"/>
    <s v=""/>
    <s v="0000506300500A"/>
    <s v="02034822"/>
    <s v="457313"/>
    <s v="343034"/>
  </r>
  <r>
    <x v="2009"/>
    <s v="6 Daybrook Street, Nottingham, NG5 2HD"/>
    <s v=""/>
    <s v=""/>
    <s v="6"/>
    <x v="51"/>
    <s v=""/>
    <x v="83"/>
    <s v="Residential, Dwelling, Semi-Detached"/>
    <s v="In use"/>
    <s v="Postally Addressable"/>
    <x v="0"/>
    <s v=""/>
    <s v="00005064006004"/>
    <s v="08011498"/>
    <s v="457363.65"/>
    <s v="343055.37"/>
  </r>
  <r>
    <x v="2010"/>
    <s v="7 Daybrook Street, Nottingham, NG5 2HD"/>
    <s v=""/>
    <s v=""/>
    <s v="7"/>
    <x v="51"/>
    <s v=""/>
    <x v="83"/>
    <s v="Residential, Dwelling, Semi-Detached"/>
    <s v="In use"/>
    <s v="Postally Addressable"/>
    <x v="0"/>
    <s v=""/>
    <s v="00005063007005"/>
    <s v="02034823"/>
    <s v="457310"/>
    <s v="343033"/>
  </r>
  <r>
    <x v="2011"/>
    <s v="8 Daybrook Street, Nottingham, NG5 2HD"/>
    <s v=""/>
    <s v=""/>
    <s v="8"/>
    <x v="51"/>
    <s v=""/>
    <x v="83"/>
    <s v="Residential, Dwelling, Terraced"/>
    <s v="In use"/>
    <s v="Postally Addressable"/>
    <x v="0"/>
    <s v=""/>
    <s v="00005064008006"/>
    <s v="02034824"/>
    <s v="457358"/>
    <s v="343059"/>
  </r>
  <r>
    <x v="2012"/>
    <s v="9 Daybrook Street, Nottingham, NG5 2HD"/>
    <s v=""/>
    <s v=""/>
    <s v="9"/>
    <x v="51"/>
    <s v=""/>
    <x v="83"/>
    <s v="Residential, Dwelling, Semi-Detached"/>
    <s v="In use"/>
    <s v="Postally Addressable"/>
    <x v="0"/>
    <s v=""/>
    <s v="0000506300900B"/>
    <s v="02034825"/>
    <s v="457303"/>
    <s v="343033"/>
  </r>
  <r>
    <x v="2013"/>
    <s v="10 Derwent Terrace, Nottingham, NG5 4AE"/>
    <s v=""/>
    <s v=""/>
    <s v="10"/>
    <x v="52"/>
    <s v=""/>
    <x v="84"/>
    <s v="Residential, Dwelling, Terraced"/>
    <s v="In use"/>
    <s v="Postally Addressable"/>
    <x v="0"/>
    <s v=""/>
    <s v="00005068010009"/>
    <s v="02019722"/>
    <s v="457462"/>
    <s v="342930"/>
  </r>
  <r>
    <x v="2014"/>
    <s v="12 Derwent Terrace, Nottingham, NG5 4AE"/>
    <s v=""/>
    <s v=""/>
    <s v="12"/>
    <x v="52"/>
    <s v=""/>
    <x v="84"/>
    <s v="Residential, Dwelling, Terraced"/>
    <s v="In use"/>
    <s v="Postally Addressable"/>
    <x v="0"/>
    <s v=""/>
    <s v="00005068012004"/>
    <s v="02019723"/>
    <s v="457459"/>
    <s v="342932"/>
  </r>
  <r>
    <x v="2015"/>
    <s v="14 Derwent Terrace, Nottingham, NG5 4AE"/>
    <s v=""/>
    <s v=""/>
    <s v="14"/>
    <x v="52"/>
    <s v=""/>
    <x v="84"/>
    <s v="Residential, Dwelling, Terraced"/>
    <s v="In use"/>
    <s v="Postally Addressable"/>
    <x v="0"/>
    <s v=""/>
    <s v="0000506801400A"/>
    <s v="02019724"/>
    <s v="457456"/>
    <s v="342932"/>
  </r>
  <r>
    <x v="2016"/>
    <s v="16 Derwent Terrace, Nottingham, NG5 4AE"/>
    <s v=""/>
    <s v=""/>
    <s v="16"/>
    <x v="52"/>
    <s v=""/>
    <x v="84"/>
    <s v="Residential, Dwelling, Terraced"/>
    <s v="In use"/>
    <s v="Postally Addressable"/>
    <x v="0"/>
    <s v=""/>
    <s v="00005068016005"/>
    <s v="02019725"/>
    <s v="457453"/>
    <s v="342934"/>
  </r>
  <r>
    <x v="2017"/>
    <s v="18 Derwent Terrace, Nottingham, NG5 4AE"/>
    <s v=""/>
    <s v=""/>
    <s v="18"/>
    <x v="52"/>
    <s v=""/>
    <x v="84"/>
    <s v="Residential, Dwelling, Terraced"/>
    <s v="In use"/>
    <s v="Postally Addressable"/>
    <x v="0"/>
    <s v=""/>
    <s v="0000506801800B"/>
    <s v="02019726"/>
    <s v="457450"/>
    <s v="342935"/>
  </r>
  <r>
    <x v="2018"/>
    <s v="2 Derwent Terrace, Nottingham, NG5 4AE"/>
    <s v=""/>
    <s v=""/>
    <s v="2"/>
    <x v="52"/>
    <s v=""/>
    <x v="84"/>
    <s v="Residential, Dwelling, Terraced"/>
    <s v="In use"/>
    <s v="Postally Addressable"/>
    <x v="0"/>
    <s v=""/>
    <s v="00005068002002"/>
    <s v="02019727"/>
    <s v="457475"/>
    <s v="342925"/>
  </r>
  <r>
    <x v="2019"/>
    <s v="20 Derwent Terrace, Nottingham, NG5 4AE"/>
    <s v=""/>
    <s v=""/>
    <s v="20"/>
    <x v="52"/>
    <s v=""/>
    <x v="84"/>
    <s v="Residential, Dwelling, Terraced"/>
    <s v="In use"/>
    <s v="Postally Addressable"/>
    <x v="0"/>
    <s v=""/>
    <s v="0000506802000B"/>
    <s v="02019728"/>
    <s v="457446"/>
    <s v="342937"/>
  </r>
  <r>
    <x v="2020"/>
    <s v="22 Derwent Terrace, Nottingham, NG5 4AE"/>
    <s v=""/>
    <s v=""/>
    <s v="22"/>
    <x v="52"/>
    <s v=""/>
    <x v="84"/>
    <s v="Residential, Dwelling, Terraced"/>
    <s v="In use"/>
    <s v="Postally Addressable"/>
    <x v="0"/>
    <s v=""/>
    <s v="00005068022006"/>
    <s v="02019729"/>
    <s v="457444"/>
    <s v="342938"/>
  </r>
  <r>
    <x v="2021"/>
    <s v="24 Derwent Terrace, Nottingham, NG5 4AE"/>
    <s v=""/>
    <s v=""/>
    <s v="24"/>
    <x v="52"/>
    <s v=""/>
    <x v="84"/>
    <s v="Residential, Dwelling, Terraced"/>
    <s v="In use"/>
    <s v="Postally Addressable"/>
    <x v="0"/>
    <s v=""/>
    <s v="00005068024001"/>
    <s v="02019730"/>
    <s v="457441"/>
    <s v="342939"/>
  </r>
  <r>
    <x v="2022"/>
    <s v="26 Derwent Terrace, Nottingham, NG5 4AE"/>
    <s v=""/>
    <s v=""/>
    <s v="26"/>
    <x v="52"/>
    <s v=""/>
    <x v="84"/>
    <s v="Residential, Dwelling, Terraced"/>
    <s v="In use"/>
    <s v="Postally Addressable"/>
    <x v="0"/>
    <s v=""/>
    <s v="00005068026007"/>
    <s v="02019731"/>
    <s v="457437"/>
    <s v="342941"/>
  </r>
  <r>
    <x v="2023"/>
    <s v="28 Derwent Terrace, Nottingham, NG5 4AE"/>
    <s v=""/>
    <s v=""/>
    <s v="28"/>
    <x v="52"/>
    <s v=""/>
    <x v="84"/>
    <s v="Residential, Dwelling, Terraced"/>
    <s v="In use"/>
    <s v="Postally Addressable"/>
    <x v="0"/>
    <s v=""/>
    <s v="00005068028002"/>
    <s v="02019732"/>
    <s v="457434"/>
    <s v="342943"/>
  </r>
  <r>
    <x v="2024"/>
    <s v="4 Derwent Terrace, Nottingham, NG5 4AE"/>
    <s v=""/>
    <s v=""/>
    <s v="4"/>
    <x v="52"/>
    <s v=""/>
    <x v="84"/>
    <s v="Residential, Dwelling, Terraced"/>
    <s v="In use"/>
    <s v="Postally Addressable"/>
    <x v="0"/>
    <s v=""/>
    <s v="00005068004008"/>
    <s v="02019733"/>
    <s v="457472"/>
    <s v="342926"/>
  </r>
  <r>
    <x v="2025"/>
    <s v="6 Derwent Terrace, Nottingham, NG5 4AE"/>
    <s v=""/>
    <s v=""/>
    <s v="6"/>
    <x v="52"/>
    <s v=""/>
    <x v="84"/>
    <s v="Residential, Dwelling, Terraced"/>
    <s v="In use"/>
    <s v="Postally Addressable"/>
    <x v="0"/>
    <s v=""/>
    <s v="00005068006003"/>
    <s v="02019734"/>
    <s v="457469"/>
    <s v="342927"/>
  </r>
  <r>
    <x v="2026"/>
    <s v="8 Derwent Terrace, Nottingham, NG5 4AE"/>
    <s v=""/>
    <s v=""/>
    <s v="8"/>
    <x v="52"/>
    <s v=""/>
    <x v="84"/>
    <s v="Residential, Dwelling, Terraced"/>
    <s v="In use"/>
    <s v="Postally Addressable"/>
    <x v="0"/>
    <s v=""/>
    <s v="00005068008009"/>
    <s v="02019735"/>
    <s v="457466"/>
    <s v="342928"/>
  </r>
  <r>
    <x v="2027"/>
    <s v="14 Devon Drive, Nottingham, NG5 2EN"/>
    <s v=""/>
    <s v=""/>
    <s v="14"/>
    <x v="53"/>
    <s v=""/>
    <x v="85"/>
    <s v="Residential, Dwelling, Terraced"/>
    <s v="In use"/>
    <s v="Postally Addressable"/>
    <x v="0"/>
    <s v=""/>
    <s v="00005070014001"/>
    <s v="02037177"/>
    <s v="457196"/>
    <s v="342683"/>
  </r>
  <r>
    <x v="2028"/>
    <s v="21 Devon Drive, Nottingham, NG5 2ET"/>
    <s v=""/>
    <s v=""/>
    <s v="21"/>
    <x v="53"/>
    <s v=""/>
    <x v="86"/>
    <s v="Residential, Dwelling, Detached"/>
    <s v="In use"/>
    <s v="Postally Addressable"/>
    <x v="0"/>
    <s v=""/>
    <s v="00006061021001"/>
    <s v="02037180"/>
    <s v="457082"/>
    <s v="342699"/>
  </r>
  <r>
    <x v="2029"/>
    <s v="23 Devon Drive, Nottingham, NG5 2ET"/>
    <s v=""/>
    <s v=""/>
    <s v="23"/>
    <x v="53"/>
    <s v=""/>
    <x v="86"/>
    <s v="Residential, Dwelling, Detached"/>
    <s v="In use"/>
    <s v="Postally Addressable"/>
    <x v="0"/>
    <s v=""/>
    <s v="00006061023007"/>
    <s v="02037181"/>
    <s v="457069"/>
    <s v="342703"/>
  </r>
  <r>
    <x v="2030"/>
    <s v="25 Devon Drive, Nottingham, NG5 2ET"/>
    <s v=""/>
    <s v=""/>
    <s v="25"/>
    <x v="53"/>
    <s v=""/>
    <x v="86"/>
    <s v="Residential, Dwelling, Semi-Detached"/>
    <s v="In use"/>
    <s v="Postally Addressable"/>
    <x v="0"/>
    <s v=""/>
    <s v="00006061025002"/>
    <s v="02037182"/>
    <s v="457057"/>
    <s v="342706"/>
  </r>
  <r>
    <x v="2031"/>
    <s v="26 Devon Drive, Nottingham, NG5 2EN"/>
    <s v=""/>
    <s v=""/>
    <s v="26"/>
    <x v="53"/>
    <s v=""/>
    <x v="85"/>
    <s v="Residential, Dwelling, Semi-Detached"/>
    <s v="In use"/>
    <s v="Postally Addressable"/>
    <x v="0"/>
    <s v=""/>
    <s v="00005070026009"/>
    <s v="02037183"/>
    <s v="457158"/>
    <s v="342699"/>
  </r>
  <r>
    <x v="2032"/>
    <s v="27 Devon Drive, Nottingham, NG5 2ET"/>
    <s v=""/>
    <s v=""/>
    <s v="27"/>
    <x v="53"/>
    <s v=""/>
    <x v="86"/>
    <s v="Residential, Dwelling, Semi-Detached"/>
    <s v="In use"/>
    <s v="Postally Addressable"/>
    <x v="0"/>
    <s v=""/>
    <s v="00006061027008"/>
    <s v="02037184"/>
    <s v="457052"/>
    <s v="342705"/>
  </r>
  <r>
    <x v="2033"/>
    <s v="28 Devon Drive, Nottingham, NG5 2EN"/>
    <s v=""/>
    <s v=""/>
    <s v="28"/>
    <x v="53"/>
    <s v=""/>
    <x v="85"/>
    <s v="Residential, Dwelling, Semi-Detached"/>
    <s v="In use"/>
    <s v="Postally Addressable"/>
    <x v="0"/>
    <s v=""/>
    <s v="00005070028004"/>
    <s v="02037185"/>
    <s v="457151"/>
    <s v="342701"/>
  </r>
  <r>
    <x v="2034"/>
    <s v="29 Devon Drive, Nottingham, NG5 2ET"/>
    <s v=""/>
    <s v=""/>
    <s v="29"/>
    <x v="53"/>
    <s v=""/>
    <x v="86"/>
    <s v="Residential, Dwelling, Detached"/>
    <s v="In use"/>
    <s v="Postally Addressable"/>
    <x v="0"/>
    <s v=""/>
    <s v="00006061029003"/>
    <s v="02037186"/>
    <s v="457043"/>
    <s v="342706"/>
  </r>
  <r>
    <x v="2035"/>
    <s v="30 Devon Drive, Nottingham, NG5 2EN"/>
    <s v=""/>
    <s v=""/>
    <s v="30"/>
    <x v="53"/>
    <s v=""/>
    <x v="85"/>
    <s v="Residential, Dwelling, Semi-Detached"/>
    <s v="In use"/>
    <s v="Postally Addressable"/>
    <x v="0"/>
    <s v=""/>
    <s v="00005070030004"/>
    <s v="02037187"/>
    <s v="457145"/>
    <s v="342703"/>
  </r>
  <r>
    <x v="2036"/>
    <s v="31 Devon Drive, Nottingham, NG5 2ET"/>
    <s v=""/>
    <s v=""/>
    <s v="31"/>
    <x v="53"/>
    <s v=""/>
    <x v="86"/>
    <s v="Residential, Dwelling, Detached"/>
    <s v="In use"/>
    <s v="Postally Addressable"/>
    <x v="0"/>
    <s v=""/>
    <s v="00006061031018"/>
    <s v="02037188"/>
    <s v="457032"/>
    <s v="342708"/>
  </r>
  <r>
    <x v="2037"/>
    <s v="32 Devon Drive, Nottingham, NG5 2EN"/>
    <s v=""/>
    <s v=""/>
    <s v="32"/>
    <x v="53"/>
    <s v=""/>
    <x v="85"/>
    <s v="Residential, Dwelling, Semi-Detached"/>
    <s v="In use"/>
    <s v="Postally Addressable"/>
    <x v="0"/>
    <s v=""/>
    <s v="0000507003200A"/>
    <s v="02037189"/>
    <s v="457141"/>
    <s v="342705"/>
  </r>
  <r>
    <x v="2038"/>
    <s v="33 Devon Drive, Nottingham, NG5 2ET"/>
    <s v=""/>
    <s v=""/>
    <s v="33"/>
    <x v="53"/>
    <s v=""/>
    <x v="86"/>
    <s v="Residential, Dwelling, Detached"/>
    <s v="In use"/>
    <s v="Postally Addressable"/>
    <x v="0"/>
    <s v=""/>
    <s v="00006061033009"/>
    <s v="02037190"/>
    <s v="457022"/>
    <s v="342709"/>
  </r>
  <r>
    <x v="2039"/>
    <s v="34 Devon Drive, Nottingham, NG5 2EN"/>
    <s v=""/>
    <s v=""/>
    <s v="34"/>
    <x v="53"/>
    <s v=""/>
    <x v="85"/>
    <s v="Residential, Dwelling, Detached"/>
    <s v="In use"/>
    <s v="Postally Addressable"/>
    <x v="0"/>
    <s v=""/>
    <s v="00005070034005"/>
    <s v="02037191"/>
    <s v="457130"/>
    <s v="342711"/>
  </r>
  <r>
    <x v="2040"/>
    <s v="35 Devon Drive, Nottingham, NG5 2ET"/>
    <s v=""/>
    <s v=""/>
    <s v="35"/>
    <x v="53"/>
    <s v=""/>
    <x v="86"/>
    <s v="Residential, Dwelling, Detached"/>
    <s v="In use"/>
    <s v="Postally Addressable"/>
    <x v="0"/>
    <s v=""/>
    <s v="00006061035004"/>
    <s v="02037192"/>
    <s v="457014"/>
    <s v="342708"/>
  </r>
  <r>
    <x v="2041"/>
    <s v="36 Devon Drive, Nottingham, NG5 2EN"/>
    <s v=""/>
    <s v=""/>
    <s v="36"/>
    <x v="53"/>
    <s v=""/>
    <x v="85"/>
    <s v="Residential, Dwelling, Detached"/>
    <s v="In use"/>
    <s v="Postally Addressable"/>
    <x v="0"/>
    <s v=""/>
    <s v="0000507003600B"/>
    <s v="02037193"/>
    <s v="457118"/>
    <s v="342716"/>
  </r>
  <r>
    <x v="2042"/>
    <s v="37 Devon Drive, Nottingham, NG5 2ET"/>
    <s v=""/>
    <s v=""/>
    <s v="37"/>
    <x v="53"/>
    <s v=""/>
    <x v="86"/>
    <s v="Residential, Dwelling, Semi-Detached"/>
    <s v="In use"/>
    <s v="Postally Addressable"/>
    <x v="0"/>
    <s v=""/>
    <s v="0000606103700A"/>
    <s v="02037194"/>
    <s v="457003"/>
    <s v="342707"/>
  </r>
  <r>
    <x v="2043"/>
    <s v="37A Devon Drive, Nottingham, NG5 2ET"/>
    <s v=""/>
    <s v=""/>
    <s v="37A"/>
    <x v="53"/>
    <s v=""/>
    <x v="86"/>
    <s v="Residential, Dwelling, Semi-Detached"/>
    <s v="In use"/>
    <s v="Postally Addressable"/>
    <x v="0"/>
    <s v=""/>
    <s v="00006061037014"/>
    <s v="02037195"/>
    <s v="456999"/>
    <s v="342707"/>
  </r>
  <r>
    <x v="2044"/>
    <s v="38 Devon Drive, Nottingham, NG5 2EN"/>
    <s v=""/>
    <s v=""/>
    <s v="38"/>
    <x v="53"/>
    <s v=""/>
    <x v="85"/>
    <s v="Residential, Dwelling, Detached"/>
    <s v="In use"/>
    <s v="Postally Addressable"/>
    <x v="0"/>
    <s v=""/>
    <s v="00005070038006"/>
    <s v="02037196"/>
    <s v="457103"/>
    <s v="342721"/>
  </r>
  <r>
    <x v="2045"/>
    <s v="39 Devon Drive, Nottingham, NG5 2ET"/>
    <s v=""/>
    <s v=""/>
    <s v="39"/>
    <x v="53"/>
    <s v=""/>
    <x v="86"/>
    <s v="Residential, Dwelling, Detached"/>
    <s v="In use"/>
    <s v="Postally Addressable"/>
    <x v="0"/>
    <s v=""/>
    <s v="00006061039005"/>
    <s v="02037197"/>
    <s v="456989"/>
    <s v="342704"/>
  </r>
  <r>
    <x v="2046"/>
    <s v="4 Devon Drive, Nottingham, NG5 2EN"/>
    <s v=""/>
    <s v=""/>
    <s v="4"/>
    <x v="53"/>
    <s v=""/>
    <x v="85"/>
    <s v="Residential, Dwelling, Terraced"/>
    <s v="In use"/>
    <s v="Postally Addressable"/>
    <x v="0"/>
    <s v=""/>
    <s v="0000507000400A"/>
    <s v="02037199"/>
    <s v="457225"/>
    <s v="342671"/>
  </r>
  <r>
    <x v="2047"/>
    <s v="40 Devon Drive, Nottingham, NG5 2EN"/>
    <s v=""/>
    <s v=""/>
    <s v="40"/>
    <x v="53"/>
    <s v=""/>
    <x v="85"/>
    <s v="Residential, Dwelling, Detached"/>
    <s v="In use"/>
    <s v="Postally Addressable"/>
    <x v="0"/>
    <s v=""/>
    <s v="00005070040006"/>
    <s v="02037202"/>
    <s v="457091"/>
    <s v="342725"/>
  </r>
  <r>
    <x v="2048"/>
    <s v="41 Devon Drive, Nottingham, NG5 2ET"/>
    <s v=""/>
    <s v=""/>
    <s v="41"/>
    <x v="53"/>
    <s v=""/>
    <x v="86"/>
    <s v="Residential, Dwelling, Detached"/>
    <s v="In use"/>
    <s v="Postally Addressable"/>
    <x v="0"/>
    <s v=""/>
    <s v="00006061041005"/>
    <s v="02037203"/>
    <s v="456976"/>
    <s v="342700"/>
  </r>
  <r>
    <x v="2049"/>
    <s v="42 Devon Drive, Nottingham, NG5 2EN"/>
    <s v=""/>
    <s v=""/>
    <s v="42"/>
    <x v="53"/>
    <s v=""/>
    <x v="85"/>
    <s v="Residential, Dwelling, Semi-Detached"/>
    <s v="In use"/>
    <s v="Postally Addressable"/>
    <x v="0"/>
    <s v=""/>
    <s v="00005070042001"/>
    <s v="02037204"/>
    <s v="457079"/>
    <s v="342727"/>
  </r>
  <r>
    <x v="2050"/>
    <s v="43 Devon Drive, Nottingham, NG5 2ET"/>
    <s v=""/>
    <s v=""/>
    <s v="43"/>
    <x v="53"/>
    <s v=""/>
    <x v="86"/>
    <s v="Residential, Dwelling, Semi-Detached"/>
    <s v="In use"/>
    <s v="Postally Addressable"/>
    <x v="0"/>
    <s v=""/>
    <s v="0000606104300B"/>
    <s v="02037205"/>
    <s v="456962"/>
    <s v="342701"/>
  </r>
  <r>
    <x v="2051"/>
    <s v="44 Devon Drive, Nottingham, NG5 2EN"/>
    <s v=""/>
    <s v=""/>
    <s v="44"/>
    <x v="53"/>
    <s v=""/>
    <x v="85"/>
    <s v="Residential, Dwelling, Semi-Detached"/>
    <s v="In use"/>
    <s v="Postally Addressable"/>
    <x v="0"/>
    <s v=""/>
    <s v="00005070044007"/>
    <s v="02037206"/>
    <s v="457076"/>
    <s v="342728"/>
  </r>
  <r>
    <x v="2052"/>
    <s v="45 Devon Drive, Nottingham, NG5 2ET"/>
    <s v=""/>
    <s v=""/>
    <s v="45"/>
    <x v="53"/>
    <s v=""/>
    <x v="86"/>
    <s v="Residential, Dwelling, Semi-Detached"/>
    <s v="In use"/>
    <s v="Postally Addressable"/>
    <x v="0"/>
    <s v=""/>
    <s v="00006061045006"/>
    <s v="02037207"/>
    <s v="456957"/>
    <s v="342701"/>
  </r>
  <r>
    <x v="2053"/>
    <s v="46 Devon Drive, Nottingham, NG5 2EN"/>
    <s v=""/>
    <s v=""/>
    <s v="46"/>
    <x v="53"/>
    <s v=""/>
    <x v="85"/>
    <s v="Residential, Dwelling, Semi-Detached"/>
    <s v="In use"/>
    <s v="Postally Addressable"/>
    <x v="0"/>
    <s v=""/>
    <s v="00005070046002"/>
    <s v="02037208"/>
    <s v="457069"/>
    <s v="342731"/>
  </r>
  <r>
    <x v="2054"/>
    <s v="47 Devon Drive, Nottingham, NG5 2ET"/>
    <s v=""/>
    <s v=""/>
    <s v="47"/>
    <x v="53"/>
    <s v=""/>
    <x v="86"/>
    <s v="Residential, Dwelling, Detached"/>
    <s v="In use"/>
    <s v="Postally Addressable"/>
    <x v="0"/>
    <s v=""/>
    <s v="00006061047001"/>
    <s v="02037209"/>
    <s v="456947"/>
    <s v="342699"/>
  </r>
  <r>
    <x v="2055"/>
    <s v="48 Devon Drive, Nottingham, NG5 2EN"/>
    <s v=""/>
    <s v=""/>
    <s v="48"/>
    <x v="53"/>
    <s v=""/>
    <x v="85"/>
    <s v="Residential, Dwelling, Semi-Detached"/>
    <s v="In use"/>
    <s v="Postally Addressable"/>
    <x v="0"/>
    <s v=""/>
    <s v="00005070048008"/>
    <s v="02037210"/>
    <s v="457064"/>
    <s v="342733"/>
  </r>
  <r>
    <x v="2056"/>
    <s v="50 Devon Drive, Nottingham, NG5 2EN"/>
    <s v=""/>
    <s v=""/>
    <s v="50"/>
    <x v="53"/>
    <s v=""/>
    <x v="85"/>
    <s v="Residential, Dwelling, Detached"/>
    <s v="In use"/>
    <s v="Postally Addressable"/>
    <x v="0"/>
    <s v=""/>
    <s v="00005070048027"/>
    <s v="02037211"/>
    <s v="457055"/>
    <s v="342736"/>
  </r>
  <r>
    <x v="2057"/>
    <s v="58 Devon Drive, Nottingham, NG5 2EN"/>
    <s v=""/>
    <s v=""/>
    <s v="58"/>
    <x v="53"/>
    <s v=""/>
    <x v="85"/>
    <s v="Residential, Dwelling, Detached"/>
    <s v="In use"/>
    <s v="Postally Addressable"/>
    <x v="0"/>
    <s v=""/>
    <s v="0000507005800A"/>
    <s v="02037212"/>
    <s v="457037"/>
    <s v="342735"/>
  </r>
  <r>
    <x v="2058"/>
    <s v="6 Devon Drive, Nottingham, NG5 2EN"/>
    <s v=""/>
    <s v=""/>
    <s v="6"/>
    <x v="53"/>
    <s v=""/>
    <x v="85"/>
    <s v="Residential, Dwelling, Terraced"/>
    <s v="In use"/>
    <s v="Postally Addressable"/>
    <x v="0"/>
    <s v=""/>
    <s v="00005070006005"/>
    <s v="02037213"/>
    <s v="457220"/>
    <s v="342673"/>
  </r>
  <r>
    <x v="2059"/>
    <s v="60 Devon Drive, Nottingham, NG5 2EN"/>
    <s v=""/>
    <s v=""/>
    <s v="60"/>
    <x v="53"/>
    <s v=""/>
    <x v="85"/>
    <s v="Residential, Dwelling, Detached"/>
    <s v="In use"/>
    <s v="Postally Addressable"/>
    <x v="0"/>
    <s v=""/>
    <s v="0000507006000A"/>
    <s v="02037214"/>
    <s v="457031"/>
    <s v="342735"/>
  </r>
  <r>
    <x v="2060"/>
    <s v="62 Devon Drive, Nottingham, NG5 2EN"/>
    <s v=""/>
    <s v=""/>
    <s v="62"/>
    <x v="53"/>
    <s v=""/>
    <x v="85"/>
    <s v="Residential, Dwelling, Detached"/>
    <s v="In use"/>
    <s v="Postally Addressable"/>
    <x v="0"/>
    <s v=""/>
    <s v="00005070062005"/>
    <s v="02037215"/>
    <s v="457023"/>
    <s v="342736"/>
  </r>
  <r>
    <x v="2061"/>
    <s v="64 Devon Drive, Nottingham, NG5 2EN"/>
    <s v=""/>
    <s v=""/>
    <s v="64"/>
    <x v="53"/>
    <s v=""/>
    <x v="85"/>
    <s v="Residential, Dwelling, Detached"/>
    <s v="In use"/>
    <s v="Postally Addressable"/>
    <x v="0"/>
    <s v=""/>
    <s v="0000507006400B"/>
    <s v="02037216"/>
    <s v="457015"/>
    <s v="342738"/>
  </r>
  <r>
    <x v="2062"/>
    <s v="66 Devon Drive, Nottingham, NG5 2EN"/>
    <s v=""/>
    <s v=""/>
    <s v="66"/>
    <x v="53"/>
    <s v=""/>
    <x v="85"/>
    <s v="Residential, Dwelling, Detached"/>
    <s v="In use"/>
    <s v="Postally Addressable"/>
    <x v="0"/>
    <s v=""/>
    <s v="00005070066006"/>
    <s v="02037217"/>
    <s v="457006"/>
    <s v="342738"/>
  </r>
  <r>
    <x v="2063"/>
    <s v="68 Devon Drive, Nottingham, NG5 2EN"/>
    <s v=""/>
    <s v=""/>
    <s v="68"/>
    <x v="53"/>
    <s v=""/>
    <x v="85"/>
    <s v="Residential, Dwelling, Detached"/>
    <s v="In use"/>
    <s v="Postally Addressable"/>
    <x v="0"/>
    <s v=""/>
    <s v="00005070068001"/>
    <s v="02037218"/>
    <s v="456998"/>
    <s v="342737"/>
  </r>
  <r>
    <x v="2064"/>
    <s v="70 Devon Drive, Nottingham, NG5 2EN"/>
    <s v=""/>
    <s v=""/>
    <s v="70"/>
    <x v="53"/>
    <s v=""/>
    <x v="85"/>
    <s v="Residential, Dwelling, Detached"/>
    <s v="In use"/>
    <s v="Postally Addressable"/>
    <x v="0"/>
    <s v=""/>
    <s v="00005070070001"/>
    <s v="02037219"/>
    <s v="456989"/>
    <s v="342738"/>
  </r>
  <r>
    <x v="2065"/>
    <s v="72 Devon Drive, Nottingham, NG5 2EN"/>
    <s v=""/>
    <s v=""/>
    <s v="72"/>
    <x v="53"/>
    <s v=""/>
    <x v="85"/>
    <s v="Residential, Dwelling, Detached"/>
    <s v="In use"/>
    <s v="Postally Addressable"/>
    <x v="0"/>
    <s v=""/>
    <s v="00005070072007"/>
    <s v="02037220"/>
    <s v="456978"/>
    <s v="342736"/>
  </r>
  <r>
    <x v="2066"/>
    <s v="74 Devon Drive, Nottingham, NG5 2EN"/>
    <s v=""/>
    <s v=""/>
    <s v="74"/>
    <x v="53"/>
    <s v=""/>
    <x v="85"/>
    <s v="Residential, Dwelling, Detached"/>
    <s v="In use"/>
    <s v="Postally Addressable"/>
    <x v="0"/>
    <s v=""/>
    <s v="00005070074002"/>
    <s v="02037221"/>
    <s v="456969"/>
    <s v="342734"/>
  </r>
  <r>
    <x v="2067"/>
    <s v="76 Devon Drive, Nottingham, NG5 2EN"/>
    <s v=""/>
    <s v=""/>
    <s v="76"/>
    <x v="53"/>
    <s v=""/>
    <x v="85"/>
    <s v="Residential, Dwelling, Detached"/>
    <s v="In use"/>
    <s v="Postally Addressable"/>
    <x v="0"/>
    <s v=""/>
    <s v="00005070076008"/>
    <s v="02037222"/>
    <s v="456963"/>
    <s v="342733"/>
  </r>
  <r>
    <x v="2068"/>
    <s v="Ashleigh House, 18 - 20 Devon Drive, Nottingham, NG5 2EN"/>
    <s v=""/>
    <s v="Ashleigh House"/>
    <s v="18-20"/>
    <x v="53"/>
    <s v=""/>
    <x v="85"/>
    <s v="Residential, Residential Institution, Care / Nursing Home"/>
    <s v="In use"/>
    <s v="Postally Addressable"/>
    <x v="0"/>
    <s v=""/>
    <s v="00005070018007"/>
    <s v="02037228"/>
    <s v="457179"/>
    <s v="342689"/>
  </r>
  <r>
    <x v="2069"/>
    <s v="Flat 1, 10 Devon Drive, Nottingham, NG5 2EN"/>
    <s v=""/>
    <s v="Flat 1"/>
    <s v="10"/>
    <x v="53"/>
    <s v=""/>
    <x v="85"/>
    <s v="Residential, Dwelling, Self-Contained Flat (Includes Maisonette / Apartment)"/>
    <s v="In use"/>
    <s v="Postally Addressable"/>
    <x v="0"/>
    <s v=""/>
    <s v="00005070010019"/>
    <s v="08006123"/>
    <s v="457208"/>
    <s v="342677"/>
  </r>
  <r>
    <x v="2070"/>
    <s v="Flat 1, 12 Devon Drive, Nottingham, NG5 2EN"/>
    <s v=""/>
    <s v="Flat 1"/>
    <s v="12"/>
    <x v="53"/>
    <s v=""/>
    <x v="85"/>
    <s v="Residential, Dwelling, Self-Contained Flat (Includes Maisonette / Apartment)"/>
    <s v="In use"/>
    <s v="Postally Addressable"/>
    <x v="0"/>
    <s v=""/>
    <s v="00005070012015"/>
    <s v="02037173"/>
    <s v="457203"/>
    <s v="342679"/>
  </r>
  <r>
    <x v="2071"/>
    <s v="Flat 1, 2 Devon Drive, Nottingham, NG5 2EN"/>
    <s v=""/>
    <s v="Flat 1"/>
    <s v="2"/>
    <x v="53"/>
    <s v=""/>
    <x v="85"/>
    <s v="Residential, Dwelling, Self-Contained Flat (Includes Maisonette / Apartment)"/>
    <s v="In use"/>
    <s v="Postally Addressable"/>
    <x v="0"/>
    <s v=""/>
    <s v="00005070002019"/>
    <s v="08001539"/>
    <s v="457231"/>
    <s v="342669"/>
  </r>
  <r>
    <x v="2072"/>
    <s v="Flat 1, 8 Devon Drive, Nottingham, NG5 2EN"/>
    <s v=""/>
    <s v="Flat 1"/>
    <s v="8"/>
    <x v="53"/>
    <s v=""/>
    <x v="85"/>
    <s v="Residential, Dwelling, Self-Contained Flat (Includes Maisonette / Apartment)"/>
    <s v="In use"/>
    <s v="Postally Addressable"/>
    <x v="0"/>
    <s v=""/>
    <s v="00005070008019"/>
    <s v="02037223"/>
    <s v="457214"/>
    <s v="342675"/>
  </r>
  <r>
    <x v="2073"/>
    <s v="Flat 1, Ashleigh House, 18 - 20 Devon Drive, Nottingham, NG5 2EN"/>
    <s v=""/>
    <s v="Flat 1 Ashleigh House"/>
    <s v="18-20"/>
    <x v="53"/>
    <s v=""/>
    <x v="85"/>
    <s v="Residential, Dwelling, Self-Contained Flat (Includes Maisonette / Apartment)"/>
    <s v="In use"/>
    <s v="Postally Addressable"/>
    <x v="0"/>
    <s v=""/>
    <s v="00005070018019"/>
    <s v="08007382"/>
    <s v="457179"/>
    <s v="342689"/>
  </r>
  <r>
    <x v="2074"/>
    <s v="Flat 2, 10 Devon Drive, Nottingham, NG5 2EN"/>
    <s v=""/>
    <s v="Flat 2"/>
    <s v="10"/>
    <x v="53"/>
    <s v=""/>
    <x v="85"/>
    <s v="Residential, Dwelling, Self-Contained Flat (Includes Maisonette / Apartment)"/>
    <s v="In use"/>
    <s v="Postally Addressable"/>
    <x v="0"/>
    <s v=""/>
    <s v="00005070010028"/>
    <s v="08006124"/>
    <s v="457208"/>
    <s v="342677"/>
  </r>
  <r>
    <x v="2075"/>
    <s v="Flat 2, 12 Devon Drive, Nottingham, NG5 2EN"/>
    <s v=""/>
    <s v="Flat 2"/>
    <s v="12"/>
    <x v="53"/>
    <s v=""/>
    <x v="85"/>
    <s v="Residential, Dwelling, Self-Contained Flat (Includes Maisonette / Apartment)"/>
    <s v="In use"/>
    <s v="Postally Addressable"/>
    <x v="0"/>
    <s v=""/>
    <s v="00005070012024"/>
    <s v="02037174"/>
    <s v="457203"/>
    <s v="342679"/>
  </r>
  <r>
    <x v="2076"/>
    <s v="Flat 2, 2 Devon Drive, Nottingham, NG5 2EN"/>
    <s v=""/>
    <s v="Flat 2"/>
    <s v="2"/>
    <x v="53"/>
    <s v=""/>
    <x v="85"/>
    <s v="Residential, Dwelling, Self-Contained Flat (Includes Maisonette / Apartment)"/>
    <s v="In use"/>
    <s v="Postally Addressable"/>
    <x v="0"/>
    <s v=""/>
    <s v="00005070002028"/>
    <s v="08001540"/>
    <s v="457231"/>
    <s v="342669"/>
  </r>
  <r>
    <x v="2077"/>
    <s v="Flat 2, 8 Devon Drive, Nottingham, NG5 2EN"/>
    <s v=""/>
    <s v="Flat 2"/>
    <s v="8"/>
    <x v="53"/>
    <s v=""/>
    <x v="85"/>
    <s v="Residential, Dwelling, Self-Contained Flat (Includes Maisonette / Apartment)"/>
    <s v="In use"/>
    <s v="Postally Addressable"/>
    <x v="0"/>
    <s v=""/>
    <s v="00005070008028"/>
    <s v="02037224"/>
    <s v="457214"/>
    <s v="342675"/>
  </r>
  <r>
    <x v="2078"/>
    <s v="Flat 3, 10 Devon Drive, Nottingham, NG5 2EN"/>
    <s v=""/>
    <s v="Flat 3"/>
    <s v="10"/>
    <x v="53"/>
    <s v=""/>
    <x v="85"/>
    <s v="Residential, Dwelling, Self-Contained Flat (Includes Maisonette / Apartment)"/>
    <s v="In use"/>
    <s v="Postally Addressable"/>
    <x v="0"/>
    <s v=""/>
    <s v="00005070010037"/>
    <s v="08006125"/>
    <s v="457208"/>
    <s v="342677"/>
  </r>
  <r>
    <x v="2079"/>
    <s v="Flat 3, 12 Devon Drive, Nottingham, NG5 2EN"/>
    <s v=""/>
    <s v="Flat 3"/>
    <s v="12"/>
    <x v="53"/>
    <s v=""/>
    <x v="85"/>
    <s v="Residential, Dwelling, Self-Contained Flat (Includes Maisonette / Apartment)"/>
    <s v="In use"/>
    <s v="Postally Addressable"/>
    <x v="0"/>
    <s v=""/>
    <s v="00005070012032"/>
    <s v="02037175"/>
    <s v="457203"/>
    <s v="342679"/>
  </r>
  <r>
    <x v="2080"/>
    <s v="Flat 3, 2 Devon Drive, Nottingham, NG5 2EN"/>
    <s v=""/>
    <s v="Flat 3"/>
    <s v="2"/>
    <x v="53"/>
    <s v=""/>
    <x v="85"/>
    <s v="Residential, Dwelling, Self-Contained Flat (Includes Maisonette / Apartment)"/>
    <s v="In use"/>
    <s v="Postally Addressable"/>
    <x v="0"/>
    <s v=""/>
    <s v="00005070002037"/>
    <s v="08001541"/>
    <s v="457231"/>
    <s v="342669"/>
  </r>
  <r>
    <x v="2081"/>
    <s v="Flat 3, 8 Devon Drive, Nottingham, NG5 2EN"/>
    <s v=""/>
    <s v="Flat 3"/>
    <s v="8"/>
    <x v="53"/>
    <s v=""/>
    <x v="85"/>
    <s v="Residential, Dwelling, Self-Contained Flat (Includes Maisonette / Apartment)"/>
    <s v="In use"/>
    <s v="Postally Addressable"/>
    <x v="0"/>
    <s v=""/>
    <s v="00005070008037"/>
    <s v="02037225"/>
    <s v="457214"/>
    <s v="342675"/>
  </r>
  <r>
    <x v="2082"/>
    <s v="Flat 4, 10 Devon Drive, Nottingham, NG5 2EN"/>
    <s v=""/>
    <s v="Flat 4"/>
    <s v="10"/>
    <x v="53"/>
    <s v=""/>
    <x v="85"/>
    <s v="Residential, Dwelling, Self-Contained Flat (Includes Maisonette / Apartment)"/>
    <s v="In use"/>
    <s v="Postally Addressable"/>
    <x v="0"/>
    <s v=""/>
    <s v="00005070010046"/>
    <s v="08006126"/>
    <s v="457208"/>
    <s v="342677"/>
  </r>
  <r>
    <x v="2083"/>
    <s v="Flat 4, 12 Devon Drive, Nottingham, NG5 2EN"/>
    <s v=""/>
    <s v="Flat 4"/>
    <s v="12"/>
    <x v="53"/>
    <s v=""/>
    <x v="85"/>
    <s v="Residential, Dwelling, Self-Contained Flat (Includes Maisonette / Apartment)"/>
    <s v="In use"/>
    <s v="Postally Addressable"/>
    <x v="0"/>
    <s v=""/>
    <s v="00005070012046"/>
    <s v="08005280"/>
    <s v="457203"/>
    <s v="342679"/>
  </r>
  <r>
    <x v="2084"/>
    <s v="Flat 4, 2 Devon Drive, Nottingham, NG5 2EN"/>
    <s v=""/>
    <s v="Flat 4"/>
    <s v="2"/>
    <x v="53"/>
    <s v=""/>
    <x v="85"/>
    <s v="Residential, Dwelling, Self-Contained Flat (Includes Maisonette / Apartment)"/>
    <s v="In use"/>
    <s v="Postally Addressable"/>
    <x v="0"/>
    <s v=""/>
    <s v="00005070002046"/>
    <s v="02037179"/>
    <s v="457231"/>
    <s v="342669"/>
  </r>
  <r>
    <x v="2085"/>
    <s v="Flat 4, 8 Devon Drive, Nottingham, NG5 2EN"/>
    <s v=""/>
    <s v="Flat 4"/>
    <s v="8"/>
    <x v="53"/>
    <s v=""/>
    <x v="85"/>
    <s v="Residential, Dwelling, Self-Contained Flat (Includes Maisonette / Apartment)"/>
    <s v="In use"/>
    <s v="Postally Addressable"/>
    <x v="0"/>
    <s v=""/>
    <s v="00005070008046"/>
    <s v="08005278"/>
    <s v="457214"/>
    <s v="342675"/>
  </r>
  <r>
    <x v="2086"/>
    <s v="Flat 5, 8 Devon Drive, Nottingham, NG5 2EN"/>
    <s v=""/>
    <s v="Flat 5"/>
    <s v="8"/>
    <x v="53"/>
    <s v=""/>
    <x v="85"/>
    <s v="Residential, Dwelling, Self-Contained Flat (Includes Maisonette / Apartment)"/>
    <s v="In use"/>
    <s v="Postally Addressable"/>
    <x v="0"/>
    <s v=""/>
    <s v="00005070008055"/>
    <s v="08005279"/>
    <s v="457214"/>
    <s v="342675"/>
  </r>
  <r>
    <x v="2087"/>
    <s v="Sherwood Methodist Church, Devon Drive, Nottingham, NG5 2EN"/>
    <s v=""/>
    <s v="Sherwood Methodist Church"/>
    <s v=""/>
    <x v="53"/>
    <s v=""/>
    <x v="85"/>
    <s v="Object of Interest, Place of Worship"/>
    <s v="In use"/>
    <s v="Postally Addressable"/>
    <x v="0"/>
    <s v=""/>
    <s v=""/>
    <s v=""/>
    <s v="457258"/>
    <s v="342662"/>
  </r>
  <r>
    <x v="2088"/>
    <s v="10 Devonshire Crescent, Nottingham, NG5 2EU"/>
    <s v=""/>
    <s v=""/>
    <s v="10"/>
    <x v="54"/>
    <s v=""/>
    <x v="87"/>
    <s v="Residential, Dwelling, Detached"/>
    <s v="In use"/>
    <s v="Postally Addressable"/>
    <x v="0"/>
    <s v=""/>
    <s v="00006064010001"/>
    <s v="02036123"/>
    <s v="457042"/>
    <s v="342662"/>
  </r>
  <r>
    <x v="2089"/>
    <s v="12 Devonshire Crescent, Nottingham, NG5 2EU"/>
    <s v=""/>
    <s v=""/>
    <s v="12"/>
    <x v="54"/>
    <s v=""/>
    <x v="87"/>
    <s v="Residential, Dwelling, Detached"/>
    <s v="In use"/>
    <s v="Postally Addressable"/>
    <x v="0"/>
    <s v=""/>
    <s v="00006064012007"/>
    <s v="02036124"/>
    <s v="457032"/>
    <s v="342661"/>
  </r>
  <r>
    <x v="2090"/>
    <s v="14 Devonshire Crescent, Nottingham, NG5 2EU"/>
    <s v=""/>
    <s v=""/>
    <s v="14"/>
    <x v="54"/>
    <s v=""/>
    <x v="87"/>
    <s v="Residential, Dwelling, Detached"/>
    <s v="In use"/>
    <s v="Postally Addressable"/>
    <x v="0"/>
    <s v=""/>
    <s v="00006064014002"/>
    <s v="02036125"/>
    <s v="457025"/>
    <s v="342659"/>
  </r>
  <r>
    <x v="2091"/>
    <s v="15 Devonshire Crescent, Nottingham, NG5 2EU"/>
    <s v=""/>
    <s v=""/>
    <s v="15"/>
    <x v="54"/>
    <s v=""/>
    <x v="87"/>
    <s v="Residential, Dwelling, Semi-Detached"/>
    <s v="In use"/>
    <s v="Postally Addressable"/>
    <x v="0"/>
    <s v=""/>
    <s v="00006063015007"/>
    <s v="02036126"/>
    <s v="457062"/>
    <s v="342639"/>
  </r>
  <r>
    <x v="2092"/>
    <s v="16 Devonshire Crescent, Nottingham, NG5 2EU"/>
    <s v=""/>
    <s v=""/>
    <s v="16"/>
    <x v="54"/>
    <s v=""/>
    <x v="87"/>
    <s v="Residential, Dwelling, Detached"/>
    <s v="In use"/>
    <s v="Postally Addressable"/>
    <x v="0"/>
    <s v=""/>
    <s v="00006064016008"/>
    <s v="02036127"/>
    <s v="457013"/>
    <s v="342657"/>
  </r>
  <r>
    <x v="2093"/>
    <s v="17 Devonshire Crescent, Nottingham, NG5 2EU"/>
    <s v=""/>
    <s v=""/>
    <s v="17"/>
    <x v="54"/>
    <s v=""/>
    <x v="87"/>
    <s v="Residential, Dwelling, Semi-Detached"/>
    <s v="In use"/>
    <s v="Postally Addressable"/>
    <x v="0"/>
    <s v=""/>
    <s v="00006063017002"/>
    <s v="02036128"/>
    <s v="457057"/>
    <s v="342637"/>
  </r>
  <r>
    <x v="2094"/>
    <s v="18 Devonshire Crescent, Nottingham, NG5 2EU"/>
    <s v=""/>
    <s v=""/>
    <s v="18"/>
    <x v="54"/>
    <s v=""/>
    <x v="87"/>
    <s v="Residential, Dwelling, Detached"/>
    <s v="In use"/>
    <s v="Postally Addressable"/>
    <x v="0"/>
    <s v=""/>
    <s v="00006064018003"/>
    <s v="02036129"/>
    <s v="457006"/>
    <s v="342656"/>
  </r>
  <r>
    <x v="2095"/>
    <s v="19 Devonshire Crescent, Nottingham, NG5 2EU"/>
    <s v=""/>
    <s v=""/>
    <s v="19"/>
    <x v="54"/>
    <s v=""/>
    <x v="87"/>
    <s v="Residential, Dwelling, Semi-Detached"/>
    <s v="In use"/>
    <s v="Postally Addressable"/>
    <x v="0"/>
    <s v=""/>
    <s v="00006063019008"/>
    <s v="02036130"/>
    <s v="457046"/>
    <s v="342634"/>
  </r>
  <r>
    <x v="2096"/>
    <s v="20 Devonshire Crescent, Nottingham, NG5 2EU"/>
    <s v=""/>
    <s v=""/>
    <s v="20"/>
    <x v="54"/>
    <s v=""/>
    <x v="87"/>
    <s v="Residential, Dwelling, Detached"/>
    <s v="In use"/>
    <s v="Postally Addressable"/>
    <x v="0"/>
    <s v=""/>
    <s v="00006064020003"/>
    <s v="02036131"/>
    <s v="456996"/>
    <s v="342661"/>
  </r>
  <r>
    <x v="2097"/>
    <s v="21 Devonshire Crescent, Nottingham, NG5 2EU"/>
    <s v=""/>
    <s v=""/>
    <s v="21"/>
    <x v="54"/>
    <s v=""/>
    <x v="87"/>
    <s v="Residential, Dwelling, Semi-Detached"/>
    <s v="In use"/>
    <s v="Postally Addressable"/>
    <x v="0"/>
    <s v=""/>
    <s v="00006063021008"/>
    <s v="02036132"/>
    <s v="457040"/>
    <s v="342633"/>
  </r>
  <r>
    <x v="2098"/>
    <s v="22 Devonshire Crescent, Nottingham, NG5 2EU"/>
    <s v=""/>
    <s v=""/>
    <s v="22"/>
    <x v="54"/>
    <s v=""/>
    <x v="87"/>
    <s v="Residential, Dwelling, Detached"/>
    <s v="In use"/>
    <s v="Postally Addressable"/>
    <x v="0"/>
    <s v=""/>
    <s v="00006064022009"/>
    <s v="02036133"/>
    <s v="456988"/>
    <s v="342662"/>
  </r>
  <r>
    <x v="2099"/>
    <s v="23 Devonshire Crescent, Nottingham, NG5 2EU"/>
    <s v=""/>
    <s v=""/>
    <s v="23"/>
    <x v="54"/>
    <s v=""/>
    <x v="87"/>
    <s v="Residential, Dwelling, Detached"/>
    <s v="In use"/>
    <s v="Postally Addressable"/>
    <x v="0"/>
    <s v=""/>
    <s v="00006063023003"/>
    <s v="02036134"/>
    <s v="457033"/>
    <s v="342631"/>
  </r>
  <r>
    <x v="2100"/>
    <s v="24 Devonshire Crescent, Nottingham, NG5 2EU"/>
    <s v=""/>
    <s v=""/>
    <s v="24"/>
    <x v="54"/>
    <s v=""/>
    <x v="87"/>
    <s v="Residential, Dwelling, Detached"/>
    <s v="In use"/>
    <s v="Postally Addressable"/>
    <x v="0"/>
    <s v=""/>
    <s v="00006064024004"/>
    <s v="02036135"/>
    <s v="456979"/>
    <s v="342661"/>
  </r>
  <r>
    <x v="2101"/>
    <s v="25 Devonshire Crescent, Nottingham, NG5 2EU"/>
    <s v=""/>
    <s v=""/>
    <s v="25"/>
    <x v="54"/>
    <s v=""/>
    <x v="87"/>
    <s v="Residential, Dwelling, Semi-Detached"/>
    <s v="In use"/>
    <s v="Postally Addressable"/>
    <x v="0"/>
    <s v=""/>
    <s v="00006063025009"/>
    <s v="02036136"/>
    <s v="457023"/>
    <s v="342629"/>
  </r>
  <r>
    <x v="2102"/>
    <s v="26 Devonshire Crescent, Nottingham, NG5 2EU"/>
    <s v=""/>
    <s v=""/>
    <s v="26"/>
    <x v="54"/>
    <s v=""/>
    <x v="87"/>
    <s v="Residential, Dwelling, Detached"/>
    <s v="In use"/>
    <s v="Postally Addressable"/>
    <x v="0"/>
    <s v=""/>
    <s v="0000606402600A"/>
    <s v="02036137"/>
    <s v="456970"/>
    <s v="342661"/>
  </r>
  <r>
    <x v="2103"/>
    <s v="27 Devonshire Crescent, Nottingham, NG5 2EU"/>
    <s v=""/>
    <s v=""/>
    <s v="27"/>
    <x v="54"/>
    <s v=""/>
    <x v="87"/>
    <s v="Residential, Dwelling, Semi-Detached"/>
    <s v="In use"/>
    <s v="Postally Addressable"/>
    <x v="0"/>
    <s v=""/>
    <s v="00006063027004"/>
    <s v="02036138"/>
    <s v="457017"/>
    <s v="342629"/>
  </r>
  <r>
    <x v="2104"/>
    <s v="28 Devonshire Crescent, Nottingham, NG5 2EU"/>
    <s v=""/>
    <s v=""/>
    <s v="28"/>
    <x v="54"/>
    <s v=""/>
    <x v="87"/>
    <s v="Residential, Dwelling, Detached"/>
    <s v="In use"/>
    <s v="Postally Addressable"/>
    <x v="0"/>
    <s v=""/>
    <s v="00006064028005"/>
    <s v="02036139"/>
    <s v="456961"/>
    <s v="342660"/>
  </r>
  <r>
    <x v="2105"/>
    <s v="29 Devonshire Crescent, Nottingham, NG5 2EU"/>
    <s v=""/>
    <s v=""/>
    <s v="29"/>
    <x v="54"/>
    <s v=""/>
    <x v="87"/>
    <s v="Residential, Dwelling, Semi-Detached"/>
    <s v="In use"/>
    <s v="Postally Addressable"/>
    <x v="0"/>
    <s v=""/>
    <s v="0000606302900A"/>
    <s v="02036140"/>
    <s v="457006"/>
    <s v="342628"/>
  </r>
  <r>
    <x v="2106"/>
    <s v="31 Devonshire Crescent, Nottingham, NG5 2EU"/>
    <s v=""/>
    <s v=""/>
    <s v="31"/>
    <x v="54"/>
    <s v=""/>
    <x v="87"/>
    <s v="Residential, Dwelling, Semi-Detached"/>
    <s v="In use"/>
    <s v="Postally Addressable"/>
    <x v="0"/>
    <s v=""/>
    <s v="0000606303100A"/>
    <s v="02036141"/>
    <s v="457000"/>
    <s v="342628"/>
  </r>
  <r>
    <x v="2107"/>
    <s v="33 Devonshire Crescent, Nottingham, NG5 2EU"/>
    <s v=""/>
    <s v=""/>
    <s v="33"/>
    <x v="54"/>
    <s v=""/>
    <x v="87"/>
    <s v="Residential, Dwelling, Detached"/>
    <s v="In use"/>
    <s v="Postally Addressable"/>
    <x v="0"/>
    <s v=""/>
    <s v="00006063033005"/>
    <s v="02036142"/>
    <s v="456987"/>
    <s v="342631"/>
  </r>
  <r>
    <x v="2108"/>
    <s v="37 Devonshire Crescent, Nottingham, NG5 2EU"/>
    <s v=""/>
    <s v=""/>
    <s v="37"/>
    <x v="54"/>
    <s v=""/>
    <x v="87"/>
    <s v="Residential, Dwelling, Semi-Detached"/>
    <s v="Unoccupied"/>
    <s v="Postally Addressable"/>
    <x v="0"/>
    <s v=""/>
    <s v=""/>
    <s v=""/>
    <s v="456960"/>
    <s v="342637"/>
  </r>
  <r>
    <x v="2109"/>
    <s v="4 Devonshire Crescent, Nottingham, NG5 2EU"/>
    <s v=""/>
    <s v=""/>
    <s v="4"/>
    <x v="54"/>
    <s v=""/>
    <x v="87"/>
    <s v="Residential, Dwelling, Detached"/>
    <s v="In use"/>
    <s v="Postally Addressable"/>
    <x v="0"/>
    <s v=""/>
    <s v="0000606400400B"/>
    <s v="02036143"/>
    <s v="457070"/>
    <s v="342677"/>
  </r>
  <r>
    <x v="2110"/>
    <s v="6 Devonshire Crescent, Nottingham, NG5 2EU"/>
    <s v=""/>
    <s v=""/>
    <s v="6"/>
    <x v="54"/>
    <s v=""/>
    <x v="87"/>
    <s v="Residential, Dwelling, Detached"/>
    <s v="In use"/>
    <s v="Postally Addressable"/>
    <x v="0"/>
    <s v=""/>
    <s v="00006064006006"/>
    <s v="02036144"/>
    <s v="457063"/>
    <s v="342671"/>
  </r>
  <r>
    <x v="2111"/>
    <s v="7 Devonshire Crescent, Nottingham, NG5 2EU"/>
    <s v=""/>
    <s v=""/>
    <s v="7"/>
    <x v="54"/>
    <s v=""/>
    <x v="87"/>
    <s v="Residential, Dwelling, Detached"/>
    <s v="In use"/>
    <s v="Postally Addressable"/>
    <x v="0"/>
    <s v=""/>
    <s v="00006063011006"/>
    <s v="02036145"/>
    <s v="457072"/>
    <s v="342643"/>
  </r>
  <r>
    <x v="2112"/>
    <s v="8 Devonshire Crescent, Nottingham, NG5 2EU"/>
    <s v=""/>
    <s v=""/>
    <s v="8"/>
    <x v="54"/>
    <s v=""/>
    <x v="87"/>
    <s v="Residential, Dwelling, Detached"/>
    <s v="In use"/>
    <s v="Postally Addressable"/>
    <x v="0"/>
    <s v=""/>
    <s v="00006064008001"/>
    <s v="02036146"/>
    <s v="457052"/>
    <s v="342665"/>
  </r>
  <r>
    <x v="2113"/>
    <s v="1 Devonshire Road, Nottingham, NG5 2EW"/>
    <s v=""/>
    <s v=""/>
    <s v="1"/>
    <x v="55"/>
    <s v=""/>
    <x v="88"/>
    <s v="Residential, Dwelling, Detached"/>
    <s v="In use"/>
    <s v="Postally Addressable"/>
    <x v="0"/>
    <s v=""/>
    <s v="0000606500100B"/>
    <s v="02036147"/>
    <s v="456931"/>
    <s v="342527"/>
  </r>
  <r>
    <x v="2114"/>
    <s v="10 Devonshire Road, Nottingham, NG5 2EW"/>
    <s v=""/>
    <s v=""/>
    <s v="10"/>
    <x v="55"/>
    <s v=""/>
    <x v="88"/>
    <s v="Residential, Dwelling, Detached"/>
    <s v="In use"/>
    <s v="Postally Addressable"/>
    <x v="0"/>
    <s v=""/>
    <s v="00006066010008"/>
    <s v="02036148"/>
    <s v="456942"/>
    <s v="342607"/>
  </r>
  <r>
    <x v="2115"/>
    <s v="11 Devonshire Road, Nottingham, NG5 2EW"/>
    <s v=""/>
    <s v=""/>
    <s v="11"/>
    <x v="55"/>
    <s v=""/>
    <x v="88"/>
    <s v="Residential, Dwelling, Detached"/>
    <s v="In use"/>
    <s v="Postally Addressable"/>
    <x v="0"/>
    <s v=""/>
    <s v="00006065011002"/>
    <s v="02036149"/>
    <s v="456914"/>
    <s v="342577"/>
  </r>
  <r>
    <x v="2116"/>
    <s v="12 Devonshire Road, Nottingham, NG5 2EW"/>
    <s v=""/>
    <s v=""/>
    <s v="12"/>
    <x v="55"/>
    <s v=""/>
    <x v="88"/>
    <s v="Residential, Dwelling, Detached"/>
    <s v="In use"/>
    <s v="Postally Addressable"/>
    <x v="0"/>
    <s v=""/>
    <s v="00006066012003"/>
    <s v="02036150"/>
    <s v="456940"/>
    <s v="342615"/>
  </r>
  <r>
    <x v="2117"/>
    <s v="13 Devonshire Road, Nottingham, NG5 2EW"/>
    <s v=""/>
    <s v=""/>
    <s v="13"/>
    <x v="55"/>
    <s v=""/>
    <x v="88"/>
    <s v="Residential, Dwelling, Detached"/>
    <s v="In use"/>
    <s v="Postally Addressable"/>
    <x v="0"/>
    <s v=""/>
    <s v="00006065013008"/>
    <s v="02036151"/>
    <s v="456911"/>
    <s v="342588"/>
  </r>
  <r>
    <x v="2118"/>
    <s v="14 Devonshire Road, Nottingham, NG5 2EW"/>
    <s v=""/>
    <s v=""/>
    <s v="14"/>
    <x v="55"/>
    <s v=""/>
    <x v="88"/>
    <s v="Residential, Dwelling, Detached"/>
    <s v="In use"/>
    <s v="Postally Addressable"/>
    <x v="0"/>
    <s v=""/>
    <s v="00006066014009"/>
    <s v="02036152"/>
    <s v="456937"/>
    <s v="342623"/>
  </r>
  <r>
    <x v="2119"/>
    <s v="15 Devonshire Road, Nottingham, NG5 2EW"/>
    <s v=""/>
    <s v=""/>
    <s v="15"/>
    <x v="55"/>
    <s v=""/>
    <x v="88"/>
    <s v="Residential, Dwelling, Detached"/>
    <s v="In use"/>
    <s v="Postally Addressable"/>
    <x v="0"/>
    <s v=""/>
    <s v="00006065015003"/>
    <s v="02036153"/>
    <s v="456911"/>
    <s v="342600"/>
  </r>
  <r>
    <x v="2120"/>
    <s v="16 Devonshire Road, Nottingham, NG5 2EW"/>
    <s v=""/>
    <s v=""/>
    <s v="16"/>
    <x v="55"/>
    <s v=""/>
    <x v="88"/>
    <s v="Residential, Dwelling, Detached"/>
    <s v="In use"/>
    <s v="Postally Addressable"/>
    <x v="0"/>
    <s v=""/>
    <s v="00006066016004"/>
    <s v="02036154"/>
    <s v="456934"/>
    <s v="342631"/>
  </r>
  <r>
    <x v="2121"/>
    <s v="17 Devonshire Road, Nottingham, NG5 2EW"/>
    <s v=""/>
    <s v=""/>
    <s v="17"/>
    <x v="55"/>
    <s v=""/>
    <x v="88"/>
    <s v="Residential, Dwelling, Detached"/>
    <s v="In use"/>
    <s v="Postally Addressable"/>
    <x v="0"/>
    <s v=""/>
    <s v="00006065017009"/>
    <s v="02036155"/>
    <s v="456908"/>
    <s v="342609"/>
  </r>
  <r>
    <x v="2122"/>
    <s v="18 Devonshire Road, Nottingham, NG5 2EW"/>
    <s v=""/>
    <s v=""/>
    <s v="18"/>
    <x v="55"/>
    <s v=""/>
    <x v="88"/>
    <s v="Residential, Dwelling, Detached"/>
    <s v="In use"/>
    <s v="Postally Addressable"/>
    <x v="0"/>
    <s v=""/>
    <s v="0000606601800A"/>
    <s v="02036156"/>
    <s v="456933"/>
    <s v="342656"/>
  </r>
  <r>
    <x v="2123"/>
    <s v="19 Devonshire Road, Nottingham, NG5 2EW"/>
    <s v=""/>
    <s v=""/>
    <s v="19"/>
    <x v="55"/>
    <s v=""/>
    <x v="88"/>
    <s v="Residential, Dwelling, Detached"/>
    <s v="In use"/>
    <s v="Postally Addressable"/>
    <x v="0"/>
    <s v=""/>
    <s v="00006065019004"/>
    <s v="02036157"/>
    <s v="456903"/>
    <s v="342619"/>
  </r>
  <r>
    <x v="2124"/>
    <s v="2 Devonshire Road, Nottingham, NG5 2EW"/>
    <s v=""/>
    <s v=""/>
    <s v="2"/>
    <x v="55"/>
    <s v=""/>
    <x v="88"/>
    <s v="Residential, Residential Institution, Care / Nursing Home"/>
    <s v="In use"/>
    <s v="Postally Addressable"/>
    <x v="0"/>
    <s v=""/>
    <s v="00006066002016"/>
    <s v="02036158"/>
    <s v="456960"/>
    <s v="342571"/>
  </r>
  <r>
    <x v="2125"/>
    <s v="20 Devonshire Road, Nottingham, NG5 2EW"/>
    <s v=""/>
    <s v=""/>
    <s v="20"/>
    <x v="55"/>
    <s v=""/>
    <x v="88"/>
    <s v="Residential, Dwelling, Detached"/>
    <s v="In use"/>
    <s v="Postally Addressable"/>
    <x v="0"/>
    <s v=""/>
    <s v="0000606602000A"/>
    <s v="02036159"/>
    <s v="456931"/>
    <s v="342662"/>
  </r>
  <r>
    <x v="2126"/>
    <s v="21 Devonshire Road, Nottingham, NG5 2EW"/>
    <s v=""/>
    <s v=""/>
    <s v="21"/>
    <x v="55"/>
    <s v=""/>
    <x v="88"/>
    <s v="Residential, Dwelling, Detached"/>
    <s v="In use"/>
    <s v="Postally Addressable"/>
    <x v="0"/>
    <s v=""/>
    <s v="00006065021004"/>
    <s v="02036160"/>
    <s v="456897"/>
    <s v="342629"/>
  </r>
  <r>
    <x v="2127"/>
    <s v="22 Devonshire Road, Nottingham, NG5 2EW"/>
    <s v=""/>
    <s v=""/>
    <s v="22"/>
    <x v="55"/>
    <s v=""/>
    <x v="88"/>
    <s v="Residential, Dwelling, Detached"/>
    <s v="In use"/>
    <s v="Postally Addressable"/>
    <x v="0"/>
    <s v=""/>
    <s v="00006066022005"/>
    <s v="02036161"/>
    <s v="456928"/>
    <s v="342669"/>
  </r>
  <r>
    <x v="2128"/>
    <s v="23 Devonshire Road, Nottingham, NG5 2EW"/>
    <s v=""/>
    <s v=""/>
    <s v="23"/>
    <x v="55"/>
    <s v=""/>
    <x v="88"/>
    <s v="Residential, Dwelling, Detached"/>
    <s v="In use"/>
    <s v="Postally Addressable"/>
    <x v="0"/>
    <s v=""/>
    <s v="0000606502300A"/>
    <s v="02036162"/>
    <s v="456899"/>
    <s v="342637"/>
  </r>
  <r>
    <x v="2129"/>
    <s v="24 Devonshire Road, Nottingham, NG5 2EW"/>
    <s v=""/>
    <s v=""/>
    <s v="24"/>
    <x v="55"/>
    <s v=""/>
    <x v="88"/>
    <s v="Residential, Dwelling, Detached"/>
    <s v="In use"/>
    <s v="Postally Addressable"/>
    <x v="0"/>
    <s v=""/>
    <s v="0000606602400B"/>
    <s v="02036163"/>
    <s v="456924"/>
    <s v="342676"/>
  </r>
  <r>
    <x v="2130"/>
    <s v="25 Devonshire Road, Nottingham, NG5 2EW"/>
    <s v=""/>
    <s v=""/>
    <s v="25"/>
    <x v="55"/>
    <s v=""/>
    <x v="88"/>
    <s v="Residential, Dwelling, Semi-Detached"/>
    <s v="In use"/>
    <s v="Postally Addressable"/>
    <x v="0"/>
    <s v=""/>
    <s v="00006065025005"/>
    <s v="02036164"/>
    <s v="456899"/>
    <s v="342647"/>
  </r>
  <r>
    <x v="2131"/>
    <s v="25A Devonshire Road, Nottingham, NG5 2EW"/>
    <s v=""/>
    <s v=""/>
    <s v="25A"/>
    <x v="55"/>
    <s v=""/>
    <x v="88"/>
    <s v="Residential, Dwelling, Semi-Detached"/>
    <s v="In use"/>
    <s v="Postally Addressable"/>
    <x v="0"/>
    <s v=""/>
    <s v="0000606502501A"/>
    <s v="02036165"/>
    <s v="456897"/>
    <s v="342652"/>
  </r>
  <r>
    <x v="2132"/>
    <s v="26 Devonshire Road, Nottingham, NG5 2EW"/>
    <s v=""/>
    <s v=""/>
    <s v="26"/>
    <x v="55"/>
    <s v=""/>
    <x v="88"/>
    <s v="Residential, Dwelling, Detached"/>
    <s v="In use"/>
    <s v="Postally Addressable"/>
    <x v="0"/>
    <s v=""/>
    <s v="00006066026006"/>
    <s v="02036166"/>
    <s v="456924"/>
    <s v="342685"/>
  </r>
  <r>
    <x v="2133"/>
    <s v="27 Devonshire Road, Nottingham, NG5 2EW"/>
    <s v=""/>
    <s v=""/>
    <s v="27"/>
    <x v="55"/>
    <s v=""/>
    <x v="88"/>
    <s v="Residential, Dwelling, Detached"/>
    <s v="In use"/>
    <s v="Postally Addressable"/>
    <x v="0"/>
    <s v=""/>
    <s v="0000606502700B"/>
    <s v="02036167"/>
    <s v="456896"/>
    <s v="342660"/>
  </r>
  <r>
    <x v="2134"/>
    <s v="28 Devonshire Road, Nottingham, NG5 2EW"/>
    <s v=""/>
    <s v=""/>
    <s v="28"/>
    <x v="55"/>
    <s v=""/>
    <x v="88"/>
    <s v="Residential, Dwelling, Detached"/>
    <s v="In use"/>
    <s v="Postally Addressable"/>
    <x v="0"/>
    <s v=""/>
    <s v="00006066028001"/>
    <s v="02036168"/>
    <s v="456923"/>
    <s v="342692"/>
  </r>
  <r>
    <x v="2135"/>
    <s v="29 Devonshire Road, Nottingham, NG5 2EW"/>
    <s v=""/>
    <s v=""/>
    <s v="29"/>
    <x v="55"/>
    <s v=""/>
    <x v="88"/>
    <s v="Residential, Dwelling, Detached"/>
    <s v="In use"/>
    <s v="Postally Addressable"/>
    <x v="0"/>
    <s v=""/>
    <s v="00006065029006"/>
    <s v="02036169"/>
    <s v="456893"/>
    <s v="342668"/>
  </r>
  <r>
    <x v="2136"/>
    <s v="3 Devonshire Road, Nottingham, NG5 2EW"/>
    <s v=""/>
    <s v=""/>
    <s v="3"/>
    <x v="55"/>
    <s v=""/>
    <x v="88"/>
    <s v="Residential, Dwelling, Detached"/>
    <s v="In use"/>
    <s v="Postally Addressable"/>
    <x v="0"/>
    <s v=""/>
    <s v="00006065003006"/>
    <s v="02036170"/>
    <s v="456924"/>
    <s v="342535"/>
  </r>
  <r>
    <x v="2137"/>
    <s v="30 Devonshire Road, Nottingham, NG5 2EW"/>
    <s v=""/>
    <s v=""/>
    <s v="30"/>
    <x v="55"/>
    <s v=""/>
    <x v="88"/>
    <s v="Residential, Dwelling, Detached"/>
    <s v="In use"/>
    <s v="Postally Addressable"/>
    <x v="0"/>
    <s v=""/>
    <s v="00006066030001"/>
    <s v="02036171"/>
    <s v="456921"/>
    <s v="342701"/>
  </r>
  <r>
    <x v="2138"/>
    <s v="31 Devonshire Road, Nottingham, NG5 2EW"/>
    <s v=""/>
    <s v=""/>
    <s v="31"/>
    <x v="55"/>
    <s v=""/>
    <x v="88"/>
    <s v="Residential, Dwelling, Detached"/>
    <s v="In use"/>
    <s v="Postally Addressable"/>
    <x v="0"/>
    <s v=""/>
    <s v="00006065031006"/>
    <s v="02036172"/>
    <s v="456893"/>
    <s v="342678"/>
  </r>
  <r>
    <x v="2139"/>
    <s v="32 Devonshire Road, Nottingham, NG5 2EW"/>
    <s v=""/>
    <s v=""/>
    <s v="32"/>
    <x v="55"/>
    <s v=""/>
    <x v="88"/>
    <s v="Residential, Dwelling, Semi-Detached"/>
    <s v="In use"/>
    <s v="Postally Addressable"/>
    <x v="0"/>
    <s v=""/>
    <s v="00006066032007"/>
    <s v="02036173"/>
    <s v="456910"/>
    <s v="342727"/>
  </r>
  <r>
    <x v="2140"/>
    <s v="33 Devonshire Road, Nottingham, NG5 2EW"/>
    <s v=""/>
    <s v=""/>
    <s v="33"/>
    <x v="55"/>
    <s v=""/>
    <x v="88"/>
    <s v="Residential, Dwelling, Detached"/>
    <s v="In use"/>
    <s v="Postally Addressable"/>
    <x v="0"/>
    <s v=""/>
    <s v="00006065033001"/>
    <s v="02036174"/>
    <s v="456890"/>
    <s v="342686"/>
  </r>
  <r>
    <x v="2141"/>
    <s v="34 Devonshire Road, Nottingham, NG5 2EW"/>
    <s v=""/>
    <s v=""/>
    <s v="34"/>
    <x v="55"/>
    <s v=""/>
    <x v="88"/>
    <s v="Residential, Dwelling, Semi-Detached"/>
    <s v="In use"/>
    <s v="Postally Addressable"/>
    <x v="0"/>
    <s v=""/>
    <s v="00006066034002"/>
    <s v="02036175"/>
    <s v="456909"/>
    <s v="342731"/>
  </r>
  <r>
    <x v="2142"/>
    <s v="35 Devonshire Road, Nottingham, NG5 2EW"/>
    <s v=""/>
    <s v=""/>
    <s v="35"/>
    <x v="55"/>
    <s v=""/>
    <x v="88"/>
    <s v="Residential, Dwelling, Detached"/>
    <s v="In use"/>
    <s v="Postally Addressable"/>
    <x v="0"/>
    <s v=""/>
    <s v="00006065035007"/>
    <s v="02036176"/>
    <s v="456887"/>
    <s v="342695"/>
  </r>
  <r>
    <x v="2143"/>
    <s v="37 Devonshire Road, Nottingham, NG5 2EW"/>
    <s v=""/>
    <s v=""/>
    <s v="37"/>
    <x v="55"/>
    <s v=""/>
    <x v="88"/>
    <s v="Residential, Dwelling, Detached"/>
    <s v="In use"/>
    <s v="Postally Addressable"/>
    <x v="0"/>
    <s v=""/>
    <s v="00006065037002"/>
    <s v="02036177"/>
    <s v="456885"/>
    <s v="342704"/>
  </r>
  <r>
    <x v="2144"/>
    <s v="39 Devonshire Road, Nottingham, NG5 2EW"/>
    <s v=""/>
    <s v=""/>
    <s v="39"/>
    <x v="55"/>
    <s v=""/>
    <x v="88"/>
    <s v="Residential, Dwelling, Detached"/>
    <s v="In use"/>
    <s v="Postally Addressable"/>
    <x v="0"/>
    <s v=""/>
    <s v="00006065039008"/>
    <s v="02036178"/>
    <s v="456883"/>
    <s v="342713"/>
  </r>
  <r>
    <x v="2145"/>
    <s v="4 Devonshire Road, Nottingham, NG5 2EW"/>
    <s v=""/>
    <s v=""/>
    <s v="4"/>
    <x v="55"/>
    <s v=""/>
    <x v="88"/>
    <s v="Residential, Dwelling, Detached"/>
    <s v="In use"/>
    <s v="Postally Addressable"/>
    <x v="0"/>
    <s v=""/>
    <s v="00006066004007"/>
    <s v="02036179"/>
    <s v="456953"/>
    <s v="342579"/>
  </r>
  <r>
    <x v="2146"/>
    <s v="41 Devonshire Road, Nottingham, NG5 2EW"/>
    <s v=""/>
    <s v=""/>
    <s v="41"/>
    <x v="55"/>
    <s v=""/>
    <x v="88"/>
    <s v="Residential, Dwelling, Detached"/>
    <s v="In use"/>
    <s v="Postally Addressable"/>
    <x v="0"/>
    <s v=""/>
    <s v="00006065041008"/>
    <s v="02036180"/>
    <s v="456880"/>
    <s v="342721"/>
  </r>
  <r>
    <x v="2147"/>
    <s v="43 Devonshire Road, Nottingham, NG5 2EW"/>
    <s v=""/>
    <s v=""/>
    <s v="43"/>
    <x v="55"/>
    <s v=""/>
    <x v="88"/>
    <s v="Residential, Dwelling, Detached"/>
    <s v="In use"/>
    <s v="Postally Addressable"/>
    <x v="0"/>
    <s v=""/>
    <s v="00006065043003"/>
    <s v="02036181"/>
    <s v="456879"/>
    <s v="342728"/>
  </r>
  <r>
    <x v="2148"/>
    <s v="45 Devonshire Road, Nottingham, NG5 2EW"/>
    <s v=""/>
    <s v=""/>
    <s v="45"/>
    <x v="55"/>
    <s v=""/>
    <x v="88"/>
    <s v="Residential, Dwelling, Detached"/>
    <s v="In use"/>
    <s v="Postally Addressable"/>
    <x v="0"/>
    <s v=""/>
    <s v="00006065045009"/>
    <s v="02036182"/>
    <s v="456877"/>
    <s v="342739"/>
  </r>
  <r>
    <x v="2149"/>
    <s v="47 Devonshire Road, Nottingham, NG5 2EW"/>
    <s v=""/>
    <s v=""/>
    <s v="47"/>
    <x v="55"/>
    <s v=""/>
    <x v="88"/>
    <s v="Residential, Dwelling, Detached"/>
    <s v="In use"/>
    <s v="Postally Addressable"/>
    <x v="0"/>
    <s v=""/>
    <s v="00006065047004"/>
    <s v="02036183"/>
    <s v="456875"/>
    <s v="342747"/>
  </r>
  <r>
    <x v="2150"/>
    <s v="49 Devonshire Road, Nottingham, NG5 2EW"/>
    <s v=""/>
    <s v=""/>
    <s v="49"/>
    <x v="55"/>
    <s v=""/>
    <x v="88"/>
    <s v="Residential, Dwelling, Detached"/>
    <s v="In use"/>
    <s v="Postally Addressable"/>
    <x v="0"/>
    <s v=""/>
    <s v="0000606504900A"/>
    <s v="02036184"/>
    <s v="456875.77"/>
    <s v="342755.03"/>
  </r>
  <r>
    <x v="2151"/>
    <s v="5 Devonshire Road, Nottingham, NG5 2EW"/>
    <s v=""/>
    <s v=""/>
    <s v="5"/>
    <x v="55"/>
    <s v=""/>
    <x v="88"/>
    <s v="Residential, Dwelling, Detached"/>
    <s v="In use"/>
    <s v="Postally Addressable"/>
    <x v="0"/>
    <s v=""/>
    <s v="00006065005001"/>
    <s v="02036185"/>
    <s v="456922"/>
    <s v="342546"/>
  </r>
  <r>
    <x v="2152"/>
    <s v="51 Devonshire Road, Nottingham, NG5 2EW"/>
    <s v=""/>
    <s v=""/>
    <s v="51"/>
    <x v="55"/>
    <s v=""/>
    <x v="88"/>
    <s v="Residential, Dwelling, Detached"/>
    <s v="In use"/>
    <s v="Postally Addressable"/>
    <x v="0"/>
    <s v=""/>
    <s v="0000606505100A"/>
    <s v="02036186"/>
    <s v="456873"/>
    <s v="342763"/>
  </r>
  <r>
    <x v="2153"/>
    <s v="53 Devonshire Road, Nottingham, NG5 2EW"/>
    <s v=""/>
    <s v=""/>
    <s v="53"/>
    <x v="55"/>
    <s v=""/>
    <x v="88"/>
    <s v="Residential, Dwelling, Semi-Detached"/>
    <s v="In use"/>
    <s v="Postally Addressable"/>
    <x v="0"/>
    <s v=""/>
    <s v="00006065053005"/>
    <s v="02036187"/>
    <s v="456871.91"/>
    <s v="342769.46"/>
  </r>
  <r>
    <x v="2154"/>
    <s v="55 Devonshire Road, Nottingham, NG5 2EW"/>
    <s v=""/>
    <s v=""/>
    <s v="55"/>
    <x v="55"/>
    <s v=""/>
    <x v="88"/>
    <s v="Residential, Dwelling, Semi-Detached"/>
    <s v="In use"/>
    <s v="Postally Addressable"/>
    <x v="0"/>
    <s v=""/>
    <s v="0000606505500B"/>
    <s v="02036188"/>
    <s v="456871.04"/>
    <s v="342775.05"/>
  </r>
  <r>
    <x v="2155"/>
    <s v="57 Devonshire Road, Nottingham, NG5 2EW"/>
    <s v=""/>
    <s v=""/>
    <s v="57"/>
    <x v="55"/>
    <s v=""/>
    <x v="88"/>
    <s v="Residential, Dwelling, Detached"/>
    <s v="In use"/>
    <s v="Postally Addressable"/>
    <x v="0"/>
    <s v=""/>
    <s v="00006065057006"/>
    <s v="02036189"/>
    <s v="456870.54"/>
    <s v="342783.51"/>
  </r>
  <r>
    <x v="2156"/>
    <s v="59 Devonshire Road, Nottingham, NG5 2EW"/>
    <s v=""/>
    <s v=""/>
    <s v="59"/>
    <x v="55"/>
    <s v=""/>
    <x v="88"/>
    <s v="Residential, Dwelling, Detached"/>
    <s v="In use"/>
    <s v="Postally Addressable"/>
    <x v="0"/>
    <s v=""/>
    <s v="00006065059001"/>
    <s v="02036190"/>
    <s v="456870"/>
    <s v="342798"/>
  </r>
  <r>
    <x v="2157"/>
    <s v="6 Devonshire Road, Nottingham, NG5 2EW"/>
    <s v=""/>
    <s v=""/>
    <s v="6"/>
    <x v="55"/>
    <s v=""/>
    <x v="88"/>
    <s v="Residential, Dwelling, Detached"/>
    <s v="In use"/>
    <s v="Postally Addressable"/>
    <x v="0"/>
    <s v=""/>
    <s v="00006066006002"/>
    <s v="02036191"/>
    <s v="456951"/>
    <s v="342590"/>
  </r>
  <r>
    <x v="2158"/>
    <s v="7 Devonshire Road, Nottingham, NG5 2EW"/>
    <s v=""/>
    <s v=""/>
    <s v="7"/>
    <x v="55"/>
    <s v=""/>
    <x v="88"/>
    <s v="Residential, Dwelling, Detached"/>
    <s v="In use"/>
    <s v="Postally Addressable"/>
    <x v="0"/>
    <s v=""/>
    <s v="00006065007007"/>
    <s v="02036192"/>
    <s v="456921"/>
    <s v="342553"/>
  </r>
  <r>
    <x v="2159"/>
    <s v="8 Devonshire Road, Nottingham, NG5 2EW"/>
    <s v=""/>
    <s v=""/>
    <s v="8"/>
    <x v="55"/>
    <s v=""/>
    <x v="88"/>
    <s v="Residential, Dwelling, Detached"/>
    <s v="In use"/>
    <s v="Postally Addressable"/>
    <x v="0"/>
    <s v=""/>
    <s v="00006066008008"/>
    <s v="02036193"/>
    <s v="456947"/>
    <s v="342597"/>
  </r>
  <r>
    <x v="2160"/>
    <s v="9 Devonshire Road, Nottingham, NG5 2EW"/>
    <s v=""/>
    <s v=""/>
    <s v="9"/>
    <x v="55"/>
    <s v=""/>
    <x v="88"/>
    <s v="Residential, Dwelling, Detached"/>
    <s v="In use"/>
    <s v="Postally Addressable"/>
    <x v="0"/>
    <s v=""/>
    <s v="00006065009002"/>
    <s v="02036194"/>
    <s v="456916"/>
    <s v="342567"/>
  </r>
  <r>
    <x v="2161"/>
    <s v="1 Dornoch Avenue, Nottingham, NG5 4DQ"/>
    <s v=""/>
    <s v=""/>
    <s v="1"/>
    <x v="56"/>
    <s v=""/>
    <x v="89"/>
    <s v="Residential, Dwelling, Terraced"/>
    <s v="In use"/>
    <s v="Postally Addressable"/>
    <x v="0"/>
    <s v=""/>
    <s v="0000507100100A"/>
    <s v="02019392"/>
    <s v="457711"/>
    <s v="342944"/>
  </r>
  <r>
    <x v="2162"/>
    <s v="10 Dornoch Avenue, Nottingham, NG5 4DP"/>
    <s v=""/>
    <s v=""/>
    <s v="10"/>
    <x v="56"/>
    <s v=""/>
    <x v="90"/>
    <s v="Residential, Dwelling, Terraced"/>
    <s v="In use"/>
    <s v="Postally Addressable"/>
    <x v="0"/>
    <s v=""/>
    <s v="00005072010007"/>
    <s v="02019393"/>
    <s v="457680.90"/>
    <s v="342961.12"/>
  </r>
  <r>
    <x v="2163"/>
    <s v="11 Dornoch Avenue, Nottingham, NG5 4DQ"/>
    <s v=""/>
    <s v=""/>
    <s v="11"/>
    <x v="56"/>
    <s v=""/>
    <x v="89"/>
    <s v="Residential, Dwelling, Terraced"/>
    <s v="In use"/>
    <s v="Postally Addressable"/>
    <x v="0"/>
    <s v=""/>
    <s v="00005071011001"/>
    <s v="02019394"/>
    <s v="457723.40"/>
    <s v="342917.36"/>
  </r>
  <r>
    <x v="2164"/>
    <s v="12 Dornoch Avenue, Nottingham, NG5 4DP"/>
    <s v=""/>
    <s v=""/>
    <s v="12"/>
    <x v="56"/>
    <s v=""/>
    <x v="90"/>
    <s v="Residential, Dwelling, Terraced"/>
    <s v="In use"/>
    <s v="Postally Addressable"/>
    <x v="0"/>
    <s v=""/>
    <s v="00005072012002"/>
    <s v="02019395"/>
    <s v="457682.27"/>
    <s v="342956.83"/>
  </r>
  <r>
    <x v="2165"/>
    <s v="13 Dornoch Avenue, Nottingham, NG5 4DQ"/>
    <s v=""/>
    <s v=""/>
    <s v="13"/>
    <x v="56"/>
    <s v=""/>
    <x v="89"/>
    <s v="Residential, Dwelling, Terraced"/>
    <s v="In use"/>
    <s v="Postally Addressable"/>
    <x v="0"/>
    <s v=""/>
    <s v="00005071013007"/>
    <s v="02019396"/>
    <s v="457724.57"/>
    <s v="342913.64"/>
  </r>
  <r>
    <x v="2166"/>
    <s v="14 Dornoch Avenue, Nottingham, NG5 4DP"/>
    <s v=""/>
    <s v=""/>
    <s v="14"/>
    <x v="56"/>
    <s v=""/>
    <x v="90"/>
    <s v="Residential, Dwelling, Terraced"/>
    <s v="In use"/>
    <s v="Postally Addressable"/>
    <x v="0"/>
    <s v=""/>
    <s v="00005072014008"/>
    <s v="02019397"/>
    <s v="457683.93"/>
    <s v="342953.02"/>
  </r>
  <r>
    <x v="2167"/>
    <s v="15 Dornoch Avenue, Nottingham, NG5 4DQ"/>
    <s v=""/>
    <s v=""/>
    <s v="15"/>
    <x v="56"/>
    <s v=""/>
    <x v="89"/>
    <s v="Residential, Dwelling, Terraced"/>
    <s v="In use"/>
    <s v="Postally Addressable"/>
    <x v="0"/>
    <s v=""/>
    <s v="00005071015002"/>
    <s v="02019398"/>
    <s v="457727.11"/>
    <s v="342910.13"/>
  </r>
  <r>
    <x v="2168"/>
    <s v="16 Dornoch Avenue, Nottingham, NG5 4DP"/>
    <s v=""/>
    <s v=""/>
    <s v="16"/>
    <x v="56"/>
    <s v=""/>
    <x v="90"/>
    <s v="Residential, Dwelling, Terraced"/>
    <s v="In use"/>
    <s v="Postally Addressable"/>
    <x v="0"/>
    <s v=""/>
    <s v="00005072016003"/>
    <s v="02019399"/>
    <s v="457685.20"/>
    <s v="342949.21"/>
  </r>
  <r>
    <x v="2169"/>
    <s v="18 Dornoch Avenue, Nottingham, NG5 4DP"/>
    <s v=""/>
    <s v=""/>
    <s v="18"/>
    <x v="56"/>
    <s v=""/>
    <x v="90"/>
    <s v="Residential, Dwelling, Terraced"/>
    <s v="In use"/>
    <s v="Postally Addressable"/>
    <x v="0"/>
    <s v=""/>
    <s v="00005072018009"/>
    <s v="02019400"/>
    <s v="457687.16"/>
    <s v="342944.22"/>
  </r>
  <r>
    <x v="2170"/>
    <s v="19 Dornoch Avenue, Nottingham, NG5 4DQ"/>
    <s v=""/>
    <s v=""/>
    <s v="19"/>
    <x v="56"/>
    <s v=""/>
    <x v="89"/>
    <s v="Residential, Dwelling, Semi-Detached"/>
    <s v="In use"/>
    <s v="Postally Addressable"/>
    <x v="0"/>
    <s v=""/>
    <s v="00005071019003"/>
    <s v="02019401"/>
    <s v="457731"/>
    <s v="342902"/>
  </r>
  <r>
    <x v="2171"/>
    <s v="2 Dornoch Avenue, Nottingham, NG5 4DP"/>
    <s v=""/>
    <s v=""/>
    <s v="2"/>
    <x v="56"/>
    <s v=""/>
    <x v="90"/>
    <s v="Residential, Dwelling, Terraced"/>
    <s v="In use"/>
    <s v="Postally Addressable"/>
    <x v="0"/>
    <s v=""/>
    <s v="00005072002008"/>
    <s v="08007113"/>
    <s v="457675"/>
    <s v="342979"/>
  </r>
  <r>
    <x v="2172"/>
    <s v="20 Dornoch Avenue, Nottingham, NG5 4DP"/>
    <s v=""/>
    <s v=""/>
    <s v="20"/>
    <x v="56"/>
    <s v=""/>
    <x v="90"/>
    <s v="Residential, Dwelling, Terraced"/>
    <s v="In use"/>
    <s v="Postally Addressable"/>
    <x v="0"/>
    <s v=""/>
    <s v="00005072020009"/>
    <s v="02019403"/>
    <s v="457688.62"/>
    <s v="342940.31"/>
  </r>
  <r>
    <x v="2173"/>
    <s v="21 Dornoch Avenue, Nottingham, NG5 4DQ"/>
    <s v=""/>
    <s v=""/>
    <s v="21"/>
    <x v="56"/>
    <s v=""/>
    <x v="89"/>
    <s v="Residential, Dwelling, Semi-Detached"/>
    <s v="In use"/>
    <s v="Postally Addressable"/>
    <x v="0"/>
    <s v=""/>
    <s v="00005071021003"/>
    <s v="02019404"/>
    <s v="457736"/>
    <s v="342899"/>
  </r>
  <r>
    <x v="2174"/>
    <s v="22 Dornoch Avenue, Nottingham, NG5 4DP"/>
    <s v=""/>
    <s v=""/>
    <s v="22"/>
    <x v="56"/>
    <s v=""/>
    <x v="90"/>
    <s v="Residential, Dwelling, Terraced"/>
    <s v="In use"/>
    <s v="Postally Addressable"/>
    <x v="0"/>
    <s v=""/>
    <s v="00005072022004"/>
    <s v="02019405"/>
    <s v="457690.18"/>
    <s v="342936.41"/>
  </r>
  <r>
    <x v="2175"/>
    <s v="23 Dornoch Avenue, Nottingham, NG5 4DQ"/>
    <s v=""/>
    <s v=""/>
    <s v="23"/>
    <x v="56"/>
    <s v=""/>
    <x v="89"/>
    <s v="Residential, Dwelling, Semi-Detached"/>
    <s v="In use"/>
    <s v="Postally Addressable"/>
    <x v="0"/>
    <s v=""/>
    <s v="00005071023009"/>
    <s v="02019406"/>
    <s v="457748"/>
    <s v="342896"/>
  </r>
  <r>
    <x v="2176"/>
    <s v="24 Dornoch Avenue, Nottingham, NG5 4DP"/>
    <s v=""/>
    <s v=""/>
    <s v="24"/>
    <x v="56"/>
    <s v=""/>
    <x v="90"/>
    <s v="Residential, Dwelling, Terraced"/>
    <s v="In use"/>
    <s v="Postally Addressable"/>
    <x v="0"/>
    <s v=""/>
    <s v="0000507202400A"/>
    <s v="02019407"/>
    <s v="457691.45"/>
    <s v="342932.60"/>
  </r>
  <r>
    <x v="2177"/>
    <s v="25 Dornoch Avenue, Nottingham, NG5 4DQ"/>
    <s v=""/>
    <s v=""/>
    <s v="25"/>
    <x v="56"/>
    <s v=""/>
    <x v="89"/>
    <s v="Residential, Dwelling, Semi-Detached"/>
    <s v="In use"/>
    <s v="Postally Addressable"/>
    <x v="0"/>
    <s v=""/>
    <s v="00005071025004"/>
    <s v="02019408"/>
    <s v="457753"/>
    <s v="342894"/>
  </r>
  <r>
    <x v="2178"/>
    <s v="26 Dornoch Avenue, Nottingham, NG5 4DP"/>
    <s v=""/>
    <s v=""/>
    <s v="26"/>
    <x v="56"/>
    <s v=""/>
    <x v="90"/>
    <s v="Residential, Dwelling, Terraced"/>
    <s v="In use"/>
    <s v="Postally Addressable"/>
    <x v="0"/>
    <s v=""/>
    <s v="00005072026005"/>
    <s v="02019409"/>
    <s v="457693.11"/>
    <s v="342927.61"/>
  </r>
  <r>
    <x v="2179"/>
    <s v="27 Dornoch Avenue, Nottingham, NG5 4DQ"/>
    <s v=""/>
    <s v=""/>
    <s v="27"/>
    <x v="56"/>
    <s v=""/>
    <x v="89"/>
    <s v="Residential, Dwelling, Semi-Detached"/>
    <s v="In use"/>
    <s v="Postally Addressable"/>
    <x v="0"/>
    <s v=""/>
    <s v="0000507102700A"/>
    <s v="02019410"/>
    <s v="457764"/>
    <s v="342896"/>
  </r>
  <r>
    <x v="2180"/>
    <s v="28 Dornoch Avenue, Nottingham, NG5 4DP"/>
    <s v=""/>
    <s v=""/>
    <s v="28"/>
    <x v="56"/>
    <s v=""/>
    <x v="90"/>
    <s v="Residential, Dwelling, Terraced"/>
    <s v="In use"/>
    <s v="Postally Addressable"/>
    <x v="0"/>
    <s v=""/>
    <s v="0000507202800B"/>
    <s v="02019411"/>
    <s v="457694.78"/>
    <s v="342923.51"/>
  </r>
  <r>
    <x v="2181"/>
    <s v="29 Dornoch Avenue, Nottingham, NG5 4DQ"/>
    <s v=""/>
    <s v=""/>
    <s v="29"/>
    <x v="56"/>
    <s v=""/>
    <x v="89"/>
    <s v="Residential, Dwelling, Semi-Detached"/>
    <s v="In use"/>
    <s v="Postally Addressable"/>
    <x v="0"/>
    <s v=""/>
    <s v="00005071029005"/>
    <s v="02019412"/>
    <s v="457769"/>
    <s v="342895"/>
  </r>
  <r>
    <x v="2182"/>
    <s v="3 Dornoch Avenue, Nottingham, NG5 4DQ"/>
    <s v=""/>
    <s v=""/>
    <s v="3"/>
    <x v="56"/>
    <s v=""/>
    <x v="89"/>
    <s v="Residential, Dwelling, Terraced"/>
    <s v="In use"/>
    <s v="Postally Addressable"/>
    <x v="0"/>
    <s v=""/>
    <s v="00005071003005"/>
    <s v="02019413"/>
    <s v="457716"/>
    <s v="342938"/>
  </r>
  <r>
    <x v="2183"/>
    <s v="30 Dornoch Avenue, Nottingham, NG5 4DP"/>
    <s v=""/>
    <s v=""/>
    <s v="30"/>
    <x v="56"/>
    <s v=""/>
    <x v="90"/>
    <s v="Residential, Dwelling, Terraced"/>
    <s v="In use"/>
    <s v="Postally Addressable"/>
    <x v="0"/>
    <s v=""/>
    <s v="0000507203000B"/>
    <s v="02019414"/>
    <s v="457696.24"/>
    <s v="342919.60"/>
  </r>
  <r>
    <x v="2184"/>
    <s v="31 Dornoch Avenue, Nottingham, NG5 4DQ"/>
    <s v=""/>
    <s v=""/>
    <s v="31"/>
    <x v="56"/>
    <s v=""/>
    <x v="89"/>
    <s v="Residential, Dwelling, Semi-Detached"/>
    <s v="In use"/>
    <s v="Postally Addressable"/>
    <x v="0"/>
    <s v=""/>
    <s v="00005071031005"/>
    <s v="02019415"/>
    <s v="457780"/>
    <s v="342894"/>
  </r>
  <r>
    <x v="2185"/>
    <s v="32 Dornoch Avenue, Nottingham, NG5 4DP"/>
    <s v=""/>
    <s v=""/>
    <s v="32"/>
    <x v="56"/>
    <s v=""/>
    <x v="90"/>
    <s v="Residential, Dwelling, Terraced"/>
    <s v="In use"/>
    <s v="Postally Addressable"/>
    <x v="0"/>
    <s v=""/>
    <s v="00005072032006"/>
    <s v="02019416"/>
    <s v="457697.51"/>
    <s v="342915.79"/>
  </r>
  <r>
    <x v="2186"/>
    <s v="33 Dornoch Avenue, Nottingham, NG5 4DQ"/>
    <s v=""/>
    <s v=""/>
    <s v="33"/>
    <x v="56"/>
    <s v=""/>
    <x v="89"/>
    <s v="Residential, Dwelling, Semi-Detached"/>
    <s v="In use"/>
    <s v="Postally Addressable"/>
    <x v="0"/>
    <s v=""/>
    <s v="0000507103300B"/>
    <s v="02019417"/>
    <s v="457785"/>
    <s v="342895"/>
  </r>
  <r>
    <x v="2187"/>
    <s v="34 Dornoch Avenue, Nottingham, NG5 4DP"/>
    <s v=""/>
    <s v=""/>
    <s v="34"/>
    <x v="56"/>
    <s v=""/>
    <x v="90"/>
    <s v="Residential, Dwelling, Terraced"/>
    <s v="In use"/>
    <s v="Postally Addressable"/>
    <x v="0"/>
    <s v=""/>
    <s v="00005072034001"/>
    <s v="02019418"/>
    <s v="457699.27"/>
    <s v="342910.52"/>
  </r>
  <r>
    <x v="2188"/>
    <s v="35 Dornoch Avenue, Nottingham, NG5 4DQ"/>
    <s v=""/>
    <s v=""/>
    <s v="35"/>
    <x v="56"/>
    <s v=""/>
    <x v="89"/>
    <s v="Residential, Dwelling, Semi-Detached"/>
    <s v="In use"/>
    <s v="Postally Addressable"/>
    <x v="0"/>
    <s v=""/>
    <s v="00005071035006"/>
    <s v="02019419"/>
    <s v="457796"/>
    <s v="342897"/>
  </r>
  <r>
    <x v="2189"/>
    <s v="36 Dornoch Avenue, Nottingham, NG5 4DP"/>
    <s v=""/>
    <s v=""/>
    <s v="36"/>
    <x v="56"/>
    <s v=""/>
    <x v="90"/>
    <s v="Residential, Dwelling, Terraced"/>
    <s v="In use"/>
    <s v="Postally Addressable"/>
    <x v="0"/>
    <s v=""/>
    <s v="00005072036007"/>
    <s v="02019420"/>
    <s v="457701.13"/>
    <s v="342907"/>
  </r>
  <r>
    <x v="2190"/>
    <s v="37 Dornoch Avenue, Nottingham, NG5 4DQ"/>
    <s v=""/>
    <s v=""/>
    <s v="37"/>
    <x v="56"/>
    <s v=""/>
    <x v="89"/>
    <s v="Residential, Dwelling, Semi-Detached"/>
    <s v="In use"/>
    <s v="Postally Addressable"/>
    <x v="0"/>
    <s v=""/>
    <s v="00005071037001"/>
    <s v="02019421"/>
    <s v="457802"/>
    <s v="342898"/>
  </r>
  <r>
    <x v="2191"/>
    <s v="38 Dornoch Avenue, Nottingham, NG5 4DP"/>
    <s v=""/>
    <s v=""/>
    <s v="38"/>
    <x v="56"/>
    <s v=""/>
    <x v="90"/>
    <s v="Residential, Dwelling, Terraced"/>
    <s v="In use"/>
    <s v="Postally Addressable"/>
    <x v="0"/>
    <s v=""/>
    <s v="00005072038002"/>
    <s v="02019422"/>
    <s v="457702.59"/>
    <s v="342902.80"/>
  </r>
  <r>
    <x v="2192"/>
    <s v="39 Dornoch Avenue, Nottingham, NG5 4DQ"/>
    <s v=""/>
    <s v=""/>
    <s v="39"/>
    <x v="56"/>
    <s v=""/>
    <x v="89"/>
    <s v="Residential, Dwelling, Detached"/>
    <s v="In use"/>
    <s v="Postally Addressable"/>
    <x v="0"/>
    <s v=""/>
    <s v="00005071039007"/>
    <s v="02019423"/>
    <s v="457810"/>
    <s v="342901"/>
  </r>
  <r>
    <x v="2193"/>
    <s v="4 Dornoch Avenue, Nottingham, NG5 4DP"/>
    <s v=""/>
    <s v=""/>
    <s v="4"/>
    <x v="56"/>
    <s v=""/>
    <x v="90"/>
    <s v="Residential, Dwelling, Terraced"/>
    <s v="In use"/>
    <s v="Postally Addressable"/>
    <x v="0"/>
    <s v=""/>
    <s v="00005072004006"/>
    <s v="02019424"/>
    <s v="457676"/>
    <s v="342974"/>
  </r>
  <r>
    <x v="2194"/>
    <s v="40 Dornoch Avenue, Nottingham, NG5 4DP"/>
    <s v=""/>
    <s v=""/>
    <s v="40"/>
    <x v="56"/>
    <s v=""/>
    <x v="90"/>
    <s v="Residential, Dwelling, Terraced"/>
    <s v="In use"/>
    <s v="Postally Addressable"/>
    <x v="0"/>
    <s v=""/>
    <s v="00005072040002"/>
    <s v="02019425"/>
    <s v="457704.15"/>
    <s v="342899.09"/>
  </r>
  <r>
    <x v="2195"/>
    <s v="42 Dornoch Avenue, Nottingham, NG5 4DP"/>
    <s v=""/>
    <s v=""/>
    <s v="42"/>
    <x v="56"/>
    <s v=""/>
    <x v="90"/>
    <s v="Residential, Dwelling, Semi-Detached"/>
    <s v="In use"/>
    <s v="Postally Addressable"/>
    <x v="0"/>
    <s v=""/>
    <s v="00005072042008"/>
    <s v="02019426"/>
    <s v="457705.82"/>
    <s v="342894.30"/>
  </r>
  <r>
    <x v="2196"/>
    <s v="43 Dornoch Avenue, Nottingham, NG5 4DQ"/>
    <s v=""/>
    <s v=""/>
    <s v="43"/>
    <x v="56"/>
    <s v=""/>
    <x v="89"/>
    <s v="Residential, Dwelling, Detached"/>
    <s v="In use"/>
    <s v="Postally Addressable"/>
    <x v="0"/>
    <s v=""/>
    <s v="00005071043002"/>
    <s v="02019427"/>
    <s v="457827"/>
    <s v="342904"/>
  </r>
  <r>
    <x v="2197"/>
    <s v="44 Dornoch Avenue, Nottingham, NG5 4DP"/>
    <s v=""/>
    <s v=""/>
    <s v="44"/>
    <x v="56"/>
    <s v=""/>
    <x v="90"/>
    <s v="Residential, Dwelling, Semi-Detached"/>
    <s v="In use"/>
    <s v="Postally Addressable"/>
    <x v="0"/>
    <s v=""/>
    <s v="00005072044003"/>
    <s v="02019428"/>
    <s v="457706.99"/>
    <s v="342890.29"/>
  </r>
  <r>
    <x v="2198"/>
    <s v="46 Dornoch Avenue, Nottingham, NG5 4DP"/>
    <s v=""/>
    <s v=""/>
    <s v="46"/>
    <x v="56"/>
    <s v=""/>
    <x v="90"/>
    <s v="Residential, Dwelling, Semi-Detached"/>
    <s v="In use"/>
    <s v="Postally Addressable"/>
    <x v="0"/>
    <s v=""/>
    <s v="00024DOD04600A"/>
    <s v="02019429"/>
    <s v="457709.24"/>
    <s v="342883.55"/>
  </r>
  <r>
    <x v="2199"/>
    <s v="48 Dornoch Avenue, Nottingham, NG5 4DP"/>
    <s v=""/>
    <s v=""/>
    <s v="48"/>
    <x v="56"/>
    <s v=""/>
    <x v="90"/>
    <s v="Residential, Dwelling, Semi-Detached"/>
    <s v="In use"/>
    <s v="Postally Addressable"/>
    <x v="0"/>
    <s v=""/>
    <s v="00024DOD048005"/>
    <s v="02019430"/>
    <s v="457712.36"/>
    <s v="342878.37"/>
  </r>
  <r>
    <x v="2200"/>
    <s v="5 Dornoch Avenue, Nottingham, NG5 4DQ"/>
    <s v=""/>
    <s v=""/>
    <s v="5"/>
    <x v="56"/>
    <s v=""/>
    <x v="89"/>
    <s v="Residential, Dwelling, Terraced"/>
    <s v="In use"/>
    <s v="Postally Addressable"/>
    <x v="0"/>
    <s v=""/>
    <s v="0000507100500B"/>
    <s v="02019431"/>
    <s v="457719"/>
    <s v="342930"/>
  </r>
  <r>
    <x v="2201"/>
    <s v="50 Dornoch Avenue, Nottingham, NG5 4DP"/>
    <s v=""/>
    <s v=""/>
    <s v="50"/>
    <x v="56"/>
    <s v=""/>
    <x v="90"/>
    <s v="Residential, Dwelling, Semi-Detached"/>
    <s v="In use"/>
    <s v="Postally Addressable"/>
    <x v="0"/>
    <s v=""/>
    <s v="00024DOD050005"/>
    <s v="02019432"/>
    <s v="457716"/>
    <s v="342870"/>
  </r>
  <r>
    <x v="2202"/>
    <s v="52 Dornoch Avenue, Nottingham, NG5 4DP"/>
    <s v=""/>
    <s v=""/>
    <s v="52"/>
    <x v="56"/>
    <s v=""/>
    <x v="90"/>
    <s v="Residential, Dwelling, Semi-Detached"/>
    <s v="In use"/>
    <s v="Postally Addressable"/>
    <x v="0"/>
    <s v=""/>
    <s v="00024DOD05200B"/>
    <s v="02019433"/>
    <s v="457719"/>
    <s v="342867"/>
  </r>
  <r>
    <x v="2203"/>
    <s v="54 Dornoch Avenue, Nottingham, NG5 4DP"/>
    <s v=""/>
    <s v=""/>
    <s v="54"/>
    <x v="56"/>
    <s v=""/>
    <x v="90"/>
    <s v="Residential, Dwelling, Semi-Detached"/>
    <s v="In use"/>
    <s v="Postally Addressable"/>
    <x v="0"/>
    <s v=""/>
    <s v="00024DOD054006"/>
    <s v="02019434"/>
    <s v="457730"/>
    <s v="342863.93"/>
  </r>
  <r>
    <x v="2204"/>
    <s v="56 Dornoch Avenue, Nottingham, NG5 4DP"/>
    <s v=""/>
    <s v=""/>
    <s v="56"/>
    <x v="56"/>
    <s v=""/>
    <x v="90"/>
    <s v="Residential, Dwelling, Semi-Detached"/>
    <s v="In use"/>
    <s v="Postally Addressable"/>
    <x v="0"/>
    <s v=""/>
    <s v="00024DOD056001"/>
    <s v="02019435"/>
    <s v="457735.80"/>
    <s v="342862.66"/>
  </r>
  <r>
    <x v="2205"/>
    <s v="58 Dornoch Avenue, Nottingham, NG5 4DP"/>
    <s v=""/>
    <s v=""/>
    <s v="58"/>
    <x v="56"/>
    <s v=""/>
    <x v="90"/>
    <s v="Residential, Dwelling, Semi-Detached"/>
    <s v="In use"/>
    <s v="Postally Addressable"/>
    <x v="0"/>
    <s v=""/>
    <s v="00024DOD058007"/>
    <s v="02019436"/>
    <s v="457743"/>
    <s v="342860"/>
  </r>
  <r>
    <x v="2206"/>
    <s v="5A Dornoch Avenue, Nottingham, NG5 4DQ"/>
    <s v=""/>
    <s v=""/>
    <s v="5A"/>
    <x v="56"/>
    <s v=""/>
    <x v="89"/>
    <s v="Residential, Dwelling, Terraced"/>
    <s v="In use"/>
    <s v="Postally Addressable"/>
    <x v="0"/>
    <s v=""/>
    <s v="00005071005015"/>
    <s v="02019437"/>
    <s v="457718"/>
    <s v="342934"/>
  </r>
  <r>
    <x v="2207"/>
    <s v="6 Dornoch Avenue, Nottingham, NG5 4DP"/>
    <s v=""/>
    <s v=""/>
    <s v="6"/>
    <x v="56"/>
    <s v=""/>
    <x v="90"/>
    <s v="Residential, Dwelling, Terraced"/>
    <s v="In use"/>
    <s v="Postally Addressable"/>
    <x v="0"/>
    <s v=""/>
    <s v="00005072006001"/>
    <s v="02019438"/>
    <s v="457678"/>
    <s v="342970"/>
  </r>
  <r>
    <x v="2208"/>
    <s v="60 Dornoch Avenue, Nottingham, NG5 4DP"/>
    <s v=""/>
    <s v=""/>
    <s v="60"/>
    <x v="56"/>
    <s v=""/>
    <x v="90"/>
    <s v="Residential, Dwelling, Semi-Detached"/>
    <s v="In use"/>
    <s v="Postally Addressable"/>
    <x v="0"/>
    <s v=""/>
    <s v="00024DOD060007"/>
    <s v="02019439"/>
    <s v="457749"/>
    <s v="342860"/>
  </r>
  <r>
    <x v="2209"/>
    <s v="62 Dornoch Avenue, Nottingham, NG5 4DP"/>
    <s v=""/>
    <s v=""/>
    <s v="62"/>
    <x v="56"/>
    <s v=""/>
    <x v="90"/>
    <s v="Residential, Dwelling, Semi-Detached"/>
    <s v="In use"/>
    <s v="Postally Addressable"/>
    <x v="0"/>
    <s v=""/>
    <s v="00024DOD062002"/>
    <s v="02019440"/>
    <s v="457757"/>
    <s v="342861"/>
  </r>
  <r>
    <x v="2210"/>
    <s v="64 Dornoch Avenue, Nottingham, NG5 4DP"/>
    <s v=""/>
    <s v=""/>
    <s v="64"/>
    <x v="56"/>
    <s v=""/>
    <x v="90"/>
    <s v="Residential, Dwelling, Semi-Detached"/>
    <s v="In use"/>
    <s v="Postally Addressable"/>
    <x v="0"/>
    <s v=""/>
    <s v="00024DOD064008"/>
    <s v="02019441"/>
    <s v="457761"/>
    <s v="342862"/>
  </r>
  <r>
    <x v="2211"/>
    <s v="66 Dornoch Avenue, Nottingham, NG5 4DP"/>
    <s v=""/>
    <s v=""/>
    <s v="66"/>
    <x v="56"/>
    <s v=""/>
    <x v="90"/>
    <s v="Residential, Dwelling, Semi-Detached"/>
    <s v="In use"/>
    <s v="Postally Addressable"/>
    <x v="0"/>
    <s v=""/>
    <s v="00024DOD066003"/>
    <s v="02019442"/>
    <s v="457769"/>
    <s v="342865"/>
  </r>
  <r>
    <x v="2212"/>
    <s v="68 Dornoch Avenue, Nottingham, NG5 4DP"/>
    <s v=""/>
    <s v=""/>
    <s v="68"/>
    <x v="56"/>
    <s v=""/>
    <x v="90"/>
    <s v="Residential, Dwelling, Semi-Detached"/>
    <s v="In use"/>
    <s v="Postally Addressable"/>
    <x v="0"/>
    <s v=""/>
    <s v="00024DOD068009"/>
    <s v="02019443"/>
    <s v="457775"/>
    <s v="342865"/>
  </r>
  <r>
    <x v="2213"/>
    <s v="7 Dornoch Avenue, Nottingham, NG5 4DQ"/>
    <s v=""/>
    <s v=""/>
    <s v="7"/>
    <x v="56"/>
    <s v=""/>
    <x v="89"/>
    <s v="Residential, Dwelling, Terraced"/>
    <s v="In use"/>
    <s v="Postally Addressable"/>
    <x v="0"/>
    <s v=""/>
    <s v="00005071007006"/>
    <s v="02019444"/>
    <s v="457720"/>
    <s v="342926"/>
  </r>
  <r>
    <x v="2214"/>
    <s v="70 Dornoch Avenue, Nottingham, NG5 4DP"/>
    <s v=""/>
    <s v=""/>
    <s v="70"/>
    <x v="56"/>
    <s v=""/>
    <x v="90"/>
    <s v="Residential, Dwelling, Semi-Detached"/>
    <s v="In use"/>
    <s v="Postally Addressable"/>
    <x v="0"/>
    <s v=""/>
    <s v="00024DOD070009"/>
    <s v="02019445"/>
    <s v="457781"/>
    <s v="342866"/>
  </r>
  <r>
    <x v="2215"/>
    <s v="72 Dornoch Avenue, Nottingham, NG5 4DP"/>
    <s v=""/>
    <s v=""/>
    <s v="72"/>
    <x v="56"/>
    <s v=""/>
    <x v="90"/>
    <s v="Residential, Dwelling, Semi-Detached"/>
    <s v="In use"/>
    <s v="Postally Addressable"/>
    <x v="0"/>
    <s v=""/>
    <s v="00024DOD072004"/>
    <s v="02019446"/>
    <s v="457788"/>
    <s v="342867"/>
  </r>
  <r>
    <x v="2216"/>
    <s v="74 Dornoch Avenue, Nottingham, NG5 4DP"/>
    <s v=""/>
    <s v=""/>
    <s v="74"/>
    <x v="56"/>
    <s v=""/>
    <x v="90"/>
    <s v="Residential, Dwelling, Detached"/>
    <s v="In use"/>
    <s v="Postally Addressable"/>
    <x v="0"/>
    <s v=""/>
    <s v="00005072074009"/>
    <s v="02019447"/>
    <s v="457799"/>
    <s v="342873"/>
  </r>
  <r>
    <x v="2217"/>
    <s v="76 Dornoch Avenue, Nottingham, NG5 4DP"/>
    <s v=""/>
    <s v=""/>
    <s v="76"/>
    <x v="56"/>
    <s v=""/>
    <x v="90"/>
    <s v="Residential, Dwelling, Detached"/>
    <s v="In use"/>
    <s v="Postally Addressable"/>
    <x v="0"/>
    <s v=""/>
    <s v="00005072076004"/>
    <s v="02019448"/>
    <s v="457825"/>
    <s v="342858"/>
  </r>
  <r>
    <x v="2218"/>
    <s v="8 Dornoch Avenue, Nottingham, NG5 4DP"/>
    <s v=""/>
    <s v=""/>
    <s v="8"/>
    <x v="56"/>
    <s v=""/>
    <x v="90"/>
    <s v="Residential, Dwelling, Terraced"/>
    <s v="In use"/>
    <s v="Postally Addressable"/>
    <x v="0"/>
    <s v=""/>
    <s v="00005072008007"/>
    <s v="02019449"/>
    <s v="457680"/>
    <s v="342966"/>
  </r>
  <r>
    <x v="2219"/>
    <s v="9 Dornoch Avenue, Nottingham, NG5 4DQ"/>
    <s v=""/>
    <s v=""/>
    <s v="9"/>
    <x v="56"/>
    <s v=""/>
    <x v="89"/>
    <s v="Residential, Dwelling, Terraced"/>
    <s v="In use"/>
    <s v="Postally Addressable"/>
    <x v="0"/>
    <s v=""/>
    <s v="00005071009001"/>
    <s v="02019450"/>
    <s v="457721.25"/>
    <s v="342921.75"/>
  </r>
  <r>
    <x v="2220"/>
    <s v="1 Drayton Street, Nottingham, NG5 2JR"/>
    <s v=""/>
    <s v=""/>
    <s v="1"/>
    <x v="57"/>
    <s v=""/>
    <x v="91"/>
    <s v="Residential, Dwelling, Terraced"/>
    <s v="In use"/>
    <s v="Postally Addressable"/>
    <x v="0"/>
    <s v=""/>
    <s v="00005073001006"/>
    <s v="02034826"/>
    <s v="457355"/>
    <s v="342941"/>
  </r>
  <r>
    <x v="2221"/>
    <s v="1 Wesley Court, Drayton Street, Nottingham, NG5 2JR"/>
    <s v=""/>
    <s v="1 Wesley Court"/>
    <s v=""/>
    <x v="57"/>
    <s v=""/>
    <x v="91"/>
    <s v="Residential, Dwelling, Self-Contained Flat (Includes Maisonette / Apartment)"/>
    <s v="In use"/>
    <s v="Postally Addressable"/>
    <x v="0"/>
    <s v=""/>
    <s v="00005075001002"/>
    <s v="02034861"/>
    <s v="457364"/>
    <s v="342964"/>
  </r>
  <r>
    <x v="2222"/>
    <s v="10 Drayton Street, Nottingham, NG5 2JR"/>
    <s v=""/>
    <s v=""/>
    <s v="10"/>
    <x v="57"/>
    <s v=""/>
    <x v="91"/>
    <s v="Residential, Dwelling, Terraced"/>
    <s v="In use"/>
    <s v="Postally Addressable"/>
    <x v="0"/>
    <s v=""/>
    <s v="00005074010003"/>
    <s v="02034827"/>
    <s v="457333.74"/>
    <s v="342973.61"/>
  </r>
  <r>
    <x v="2223"/>
    <s v="11 Drayton Street, Nottingham, NG5 2JR"/>
    <s v=""/>
    <s v=""/>
    <s v="11"/>
    <x v="57"/>
    <s v=""/>
    <x v="91"/>
    <s v="Residential, Dwelling, Terraced"/>
    <s v="In use"/>
    <s v="Postally Addressable"/>
    <x v="0"/>
    <s v=""/>
    <s v="00005073011008"/>
    <s v="02034828"/>
    <s v="457337"/>
    <s v="342948"/>
  </r>
  <r>
    <x v="2224"/>
    <s v="12 Drayton Street, Nottingham, NG5 2JR"/>
    <s v=""/>
    <s v=""/>
    <s v="12"/>
    <x v="57"/>
    <s v=""/>
    <x v="91"/>
    <s v="Residential, Dwelling, Terraced"/>
    <s v="In use"/>
    <s v="Postally Addressable"/>
    <x v="0"/>
    <s v=""/>
    <s v="00005074012009"/>
    <s v="02034829"/>
    <s v="457332"/>
    <s v="342980"/>
  </r>
  <r>
    <x v="2225"/>
    <s v="13 Drayton Street, Nottingham, NG5 2JR"/>
    <s v=""/>
    <s v=""/>
    <s v="13"/>
    <x v="57"/>
    <s v=""/>
    <x v="91"/>
    <s v="Residential, Dwelling, Terraced"/>
    <s v="In use"/>
    <s v="Postally Addressable"/>
    <x v="0"/>
    <s v=""/>
    <s v="00005073013003"/>
    <s v="02034830"/>
    <s v="457332"/>
    <s v="342948"/>
  </r>
  <r>
    <x v="2226"/>
    <s v="14 Drayton Street, Nottingham, NG5 2JR"/>
    <s v=""/>
    <s v=""/>
    <s v="14"/>
    <x v="57"/>
    <s v=""/>
    <x v="91"/>
    <s v="Residential, Dwelling, Terraced"/>
    <s v="In use"/>
    <s v="Postally Addressable"/>
    <x v="0"/>
    <s v=""/>
    <s v="00005074014004"/>
    <s v="02034831"/>
    <s v="457324.14"/>
    <s v="342972.39"/>
  </r>
  <r>
    <x v="2227"/>
    <s v="15 Drayton Street, Nottingham, NG5 2JR"/>
    <s v=""/>
    <s v=""/>
    <s v="15"/>
    <x v="57"/>
    <s v=""/>
    <x v="91"/>
    <s v="Residential, Dwelling, Terraced"/>
    <s v="In use"/>
    <s v="Postally Addressable"/>
    <x v="0"/>
    <s v=""/>
    <s v="00005073015009"/>
    <s v="02034832"/>
    <s v="457329"/>
    <s v="342949"/>
  </r>
  <r>
    <x v="2228"/>
    <s v="16 Drayton Street, Nottingham, NG5 2JR"/>
    <s v=""/>
    <s v=""/>
    <s v="16"/>
    <x v="57"/>
    <s v=""/>
    <x v="91"/>
    <s v="Residential, Dwelling, Terraced"/>
    <s v="In use"/>
    <s v="Postally Addressable"/>
    <x v="0"/>
    <s v=""/>
    <s v="0000507401600A"/>
    <s v="02034833"/>
    <s v="457320.63"/>
    <s v="342971.71"/>
  </r>
  <r>
    <x v="2229"/>
    <s v="17 Drayton Street, Nottingham, NG5 2JR"/>
    <s v=""/>
    <s v=""/>
    <s v="17"/>
    <x v="57"/>
    <s v=""/>
    <x v="91"/>
    <s v="Residential, Dwelling, Terraced"/>
    <s v="In use"/>
    <s v="Postally Addressable"/>
    <x v="0"/>
    <s v=""/>
    <s v="00005073017004"/>
    <s v="02034834"/>
    <s v="457324.69"/>
    <s v="342950.55"/>
  </r>
  <r>
    <x v="2230"/>
    <s v="18 Drayton Street, Nottingham, NG5 2JR"/>
    <s v=""/>
    <s v=""/>
    <s v="18"/>
    <x v="57"/>
    <s v=""/>
    <x v="91"/>
    <s v="Residential, Dwelling, Terraced"/>
    <s v="In use"/>
    <s v="Postally Addressable"/>
    <x v="0"/>
    <s v=""/>
    <s v="00005074018005"/>
    <s v="02034835"/>
    <s v="457317.12"/>
    <s v="342971.39"/>
  </r>
  <r>
    <x v="2231"/>
    <s v="19 Drayton Street, Nottingham, NG5 2JR"/>
    <s v=""/>
    <s v=""/>
    <s v="19"/>
    <x v="57"/>
    <s v=""/>
    <x v="91"/>
    <s v="Residential, Dwelling, Terraced"/>
    <s v="In use"/>
    <s v="Postally Addressable"/>
    <x v="0"/>
    <s v=""/>
    <s v="0000507301900A"/>
    <s v="02034836"/>
    <s v="457320.90"/>
    <s v="342949.97"/>
  </r>
  <r>
    <x v="2232"/>
    <s v="2 Drayton Street, Nottingham, NG5 2JR"/>
    <s v=""/>
    <s v=""/>
    <s v="2"/>
    <x v="57"/>
    <s v=""/>
    <x v="91"/>
    <s v="Residential, Dwelling, Terraced"/>
    <s v="In use"/>
    <s v="Postally Addressable"/>
    <x v="0"/>
    <s v=""/>
    <s v="00005074002007"/>
    <s v="02034837"/>
    <s v="457346.98"/>
    <s v="342968.63"/>
  </r>
  <r>
    <x v="2233"/>
    <s v="2 Wesley Court, Drayton Street, Nottingham, NG5 2JR"/>
    <s v=""/>
    <s v="2 Wesley Court"/>
    <s v=""/>
    <x v="57"/>
    <s v=""/>
    <x v="91"/>
    <s v="Residential, Dwelling, Self-Contained Flat (Includes Maisonette / Apartment)"/>
    <s v="In use"/>
    <s v="Postally Addressable"/>
    <x v="0"/>
    <s v=""/>
    <s v="00005075002005"/>
    <s v="02034862"/>
    <s v="457364"/>
    <s v="342964"/>
  </r>
  <r>
    <x v="2234"/>
    <s v="20 Drayton Street, Nottingham, NG5 2JR"/>
    <s v=""/>
    <s v=""/>
    <s v="20"/>
    <x v="57"/>
    <s v=""/>
    <x v="91"/>
    <s v="Residential, Dwelling, Terraced"/>
    <s v="In use"/>
    <s v="Postally Addressable"/>
    <x v="0"/>
    <s v=""/>
    <s v="00005074020005"/>
    <s v="02034838"/>
    <s v="457313.52"/>
    <s v="342971.02"/>
  </r>
  <r>
    <x v="2235"/>
    <s v="21 Drayton Street, Nottingham, NG5 2JR"/>
    <s v=""/>
    <s v=""/>
    <s v="21"/>
    <x v="57"/>
    <s v=""/>
    <x v="91"/>
    <s v="Residential, Dwelling, Terraced"/>
    <s v="In use"/>
    <s v="Postally Addressable"/>
    <x v="0"/>
    <s v=""/>
    <s v="0000507302100A"/>
    <s v="02034839"/>
    <s v="457317.15"/>
    <s v="342949.22"/>
  </r>
  <r>
    <x v="2236"/>
    <s v="22 Drayton Street, Nottingham, NG5 2JR"/>
    <s v=""/>
    <s v=""/>
    <s v="22"/>
    <x v="57"/>
    <s v=""/>
    <x v="91"/>
    <s v="Residential, Dwelling, Terraced"/>
    <s v="In use"/>
    <s v="Postally Addressable"/>
    <x v="0"/>
    <s v=""/>
    <s v="0000507402200B"/>
    <s v="02034840"/>
    <s v="457309.87"/>
    <s v="342970.52"/>
  </r>
  <r>
    <x v="2237"/>
    <s v="23 Drayton Street, Nottingham, NG5 2JR"/>
    <s v=""/>
    <s v=""/>
    <s v="23"/>
    <x v="57"/>
    <s v=""/>
    <x v="91"/>
    <s v="Residential, Dwelling, Terraced"/>
    <s v="In use"/>
    <s v="Postally Addressable"/>
    <x v="0"/>
    <s v=""/>
    <s v="00005073023005"/>
    <s v="02034841"/>
    <s v="457313.57"/>
    <s v="342948.68"/>
  </r>
  <r>
    <x v="2238"/>
    <s v="24 Drayton Street, Nottingham, NG5 2JR"/>
    <s v=""/>
    <s v=""/>
    <s v="24"/>
    <x v="57"/>
    <s v=""/>
    <x v="91"/>
    <s v="Residential, Dwelling, Terraced"/>
    <s v="In use"/>
    <s v="Postally Addressable"/>
    <x v="0"/>
    <s v=""/>
    <s v="00005074024006"/>
    <s v="02034842"/>
    <s v="457306.45"/>
    <s v="342970.48"/>
  </r>
  <r>
    <x v="2239"/>
    <s v="25 Drayton Street, Nottingham, NG5 2JR"/>
    <s v=""/>
    <s v=""/>
    <s v="25"/>
    <x v="57"/>
    <s v=""/>
    <x v="91"/>
    <s v="Residential, Dwelling, Terraced"/>
    <s v="In use"/>
    <s v="Postally Addressable"/>
    <x v="0"/>
    <s v=""/>
    <s v="0000507302500B"/>
    <s v="02034843"/>
    <s v="457309.94"/>
    <s v="342948.34"/>
  </r>
  <r>
    <x v="2240"/>
    <s v="26 Drayton Street, Nottingham, NG5 2JR"/>
    <s v=""/>
    <s v=""/>
    <s v="26"/>
    <x v="57"/>
    <s v=""/>
    <x v="91"/>
    <s v="Residential, Dwelling, Terraced"/>
    <s v="In use"/>
    <s v="Postally Addressable"/>
    <x v="0"/>
    <s v=""/>
    <s v="00005074026001"/>
    <s v="02034844"/>
    <s v="457303"/>
    <s v="342971"/>
  </r>
  <r>
    <x v="2241"/>
    <s v="27 Drayton Street, Nottingham, NG5 2JR"/>
    <s v=""/>
    <s v=""/>
    <s v="27"/>
    <x v="57"/>
    <s v=""/>
    <x v="91"/>
    <s v="Residential, Dwelling, Terraced"/>
    <s v="In use"/>
    <s v="Postally Addressable"/>
    <x v="0"/>
    <s v=""/>
    <s v="00005073027006"/>
    <s v="02034845"/>
    <s v="457306.24"/>
    <s v="342947.84"/>
  </r>
  <r>
    <x v="2242"/>
    <s v="28 Drayton Street, Nottingham, NG5 2JR"/>
    <s v=""/>
    <s v=""/>
    <s v="28"/>
    <x v="57"/>
    <s v=""/>
    <x v="91"/>
    <s v="Residential, Dwelling, Terraced"/>
    <s v="In use"/>
    <s v="Postally Addressable"/>
    <x v="0"/>
    <s v=""/>
    <s v="00005074028007"/>
    <s v="02034846"/>
    <s v="457299.34"/>
    <s v="342969.52"/>
  </r>
  <r>
    <x v="2243"/>
    <s v="29 Drayton Street, Nottingham, NG5 2JR"/>
    <s v=""/>
    <s v=""/>
    <s v="29"/>
    <x v="57"/>
    <s v=""/>
    <x v="91"/>
    <s v="Residential, Dwelling, Terraced"/>
    <s v="In use"/>
    <s v="Postally Addressable"/>
    <x v="0"/>
    <s v=""/>
    <s v="00005073029001"/>
    <s v="02034847"/>
    <s v="457302.57"/>
    <s v="342947.38"/>
  </r>
  <r>
    <x v="2244"/>
    <s v="3 Drayton Street, Nottingham, NG5 2JR"/>
    <s v=""/>
    <s v=""/>
    <s v="3"/>
    <x v="57"/>
    <s v=""/>
    <x v="91"/>
    <s v="Residential, Dwelling, Terraced"/>
    <s v="In use"/>
    <s v="Postally Addressable"/>
    <x v="0"/>
    <s v=""/>
    <s v="00005073003001"/>
    <s v="02034848"/>
    <s v="457352"/>
    <s v="342942"/>
  </r>
  <r>
    <x v="2245"/>
    <s v="3 Wesley Court, Drayton Street, Nottingham, NG5 2JR"/>
    <s v=""/>
    <s v="3 Wesley Court"/>
    <s v=""/>
    <x v="57"/>
    <s v=""/>
    <x v="91"/>
    <s v="Residential, Dwelling, Self-Contained Flat (Includes Maisonette / Apartment)"/>
    <s v="In use"/>
    <s v="Postally Addressable"/>
    <x v="0"/>
    <s v=""/>
    <s v="00005075003008"/>
    <s v="02034863"/>
    <s v="457355"/>
    <s v="342967"/>
  </r>
  <r>
    <x v="2246"/>
    <s v="30 Drayton Street, Nottingham, NG5 2JR"/>
    <s v=""/>
    <s v=""/>
    <s v="30"/>
    <x v="57"/>
    <s v=""/>
    <x v="91"/>
    <s v="Residential, Dwelling, Terraced"/>
    <s v="In use"/>
    <s v="Postally Addressable"/>
    <x v="0"/>
    <s v=""/>
    <s v="00005074030007"/>
    <s v="02034849"/>
    <s v="457295.83"/>
    <s v="342968.65"/>
  </r>
  <r>
    <x v="2247"/>
    <s v="31 Drayton Street, Nottingham, NG5 2JR"/>
    <s v=""/>
    <s v=""/>
    <s v="31"/>
    <x v="57"/>
    <s v=""/>
    <x v="91"/>
    <s v="Residential, Dwelling, Terraced"/>
    <s v="In use"/>
    <s v="Postally Addressable"/>
    <x v="0"/>
    <s v=""/>
    <s v="00005073031001"/>
    <s v="02034850"/>
    <s v="457299.03"/>
    <s v="342946.93"/>
  </r>
  <r>
    <x v="2248"/>
    <s v="32 Drayton Street, Nottingham, NG5 2JR"/>
    <s v=""/>
    <s v=""/>
    <s v="32"/>
    <x v="57"/>
    <s v=""/>
    <x v="91"/>
    <s v="Residential, Dwelling, Terraced"/>
    <s v="In use"/>
    <s v="Postally Addressable"/>
    <x v="0"/>
    <s v=""/>
    <s v="00005074032017"/>
    <s v="02034851"/>
    <s v="457292.18"/>
    <s v="342969.06"/>
  </r>
  <r>
    <x v="2249"/>
    <s v="33 Drayton Street, Nottingham, NG5 2JR"/>
    <s v=""/>
    <s v=""/>
    <s v="33"/>
    <x v="57"/>
    <s v=""/>
    <x v="91"/>
    <s v="Residential, Dwelling, Terraced"/>
    <s v="In use"/>
    <s v="Postally Addressable"/>
    <x v="0"/>
    <s v=""/>
    <s v="00005073033007"/>
    <s v="02034852"/>
    <s v="457295.24"/>
    <s v="342946.43"/>
  </r>
  <r>
    <x v="2250"/>
    <s v="34 Drayton Street, Nottingham, NG5 2JR"/>
    <s v=""/>
    <s v=""/>
    <s v="34"/>
    <x v="57"/>
    <s v=""/>
    <x v="91"/>
    <s v="Residential, Dwelling, Terraced"/>
    <s v="In use"/>
    <s v="Postally Addressable"/>
    <x v="0"/>
    <s v=""/>
    <s v="00005074034008"/>
    <s v="02034853"/>
    <s v="457288.81"/>
    <s v="342967.24"/>
  </r>
  <r>
    <x v="2251"/>
    <s v="35 Drayton Street, Nottingham, NG5 2JR"/>
    <s v=""/>
    <s v=""/>
    <s v="35"/>
    <x v="57"/>
    <s v=""/>
    <x v="91"/>
    <s v="Residential, Dwelling, Self-Contained Flat (Includes Maisonette / Apartment)"/>
    <s v="In use"/>
    <s v="Postally Addressable"/>
    <x v="0"/>
    <s v=""/>
    <s v="00005073035002"/>
    <s v="02034854"/>
    <s v="457291.53"/>
    <s v="342945.84"/>
  </r>
  <r>
    <x v="2252"/>
    <s v="4 Drayton Street, Nottingham, NG5 2JR"/>
    <s v=""/>
    <s v=""/>
    <s v="4"/>
    <x v="57"/>
    <s v=""/>
    <x v="91"/>
    <s v="Residential, Dwelling, Terraced"/>
    <s v="In use"/>
    <s v="Postally Addressable"/>
    <x v="0"/>
    <s v=""/>
    <s v="00005074004002"/>
    <s v="02034855"/>
    <s v="457343.68"/>
    <s v="342969.74"/>
  </r>
  <r>
    <x v="2253"/>
    <s v="4 Wesley Court, Drayton Street, Nottingham, NG5 2JR"/>
    <s v=""/>
    <s v="4 Wesley Court"/>
    <s v=""/>
    <x v="57"/>
    <s v=""/>
    <x v="91"/>
    <s v="Residential, Dwelling, Self-Contained Flat (Includes Maisonette / Apartment)"/>
    <s v="In use"/>
    <s v="Postally Addressable"/>
    <x v="0"/>
    <s v=""/>
    <s v="0000507500400B"/>
    <s v="02034864"/>
    <s v="457355"/>
    <s v="342967"/>
  </r>
  <r>
    <x v="2254"/>
    <s v="5 Drayton Street, Nottingham, NG5 2JR"/>
    <s v=""/>
    <s v=""/>
    <s v="5"/>
    <x v="57"/>
    <s v=""/>
    <x v="91"/>
    <s v="Residential, Dwelling, Terraced"/>
    <s v="In use"/>
    <s v="Postally Addressable"/>
    <x v="0"/>
    <s v=""/>
    <s v="00005073005007"/>
    <s v="02034856"/>
    <s v="457348"/>
    <s v="342943"/>
  </r>
  <r>
    <x v="2255"/>
    <s v="6 Drayton Street, Nottingham, NG5 2JR"/>
    <s v=""/>
    <s v=""/>
    <s v="6"/>
    <x v="57"/>
    <s v=""/>
    <x v="91"/>
    <s v="Residential, Dwelling, Terraced"/>
    <s v="In use"/>
    <s v="Postally Addressable"/>
    <x v="0"/>
    <s v=""/>
    <s v="00005074006008"/>
    <s v="02034857"/>
    <s v="457340.49"/>
    <s v="342971.22"/>
  </r>
  <r>
    <x v="2256"/>
    <s v="7 Drayton Street, Nottingham, NG5 2JR"/>
    <s v=""/>
    <s v=""/>
    <s v="7"/>
    <x v="57"/>
    <s v=""/>
    <x v="91"/>
    <s v="Residential, Dwelling, Terraced"/>
    <s v="In use"/>
    <s v="Postally Addressable"/>
    <x v="0"/>
    <s v=""/>
    <s v="00005073007002"/>
    <s v="02034858"/>
    <s v="457344"/>
    <s v="342945"/>
  </r>
  <r>
    <x v="2257"/>
    <s v="8 Drayton Street, Nottingham, NG5 2JR"/>
    <s v=""/>
    <s v=""/>
    <s v="8"/>
    <x v="57"/>
    <s v=""/>
    <x v="91"/>
    <s v="Residential, Dwelling, Terraced"/>
    <s v="In use"/>
    <s v="Postally Addressable"/>
    <x v="0"/>
    <s v=""/>
    <s v="00005074008003"/>
    <s v="02034859"/>
    <s v="457336.90"/>
    <s v="342972.13"/>
  </r>
  <r>
    <x v="2258"/>
    <s v="9 Drayton Street, Nottingham, NG5 2JR"/>
    <s v=""/>
    <s v=""/>
    <s v="9"/>
    <x v="57"/>
    <s v=""/>
    <x v="91"/>
    <s v="Residential, Dwelling, Terraced"/>
    <s v="In use"/>
    <s v="Postally Addressable"/>
    <x v="0"/>
    <s v=""/>
    <s v="00005073009008"/>
    <s v="02034860"/>
    <s v="457341"/>
    <s v="342946"/>
  </r>
  <r>
    <x v="2259"/>
    <s v="1 Edingley Avenue, Nottingham, NG5 3DP"/>
    <s v=""/>
    <s v=""/>
    <s v="1"/>
    <x v="58"/>
    <s v=""/>
    <x v="92"/>
    <s v="Residential, Dwelling, Detached"/>
    <s v="In use"/>
    <s v="Postally Addressable"/>
    <x v="0"/>
    <s v=""/>
    <s v="00002061001006"/>
    <s v="02034524"/>
    <s v="457262"/>
    <s v="343572"/>
  </r>
  <r>
    <x v="2260"/>
    <s v="10 Edingley Avenue, Nottingham, NG5 3DP"/>
    <s v=""/>
    <s v=""/>
    <s v="10"/>
    <x v="58"/>
    <s v=""/>
    <x v="92"/>
    <s v="Residential, Dwelling, Semi-Detached"/>
    <s v="In use"/>
    <s v="Postally Addressable"/>
    <x v="0"/>
    <s v=""/>
    <s v="00024EDL01000B"/>
    <s v="02034525"/>
    <s v="457208"/>
    <s v="343592"/>
  </r>
  <r>
    <x v="2261"/>
    <s v="11 Edingley Avenue, Nottingham, NG5 3DP"/>
    <s v=""/>
    <s v=""/>
    <s v="11"/>
    <x v="58"/>
    <s v=""/>
    <x v="92"/>
    <s v="Residential, Dwelling, Semi-Detached"/>
    <s v="In use"/>
    <s v="Postally Addressable"/>
    <x v="0"/>
    <s v=""/>
    <s v="00002061011008"/>
    <s v="02034526"/>
    <s v="457218"/>
    <s v="343559"/>
  </r>
  <r>
    <x v="2262"/>
    <s v="12 Edingley Avenue, Nottingham, NG5 3DP"/>
    <s v=""/>
    <s v=""/>
    <s v="12"/>
    <x v="58"/>
    <s v=""/>
    <x v="92"/>
    <s v="Residential, Dwelling, Semi-Detached"/>
    <s v="In use"/>
    <s v="Postally Addressable"/>
    <x v="0"/>
    <s v=""/>
    <s v="00024EDL012006"/>
    <s v="02034527"/>
    <s v="457197"/>
    <s v="343591"/>
  </r>
  <r>
    <x v="2263"/>
    <s v="13 Edingley Avenue, Nottingham, NG5 3DP"/>
    <s v=""/>
    <s v=""/>
    <s v="13"/>
    <x v="58"/>
    <s v=""/>
    <x v="92"/>
    <s v="Residential, Dwelling, Semi-Detached"/>
    <s v="In use"/>
    <s v="Postally Addressable"/>
    <x v="0"/>
    <s v=""/>
    <s v="00002061013003"/>
    <s v="02034528"/>
    <s v="457213"/>
    <s v="343558"/>
  </r>
  <r>
    <x v="2264"/>
    <s v="14 Edingley Avenue, Nottingham, NG5 3DP"/>
    <s v=""/>
    <s v=""/>
    <s v="14"/>
    <x v="58"/>
    <s v=""/>
    <x v="92"/>
    <s v="Residential, Dwelling, Semi-Detached"/>
    <s v="In use"/>
    <s v="Postally Addressable"/>
    <x v="0"/>
    <s v=""/>
    <s v="00024EDL014001"/>
    <s v="02034529"/>
    <s v="457190"/>
    <s v="343589"/>
  </r>
  <r>
    <x v="2265"/>
    <s v="15 Edingley Avenue, Nottingham, NG5 3DP"/>
    <s v=""/>
    <s v=""/>
    <s v="15"/>
    <x v="58"/>
    <s v=""/>
    <x v="92"/>
    <s v="Residential, Dwelling, Semi-Detached"/>
    <s v="In use"/>
    <s v="Postally Addressable"/>
    <x v="0"/>
    <s v=""/>
    <s v="00002061015009"/>
    <s v="02034530"/>
    <s v="457204"/>
    <s v="343555"/>
  </r>
  <r>
    <x v="2266"/>
    <s v="16 Edingley Avenue, Nottingham, NG5 3DP"/>
    <s v=""/>
    <s v=""/>
    <s v="16"/>
    <x v="58"/>
    <s v=""/>
    <x v="92"/>
    <s v="Residential, Dwelling, Semi-Detached"/>
    <s v="In use"/>
    <s v="Postally Addressable"/>
    <x v="0"/>
    <s v=""/>
    <s v="00024EDL016007"/>
    <s v="02034531"/>
    <s v="457182"/>
    <s v="343588"/>
  </r>
  <r>
    <x v="2267"/>
    <s v="17 Edingley Avenue, Nottingham, NG5 3DP"/>
    <s v=""/>
    <s v=""/>
    <s v="17"/>
    <x v="58"/>
    <s v=""/>
    <x v="92"/>
    <s v="Residential, Dwelling, Semi-Detached"/>
    <s v="In use"/>
    <s v="Postally Addressable"/>
    <x v="0"/>
    <s v=""/>
    <s v="00002061017004"/>
    <s v="02034532"/>
    <s v="457199"/>
    <s v="343553"/>
  </r>
  <r>
    <x v="2268"/>
    <s v="18 Edingley Avenue, Nottingham, NG5 3DP"/>
    <s v=""/>
    <s v=""/>
    <s v="18"/>
    <x v="58"/>
    <s v=""/>
    <x v="92"/>
    <s v="Residential, Dwelling, Semi-Detached"/>
    <s v="In use"/>
    <s v="Postally Addressable"/>
    <x v="0"/>
    <s v=""/>
    <s v="00024EDL018002"/>
    <s v="02034533"/>
    <s v="457175"/>
    <s v="343584"/>
  </r>
  <r>
    <x v="2269"/>
    <s v="19 Edingley Avenue, Nottingham, NG5 3DP"/>
    <s v=""/>
    <s v=""/>
    <s v="19"/>
    <x v="58"/>
    <s v=""/>
    <x v="92"/>
    <s v="Residential, Dwelling, Semi-Detached"/>
    <s v="In use"/>
    <s v="Postally Addressable"/>
    <x v="0"/>
    <s v=""/>
    <s v="0000206101900A"/>
    <s v="02034534"/>
    <s v="457189"/>
    <s v="343551"/>
  </r>
  <r>
    <x v="2270"/>
    <s v="2 Edingley Avenue, Nottingham, NG5 3DP"/>
    <s v=""/>
    <s v=""/>
    <s v="2"/>
    <x v="58"/>
    <s v=""/>
    <x v="92"/>
    <s v="Residential, Dwelling, Semi-Detached"/>
    <s v="In use"/>
    <s v="Postally Addressable"/>
    <x v="0"/>
    <s v=""/>
    <s v="00024EDL002004"/>
    <s v="02034535"/>
    <s v="457247"/>
    <s v="343603"/>
  </r>
  <r>
    <x v="2271"/>
    <s v="20 Edingley Avenue, Nottingham, NG5 3DP"/>
    <s v=""/>
    <s v=""/>
    <s v="20"/>
    <x v="58"/>
    <s v=""/>
    <x v="92"/>
    <s v="Residential, Dwelling, Semi-Detached"/>
    <s v="In use"/>
    <s v="Postally Addressable"/>
    <x v="0"/>
    <s v=""/>
    <s v="00024EDL020002"/>
    <s v="02034536"/>
    <s v="457164"/>
    <s v="343580"/>
  </r>
  <r>
    <x v="2272"/>
    <s v="21 Edingley Avenue, Nottingham, NG5 3DP"/>
    <s v=""/>
    <s v=""/>
    <s v="21"/>
    <x v="58"/>
    <s v=""/>
    <x v="92"/>
    <s v="Residential, Dwelling, Semi-Detached"/>
    <s v="In use"/>
    <s v="Postally Addressable"/>
    <x v="0"/>
    <s v=""/>
    <s v="0000206102100A"/>
    <s v="02034537"/>
    <s v="457184"/>
    <s v="343550"/>
  </r>
  <r>
    <x v="2273"/>
    <s v="22 Edingley Avenue, Nottingham, NG5 3DP"/>
    <s v=""/>
    <s v=""/>
    <s v="22"/>
    <x v="58"/>
    <s v=""/>
    <x v="92"/>
    <s v="Residential, Dwelling, Semi-Detached"/>
    <s v="In use"/>
    <s v="Postally Addressable"/>
    <x v="0"/>
    <s v=""/>
    <s v="00024EDL022008"/>
    <s v="02034538"/>
    <s v="457158"/>
    <s v="343578"/>
  </r>
  <r>
    <x v="2274"/>
    <s v="23 Edingley Avenue, Nottingham, NG5 3DP"/>
    <s v=""/>
    <s v=""/>
    <s v="23"/>
    <x v="58"/>
    <s v=""/>
    <x v="92"/>
    <s v="Residential, Dwelling, Semi-Detached"/>
    <s v="In use"/>
    <s v="Postally Addressable"/>
    <x v="0"/>
    <s v=""/>
    <s v="00002061023005"/>
    <s v="02034539"/>
    <s v="457173"/>
    <s v="343549"/>
  </r>
  <r>
    <x v="2275"/>
    <s v="24 Edingley Avenue, Nottingham, NG5 3DP"/>
    <s v=""/>
    <s v=""/>
    <s v="24"/>
    <x v="58"/>
    <s v=""/>
    <x v="92"/>
    <s v="Residential, Dwelling, Semi-Detached"/>
    <s v="In use"/>
    <s v="Postally Addressable"/>
    <x v="0"/>
    <s v=""/>
    <s v="00024EDL024003"/>
    <s v="02034540"/>
    <s v="457147"/>
    <s v="343574"/>
  </r>
  <r>
    <x v="2276"/>
    <s v="25 Edingley Avenue, Nottingham, NG5 3DP"/>
    <s v=""/>
    <s v=""/>
    <s v="25"/>
    <x v="58"/>
    <s v=""/>
    <x v="92"/>
    <s v="Residential, Dwelling, Semi-Detached"/>
    <s v="In use"/>
    <s v="Postally Addressable"/>
    <x v="0"/>
    <s v=""/>
    <s v="0000206102500B"/>
    <s v="02034541"/>
    <s v="457169"/>
    <s v="343547"/>
  </r>
  <r>
    <x v="2277"/>
    <s v="26 Edingley Avenue, Nottingham, NG5 3DP"/>
    <s v=""/>
    <s v=""/>
    <s v="26"/>
    <x v="58"/>
    <s v=""/>
    <x v="92"/>
    <s v="Residential, Dwelling, Semi-Detached"/>
    <s v="In use"/>
    <s v="Postally Addressable"/>
    <x v="0"/>
    <s v=""/>
    <s v="00024EDL026009"/>
    <s v="02034542"/>
    <s v="457140"/>
    <s v="343573"/>
  </r>
  <r>
    <x v="2278"/>
    <s v="27 Edingley Avenue, Nottingham, NG5 3DP"/>
    <s v=""/>
    <s v=""/>
    <s v="27"/>
    <x v="58"/>
    <s v=""/>
    <x v="92"/>
    <s v="Residential, Dwelling, Semi-Detached"/>
    <s v="In use"/>
    <s v="Postally Addressable"/>
    <x v="0"/>
    <s v=""/>
    <s v="00002061027006"/>
    <s v="02034543"/>
    <s v="457160"/>
    <s v="343545"/>
  </r>
  <r>
    <x v="2279"/>
    <s v="28 Edingley Avenue, Nottingham, NG5 3DP"/>
    <s v=""/>
    <s v=""/>
    <s v="28"/>
    <x v="58"/>
    <s v=""/>
    <x v="92"/>
    <s v="Residential, Dwelling, Semi-Detached"/>
    <s v="In use"/>
    <s v="Postally Addressable"/>
    <x v="0"/>
    <s v=""/>
    <s v="00024EDL028004"/>
    <s v="02034544"/>
    <s v="457123.67"/>
    <s v="343566.27"/>
  </r>
  <r>
    <x v="2280"/>
    <s v="29 Edingley Avenue, Nottingham, NG5 3DP"/>
    <s v=""/>
    <s v=""/>
    <s v="29"/>
    <x v="58"/>
    <s v=""/>
    <x v="92"/>
    <s v="Residential, Dwelling, Semi-Detached"/>
    <s v="In use"/>
    <s v="Postally Addressable"/>
    <x v="0"/>
    <s v=""/>
    <s v="00002061029001"/>
    <s v="02034545"/>
    <s v="457154"/>
    <s v="343543"/>
  </r>
  <r>
    <x v="2281"/>
    <s v="3 Edingley Avenue, Nottingham, NG5 3DP"/>
    <s v=""/>
    <s v=""/>
    <s v="3"/>
    <x v="58"/>
    <s v=""/>
    <x v="92"/>
    <s v="Residential, Dwelling, Semi-Detached"/>
    <s v="In use"/>
    <s v="Postally Addressable"/>
    <x v="0"/>
    <s v=""/>
    <s v="00002061003001"/>
    <s v="02034546"/>
    <s v="457248"/>
    <s v="343568"/>
  </r>
  <r>
    <x v="2282"/>
    <s v="31 Edingley Avenue, Nottingham, NG5 3DP"/>
    <s v=""/>
    <s v=""/>
    <s v="31"/>
    <x v="58"/>
    <s v=""/>
    <x v="92"/>
    <s v="Residential, Dwelling, Semi-Detached"/>
    <s v="In use"/>
    <s v="Postally Addressable"/>
    <x v="0"/>
    <s v=""/>
    <s v="00024EDK031009"/>
    <s v="02034547"/>
    <s v="457136.13"/>
    <s v="343539.49"/>
  </r>
  <r>
    <x v="2283"/>
    <s v="32 Edingley Avenue, Nottingham, NG5 3DP"/>
    <s v=""/>
    <s v=""/>
    <s v="32"/>
    <x v="58"/>
    <s v=""/>
    <x v="92"/>
    <s v="Residential, Dwelling, Semi-Detached"/>
    <s v="In use"/>
    <s v="Postally Addressable"/>
    <x v="0"/>
    <s v=""/>
    <s v="00024EDL03200A"/>
    <s v="02034548"/>
    <s v="457082.99"/>
    <s v="343565.94"/>
  </r>
  <r>
    <x v="2284"/>
    <s v="33 Edingley Avenue, Nottingham, NG5 3DP"/>
    <s v=""/>
    <s v=""/>
    <s v="33"/>
    <x v="58"/>
    <s v=""/>
    <x v="92"/>
    <s v="Residential, Dwelling, Semi-Detached"/>
    <s v="In use"/>
    <s v="Postally Addressable"/>
    <x v="0"/>
    <s v=""/>
    <s v="00002061033007"/>
    <s v="02034549"/>
    <s v="457092"/>
    <s v="343514"/>
  </r>
  <r>
    <x v="2285"/>
    <s v="34 Edingley Avenue, Nottingham, NG5 3DP"/>
    <s v=""/>
    <s v=""/>
    <s v="34"/>
    <x v="58"/>
    <s v=""/>
    <x v="92"/>
    <s v="Residential, Dwelling, Semi-Detached"/>
    <s v="In use"/>
    <s v="Postally Addressable"/>
    <x v="0"/>
    <s v=""/>
    <s v="00024EDL034005"/>
    <s v="02034550"/>
    <s v="457075.88"/>
    <s v="343564.12"/>
  </r>
  <r>
    <x v="2286"/>
    <s v="35 Edingley Avenue, Nottingham, NG5 3DP"/>
    <s v=""/>
    <s v=""/>
    <s v="35"/>
    <x v="58"/>
    <s v=""/>
    <x v="92"/>
    <s v="Residential, Dwelling, Semi-Detached"/>
    <s v="In use"/>
    <s v="Postally Addressable"/>
    <x v="0"/>
    <s v=""/>
    <s v="00002061035002"/>
    <s v="02034551"/>
    <s v="457083"/>
    <s v="343513"/>
  </r>
  <r>
    <x v="2287"/>
    <s v="36 Edingley Avenue, Nottingham, NG5 3DP"/>
    <s v=""/>
    <s v=""/>
    <s v="36"/>
    <x v="58"/>
    <s v=""/>
    <x v="92"/>
    <s v="Residential, Dwelling, Semi-Detached"/>
    <s v="In use"/>
    <s v="Postally Addressable"/>
    <x v="0"/>
    <s v=""/>
    <s v="00024EDL03600B"/>
    <s v="02034552"/>
    <s v="457060"/>
    <s v="343560"/>
  </r>
  <r>
    <x v="2288"/>
    <s v="37 Edingley Avenue, Nottingham, NG5 3DP"/>
    <s v=""/>
    <s v=""/>
    <s v="37"/>
    <x v="58"/>
    <s v=""/>
    <x v="92"/>
    <s v="Residential, Dwelling, Semi-Detached"/>
    <s v="In use"/>
    <s v="Postally Addressable"/>
    <x v="0"/>
    <s v=""/>
    <s v="00024EDK037005"/>
    <s v="02034553"/>
    <s v="457071"/>
    <s v="343511"/>
  </r>
  <r>
    <x v="2289"/>
    <s v="38 Edingley Avenue, Nottingham, NG5 3DP"/>
    <s v=""/>
    <s v=""/>
    <s v="38"/>
    <x v="58"/>
    <s v=""/>
    <x v="92"/>
    <s v="Residential, Dwelling, Semi-Detached"/>
    <s v="In use"/>
    <s v="Postally Addressable"/>
    <x v="0"/>
    <s v=""/>
    <s v="00024EDL038006"/>
    <s v="02034554"/>
    <s v="457056"/>
    <s v="343556"/>
  </r>
  <r>
    <x v="2290"/>
    <s v="39 Edingley Avenue, Nottingham, NG5 3DP"/>
    <s v=""/>
    <s v=""/>
    <s v="39"/>
    <x v="58"/>
    <s v=""/>
    <x v="92"/>
    <s v="Residential, Dwelling, Semi-Detached"/>
    <s v="In use"/>
    <s v="Postally Addressable"/>
    <x v="0"/>
    <s v=""/>
    <s v="00024EDK03900B"/>
    <s v="02034555"/>
    <s v="457065"/>
    <s v="343512"/>
  </r>
  <r>
    <x v="2291"/>
    <s v="4 Edingley Avenue, Nottingham, NG5 3DP"/>
    <s v=""/>
    <s v=""/>
    <s v="4"/>
    <x v="58"/>
    <s v=""/>
    <x v="92"/>
    <s v="Residential, Dwelling, Semi-Detached"/>
    <s v="In use"/>
    <s v="Postally Addressable"/>
    <x v="0"/>
    <s v=""/>
    <s v="00024EDL00400A"/>
    <s v="02034556"/>
    <s v="457232"/>
    <s v="343600"/>
  </r>
  <r>
    <x v="2292"/>
    <s v="40 Edingley Avenue, Nottingham, NG5 3DP"/>
    <s v=""/>
    <s v=""/>
    <s v="40"/>
    <x v="58"/>
    <s v=""/>
    <x v="92"/>
    <s v="Residential, Dwelling, Semi-Detached"/>
    <s v="In use"/>
    <s v="Postally Addressable"/>
    <x v="0"/>
    <s v=""/>
    <s v="00024EDL040006"/>
    <s v="02034557"/>
    <s v="457044.86"/>
    <s v="343551.04"/>
  </r>
  <r>
    <x v="2293"/>
    <s v="41 Edingley Avenue, Nottingham, NG5 3DP"/>
    <s v=""/>
    <s v=""/>
    <s v="41"/>
    <x v="58"/>
    <s v=""/>
    <x v="92"/>
    <s v="Residential, Dwelling, Semi-Detached"/>
    <s v="In use"/>
    <s v="Postally Addressable"/>
    <x v="0"/>
    <s v=""/>
    <s v="00024EDK04100B"/>
    <s v="02034558"/>
    <s v="457051.50"/>
    <s v="343512.67"/>
  </r>
  <r>
    <x v="2294"/>
    <s v="42 Edingley Avenue, Nottingham, NG5 3DP"/>
    <s v=""/>
    <s v=""/>
    <s v="42"/>
    <x v="58"/>
    <s v=""/>
    <x v="92"/>
    <s v="Residential, Dwelling, Semi-Detached"/>
    <s v="In use"/>
    <s v="Postally Addressable"/>
    <x v="0"/>
    <s v=""/>
    <s v="00024EDL042001"/>
    <s v="02034559"/>
    <s v="457038.93"/>
    <s v="343547.49"/>
  </r>
  <r>
    <x v="2295"/>
    <s v="43 Edingley Avenue, Nottingham, NG5 3DP"/>
    <s v=""/>
    <s v=""/>
    <s v="43"/>
    <x v="58"/>
    <s v=""/>
    <x v="92"/>
    <s v="Residential, Dwelling, Semi-Detached"/>
    <s v="In use"/>
    <s v="Postally Addressable"/>
    <x v="0"/>
    <s v=""/>
    <s v="00024EDK043006"/>
    <s v="02034560"/>
    <s v="457044.94"/>
    <s v="343512.18"/>
  </r>
  <r>
    <x v="2296"/>
    <s v="5 Edingley Avenue, Nottingham, NG5 3DP"/>
    <s v=""/>
    <s v=""/>
    <s v="5"/>
    <x v="58"/>
    <s v=""/>
    <x v="92"/>
    <s v="Residential, Dwelling, Semi-Detached"/>
    <s v="In use"/>
    <s v="Postally Addressable"/>
    <x v="0"/>
    <s v=""/>
    <s v="00002061005007"/>
    <s v="02034561"/>
    <s v="457242"/>
    <s v="343568"/>
  </r>
  <r>
    <x v="2297"/>
    <s v="6 Edingley Avenue, Nottingham, NG5 3DP"/>
    <s v=""/>
    <s v=""/>
    <s v="6"/>
    <x v="58"/>
    <s v=""/>
    <x v="92"/>
    <s v="Residential, Dwelling, Semi-Detached"/>
    <s v="In use"/>
    <s v="Postally Addressable"/>
    <x v="0"/>
    <s v=""/>
    <s v="00024EDL006005"/>
    <s v="02034562"/>
    <s v="457224"/>
    <s v="343597"/>
  </r>
  <r>
    <x v="2298"/>
    <s v="7 Edingley Avenue, Nottingham, NG5 3DP"/>
    <s v=""/>
    <s v=""/>
    <s v="7"/>
    <x v="58"/>
    <s v=""/>
    <x v="92"/>
    <s v="Residential, Dwelling, Semi-Detached"/>
    <s v="In use"/>
    <s v="Postally Addressable"/>
    <x v="0"/>
    <s v=""/>
    <s v="00002061007002"/>
    <s v="02034563"/>
    <s v="457234"/>
    <s v="343565"/>
  </r>
  <r>
    <x v="2299"/>
    <s v="8 Edingley Avenue, Nottingham, NG5 3DP"/>
    <s v=""/>
    <s v=""/>
    <s v="8"/>
    <x v="58"/>
    <s v=""/>
    <x v="92"/>
    <s v="Residential, Dwelling, Semi-Detached"/>
    <s v="In use"/>
    <s v="Postally Addressable"/>
    <x v="0"/>
    <s v=""/>
    <s v="00024EDL00800B"/>
    <s v="02034564"/>
    <s v="457212"/>
    <s v="343595"/>
  </r>
  <r>
    <x v="2300"/>
    <s v="9 Edingley Avenue, Nottingham, NG5 3DP"/>
    <s v=""/>
    <s v=""/>
    <s v="9"/>
    <x v="58"/>
    <s v=""/>
    <x v="92"/>
    <s v="Residential, Dwelling, Semi-Detached"/>
    <s v="In use"/>
    <s v="Postally Addressable"/>
    <x v="0"/>
    <s v=""/>
    <s v="00002061009008"/>
    <s v="02034565"/>
    <s v="457227"/>
    <s v="343563"/>
  </r>
  <r>
    <x v="2301"/>
    <s v="10 Edingley Square, Nottingham, NG5 3DU"/>
    <s v=""/>
    <s v=""/>
    <s v="10"/>
    <x v="59"/>
    <s v=""/>
    <x v="93"/>
    <s v="Residential, Dwelling, Terraced"/>
    <s v="In use"/>
    <s v="Postally Addressable"/>
    <x v="0"/>
    <s v=""/>
    <s v="00024EDM010009"/>
    <s v="02034566"/>
    <s v="456948"/>
    <s v="343468"/>
  </r>
  <r>
    <x v="2302"/>
    <s v="11 Edingley Square, Nottingham, NG5 3DU"/>
    <s v=""/>
    <s v=""/>
    <s v="11"/>
    <x v="59"/>
    <s v=""/>
    <x v="93"/>
    <s v="Residential, Dwelling, Terraced"/>
    <s v="In use"/>
    <s v="Postally Addressable"/>
    <x v="0"/>
    <s v=""/>
    <s v="00024EDM011001"/>
    <s v="02034567"/>
    <s v="456944"/>
    <s v="343466"/>
  </r>
  <r>
    <x v="2303"/>
    <s v="12 Edingley Square, Nottingham, NG5 3DU"/>
    <s v=""/>
    <s v=""/>
    <s v="12"/>
    <x v="59"/>
    <s v=""/>
    <x v="93"/>
    <s v="Residential, Dwelling, Terraced"/>
    <s v="In use"/>
    <s v="Postally Addressable"/>
    <x v="0"/>
    <s v=""/>
    <s v="00024EDM012004"/>
    <s v="02034568"/>
    <s v="456931.42"/>
    <s v="343475.24"/>
  </r>
  <r>
    <x v="2304"/>
    <s v="13 Edingley Square, Nottingham, NG5 3DU"/>
    <s v=""/>
    <s v=""/>
    <s v="13"/>
    <x v="59"/>
    <s v=""/>
    <x v="93"/>
    <s v="Residential, Dwelling, Terraced"/>
    <s v="In use"/>
    <s v="Postally Addressable"/>
    <x v="0"/>
    <s v=""/>
    <s v="00024EDM013007"/>
    <s v="02034569"/>
    <s v="456928"/>
    <s v="343478"/>
  </r>
  <r>
    <x v="2305"/>
    <s v="14 Edingley Square, Nottingham, NG5 3DU"/>
    <s v=""/>
    <s v=""/>
    <s v="14"/>
    <x v="59"/>
    <s v=""/>
    <x v="93"/>
    <s v="Residential, Dwelling, Terraced"/>
    <s v="In use"/>
    <s v="Postally Addressable"/>
    <x v="0"/>
    <s v=""/>
    <s v="00024EDM01400A"/>
    <s v="02034570"/>
    <s v="456927"/>
    <s v="343482"/>
  </r>
  <r>
    <x v="2306"/>
    <s v="15 Edingley Square, Nottingham, NG5 3DU"/>
    <s v=""/>
    <s v=""/>
    <s v="15"/>
    <x v="59"/>
    <s v=""/>
    <x v="93"/>
    <s v="Residential, Dwelling, Terraced"/>
    <s v="In use"/>
    <s v="Postally Addressable"/>
    <x v="0"/>
    <s v=""/>
    <s v="00024EDM015002"/>
    <s v="02034571"/>
    <s v="456927"/>
    <s v="343490"/>
  </r>
  <r>
    <x v="2307"/>
    <s v="16 Edingley Square, Nottingham, NG5 3DU"/>
    <s v=""/>
    <s v=""/>
    <s v="16"/>
    <x v="59"/>
    <s v=""/>
    <x v="93"/>
    <s v="Residential, Dwelling, Terraced"/>
    <s v="In use"/>
    <s v="Postally Addressable"/>
    <x v="0"/>
    <s v=""/>
    <s v="00024EDM016005"/>
    <s v="02034572"/>
    <s v="456926"/>
    <s v="343494"/>
  </r>
  <r>
    <x v="2308"/>
    <s v="17 Edingley Square, Nottingham, NG5 3DU"/>
    <s v=""/>
    <s v=""/>
    <s v="17"/>
    <x v="59"/>
    <s v=""/>
    <x v="93"/>
    <s v="Residential, Dwelling, Terraced"/>
    <s v="In use"/>
    <s v="Postally Addressable"/>
    <x v="0"/>
    <s v=""/>
    <s v="00024EDM017008"/>
    <s v="02034573"/>
    <s v="456925"/>
    <s v="343497"/>
  </r>
  <r>
    <x v="2309"/>
    <s v="18 Edingley Square, Nottingham, NG5 3DU"/>
    <s v=""/>
    <s v=""/>
    <s v="18"/>
    <x v="59"/>
    <s v=""/>
    <x v="93"/>
    <s v="Residential, Dwelling, Terraced"/>
    <s v="In use"/>
    <s v="Postally Addressable"/>
    <x v="0"/>
    <s v=""/>
    <s v="00024EDM01800B"/>
    <s v="02034574"/>
    <s v="456925"/>
    <s v="343502"/>
  </r>
  <r>
    <x v="2310"/>
    <s v="19 Edingley Square, Nottingham, NG5 3DU"/>
    <s v=""/>
    <s v=""/>
    <s v="19"/>
    <x v="59"/>
    <s v=""/>
    <x v="93"/>
    <s v="Residential, Dwelling, Terraced"/>
    <s v="In use"/>
    <s v="Postally Addressable"/>
    <x v="0"/>
    <s v=""/>
    <s v="00024EDM019003"/>
    <s v="02034575"/>
    <s v="456919"/>
    <s v="343508"/>
  </r>
  <r>
    <x v="2311"/>
    <s v="2 Edingley Square, Nottingham, NG5 3DU"/>
    <s v=""/>
    <s v=""/>
    <s v="2"/>
    <x v="59"/>
    <s v=""/>
    <x v="93"/>
    <s v="Residential, Dwelling, Terraced"/>
    <s v="In use"/>
    <s v="Postally Addressable"/>
    <x v="0"/>
    <s v=""/>
    <s v="00024EDM002002"/>
    <s v="02034576"/>
    <s v="456986"/>
    <s v="343478"/>
  </r>
  <r>
    <x v="2312"/>
    <s v="20 Edingley Square, Nottingham, NG5 3DU"/>
    <s v=""/>
    <s v=""/>
    <s v="20"/>
    <x v="59"/>
    <s v=""/>
    <x v="93"/>
    <s v="Residential, Dwelling, Terraced"/>
    <s v="In use"/>
    <s v="Postally Addressable"/>
    <x v="0"/>
    <s v=""/>
    <s v="00024EDM02000B"/>
    <s v="02034577"/>
    <s v="456918"/>
    <s v="343512"/>
  </r>
  <r>
    <x v="2313"/>
    <s v="21 Edingley Square, Nottingham, NG5 3DU"/>
    <s v=""/>
    <s v=""/>
    <s v="21"/>
    <x v="59"/>
    <s v=""/>
    <x v="93"/>
    <s v="Residential, Dwelling, Terraced"/>
    <s v="In use"/>
    <s v="Postally Addressable"/>
    <x v="0"/>
    <s v=""/>
    <s v="00024EDM021003"/>
    <s v="02034578"/>
    <s v="456917"/>
    <s v="343517"/>
  </r>
  <r>
    <x v="2314"/>
    <s v="22 Edingley Square, Nottingham, NG5 3DU"/>
    <s v=""/>
    <s v=""/>
    <s v="22"/>
    <x v="59"/>
    <s v=""/>
    <x v="93"/>
    <s v="Residential, Dwelling, Terraced"/>
    <s v="In use"/>
    <s v="Postally Addressable"/>
    <x v="0"/>
    <s v=""/>
    <s v="00024EDM022006"/>
    <s v="02034579"/>
    <s v="456926"/>
    <s v="343530"/>
  </r>
  <r>
    <x v="2315"/>
    <s v="23 Edingley Square, Nottingham, NG5 3DU"/>
    <s v=""/>
    <s v=""/>
    <s v="23"/>
    <x v="59"/>
    <s v=""/>
    <x v="93"/>
    <s v="Residential, Dwelling, Terraced"/>
    <s v="In use"/>
    <s v="Postally Addressable"/>
    <x v="0"/>
    <s v=""/>
    <s v="00024EDM023009"/>
    <s v="02034580"/>
    <s v="456929"/>
    <s v="343531"/>
  </r>
  <r>
    <x v="2316"/>
    <s v="24 Edingley Square, Nottingham, NG5 3DU"/>
    <s v=""/>
    <s v=""/>
    <s v="24"/>
    <x v="59"/>
    <s v=""/>
    <x v="93"/>
    <s v="Residential, Dwelling, Terraced"/>
    <s v="In use"/>
    <s v="Postally Addressable"/>
    <x v="0"/>
    <s v=""/>
    <s v="00024EDM024001"/>
    <s v="02034581"/>
    <s v="456933"/>
    <s v="343532"/>
  </r>
  <r>
    <x v="2317"/>
    <s v="25 Edingley Square, Nottingham, NG5 3DU"/>
    <s v=""/>
    <s v=""/>
    <s v="25"/>
    <x v="59"/>
    <s v=""/>
    <x v="93"/>
    <s v="Residential, Dwelling, Terraced"/>
    <s v="In use"/>
    <s v="Postally Addressable"/>
    <x v="0"/>
    <s v=""/>
    <s v="00024EDM025004"/>
    <s v="02034582"/>
    <s v="456941"/>
    <s v="343537"/>
  </r>
  <r>
    <x v="2318"/>
    <s v="26 Edingley Square, Nottingham, NG5 3DU"/>
    <s v=""/>
    <s v=""/>
    <s v="26"/>
    <x v="59"/>
    <s v=""/>
    <x v="93"/>
    <s v="Residential, Dwelling, Terraced"/>
    <s v="In use"/>
    <s v="Postally Addressable"/>
    <x v="0"/>
    <s v=""/>
    <s v="00024EDM026007"/>
    <s v="02034583"/>
    <s v="456944"/>
    <s v="343539"/>
  </r>
  <r>
    <x v="2319"/>
    <s v="27 Edingley Square, Nottingham, NG5 3DU"/>
    <s v=""/>
    <s v=""/>
    <s v="27"/>
    <x v="59"/>
    <s v=""/>
    <x v="93"/>
    <s v="Residential, Dwelling, Terraced"/>
    <s v="In use"/>
    <s v="Postally Addressable"/>
    <x v="0"/>
    <s v=""/>
    <s v="00024EDM02700A"/>
    <s v="02034584"/>
    <s v="456949"/>
    <s v="343540"/>
  </r>
  <r>
    <x v="2320"/>
    <s v="28 Edingley Square, Nottingham, NG5 3DU"/>
    <s v=""/>
    <s v=""/>
    <s v="28"/>
    <x v="59"/>
    <s v=""/>
    <x v="93"/>
    <s v="Residential, Dwelling, Terraced"/>
    <s v="In use"/>
    <s v="Postally Addressable"/>
    <x v="0"/>
    <s v=""/>
    <s v="00024EDM028002"/>
    <s v="02034585"/>
    <s v="456952"/>
    <s v="343540"/>
  </r>
  <r>
    <x v="2321"/>
    <s v="29 Edingley Square, Nottingham, NG5 3DU"/>
    <s v=""/>
    <s v=""/>
    <s v="29"/>
    <x v="59"/>
    <s v=""/>
    <x v="93"/>
    <s v="Residential, Dwelling, Terraced"/>
    <s v="In use"/>
    <s v="Postally Addressable"/>
    <x v="0"/>
    <s v=""/>
    <s v="00024EDM029005"/>
    <s v="02034586"/>
    <s v="456962.01"/>
    <s v="343538.17"/>
  </r>
  <r>
    <x v="2322"/>
    <s v="3 Edingley Square, Nottingham, NG5 3DU"/>
    <s v=""/>
    <s v=""/>
    <s v="3"/>
    <x v="59"/>
    <s v=""/>
    <x v="93"/>
    <s v="Residential, Dwelling, Terraced"/>
    <s v="In use"/>
    <s v="Postally Addressable"/>
    <x v="0"/>
    <s v=""/>
    <s v="00024EDM003005"/>
    <s v="02034587"/>
    <s v="456982"/>
    <s v="343477"/>
  </r>
  <r>
    <x v="2323"/>
    <s v="30 Edingley Square, Nottingham, NG5 3DU"/>
    <s v=""/>
    <s v=""/>
    <s v="30"/>
    <x v="59"/>
    <s v=""/>
    <x v="93"/>
    <s v="Residential, Dwelling, Terraced"/>
    <s v="In use"/>
    <s v="Postally Addressable"/>
    <x v="0"/>
    <s v=""/>
    <s v="00024EDM030002"/>
    <s v="02034588"/>
    <s v="456965"/>
    <s v="343541"/>
  </r>
  <r>
    <x v="2324"/>
    <s v="31 Edingley Square, Nottingham, NG5 3DU"/>
    <s v=""/>
    <s v=""/>
    <s v="31"/>
    <x v="59"/>
    <s v=""/>
    <x v="93"/>
    <s v="Residential, Dwelling, Terraced"/>
    <s v="In use"/>
    <s v="Postally Addressable"/>
    <x v="0"/>
    <s v=""/>
    <s v="00024EDM031005"/>
    <s v="02034589"/>
    <s v="456968"/>
    <s v="343542"/>
  </r>
  <r>
    <x v="2325"/>
    <s v="4 Edingley Square, Nottingham, NG5 3DU"/>
    <s v=""/>
    <s v=""/>
    <s v="4"/>
    <x v="59"/>
    <s v=""/>
    <x v="93"/>
    <s v="Residential, Dwelling, Terraced"/>
    <s v="In use"/>
    <s v="Postally Addressable"/>
    <x v="0"/>
    <s v=""/>
    <s v="00024EDM004008"/>
    <s v="02034590"/>
    <s v="456978"/>
    <s v="343476"/>
  </r>
  <r>
    <x v="2326"/>
    <s v="5 Edingley Square, Nottingham, NG5 3DU"/>
    <s v=""/>
    <s v=""/>
    <s v="5"/>
    <x v="59"/>
    <s v=""/>
    <x v="93"/>
    <s v="Residential, Dwelling, Terraced"/>
    <s v="In use"/>
    <s v="Postally Addressable"/>
    <x v="0"/>
    <s v=""/>
    <s v="00024EDM00500B"/>
    <s v="02034591"/>
    <s v="456971"/>
    <s v="343471"/>
  </r>
  <r>
    <x v="2327"/>
    <s v="6 Edingley Square, Nottingham, NG5 3DU"/>
    <s v=""/>
    <s v=""/>
    <s v="6"/>
    <x v="59"/>
    <s v=""/>
    <x v="93"/>
    <s v="Residential, Dwelling, Terraced"/>
    <s v="In use"/>
    <s v="Postally Addressable"/>
    <x v="0"/>
    <s v=""/>
    <s v="00024EDM006003"/>
    <s v="02034592"/>
    <s v="456967.20"/>
    <s v="343471.46"/>
  </r>
  <r>
    <x v="2328"/>
    <s v="7 Edingley Square, Nottingham, NG5 3DU"/>
    <s v=""/>
    <s v=""/>
    <s v="7"/>
    <x v="59"/>
    <s v=""/>
    <x v="93"/>
    <s v="Residential, Dwelling, Terraced"/>
    <s v="In use"/>
    <s v="Postally Addressable"/>
    <x v="0"/>
    <s v=""/>
    <s v="00024EDM007006"/>
    <s v="02034593"/>
    <s v="456963.53"/>
    <s v="343470.41"/>
  </r>
  <r>
    <x v="2329"/>
    <s v="8 Edingley Square, Nottingham, NG5 3DU"/>
    <s v=""/>
    <s v=""/>
    <s v="8"/>
    <x v="59"/>
    <s v=""/>
    <x v="93"/>
    <s v="Residential, Dwelling, Terraced"/>
    <s v="In use"/>
    <s v="Postally Addressable"/>
    <x v="0"/>
    <s v=""/>
    <s v="00024EDM008009"/>
    <s v="02034594"/>
    <s v="456959.65"/>
    <s v="343469.78"/>
  </r>
  <r>
    <x v="2330"/>
    <s v="9 Edingley Square, Nottingham, NG5 3DU"/>
    <s v=""/>
    <s v=""/>
    <s v="9"/>
    <x v="59"/>
    <s v=""/>
    <x v="93"/>
    <s v="Residential, Dwelling, Terraced"/>
    <s v="In use"/>
    <s v="Postally Addressable"/>
    <x v="0"/>
    <s v=""/>
    <s v="00024EDM009001"/>
    <s v="02034595"/>
    <s v="456951"/>
    <s v="343468"/>
  </r>
  <r>
    <x v="2331"/>
    <s v="128 Edwards Lane, Nottingham, NG5 3HU"/>
    <s v=""/>
    <s v=""/>
    <s v="128"/>
    <x v="60"/>
    <s v=""/>
    <x v="94"/>
    <s v="Residential, Dwelling, Semi-Detached"/>
    <s v="In use"/>
    <s v="Postally Addressable"/>
    <x v="0"/>
    <s v=""/>
    <s v="00024EDP128008"/>
    <s v="02033036"/>
    <s v="457167"/>
    <s v="343989"/>
  </r>
  <r>
    <x v="2332"/>
    <s v="130 Edwards Lane, Nottingham, NG5 3HU"/>
    <s v=""/>
    <s v=""/>
    <s v="130"/>
    <x v="60"/>
    <s v=""/>
    <x v="94"/>
    <s v="Residential, Dwelling, Semi-Detached"/>
    <s v="In use"/>
    <s v="Postally Addressable"/>
    <x v="0"/>
    <s v=""/>
    <s v="00024EDP130008"/>
    <s v="02033037"/>
    <s v="457164"/>
    <s v="343994"/>
  </r>
  <r>
    <x v="2333"/>
    <s v="132 Edwards Lane, Nottingham, NG5 3HU"/>
    <s v=""/>
    <s v=""/>
    <s v="132"/>
    <x v="60"/>
    <s v=""/>
    <x v="94"/>
    <s v="Residential, Dwelling, Detached"/>
    <s v="In use"/>
    <s v="Postally Addressable"/>
    <x v="0"/>
    <s v=""/>
    <s v="00002066132006"/>
    <s v="02033038"/>
    <s v="457172"/>
    <s v="344014"/>
  </r>
  <r>
    <x v="2334"/>
    <s v="134 Edwards Lane, Nottingham, NG5 3HU"/>
    <s v=""/>
    <s v=""/>
    <s v="134"/>
    <x v="60"/>
    <s v=""/>
    <x v="94"/>
    <s v="Residential, Dwelling, Detached"/>
    <s v="In use"/>
    <s v="Postally Addressable"/>
    <x v="0"/>
    <s v=""/>
    <s v="00002066134001"/>
    <s v="02033039"/>
    <s v="457164"/>
    <s v="344032"/>
  </r>
  <r>
    <x v="2335"/>
    <s v="136 Edwards Lane, Nottingham, NG5 3HU"/>
    <s v=""/>
    <s v=""/>
    <s v="136"/>
    <x v="60"/>
    <s v=""/>
    <x v="94"/>
    <s v="Residential, Dwelling, Detached"/>
    <s v="In use"/>
    <s v="Postally Addressable"/>
    <x v="0"/>
    <s v=""/>
    <s v="00002066136007"/>
    <s v="02033040"/>
    <s v="457143"/>
    <s v="344056"/>
  </r>
  <r>
    <x v="2336"/>
    <s v="138 Edwards Lane, Nottingham, NG5 3HU"/>
    <s v="Tudor House Medical Practice"/>
    <s v=""/>
    <s v="138"/>
    <x v="60"/>
    <s v=""/>
    <x v="94"/>
    <s v="Commercial, Medical, General Practice Surgery / Clinic"/>
    <s v="In use"/>
    <s v="Postally Addressable"/>
    <x v="0"/>
    <s v="N00002066138017"/>
    <s v=""/>
    <s v=""/>
    <s v="457152"/>
    <s v="344080"/>
  </r>
  <r>
    <x v="2337"/>
    <s v="140 Edwards Lane, Nottingham, NG5 3HU"/>
    <s v=""/>
    <s v=""/>
    <s v="140"/>
    <x v="60"/>
    <s v=""/>
    <x v="94"/>
    <s v="Residential, Dwelling, Detached"/>
    <s v="In use"/>
    <s v="Postally Addressable"/>
    <x v="0"/>
    <s v=""/>
    <s v="00002066140002"/>
    <s v="02033041"/>
    <s v="457129"/>
    <s v="344090"/>
  </r>
  <r>
    <x v="2338"/>
    <s v="142 Edwards Lane, Nottingham, NG5 3HZ"/>
    <s v=""/>
    <s v=""/>
    <s v="142"/>
    <x v="60"/>
    <s v=""/>
    <x v="95"/>
    <s v="Residential, Dwelling, Detached"/>
    <s v="In use"/>
    <s v="Postally Addressable"/>
    <x v="0"/>
    <s v=""/>
    <s v="00002066142008"/>
    <s v="02033042"/>
    <s v="457119"/>
    <s v="344119"/>
  </r>
  <r>
    <x v="2339"/>
    <s v="144 Edwards Lane, Nottingham, NG5 3HZ"/>
    <s v=""/>
    <s v=""/>
    <s v="144"/>
    <x v="60"/>
    <s v=""/>
    <x v="95"/>
    <s v="Residential, Dwelling, Detached"/>
    <s v="In use"/>
    <s v="Postally Addressable"/>
    <x v="0"/>
    <s v=""/>
    <s v="00002066144003"/>
    <s v="02033043"/>
    <s v="457114"/>
    <s v="344128"/>
  </r>
  <r>
    <x v="2340"/>
    <s v="146 Edwards Lane, Nottingham, NG5 3HZ"/>
    <s v=""/>
    <s v=""/>
    <s v="146"/>
    <x v="60"/>
    <s v=""/>
    <x v="95"/>
    <s v="Residential, Dwelling, Detached"/>
    <s v="In use"/>
    <s v="Postally Addressable"/>
    <x v="0"/>
    <s v=""/>
    <s v="00002066146009"/>
    <s v="02033044"/>
    <s v="457109"/>
    <s v="344140"/>
  </r>
  <r>
    <x v="2341"/>
    <s v="148 Edwards Lane, Nottingham, NG5 3HZ"/>
    <s v=""/>
    <s v=""/>
    <s v="148"/>
    <x v="60"/>
    <s v=""/>
    <x v="95"/>
    <s v="Residential, Dwelling, Detached"/>
    <s v="In use"/>
    <s v="Postally Addressable"/>
    <x v="0"/>
    <s v=""/>
    <s v="00002066148004"/>
    <s v="02033045"/>
    <s v="457106"/>
    <s v="344153"/>
  </r>
  <r>
    <x v="2342"/>
    <s v="150 Edwards Lane, Nottingham, NG5 3HZ"/>
    <s v=""/>
    <s v=""/>
    <s v="150"/>
    <x v="60"/>
    <s v=""/>
    <x v="95"/>
    <s v="Residential, Dwelling, Detached"/>
    <s v="In use"/>
    <s v="Postally Addressable"/>
    <x v="0"/>
    <s v=""/>
    <s v="00002066150004"/>
    <s v="02033046"/>
    <s v="457102"/>
    <s v="344164"/>
  </r>
  <r>
    <x v="2343"/>
    <s v="152 Edwards Lane, Nottingham, NG5 3HZ"/>
    <s v=""/>
    <s v=""/>
    <s v="152"/>
    <x v="60"/>
    <s v=""/>
    <x v="95"/>
    <s v="Residential, Dwelling, Detached"/>
    <s v="In use"/>
    <s v="Postally Addressable"/>
    <x v="0"/>
    <s v=""/>
    <s v="0000206615200A"/>
    <s v="02033047"/>
    <s v="457096"/>
    <s v="344178"/>
  </r>
  <r>
    <x v="2344"/>
    <s v="154 Edwards Lane, Nottingham, NG5 3HZ"/>
    <s v=""/>
    <s v=""/>
    <s v="154"/>
    <x v="60"/>
    <s v=""/>
    <x v="95"/>
    <s v="Residential, Dwelling, Detached"/>
    <s v="In use"/>
    <s v="Postally Addressable"/>
    <x v="0"/>
    <s v=""/>
    <s v="00002066154005"/>
    <s v="02033048"/>
    <s v="457089"/>
    <s v="344192"/>
  </r>
  <r>
    <x v="2345"/>
    <s v="158 Edwards Lane, Nottingham, NG5 3HZ"/>
    <s v=""/>
    <s v=""/>
    <s v="158"/>
    <x v="60"/>
    <s v=""/>
    <x v="95"/>
    <s v="Residential, Dwelling, Detached"/>
    <s v="In use"/>
    <s v="Postally Addressable"/>
    <x v="0"/>
    <s v=""/>
    <s v="00002066158006"/>
    <s v="02033049"/>
    <s v="457083"/>
    <s v="344222"/>
  </r>
  <r>
    <x v="2346"/>
    <s v="160 Edwards Lane, Nottingham, NG5 3HZ"/>
    <s v=""/>
    <s v=""/>
    <s v="160"/>
    <x v="60"/>
    <s v=""/>
    <x v="95"/>
    <s v="Residential, Dwelling, Detached"/>
    <s v="In use"/>
    <s v="Postally Addressable"/>
    <x v="0"/>
    <s v=""/>
    <s v="00002066160006"/>
    <s v="02033050"/>
    <s v="457081"/>
    <s v="344239"/>
  </r>
  <r>
    <x v="2347"/>
    <s v="162 Edwards Lane, Nottingham, NG5 3HZ"/>
    <s v=""/>
    <s v=""/>
    <s v="162"/>
    <x v="60"/>
    <s v=""/>
    <x v="95"/>
    <s v="Residential, Dwelling, Detached"/>
    <s v="In use"/>
    <s v="Postally Addressable"/>
    <x v="0"/>
    <s v=""/>
    <s v="00025ZH2003008"/>
    <s v="02033051"/>
    <s v="457070"/>
    <s v="344251"/>
  </r>
  <r>
    <x v="2348"/>
    <s v="164 Edwards Lane, Nottingham, NG5 3HZ"/>
    <s v=""/>
    <s v=""/>
    <s v="164"/>
    <x v="60"/>
    <s v=""/>
    <x v="95"/>
    <s v="Residential, Dwelling, Detached"/>
    <s v="In use"/>
    <s v="Postally Addressable"/>
    <x v="0"/>
    <s v=""/>
    <s v="00002066164007"/>
    <s v="02033052"/>
    <s v="457063"/>
    <s v="344268"/>
  </r>
  <r>
    <x v="2349"/>
    <s v="166 Edwards Lane, Nottingham, NG5 3HZ"/>
    <s v=""/>
    <s v=""/>
    <s v="166"/>
    <x v="60"/>
    <s v=""/>
    <x v="95"/>
    <s v="Residential, Dwelling, Detached"/>
    <s v="In use"/>
    <s v="Postally Addressable"/>
    <x v="0"/>
    <s v=""/>
    <s v="00002066166002"/>
    <s v="02033053"/>
    <s v="457058"/>
    <s v="344280"/>
  </r>
  <r>
    <x v="2350"/>
    <s v="168 Edwards Lane, Nottingham, NG5 3HZ"/>
    <s v=""/>
    <s v=""/>
    <s v="168"/>
    <x v="60"/>
    <s v=""/>
    <x v="95"/>
    <s v="Residential, Dwelling, Detached"/>
    <s v="In use"/>
    <s v="Postally Addressable"/>
    <x v="0"/>
    <s v=""/>
    <s v="00002066168002"/>
    <s v=""/>
    <s v="457055"/>
    <s v="344288"/>
  </r>
  <r>
    <x v="2351"/>
    <s v="170 Edwards Lane, Nottingham, NG5 3HZ"/>
    <s v=""/>
    <s v=""/>
    <s v="170"/>
    <x v="60"/>
    <s v=""/>
    <x v="95"/>
    <s v="Residential, Dwelling, Detached"/>
    <s v="In use"/>
    <s v="Postally Addressable"/>
    <x v="0"/>
    <s v=""/>
    <s v="00002066170008"/>
    <s v="02033056"/>
    <s v="457052"/>
    <s v="344299"/>
  </r>
  <r>
    <x v="2352"/>
    <s v="172 Edwards Lane, Nottingham, NG5 3HZ"/>
    <s v=""/>
    <s v=""/>
    <s v="172"/>
    <x v="60"/>
    <s v=""/>
    <x v="95"/>
    <s v="Residential, Dwelling, Detached"/>
    <s v="In use"/>
    <s v="Postally Addressable"/>
    <x v="0"/>
    <s v=""/>
    <s v="00002066172003"/>
    <s v="02033057"/>
    <s v="457046"/>
    <s v="344311"/>
  </r>
  <r>
    <x v="2353"/>
    <s v="174 Edwards Lane, Nottingham, NG5 3HZ"/>
    <s v=""/>
    <s v=""/>
    <s v="174"/>
    <x v="60"/>
    <s v=""/>
    <x v="95"/>
    <s v="Residential, Residential Institution, Communal Residence"/>
    <s v="In use"/>
    <s v="Postally Addressable"/>
    <x v="0"/>
    <s v=""/>
    <s v="00002066174009"/>
    <s v="02033058"/>
    <s v="457039"/>
    <s v="344327"/>
  </r>
  <r>
    <x v="2354"/>
    <s v="176 Edwards Lane, Nottingham, NG5 3HZ"/>
    <s v=""/>
    <s v=""/>
    <s v="176"/>
    <x v="60"/>
    <s v=""/>
    <x v="95"/>
    <s v="Residential, Dwelling, Detached"/>
    <s v="In use"/>
    <s v="Postally Addressable"/>
    <x v="0"/>
    <s v=""/>
    <s v="00002066176007"/>
    <s v="08011838"/>
    <s v="457034.49"/>
    <s v="344343.28"/>
  </r>
  <r>
    <x v="2355"/>
    <s v="178 Edwards Lane, Nottingham, NG5 3HZ"/>
    <s v=""/>
    <s v=""/>
    <s v="178"/>
    <x v="60"/>
    <s v=""/>
    <x v="95"/>
    <s v="Residential, Dwelling, Semi-Detached"/>
    <s v="In use"/>
    <s v="Postally Addressable"/>
    <x v="0"/>
    <s v=""/>
    <s v="00002066178005"/>
    <s v=""/>
    <s v="457028"/>
    <s v="344356.84"/>
  </r>
  <r>
    <x v="2356"/>
    <s v="180 Edwards Lane, Nottingham, NG5 3HZ"/>
    <s v=""/>
    <s v=""/>
    <s v="180"/>
    <x v="60"/>
    <s v=""/>
    <x v="95"/>
    <s v="Residential, Dwelling, Semi-Detached"/>
    <s v="In use"/>
    <s v="Postally Addressable"/>
    <x v="0"/>
    <s v=""/>
    <s v="00002066180009"/>
    <s v="08012683"/>
    <s v="457026.53"/>
    <s v="344360.97"/>
  </r>
  <r>
    <x v="2357"/>
    <s v="182 Edwards Lane, Nottingham, NG5 3HZ"/>
    <s v=""/>
    <s v=""/>
    <s v="182"/>
    <x v="60"/>
    <s v=""/>
    <x v="95"/>
    <s v="Residential, Dwelling, Semi-Detached"/>
    <s v="In use"/>
    <s v="Postally Addressable"/>
    <x v="0"/>
    <s v=""/>
    <s v="00002066182007"/>
    <s v=""/>
    <s v="457023.88"/>
    <s v="344372.77"/>
  </r>
  <r>
    <x v="2358"/>
    <s v="184 Edwards Lane, Nottingham, NG5 3HZ"/>
    <s v=""/>
    <s v=""/>
    <s v="184"/>
    <x v="60"/>
    <s v=""/>
    <x v="95"/>
    <s v="Residential, Dwelling, Semi-Detached"/>
    <s v="In use"/>
    <s v="Postally Addressable"/>
    <x v="0"/>
    <s v=""/>
    <s v="00002066184005"/>
    <s v="08011178"/>
    <s v="457022.40"/>
    <s v="344377.19"/>
  </r>
  <r>
    <x v="2359"/>
    <s v="19 Edwards Lane, Nottingham, NG5 3AA"/>
    <s v=""/>
    <s v=""/>
    <s v="19"/>
    <x v="60"/>
    <s v=""/>
    <x v="96"/>
    <s v="Residential, Dwelling, Semi-Detached"/>
    <s v="In use"/>
    <s v="Postally Addressable"/>
    <x v="0"/>
    <s v=""/>
    <s v="0000508101900B"/>
    <s v="02034865"/>
    <s v="457383.02"/>
    <s v="343361.67"/>
  </r>
  <r>
    <x v="2360"/>
    <s v="208 Edwards Lane, Nottingham, NG5 6EP"/>
    <s v=""/>
    <s v=""/>
    <s v="208"/>
    <x v="60"/>
    <s v=""/>
    <x v="97"/>
    <s v="Residential, Dwelling, Detached"/>
    <s v="In use"/>
    <s v="Postally Addressable"/>
    <x v="0"/>
    <s v=""/>
    <s v="00002065208002"/>
    <s v="08003504"/>
    <s v="457000"/>
    <s v="344426"/>
  </r>
  <r>
    <x v="2361"/>
    <s v="21 Edwards Lane, Nottingham, NG5 3AA"/>
    <s v=""/>
    <s v=""/>
    <s v="21"/>
    <x v="60"/>
    <s v=""/>
    <x v="96"/>
    <s v="Residential, Dwelling, Semi-Detached"/>
    <s v="In use"/>
    <s v="Postally Addressable"/>
    <x v="0"/>
    <s v=""/>
    <s v="0000508102100B"/>
    <s v="02034866"/>
    <s v="457376.72"/>
    <s v="343364.49"/>
  </r>
  <r>
    <x v="2362"/>
    <s v="210 Edwards Lane, Nottingham, NG5 6EP"/>
    <s v=""/>
    <s v=""/>
    <s v="210"/>
    <x v="60"/>
    <s v=""/>
    <x v="97"/>
    <s v="Residential, Dwelling, Semi-Detached"/>
    <s v="In use"/>
    <s v="Postally Addressable"/>
    <x v="0"/>
    <s v=""/>
    <s v="00002065210009"/>
    <s v="08005355"/>
    <s v="457000"/>
    <s v="344443"/>
  </r>
  <r>
    <x v="2363"/>
    <s v="212 Edwards Lane, Nottingham, NG5 6EP"/>
    <s v=""/>
    <s v=""/>
    <s v="212"/>
    <x v="60"/>
    <s v=""/>
    <x v="97"/>
    <s v="Residential, Dwelling, Detached"/>
    <s v="In use"/>
    <s v="Postally Addressable"/>
    <x v="0"/>
    <s v=""/>
    <s v="00002065212007"/>
    <s v="08005356"/>
    <s v="456999"/>
    <s v="344448"/>
  </r>
  <r>
    <x v="2364"/>
    <s v="214 Edwards Lane, Nottingham, NG5 6EP"/>
    <s v=""/>
    <s v=""/>
    <s v="214"/>
    <x v="60"/>
    <s v=""/>
    <x v="97"/>
    <s v="Residential, Dwelling, Semi-Detached"/>
    <s v="In use"/>
    <s v="Postally Addressable"/>
    <x v="0"/>
    <s v=""/>
    <s v="00002065214006"/>
    <s v="08003600"/>
    <s v="456997"/>
    <s v="344454"/>
  </r>
  <r>
    <x v="2365"/>
    <s v="216 Edwards Lane, Nottingham, NG5 6EP"/>
    <s v=""/>
    <s v=""/>
    <s v="216"/>
    <x v="60"/>
    <s v=""/>
    <x v="97"/>
    <s v="Residential, Dwelling, Semi-Detached"/>
    <s v="In use"/>
    <s v="Postally Addressable"/>
    <x v="0"/>
    <s v=""/>
    <s v="00002065216005"/>
    <s v="08001562"/>
    <s v="456996"/>
    <s v="344459"/>
  </r>
  <r>
    <x v="2366"/>
    <s v="218 Edwards Lane, Nottingham, NG5 6EP"/>
    <s v=""/>
    <s v=""/>
    <s v="218"/>
    <x v="60"/>
    <s v=""/>
    <x v="97"/>
    <s v="Residential, Dwelling, Semi-Detached"/>
    <s v="In use"/>
    <s v="Postally Addressable"/>
    <x v="0"/>
    <s v=""/>
    <s v="00024EDP218007"/>
    <s v="02000374"/>
    <s v="456994"/>
    <s v="344469"/>
  </r>
  <r>
    <x v="2367"/>
    <s v="220 Edwards Lane, Nottingham, NG5 6EP"/>
    <s v=""/>
    <s v=""/>
    <s v="220"/>
    <x v="60"/>
    <s v=""/>
    <x v="97"/>
    <s v="Residential, Dwelling, Semi-Detached"/>
    <s v="In use"/>
    <s v="Postally Addressable"/>
    <x v="0"/>
    <s v=""/>
    <s v="00024EDP220007"/>
    <s v="02000375"/>
    <s v="456992"/>
    <s v="344475"/>
  </r>
  <r>
    <x v="2368"/>
    <s v="222 Edwards Lane, Nottingham, NG5 6EP"/>
    <s v=""/>
    <s v=""/>
    <s v="222"/>
    <x v="60"/>
    <s v=""/>
    <x v="97"/>
    <s v="Residential, Dwelling, Semi-Detached"/>
    <s v="In use"/>
    <s v="Postally Addressable"/>
    <x v="0"/>
    <s v=""/>
    <s v="00024EDP222002"/>
    <s v="02000376"/>
    <s v="456984"/>
    <s v="344506"/>
  </r>
  <r>
    <x v="2369"/>
    <s v="224 Edwards Lane, Nottingham, NG5 6EP"/>
    <s v=""/>
    <s v=""/>
    <s v="224"/>
    <x v="60"/>
    <s v=""/>
    <x v="97"/>
    <s v="Residential, Dwelling, Semi-Detached"/>
    <s v="In use"/>
    <s v="Postally Addressable"/>
    <x v="0"/>
    <s v=""/>
    <s v="00024EDP224008"/>
    <s v="02000377"/>
    <s v="456982"/>
    <s v="344511"/>
  </r>
  <r>
    <x v="2370"/>
    <s v="226 Edwards Lane, Nottingham, NG5 6EP"/>
    <s v=""/>
    <s v=""/>
    <s v="226"/>
    <x v="60"/>
    <s v=""/>
    <x v="97"/>
    <s v="Residential, Dwelling, Terraced"/>
    <s v="In use"/>
    <s v="Postally Addressable"/>
    <x v="0"/>
    <s v=""/>
    <s v="00024EDP226003"/>
    <s v="02000378"/>
    <s v="456978"/>
    <s v="344520"/>
  </r>
  <r>
    <x v="2371"/>
    <s v="228 Edwards Lane, Nottingham, NG5 6EP"/>
    <s v=""/>
    <s v=""/>
    <s v="228"/>
    <x v="60"/>
    <s v=""/>
    <x v="97"/>
    <s v="Residential, Dwelling, Terraced"/>
    <s v="In use"/>
    <s v="Postally Addressable"/>
    <x v="0"/>
    <s v=""/>
    <s v="00024EDP228009"/>
    <s v="02000379"/>
    <s v="456977"/>
    <s v="344526"/>
  </r>
  <r>
    <x v="2372"/>
    <s v="23 Edwards Lane, Nottingham, NG5 3AA"/>
    <s v=""/>
    <s v=""/>
    <s v="23"/>
    <x v="60"/>
    <s v=""/>
    <x v="96"/>
    <s v="Residential, Dwelling, Semi-Detached"/>
    <s v="In use"/>
    <s v="Postally Addressable"/>
    <x v="0"/>
    <s v=""/>
    <s v="00005081023006"/>
    <s v="02034867"/>
    <s v="457363"/>
    <s v="343368"/>
  </r>
  <r>
    <x v="2373"/>
    <s v="230 Edwards Lane, Nottingham, NG5 6EP"/>
    <s v=""/>
    <s v=""/>
    <s v="230"/>
    <x v="60"/>
    <s v=""/>
    <x v="97"/>
    <s v="Residential, Dwelling, Terraced"/>
    <s v="In use"/>
    <s v="Postally Addressable"/>
    <x v="0"/>
    <s v=""/>
    <s v="00024EDP230009"/>
    <s v="02000380"/>
    <s v="456974.02"/>
    <s v="344531.26"/>
  </r>
  <r>
    <x v="2374"/>
    <s v="232 Edwards Lane, Nottingham, NG5 6EP"/>
    <s v=""/>
    <s v=""/>
    <s v="232"/>
    <x v="60"/>
    <s v=""/>
    <x v="97"/>
    <s v="Residential, Dwelling, Terraced"/>
    <s v="In use"/>
    <s v="Postally Addressable"/>
    <x v="0"/>
    <s v=""/>
    <s v="00024EDP232004"/>
    <s v="02000381"/>
    <s v="456972.41"/>
    <s v="344536.76"/>
  </r>
  <r>
    <x v="2375"/>
    <s v="234 Edwards Lane, Nottingham, NG5 6EP"/>
    <s v=""/>
    <s v=""/>
    <s v="234"/>
    <x v="60"/>
    <s v=""/>
    <x v="97"/>
    <s v="Residential, Dwelling, Semi-Detached"/>
    <s v="In use"/>
    <s v="Postally Addressable"/>
    <x v="0"/>
    <s v=""/>
    <s v="00024EDP23400A"/>
    <s v="02000382"/>
    <s v="456971"/>
    <s v="344546"/>
  </r>
  <r>
    <x v="2376"/>
    <s v="236 Edwards Lane, Nottingham, NG5 6EP"/>
    <s v=""/>
    <s v=""/>
    <s v="236"/>
    <x v="60"/>
    <s v=""/>
    <x v="97"/>
    <s v="Residential, Dwelling, Semi-Detached"/>
    <s v="In use"/>
    <s v="Postally Addressable"/>
    <x v="0"/>
    <s v=""/>
    <s v="00024EDP236005"/>
    <s v="02000383"/>
    <s v="456969"/>
    <s v="344552"/>
  </r>
  <r>
    <x v="2377"/>
    <s v="238 Edwards Lane, Nottingham, NG5 6EP"/>
    <s v=""/>
    <s v=""/>
    <s v="238"/>
    <x v="60"/>
    <s v=""/>
    <x v="97"/>
    <s v="Residential, Dwelling, Terraced"/>
    <s v="In use"/>
    <s v="Postally Addressable"/>
    <x v="0"/>
    <s v=""/>
    <s v="00024EDP23800B"/>
    <s v="02000384"/>
    <s v="456966"/>
    <s v="344562"/>
  </r>
  <r>
    <x v="2378"/>
    <s v="240 Edwards Lane, Nottingham, NG5 6EP"/>
    <s v=""/>
    <s v=""/>
    <s v="240"/>
    <x v="60"/>
    <s v=""/>
    <x v="97"/>
    <s v="Residential, Dwelling, Terraced"/>
    <s v="In use"/>
    <s v="Postally Addressable"/>
    <x v="0"/>
    <s v=""/>
    <s v="00024EDP24000B"/>
    <s v="02000385"/>
    <s v="456965"/>
    <s v="344568"/>
  </r>
  <r>
    <x v="2379"/>
    <s v="242 Edwards Lane, Nottingham, NG5 6EP"/>
    <s v=""/>
    <s v=""/>
    <s v="242"/>
    <x v="60"/>
    <s v=""/>
    <x v="97"/>
    <s v="Residential, Dwelling, Terraced"/>
    <s v="In use"/>
    <s v="Postally Addressable"/>
    <x v="0"/>
    <s v=""/>
    <s v="00024EDP242006"/>
    <s v="02000386"/>
    <s v="456962"/>
    <s v="344574"/>
  </r>
  <r>
    <x v="2380"/>
    <s v="244 Edwards Lane, Nottingham, NG5 6EP"/>
    <s v=""/>
    <s v=""/>
    <s v="244"/>
    <x v="60"/>
    <s v=""/>
    <x v="97"/>
    <s v="Residential, Dwelling, Terraced"/>
    <s v="In use"/>
    <s v="Postally Addressable"/>
    <x v="0"/>
    <s v=""/>
    <s v="00024EDP244001"/>
    <s v="02000387"/>
    <s v="456961"/>
    <s v="344580"/>
  </r>
  <r>
    <x v="2381"/>
    <s v="246 Edwards Lane, Nottingham, NG5 6EP"/>
    <s v=""/>
    <s v=""/>
    <s v="246"/>
    <x v="60"/>
    <s v=""/>
    <x v="97"/>
    <s v="Residential, Dwelling, Semi-Detached"/>
    <s v="In use"/>
    <s v="Postally Addressable"/>
    <x v="0"/>
    <s v=""/>
    <s v="00024EDP246007"/>
    <s v="02000388"/>
    <s v="456956.56"/>
    <s v="344588.02"/>
  </r>
  <r>
    <x v="2382"/>
    <s v="248 Edwards Lane, Nottingham, NG5 6EP"/>
    <s v=""/>
    <s v=""/>
    <s v="248"/>
    <x v="60"/>
    <s v=""/>
    <x v="97"/>
    <s v="Residential, Dwelling, Semi-Detached"/>
    <s v="In use"/>
    <s v="Postally Addressable"/>
    <x v="0"/>
    <s v=""/>
    <s v="00024EDP248002"/>
    <s v="02000389"/>
    <s v="456956"/>
    <s v="344593"/>
  </r>
  <r>
    <x v="2383"/>
    <s v="25 Edwards Lane, Nottingham, NG5 3AA"/>
    <s v=""/>
    <s v=""/>
    <s v="25"/>
    <x v="60"/>
    <s v=""/>
    <x v="96"/>
    <s v="Residential, Dwelling, Semi-Detached"/>
    <s v="In use"/>
    <s v="Postally Addressable"/>
    <x v="0"/>
    <s v=""/>
    <s v="00005081025001"/>
    <s v="02034868"/>
    <s v="457358"/>
    <s v="343370"/>
  </r>
  <r>
    <x v="2384"/>
    <s v="250 Edwards Lane, Nottingham, NG5 6EP"/>
    <s v=""/>
    <s v=""/>
    <s v="250"/>
    <x v="60"/>
    <s v=""/>
    <x v="97"/>
    <s v="Residential, Dwelling, Terraced"/>
    <s v="In use"/>
    <s v="Postally Addressable"/>
    <x v="0"/>
    <s v=""/>
    <s v="00024EDP250002"/>
    <s v="02000390"/>
    <s v="456951.36"/>
    <s v="344602.98"/>
  </r>
  <r>
    <x v="2385"/>
    <s v="252 Edwards Lane, Nottingham, NG5 6EP"/>
    <s v=""/>
    <s v=""/>
    <s v="252"/>
    <x v="60"/>
    <s v=""/>
    <x v="97"/>
    <s v="Residential, Dwelling, Terraced"/>
    <s v="In use"/>
    <s v="Postally Addressable"/>
    <x v="0"/>
    <s v=""/>
    <s v="00024EDP252008"/>
    <s v="02000391"/>
    <s v="456949.50"/>
    <s v="344608.36"/>
  </r>
  <r>
    <x v="2386"/>
    <s v="254 Edwards Lane, Nottingham, NG5 6EP"/>
    <s v=""/>
    <s v=""/>
    <s v="254"/>
    <x v="60"/>
    <s v=""/>
    <x v="97"/>
    <s v="Residential, Dwelling, Terraced"/>
    <s v="In use"/>
    <s v="Postally Addressable"/>
    <x v="0"/>
    <s v=""/>
    <s v="00024EDP254003"/>
    <s v="02000392"/>
    <s v="456947.08"/>
    <s v="344613.84"/>
  </r>
  <r>
    <x v="2387"/>
    <s v="256 Edwards Lane, Nottingham, NG5 6EP"/>
    <s v=""/>
    <s v=""/>
    <s v="256"/>
    <x v="60"/>
    <s v=""/>
    <x v="97"/>
    <s v="Residential, Dwelling, Terraced"/>
    <s v="In use"/>
    <s v="Postally Addressable"/>
    <x v="0"/>
    <s v=""/>
    <s v="00024EDP256009"/>
    <s v="02000393"/>
    <s v="456945.41"/>
    <s v="344619.32"/>
  </r>
  <r>
    <x v="2388"/>
    <s v="258 Edwards Lane, Nottingham, NG5 6EP"/>
    <s v=""/>
    <s v=""/>
    <s v="258"/>
    <x v="60"/>
    <s v=""/>
    <x v="97"/>
    <s v="Residential, Dwelling, Semi-Detached"/>
    <s v="In use"/>
    <s v="Postally Addressable"/>
    <x v="0"/>
    <s v=""/>
    <s v="00024EDP258004"/>
    <s v="02000394"/>
    <s v="456944"/>
    <s v="344629"/>
  </r>
  <r>
    <x v="2389"/>
    <s v="260 Edwards Lane, Nottingham, NG5 6EP"/>
    <s v=""/>
    <s v=""/>
    <s v="260"/>
    <x v="60"/>
    <s v=""/>
    <x v="97"/>
    <s v="Residential, Dwelling, Semi-Detached"/>
    <s v="In use"/>
    <s v="Postally Addressable"/>
    <x v="0"/>
    <s v=""/>
    <s v="00024EDP260004"/>
    <s v="02000395"/>
    <s v="456942"/>
    <s v="344634"/>
  </r>
  <r>
    <x v="2390"/>
    <s v="27 Edwards Lane, Nottingham, NG5 3DH"/>
    <s v=""/>
    <s v=""/>
    <s v="27"/>
    <x v="60"/>
    <s v=""/>
    <x v="98"/>
    <s v="Residential, Dwelling, Semi-Detached"/>
    <s v="In use"/>
    <s v="Postally Addressable"/>
    <x v="0"/>
    <s v=""/>
    <s v="00002065027009"/>
    <s v="02034596"/>
    <s v="457310.11"/>
    <s v="343451.38"/>
  </r>
  <r>
    <x v="2391"/>
    <s v="29 Edwards Lane, Nottingham, NG5 3DH"/>
    <s v=""/>
    <s v=""/>
    <s v="29"/>
    <x v="60"/>
    <s v=""/>
    <x v="98"/>
    <s v="Residential, Dwelling, Semi-Detached"/>
    <s v="In use"/>
    <s v="Postally Addressable"/>
    <x v="0"/>
    <s v=""/>
    <s v="00002065029004"/>
    <s v="02034597"/>
    <s v="457302"/>
    <s v="343468"/>
  </r>
  <r>
    <x v="2392"/>
    <s v="3 Edwards Lane, Nottingham, NG5 3AA"/>
    <s v=""/>
    <s v=""/>
    <s v="3"/>
    <x v="60"/>
    <s v=""/>
    <x v="96"/>
    <s v="Residential, Dwelling, Detached"/>
    <s v="In use"/>
    <s v="Postally Addressable"/>
    <x v="0"/>
    <s v=""/>
    <s v="00005081003002"/>
    <s v="02034869"/>
    <s v="457436"/>
    <s v="343329"/>
  </r>
  <r>
    <x v="2393"/>
    <s v="31 Edwards Lane, Nottingham, NG5 3DH"/>
    <s v=""/>
    <s v=""/>
    <s v="31"/>
    <x v="60"/>
    <s v=""/>
    <x v="98"/>
    <s v="Residential, Dwelling, Semi-Detached"/>
    <s v="In use"/>
    <s v="Postally Addressable"/>
    <x v="0"/>
    <s v=""/>
    <s v="00002065031004"/>
    <s v="02034598"/>
    <s v="457301"/>
    <s v="343473"/>
  </r>
  <r>
    <x v="2394"/>
    <s v="33 Edwards Lane, Nottingham, NG5 3DH"/>
    <s v=""/>
    <s v=""/>
    <s v="33"/>
    <x v="60"/>
    <s v=""/>
    <x v="98"/>
    <s v="Residential, Dwelling, Semi-Detached"/>
    <s v="In use"/>
    <s v="Postally Addressable"/>
    <x v="0"/>
    <s v=""/>
    <s v="00025ZH2019006"/>
    <s v="02034599"/>
    <s v="457299.90"/>
    <s v="343481.46"/>
  </r>
  <r>
    <x v="2395"/>
    <s v="34 Edwards Lane, Nottingham, NG5 3DG"/>
    <s v=""/>
    <s v=""/>
    <s v="34"/>
    <x v="60"/>
    <s v=""/>
    <x v="99"/>
    <s v="Residential, Dwelling, Terraced"/>
    <s v="In use"/>
    <s v="Postally Addressable"/>
    <x v="0"/>
    <s v=""/>
    <s v="00024EDP034008"/>
    <s v="02033911"/>
    <s v="457342"/>
    <s v="343490"/>
  </r>
  <r>
    <x v="2396"/>
    <s v="35 Edwards Lane, Nottingham, NG5 3DH"/>
    <s v=""/>
    <s v=""/>
    <s v="35"/>
    <x v="60"/>
    <s v=""/>
    <x v="98"/>
    <s v="Residential, Dwelling, Semi-Detached"/>
    <s v="In use"/>
    <s v="Postally Addressable"/>
    <x v="0"/>
    <s v=""/>
    <s v="00002065035005"/>
    <s v="02034600"/>
    <s v="457297.81"/>
    <s v="343487"/>
  </r>
  <r>
    <x v="2397"/>
    <s v="36 Edwards Lane, Nottingham, NG5 3DG"/>
    <s v=""/>
    <s v=""/>
    <s v="36"/>
    <x v="60"/>
    <s v=""/>
    <x v="99"/>
    <s v="Residential, Dwelling, Terraced"/>
    <s v="In use"/>
    <s v="Postally Addressable"/>
    <x v="0"/>
    <s v=""/>
    <s v="00024EDP036003"/>
    <s v="02033912"/>
    <s v="457335"/>
    <s v="343496"/>
  </r>
  <r>
    <x v="2398"/>
    <s v="37 Edwards Lane, Nottingham, NG5 3DH"/>
    <s v=""/>
    <s v=""/>
    <s v="37"/>
    <x v="60"/>
    <s v=""/>
    <x v="98"/>
    <s v="Residential, Dwelling, Semi-Detached"/>
    <s v="In use"/>
    <s v="Postally Addressable"/>
    <x v="0"/>
    <s v=""/>
    <s v="0000206503700B"/>
    <s v="02034601"/>
    <s v="457291"/>
    <s v="343495"/>
  </r>
  <r>
    <x v="2399"/>
    <s v="38 Edwards Lane, Nottingham, NG5 3DG"/>
    <s v=""/>
    <s v=""/>
    <s v="38"/>
    <x v="60"/>
    <s v=""/>
    <x v="99"/>
    <s v="Residential, Dwelling, Terraced"/>
    <s v="In use"/>
    <s v="Postally Addressable"/>
    <x v="0"/>
    <s v=""/>
    <s v="00024EDP038009"/>
    <s v="02033913"/>
    <s v="457337"/>
    <s v="343502"/>
  </r>
  <r>
    <x v="2400"/>
    <s v="39 Edwards Lane, Nottingham, NG5 3DH"/>
    <s v=""/>
    <s v=""/>
    <s v="39"/>
    <x v="60"/>
    <s v=""/>
    <x v="98"/>
    <s v="Residential, Dwelling, Semi-Detached"/>
    <s v="In use"/>
    <s v="Postally Addressable"/>
    <x v="0"/>
    <s v=""/>
    <s v="00002065039006"/>
    <s v="02034602"/>
    <s v="457289"/>
    <s v="343499"/>
  </r>
  <r>
    <x v="2401"/>
    <s v="4 Edwards Lane, Nottingham, NG5 3AA"/>
    <s v=""/>
    <s v=""/>
    <s v="4"/>
    <x v="60"/>
    <s v=""/>
    <x v="96"/>
    <s v="Residential, Dwelling, Detached"/>
    <s v="In use"/>
    <s v="Postally Addressable"/>
    <x v="0"/>
    <s v=""/>
    <s v="00005081004005"/>
    <s v="02034870"/>
    <s v="457423"/>
    <s v="343338"/>
  </r>
  <r>
    <x v="2402"/>
    <s v="40 Edwards Lane, Nottingham, NG5 3DG"/>
    <s v=""/>
    <s v=""/>
    <s v="40"/>
    <x v="60"/>
    <s v=""/>
    <x v="99"/>
    <s v="Residential, Dwelling, Terraced"/>
    <s v="In use"/>
    <s v="Postally Addressable"/>
    <x v="0"/>
    <s v=""/>
    <s v="00024EDP040009"/>
    <s v="02033914"/>
    <s v="457334"/>
    <s v="343509"/>
  </r>
  <r>
    <x v="2403"/>
    <s v="41 Edwards Lane, Nottingham, NG5 3DH"/>
    <s v=""/>
    <s v=""/>
    <s v="41"/>
    <x v="60"/>
    <s v=""/>
    <x v="98"/>
    <s v="Residential, Dwelling, Semi-Detached"/>
    <s v="In use"/>
    <s v="Postally Addressable"/>
    <x v="0"/>
    <s v=""/>
    <s v="00002065041006"/>
    <s v="02034603"/>
    <s v="457286"/>
    <s v="343509"/>
  </r>
  <r>
    <x v="2404"/>
    <s v="42 Edwards Lane, Nottingham, NG5 3DG"/>
    <s v=""/>
    <s v=""/>
    <s v="42"/>
    <x v="60"/>
    <s v=""/>
    <x v="99"/>
    <s v="Residential, Dwelling, Terraced"/>
    <s v="In use"/>
    <s v="Postally Addressable"/>
    <x v="0"/>
    <s v=""/>
    <s v="00024EDP042004"/>
    <s v="02033915"/>
    <s v="457331"/>
    <s v="343519"/>
  </r>
  <r>
    <x v="2405"/>
    <s v="43 Edwards Lane, Nottingham, NG5 3DH"/>
    <s v=""/>
    <s v=""/>
    <s v="43"/>
    <x v="60"/>
    <s v=""/>
    <x v="98"/>
    <s v="Residential, Dwelling, Semi-Detached"/>
    <s v="In use"/>
    <s v="Postally Addressable"/>
    <x v="0"/>
    <s v=""/>
    <s v="00002065043001"/>
    <s v="02034604"/>
    <s v="457285"/>
    <s v="343515"/>
  </r>
  <r>
    <x v="2406"/>
    <s v="44 Edwards Lane, Nottingham, NG5 3DG"/>
    <s v=""/>
    <s v=""/>
    <s v="44"/>
    <x v="60"/>
    <s v=""/>
    <x v="99"/>
    <s v="Residential, Dwelling, Terraced"/>
    <s v="In use"/>
    <s v="Postally Addressable"/>
    <x v="0"/>
    <s v=""/>
    <s v="00024EDP04400A"/>
    <s v="02033916"/>
    <s v="457328"/>
    <s v="343528"/>
  </r>
  <r>
    <x v="2407"/>
    <s v="45 Edwards Lane, Nottingham, NG5 3DH"/>
    <s v=""/>
    <s v=""/>
    <s v="45"/>
    <x v="60"/>
    <s v=""/>
    <x v="98"/>
    <s v="Residential, Dwelling, Semi-Detached"/>
    <s v="In use"/>
    <s v="Postally Addressable"/>
    <x v="0"/>
    <s v=""/>
    <s v="00002065045007"/>
    <s v="02034605"/>
    <s v="457282"/>
    <s v="343523"/>
  </r>
  <r>
    <x v="2408"/>
    <s v="46 Edwards Lane, Nottingham, NG5 3DG"/>
    <s v=""/>
    <s v=""/>
    <s v="46"/>
    <x v="60"/>
    <s v=""/>
    <x v="99"/>
    <s v="Residential, Dwelling, Terraced"/>
    <s v="In use"/>
    <s v="Postally Addressable"/>
    <x v="0"/>
    <s v=""/>
    <s v="00024EDP046005"/>
    <s v="02033917"/>
    <s v="457325"/>
    <s v="343537"/>
  </r>
  <r>
    <x v="2409"/>
    <s v="47 Edwards Lane, Nottingham, NG5 3DH"/>
    <s v=""/>
    <s v=""/>
    <s v="47"/>
    <x v="60"/>
    <s v=""/>
    <x v="98"/>
    <s v="Residential, Dwelling, Semi-Detached"/>
    <s v="In use"/>
    <s v="Postally Addressable"/>
    <x v="0"/>
    <s v=""/>
    <s v="00002065047002"/>
    <s v="02034606"/>
    <s v="457280"/>
    <s v="343529"/>
  </r>
  <r>
    <x v="2410"/>
    <s v="48 Edwards Lane, Nottingham, NG5 3DG"/>
    <s v=""/>
    <s v=""/>
    <s v="48"/>
    <x v="60"/>
    <s v=""/>
    <x v="99"/>
    <s v="Residential, Dwelling, Terraced"/>
    <s v="In use"/>
    <s v="Postally Addressable"/>
    <x v="0"/>
    <s v=""/>
    <s v="00024EDP04800B"/>
    <s v="02033918"/>
    <s v="457322"/>
    <s v="343548"/>
  </r>
  <r>
    <x v="2411"/>
    <s v="49 Edwards Lane, Nottingham, NG5 3DH"/>
    <s v=""/>
    <s v=""/>
    <s v="49"/>
    <x v="60"/>
    <s v=""/>
    <x v="98"/>
    <s v="Residential, Dwelling, Semi-Detached"/>
    <s v="In use"/>
    <s v="Postally Addressable"/>
    <x v="0"/>
    <s v=""/>
    <s v="00002065049008"/>
    <s v="02034607"/>
    <s v="457277"/>
    <s v="343538"/>
  </r>
  <r>
    <x v="2412"/>
    <s v="5 Edwards Lane, Nottingham, NG5 3AA"/>
    <s v=""/>
    <s v=""/>
    <s v="5"/>
    <x v="60"/>
    <s v=""/>
    <x v="96"/>
    <s v="Residential, Dwelling, Detached"/>
    <s v="In use"/>
    <s v="Postally Addressable"/>
    <x v="0"/>
    <s v=""/>
    <s v="00005081005008"/>
    <s v="02034871"/>
    <s v="457406"/>
    <s v="343343"/>
  </r>
  <r>
    <x v="2413"/>
    <s v="50 Edwards Lane, Nottingham, NG5 3DG"/>
    <s v=""/>
    <s v=""/>
    <s v="50"/>
    <x v="60"/>
    <s v=""/>
    <x v="99"/>
    <s v="Residential, Dwelling, Terraced"/>
    <s v="In use"/>
    <s v="Postally Addressable"/>
    <x v="0"/>
    <s v=""/>
    <s v="00024EDP05000B"/>
    <s v="02033919"/>
    <s v="457317"/>
    <s v="343556"/>
  </r>
  <r>
    <x v="2414"/>
    <s v="51 Edwards Lane, Nottingham, NG5 3DH"/>
    <s v=""/>
    <s v=""/>
    <s v="51"/>
    <x v="60"/>
    <s v=""/>
    <x v="98"/>
    <s v="Residential, Dwelling, Semi-Detached"/>
    <s v="In use"/>
    <s v="Postally Addressable"/>
    <x v="0"/>
    <s v=""/>
    <s v="00002065051008"/>
    <s v="02034608"/>
    <s v="457276"/>
    <s v="343544"/>
  </r>
  <r>
    <x v="2415"/>
    <s v="52 Edwards Lane, Nottingham, NG5 3DG"/>
    <s v=""/>
    <s v=""/>
    <s v="52"/>
    <x v="60"/>
    <s v=""/>
    <x v="99"/>
    <s v="Residential, Dwelling, Terraced"/>
    <s v="In use"/>
    <s v="Postally Addressable"/>
    <x v="0"/>
    <s v=""/>
    <s v="00024EDP052006"/>
    <s v="02033920"/>
    <s v="457316"/>
    <s v="343562"/>
  </r>
  <r>
    <x v="2416"/>
    <s v="53 Edwards Lane, Nottingham, NG5 3DH"/>
    <s v=""/>
    <s v=""/>
    <s v="53"/>
    <x v="60"/>
    <s v=""/>
    <x v="98"/>
    <s v="Residential, Dwelling, Semi-Detached"/>
    <s v="In use"/>
    <s v="Postally Addressable"/>
    <x v="0"/>
    <s v=""/>
    <s v="00002065053003"/>
    <s v="02034609"/>
    <s v="457272"/>
    <s v="343552"/>
  </r>
  <r>
    <x v="2417"/>
    <s v="54 Edwards Lane, Nottingham, NG5 3DG"/>
    <s v=""/>
    <s v=""/>
    <s v="54"/>
    <x v="60"/>
    <s v=""/>
    <x v="99"/>
    <s v="Residential, Dwelling, Terraced"/>
    <s v="In use"/>
    <s v="Postally Addressable"/>
    <x v="0"/>
    <s v=""/>
    <s v="00024EDP054001"/>
    <s v="02033921"/>
    <s v="457313"/>
    <s v="343569"/>
  </r>
  <r>
    <x v="2418"/>
    <s v="55 Edwards Lane, Nottingham, NG5 3DH"/>
    <s v=""/>
    <s v=""/>
    <s v="55"/>
    <x v="60"/>
    <s v=""/>
    <x v="98"/>
    <s v="Residential, Dwelling, Semi-Detached"/>
    <s v="In use"/>
    <s v="Postally Addressable"/>
    <x v="0"/>
    <s v=""/>
    <s v="00002065055009"/>
    <s v="02034610"/>
    <s v="457270"/>
    <s v="343558"/>
  </r>
  <r>
    <x v="2419"/>
    <s v="56 Edwards Lane, Nottingham, NG5 3DG"/>
    <s v=""/>
    <s v=""/>
    <s v="56"/>
    <x v="60"/>
    <s v=""/>
    <x v="99"/>
    <s v="Residential, Dwelling, Terraced"/>
    <s v="In use"/>
    <s v="Postally Addressable"/>
    <x v="0"/>
    <s v=""/>
    <s v="00024EDP056007"/>
    <s v="02033922"/>
    <s v="457311"/>
    <s v="343576"/>
  </r>
  <r>
    <x v="2420"/>
    <s v="58 Edwards Lane, Nottingham, NG5 3DG"/>
    <s v=""/>
    <s v=""/>
    <s v="58"/>
    <x v="60"/>
    <s v=""/>
    <x v="99"/>
    <s v="Residential, Dwelling, Semi-Detached"/>
    <s v="In use"/>
    <s v="Postally Addressable"/>
    <x v="0"/>
    <s v=""/>
    <s v="00024EDP058002"/>
    <s v="02033923"/>
    <s v="457291"/>
    <s v="343622"/>
  </r>
  <r>
    <x v="2421"/>
    <s v="59 Edwards Lane, Nottingham, NG5 3DH"/>
    <s v=""/>
    <s v=""/>
    <s v="59"/>
    <x v="60"/>
    <s v=""/>
    <x v="98"/>
    <s v="Residential, Dwelling, Semi-Detached"/>
    <s v="In use"/>
    <s v="Postally Addressable"/>
    <x v="0"/>
    <s v=""/>
    <s v="00024EDO059007"/>
    <s v="02034611"/>
    <s v="457249"/>
    <s v="343608"/>
  </r>
  <r>
    <x v="2422"/>
    <s v="6 Edwards Lane, Nottingham, NG5 3AA"/>
    <s v=""/>
    <s v=""/>
    <s v="6"/>
    <x v="60"/>
    <s v=""/>
    <x v="96"/>
    <s v="Residential, Dwelling, Semi-Detached"/>
    <s v="In use"/>
    <s v="Postally Addressable"/>
    <x v="0"/>
    <s v=""/>
    <s v="0000508100600B"/>
    <s v="02034872"/>
    <s v="457397"/>
    <s v="343348"/>
  </r>
  <r>
    <x v="2423"/>
    <s v="60 Edwards Lane, Nottingham, NG5 3DG"/>
    <s v=""/>
    <s v=""/>
    <s v="60"/>
    <x v="60"/>
    <s v=""/>
    <x v="99"/>
    <s v="Residential, Dwelling, Semi-Detached"/>
    <s v="In use"/>
    <s v="Postally Addressable"/>
    <x v="0"/>
    <s v=""/>
    <s v="00024EDP060002"/>
    <s v="02033924"/>
    <s v="457289"/>
    <s v="343629"/>
  </r>
  <r>
    <x v="2424"/>
    <s v="61 Edwards Lane, Nottingham, NG5 3DH"/>
    <s v=""/>
    <s v=""/>
    <s v="61"/>
    <x v="60"/>
    <s v=""/>
    <x v="98"/>
    <s v="Residential, Dwelling, Semi-Detached"/>
    <s v="In use"/>
    <s v="Postally Addressable"/>
    <x v="0"/>
    <s v=""/>
    <s v="00024EDO061007"/>
    <s v="02034612"/>
    <s v="457245.98"/>
    <s v="343623.59"/>
  </r>
  <r>
    <x v="2425"/>
    <s v="62 Edwards Lane, Nottingham, NG5 3DG"/>
    <s v=""/>
    <s v=""/>
    <s v="62"/>
    <x v="60"/>
    <s v=""/>
    <x v="99"/>
    <s v="Residential, Dwelling, Semi-Detached"/>
    <s v="In use"/>
    <s v="Postally Addressable"/>
    <x v="0"/>
    <s v=""/>
    <s v="00024EDP062008"/>
    <s v="02033925"/>
    <s v="457285"/>
    <s v="343642"/>
  </r>
  <r>
    <x v="2426"/>
    <s v="63 Edwards Lane, Nottingham, NG5 3DH"/>
    <s v=""/>
    <s v=""/>
    <s v="63"/>
    <x v="60"/>
    <s v=""/>
    <x v="98"/>
    <s v="Residential, Dwelling, Semi-Detached"/>
    <s v="In use"/>
    <s v="Postally Addressable"/>
    <x v="0"/>
    <s v=""/>
    <s v="00024EDO063002"/>
    <s v="02034613"/>
    <s v="457243.32"/>
    <s v="343631.99"/>
  </r>
  <r>
    <x v="2427"/>
    <s v="64 Edwards Lane, Nottingham, NG5 3DG"/>
    <s v=""/>
    <s v=""/>
    <s v="64"/>
    <x v="60"/>
    <s v=""/>
    <x v="99"/>
    <s v="Residential, Dwelling, Semi-Detached"/>
    <s v="In use"/>
    <s v="Postally Addressable"/>
    <x v="0"/>
    <s v=""/>
    <s v="00024EDP064003"/>
    <s v="02033926"/>
    <s v="457283"/>
    <s v="343649"/>
  </r>
  <r>
    <x v="2428"/>
    <s v="65 Edwards Lane, Nottingham, NG5 3DH"/>
    <s v=""/>
    <s v=""/>
    <s v="65"/>
    <x v="60"/>
    <s v=""/>
    <x v="98"/>
    <s v="Residential, Dwelling, Semi-Detached"/>
    <s v="In use"/>
    <s v="Postally Addressable"/>
    <x v="0"/>
    <s v=""/>
    <s v="00024EDO065008"/>
    <s v="02034614"/>
    <s v="457237.80"/>
    <s v="343642.16"/>
  </r>
  <r>
    <x v="2429"/>
    <s v="66 Edwards Lane, Nottingham, NG5 3DG"/>
    <s v=""/>
    <s v=""/>
    <s v="66"/>
    <x v="60"/>
    <s v=""/>
    <x v="99"/>
    <s v="Residential, Dwelling, Semi-Detached"/>
    <s v="In use"/>
    <s v="Postally Addressable"/>
    <x v="0"/>
    <s v=""/>
    <s v="00024EDP066009"/>
    <s v="02033927"/>
    <s v="457279"/>
    <s v="343665"/>
  </r>
  <r>
    <x v="2430"/>
    <s v="67 Edwards Lane, Nottingham, NG5 3DH"/>
    <s v=""/>
    <s v=""/>
    <s v="67"/>
    <x v="60"/>
    <s v=""/>
    <x v="98"/>
    <s v="Residential, Dwelling, Semi-Detached"/>
    <s v="In use"/>
    <s v="Postally Addressable"/>
    <x v="0"/>
    <s v=""/>
    <s v="00024EDO067003"/>
    <s v="02034615"/>
    <s v="457235.14"/>
    <s v="343647.69"/>
  </r>
  <r>
    <x v="2431"/>
    <s v="68 Edwards Lane, Nottingham, NG5 3DG"/>
    <s v=""/>
    <s v=""/>
    <s v="68"/>
    <x v="60"/>
    <s v=""/>
    <x v="99"/>
    <s v="Residential, Dwelling, Semi-Detached"/>
    <s v="In use"/>
    <s v="Postally Addressable"/>
    <x v="0"/>
    <s v=""/>
    <s v="00024EDP068004"/>
    <s v="02033928"/>
    <s v="457277"/>
    <s v="343672"/>
  </r>
  <r>
    <x v="2432"/>
    <s v="69 Edwards Lane, Nottingham, NG5 3DH"/>
    <s v=""/>
    <s v=""/>
    <s v="69"/>
    <x v="60"/>
    <s v=""/>
    <x v="98"/>
    <s v="Residential, Dwelling, Semi-Detached"/>
    <s v="In use"/>
    <s v="Postally Addressable"/>
    <x v="0"/>
    <s v=""/>
    <s v="00024EDO069009"/>
    <s v="02034616"/>
    <s v="457229.40"/>
    <s v="343656.98"/>
  </r>
  <r>
    <x v="2433"/>
    <s v="7 Edwards Lane, Nottingham, NG5 3AA"/>
    <s v=""/>
    <s v=""/>
    <s v="7"/>
    <x v="60"/>
    <s v=""/>
    <x v="96"/>
    <s v="Residential, Dwelling, Semi-Detached"/>
    <s v="In use"/>
    <s v="Postally Addressable"/>
    <x v="0"/>
    <s v=""/>
    <s v="00005081007003"/>
    <s v="02034873"/>
    <s v="457391"/>
    <s v="343350"/>
  </r>
  <r>
    <x v="2434"/>
    <s v="70 Edwards Lane, Nottingham, NG5 3DG"/>
    <s v=""/>
    <s v=""/>
    <s v="70"/>
    <x v="60"/>
    <s v=""/>
    <x v="99"/>
    <s v="Residential, Dwelling, Semi-Detached"/>
    <s v="In use"/>
    <s v="Postally Addressable"/>
    <x v="0"/>
    <s v=""/>
    <s v="00024EDP070004"/>
    <s v="02033929"/>
    <s v="457273"/>
    <s v="343684"/>
  </r>
  <r>
    <x v="2435"/>
    <s v="71 Edwards Lane, Nottingham, NG5 3DH"/>
    <s v=""/>
    <s v=""/>
    <s v="71"/>
    <x v="60"/>
    <s v=""/>
    <x v="98"/>
    <s v="Residential, Dwelling, Semi-Detached"/>
    <s v="In use"/>
    <s v="Postally Addressable"/>
    <x v="0"/>
    <s v=""/>
    <s v="00024EDO071009"/>
    <s v="02034617"/>
    <s v="457226"/>
    <s v="343664"/>
  </r>
  <r>
    <x v="2436"/>
    <s v="72 Edwards Lane, Nottingham, NG5 3DG"/>
    <s v=""/>
    <s v=""/>
    <s v="72"/>
    <x v="60"/>
    <s v=""/>
    <x v="99"/>
    <s v="Residential, Dwelling, Semi-Detached"/>
    <s v="In use"/>
    <s v="Postally Addressable"/>
    <x v="0"/>
    <s v=""/>
    <s v="00024EDP07200A"/>
    <s v="02033930"/>
    <s v="457271"/>
    <s v="343691"/>
  </r>
  <r>
    <x v="2437"/>
    <s v="73 Edwards Lane, Nottingham, NG5 3DH"/>
    <s v=""/>
    <s v=""/>
    <s v="73"/>
    <x v="60"/>
    <s v=""/>
    <x v="98"/>
    <s v="Residential, Dwelling, Semi-Detached"/>
    <s v="In use"/>
    <s v="Postally Addressable"/>
    <x v="0"/>
    <s v=""/>
    <s v="00024EDO073004"/>
    <s v="02034618"/>
    <s v="457222.98"/>
    <s v="343675.99"/>
  </r>
  <r>
    <x v="2438"/>
    <s v="74 Edwards Lane, Nottingham, NG5 3DG"/>
    <s v=""/>
    <s v=""/>
    <s v="74"/>
    <x v="60"/>
    <s v=""/>
    <x v="99"/>
    <s v="Residential, Dwelling, Semi-Detached"/>
    <s v="In use"/>
    <s v="Postally Addressable"/>
    <x v="0"/>
    <s v=""/>
    <s v="00024EDP074005"/>
    <s v="02033931"/>
    <s v="457266"/>
    <s v="343704"/>
  </r>
  <r>
    <x v="2439"/>
    <s v="75 Edwards Lane, Nottingham, NG5 3DH"/>
    <s v=""/>
    <s v=""/>
    <s v="75"/>
    <x v="60"/>
    <s v=""/>
    <x v="98"/>
    <s v="Residential, Dwelling, Semi-Detached"/>
    <s v="In use"/>
    <s v="Postally Addressable"/>
    <x v="0"/>
    <s v=""/>
    <s v="00024EDO07500A"/>
    <s v="02034619"/>
    <s v="457220.11"/>
    <s v="343683.73"/>
  </r>
  <r>
    <x v="2440"/>
    <s v="76 Edwards Lane, Nottingham, NG5 3DG"/>
    <s v=""/>
    <s v=""/>
    <s v="76"/>
    <x v="60"/>
    <s v=""/>
    <x v="99"/>
    <s v="Residential, Dwelling, Semi-Detached"/>
    <s v="In use"/>
    <s v="Postally Addressable"/>
    <x v="0"/>
    <s v=""/>
    <s v="00024EDP07600B"/>
    <s v="02033932"/>
    <s v="457264"/>
    <s v="343709"/>
  </r>
  <r>
    <x v="2441"/>
    <s v="77 Edwards Lane, Nottingham, NG5 3DH"/>
    <s v=""/>
    <s v=""/>
    <s v="77"/>
    <x v="60"/>
    <s v=""/>
    <x v="98"/>
    <s v="Residential, Dwelling, Semi-Detached"/>
    <s v="In use"/>
    <s v="Postally Addressable"/>
    <x v="0"/>
    <s v=""/>
    <s v="00024EDO077005"/>
    <s v="02034620"/>
    <s v="457219"/>
    <s v="343695"/>
  </r>
  <r>
    <x v="2442"/>
    <s v="78 Edwards Lane, Nottingham, NG5 3DG"/>
    <s v=""/>
    <s v=""/>
    <s v="78"/>
    <x v="60"/>
    <s v=""/>
    <x v="99"/>
    <s v="Residential, Dwelling, Semi-Detached"/>
    <s v="In use"/>
    <s v="Postally Addressable"/>
    <x v="0"/>
    <s v=""/>
    <s v="00024EDP078006"/>
    <s v="02033933"/>
    <s v="457256"/>
    <s v="343722"/>
  </r>
  <r>
    <x v="2443"/>
    <s v="79 Edwards Lane, Nottingham, NG5 3DH"/>
    <s v=""/>
    <s v=""/>
    <s v="79"/>
    <x v="60"/>
    <s v=""/>
    <x v="98"/>
    <s v="Residential, Dwelling, Semi-Detached"/>
    <s v="In use"/>
    <s v="Postally Addressable"/>
    <x v="0"/>
    <s v=""/>
    <s v="00024EDO07900B"/>
    <s v="02034621"/>
    <s v="457217"/>
    <s v="343701"/>
  </r>
  <r>
    <x v="2444"/>
    <s v="80 Edwards Lane, Nottingham, NG5 3DG"/>
    <s v=""/>
    <s v=""/>
    <s v="80"/>
    <x v="60"/>
    <s v=""/>
    <x v="99"/>
    <s v="Residential, Dwelling, Semi-Detached"/>
    <s v="In use"/>
    <s v="Postally Addressable"/>
    <x v="0"/>
    <s v=""/>
    <s v="00024EDP080006"/>
    <s v="02033934"/>
    <s v="457253"/>
    <s v="343729"/>
  </r>
  <r>
    <x v="2445"/>
    <s v="81 Edwards Lane, Nottingham, NG5 3DH"/>
    <s v=""/>
    <s v=""/>
    <s v="81"/>
    <x v="60"/>
    <s v=""/>
    <x v="98"/>
    <s v="Residential, Dwelling, Semi-Detached"/>
    <s v="In use"/>
    <s v="Postally Addressable"/>
    <x v="0"/>
    <s v=""/>
    <s v="00024EDO08100B"/>
    <s v="02034622"/>
    <s v="457215"/>
    <s v="343712"/>
  </r>
  <r>
    <x v="2446"/>
    <s v="82 Edwards Lane, Nottingham, NG5 3DG"/>
    <s v=""/>
    <s v=""/>
    <s v="82"/>
    <x v="60"/>
    <s v=""/>
    <x v="99"/>
    <s v="Residential, Dwelling, Semi-Detached"/>
    <s v="In use"/>
    <s v="Postally Addressable"/>
    <x v="0"/>
    <s v=""/>
    <s v="00024EDP082001"/>
    <s v="02033935"/>
    <s v="457235"/>
    <s v="343791"/>
  </r>
  <r>
    <x v="2447"/>
    <s v="83 Edwards Lane, Nottingham, NG5 3DH"/>
    <s v=""/>
    <s v=""/>
    <s v="83"/>
    <x v="60"/>
    <s v=""/>
    <x v="98"/>
    <s v="Residential, Dwelling, Semi-Detached"/>
    <s v="In use"/>
    <s v="Postally Addressable"/>
    <x v="0"/>
    <s v=""/>
    <s v="00024EDO083006"/>
    <s v="02034623"/>
    <s v="457211"/>
    <s v="343721"/>
  </r>
  <r>
    <x v="2448"/>
    <s v="84 Edwards Lane, Nottingham, NG5 3DG"/>
    <s v=""/>
    <s v=""/>
    <s v="84"/>
    <x v="60"/>
    <s v=""/>
    <x v="99"/>
    <s v="Residential, Dwelling, Semi-Detached"/>
    <s v="In use"/>
    <s v="Postally Addressable"/>
    <x v="0"/>
    <s v=""/>
    <s v="00024EDP084007"/>
    <s v="02033936"/>
    <s v="457238"/>
    <s v="343797"/>
  </r>
  <r>
    <x v="2449"/>
    <s v="85 Edwards Lane, Nottingham, NG5 3DH"/>
    <s v=""/>
    <s v=""/>
    <s v="85"/>
    <x v="60"/>
    <s v=""/>
    <x v="98"/>
    <s v="Residential, Dwelling, Semi-Detached"/>
    <s v="In use"/>
    <s v="Postally Addressable"/>
    <x v="0"/>
    <s v=""/>
    <s v="00024EDO085001"/>
    <s v="02034624"/>
    <s v="457206"/>
    <s v="343735"/>
  </r>
  <r>
    <x v="2450"/>
    <s v="Harpenden House, 203 Edwards Lane, Nottingham, NG5 3JA"/>
    <s v=""/>
    <s v="Harpenden House"/>
    <s v="203"/>
    <x v="60"/>
    <s v=""/>
    <x v="100"/>
    <s v="Commercial, Medical, Hospital / Hospice"/>
    <s v="In use"/>
    <s v="Postally Addressable"/>
    <x v="0"/>
    <s v=""/>
    <s v=""/>
    <s v=""/>
    <s v="456984"/>
    <s v="344336"/>
  </r>
  <r>
    <x v="2451"/>
    <s v="Poplars Blossoms Nursery, 205 Edwards Lane, Nottingham, NG5 3JA"/>
    <s v=""/>
    <s v="Poplars Blossoms Nursery"/>
    <s v="205"/>
    <x v="60"/>
    <s v=""/>
    <x v="100"/>
    <s v="Commercial, Education, Children’s Nursery / Crèche"/>
    <s v="In use"/>
    <s v="Postally Addressable"/>
    <x v="0"/>
    <s v="N0000206520500A"/>
    <s v=""/>
    <s v=""/>
    <s v="456974"/>
    <s v="344362"/>
  </r>
  <r>
    <x v="2452"/>
    <s v="The Fiveways Centre, Edwards Lane, Nottingham, NG5 3HU"/>
    <s v="Al-Quba Masjid And Cultural Centre"/>
    <s v="The Fiveways Centre"/>
    <s v=""/>
    <x v="60"/>
    <s v=""/>
    <x v="94"/>
    <s v="Commercial, Community Services, Public / Village Hall / Other Community Facility"/>
    <s v="In use"/>
    <s v="Postally Addressable"/>
    <x v="0"/>
    <s v=""/>
    <s v=""/>
    <s v=""/>
    <s v="457208"/>
    <s v="343885"/>
  </r>
  <r>
    <x v="2453"/>
    <s v="United Reformed Church, Edwards Lane, Nottingham, NG5 3AA"/>
    <s v=""/>
    <s v="United Reformed Church"/>
    <s v=""/>
    <x v="60"/>
    <s v=""/>
    <x v="96"/>
    <s v="Object of Interest, Place of Worship"/>
    <s v="In use"/>
    <s v="Postally Addressable"/>
    <x v="0"/>
    <s v=""/>
    <s v=""/>
    <s v=""/>
    <s v="457442"/>
    <s v="343298"/>
  </r>
  <r>
    <x v="2454"/>
    <s v="1 Edwinstowe Drive, Nottingham, NG5 3EQ"/>
    <s v=""/>
    <s v=""/>
    <s v="1"/>
    <x v="61"/>
    <s v=""/>
    <x v="101"/>
    <s v="Residential, Dwelling, Semi-Detached"/>
    <s v="In use"/>
    <s v="Postally Addressable"/>
    <x v="0"/>
    <s v=""/>
    <s v="00024EDQ001002"/>
    <s v="02033937"/>
    <s v="457372"/>
    <s v="343516"/>
  </r>
  <r>
    <x v="2455"/>
    <s v="10 Edwinstowe Drive, Nottingham, NG5 3EQ"/>
    <s v=""/>
    <s v=""/>
    <s v="10"/>
    <x v="61"/>
    <s v=""/>
    <x v="101"/>
    <s v="Residential, Dwelling, Semi-Detached"/>
    <s v="In use"/>
    <s v="Postally Addressable"/>
    <x v="0"/>
    <s v=""/>
    <s v="00024EDR01000A"/>
    <s v="02033938"/>
    <s v="457383"/>
    <s v="343593"/>
  </r>
  <r>
    <x v="2456"/>
    <s v="11 Edwinstowe Drive, Nottingham, NG5 3EQ"/>
    <s v=""/>
    <s v=""/>
    <s v="11"/>
    <x v="61"/>
    <s v=""/>
    <x v="101"/>
    <s v="Residential, Dwelling, Semi-Detached"/>
    <s v="In use"/>
    <s v="Postally Addressable"/>
    <x v="0"/>
    <s v=""/>
    <s v="00024EDQ011004"/>
    <s v="02033939"/>
    <s v="457359.60"/>
    <s v="343560.15"/>
  </r>
  <r>
    <x v="2457"/>
    <s v="12 Edwinstowe Drive, Nottingham, NG5 3EQ"/>
    <s v=""/>
    <s v=""/>
    <s v="12"/>
    <x v="61"/>
    <s v=""/>
    <x v="101"/>
    <s v="Residential, Dwelling, Semi-Detached"/>
    <s v="In use"/>
    <s v="Postally Addressable"/>
    <x v="0"/>
    <s v=""/>
    <s v="00024EDR012005"/>
    <s v="02033940"/>
    <s v="457381"/>
    <s v="343603"/>
  </r>
  <r>
    <x v="2458"/>
    <s v="13 Edwinstowe Drive, Nottingham, NG5 3EQ"/>
    <s v=""/>
    <s v=""/>
    <s v="13"/>
    <x v="61"/>
    <s v=""/>
    <x v="101"/>
    <s v="Residential, Dwelling, Semi-Detached"/>
    <s v="In use"/>
    <s v="Postally Addressable"/>
    <x v="0"/>
    <s v=""/>
    <s v="00024EDQ01300A"/>
    <s v="02033941"/>
    <s v="457357.09"/>
    <s v="343570.38"/>
  </r>
  <r>
    <x v="2459"/>
    <s v="15 Edwinstowe Drive, Nottingham, NG5 3EQ"/>
    <s v=""/>
    <s v=""/>
    <s v="15"/>
    <x v="61"/>
    <s v=""/>
    <x v="101"/>
    <s v="Residential, Dwelling, Semi-Detached"/>
    <s v="In use"/>
    <s v="Postally Addressable"/>
    <x v="0"/>
    <s v=""/>
    <s v="00024EDQ015005"/>
    <s v="02033942"/>
    <s v="457354.58"/>
    <s v="343579.83"/>
  </r>
  <r>
    <x v="2460"/>
    <s v="17 Edwinstowe Drive, Nottingham, NG5 3EQ"/>
    <s v=""/>
    <s v=""/>
    <s v="17"/>
    <x v="61"/>
    <s v=""/>
    <x v="101"/>
    <s v="Residential, Dwelling, Semi-Detached"/>
    <s v="In use"/>
    <s v="Postally Addressable"/>
    <x v="0"/>
    <s v=""/>
    <s v="00024EDQ01700B"/>
    <s v="02033943"/>
    <s v="457352"/>
    <s v="343589"/>
  </r>
  <r>
    <x v="2461"/>
    <s v="18 Edwinstowe Drive, Nottingham, NG5 3EP"/>
    <s v=""/>
    <s v=""/>
    <s v="18"/>
    <x v="61"/>
    <s v=""/>
    <x v="102"/>
    <s v="Residential, Dwelling, Terraced"/>
    <s v="In use"/>
    <s v="Postally Addressable"/>
    <x v="0"/>
    <s v=""/>
    <s v="00024EDR018001"/>
    <s v="02033944"/>
    <s v="457364"/>
    <s v="343648"/>
  </r>
  <r>
    <x v="2462"/>
    <s v="19 Edwinstowe Drive, Nottingham, NG5 3EQ"/>
    <s v=""/>
    <s v=""/>
    <s v="19"/>
    <x v="61"/>
    <s v=""/>
    <x v="101"/>
    <s v="Residential, Dwelling, Semi-Detached"/>
    <s v="In use"/>
    <s v="Postally Addressable"/>
    <x v="0"/>
    <s v=""/>
    <s v="00024EDQ019006"/>
    <s v="02033945"/>
    <s v="457349"/>
    <s v="343596"/>
  </r>
  <r>
    <x v="2463"/>
    <s v="2 Edwinstowe Drive, Nottingham, NG5 3EQ"/>
    <s v=""/>
    <s v=""/>
    <s v="2"/>
    <x v="61"/>
    <s v=""/>
    <x v="101"/>
    <s v="Residential, Dwelling, Semi-Detached"/>
    <s v="In use"/>
    <s v="Postally Addressable"/>
    <x v="0"/>
    <s v=""/>
    <s v="00024EDR002003"/>
    <s v="02033946"/>
    <s v="457404"/>
    <s v="343550"/>
  </r>
  <r>
    <x v="2464"/>
    <s v="20 Edwinstowe Drive, Nottingham, NG5 3EP"/>
    <s v=""/>
    <s v=""/>
    <s v="20"/>
    <x v="61"/>
    <s v=""/>
    <x v="102"/>
    <s v="Residential, Dwelling, Terraced"/>
    <s v="In use"/>
    <s v="Postally Addressable"/>
    <x v="0"/>
    <s v=""/>
    <s v="00024EDR020001"/>
    <s v="02033947"/>
    <s v="457363"/>
    <s v="343654"/>
  </r>
  <r>
    <x v="2465"/>
    <s v="21 Edwinstowe Drive, Nottingham, NG5 3EP"/>
    <s v=""/>
    <s v=""/>
    <s v="21"/>
    <x v="61"/>
    <s v=""/>
    <x v="102"/>
    <s v="Residential, Dwelling, Semi-Detached"/>
    <s v="In use"/>
    <s v="Postally Addressable"/>
    <x v="0"/>
    <s v=""/>
    <s v="00024EDQ021006"/>
    <s v="02033948"/>
    <s v="457335"/>
    <s v="343640"/>
  </r>
  <r>
    <x v="2466"/>
    <s v="22 Edwinstowe Drive, Nottingham, NG5 3EP"/>
    <s v=""/>
    <s v=""/>
    <s v="22"/>
    <x v="61"/>
    <s v=""/>
    <x v="102"/>
    <s v="Residential, Dwelling, Terraced"/>
    <s v="In use"/>
    <s v="Postally Addressable"/>
    <x v="0"/>
    <s v=""/>
    <s v="00024EDR022007"/>
    <s v="02033949"/>
    <s v="457361"/>
    <s v="343661"/>
  </r>
  <r>
    <x v="2467"/>
    <s v="23 Edwinstowe Drive, Nottingham, NG5 3EP"/>
    <s v=""/>
    <s v=""/>
    <s v="23"/>
    <x v="61"/>
    <s v=""/>
    <x v="102"/>
    <s v="Residential, Dwelling, Semi-Detached"/>
    <s v="In use"/>
    <s v="Postally Addressable"/>
    <x v="0"/>
    <s v=""/>
    <s v="00024EDQ023001"/>
    <s v="02033950"/>
    <s v="457332"/>
    <s v="343647"/>
  </r>
  <r>
    <x v="2468"/>
    <s v="24 Edwinstowe Drive, Nottingham, NG5 3EP"/>
    <s v=""/>
    <s v=""/>
    <s v="24"/>
    <x v="61"/>
    <s v=""/>
    <x v="102"/>
    <s v="Residential, Dwelling, Terraced"/>
    <s v="In use"/>
    <s v="Postally Addressable"/>
    <x v="0"/>
    <s v=""/>
    <s v="00024EDR024002"/>
    <s v="02033951"/>
    <s v="457359"/>
    <s v="343667"/>
  </r>
  <r>
    <x v="2469"/>
    <s v="25 - 27 Edwinstowe Drive, Nottingham, NG5 3EP"/>
    <s v=""/>
    <s v=""/>
    <s v="25-27"/>
    <x v="61"/>
    <s v=""/>
    <x v="102"/>
    <s v="Residential, Dwelling, Terraced"/>
    <s v="In use"/>
    <s v="Postally Addressable"/>
    <x v="0"/>
    <s v=""/>
    <s v="00024EDQ025007"/>
    <s v="02033952"/>
    <s v="457323"/>
    <s v="343657"/>
  </r>
  <r>
    <x v="2470"/>
    <s v="26 Edwinstowe Drive, Nottingham, NG5 3EP"/>
    <s v=""/>
    <s v=""/>
    <s v="26"/>
    <x v="61"/>
    <s v=""/>
    <x v="102"/>
    <s v="Residential, Dwelling, Semi-Detached"/>
    <s v="In use"/>
    <s v="Postally Addressable"/>
    <x v="0"/>
    <s v=""/>
    <s v="00024EDR026008"/>
    <s v="02033953"/>
    <s v="457353"/>
    <s v="343678"/>
  </r>
  <r>
    <x v="2471"/>
    <s v="28 Edwinstowe Drive, Nottingham, NG5 3EP"/>
    <s v=""/>
    <s v=""/>
    <s v="28"/>
    <x v="61"/>
    <s v=""/>
    <x v="102"/>
    <s v="Residential, Dwelling, Semi-Detached"/>
    <s v="In use"/>
    <s v="Postally Addressable"/>
    <x v="0"/>
    <s v=""/>
    <s v="00024EDR028003"/>
    <s v="02033955"/>
    <s v="457350"/>
    <s v="343686"/>
  </r>
  <r>
    <x v="2472"/>
    <s v="29 Edwinstowe Drive, Nottingham, NG5 3EP"/>
    <s v=""/>
    <s v=""/>
    <s v="29"/>
    <x v="61"/>
    <s v=""/>
    <x v="102"/>
    <s v="Residential, Dwelling, Terraced"/>
    <s v="In use"/>
    <s v="Postally Addressable"/>
    <x v="0"/>
    <s v=""/>
    <s v="00024EDQ029008"/>
    <s v="02033956"/>
    <s v="457317"/>
    <s v="343665"/>
  </r>
  <r>
    <x v="2473"/>
    <s v="3 Edwinstowe Drive, Nottingham, NG5 3EQ"/>
    <s v=""/>
    <s v=""/>
    <s v="3"/>
    <x v="61"/>
    <s v=""/>
    <x v="101"/>
    <s v="Residential, Dwelling, Self-Contained Flat (Includes Maisonette / Apartment)"/>
    <s v="In use"/>
    <s v="Postally Addressable"/>
    <x v="0"/>
    <s v=""/>
    <s v="00024EDQ003008"/>
    <s v="02033957"/>
    <s v="457373.58"/>
    <s v="343523.87"/>
  </r>
  <r>
    <x v="2474"/>
    <s v="30 Edwinstowe Drive, Nottingham, NG5 3EP"/>
    <s v=""/>
    <s v=""/>
    <s v="30"/>
    <x v="61"/>
    <s v=""/>
    <x v="102"/>
    <s v="Residential, Dwelling, Semi-Detached"/>
    <s v="In use"/>
    <s v="Postally Addressable"/>
    <x v="0"/>
    <s v=""/>
    <s v="00024EDR030003"/>
    <s v="02033958"/>
    <s v="457348"/>
    <s v="343696"/>
  </r>
  <r>
    <x v="2475"/>
    <s v="31 Edwinstowe Drive, Nottingham, NG5 3EP"/>
    <s v=""/>
    <s v=""/>
    <s v="31"/>
    <x v="61"/>
    <s v=""/>
    <x v="102"/>
    <s v="Residential, Dwelling, Terraced"/>
    <s v="In use"/>
    <s v="Postally Addressable"/>
    <x v="0"/>
    <s v=""/>
    <s v="00024EDQ031008"/>
    <s v="02033959"/>
    <s v="457316"/>
    <s v="343672"/>
  </r>
  <r>
    <x v="2476"/>
    <s v="32 Edwinstowe Drive, Nottingham, NG5 3EP"/>
    <s v=""/>
    <s v=""/>
    <s v="32"/>
    <x v="61"/>
    <s v=""/>
    <x v="102"/>
    <s v="Residential, Dwelling, Semi-Detached"/>
    <s v="In use"/>
    <s v="Postally Addressable"/>
    <x v="0"/>
    <s v=""/>
    <s v="00024EDR032009"/>
    <s v="02033960"/>
    <s v="457345"/>
    <s v="343707"/>
  </r>
  <r>
    <x v="2477"/>
    <s v="33 Edwinstowe Drive, Nottingham, NG5 3EP"/>
    <s v=""/>
    <s v=""/>
    <s v="33"/>
    <x v="61"/>
    <s v=""/>
    <x v="102"/>
    <s v="Residential, Dwelling, Semi-Detached"/>
    <s v="In use"/>
    <s v="Postally Addressable"/>
    <x v="0"/>
    <s v=""/>
    <s v="00024EDQ033003"/>
    <s v="02033961"/>
    <s v="457317"/>
    <s v="343683"/>
  </r>
  <r>
    <x v="2478"/>
    <s v="34 Edwinstowe Drive, Nottingham, NG5 3EP"/>
    <s v=""/>
    <s v=""/>
    <s v="34"/>
    <x v="61"/>
    <s v=""/>
    <x v="102"/>
    <s v="Residential, Dwelling, Semi-Detached"/>
    <s v="In use"/>
    <s v="Postally Addressable"/>
    <x v="0"/>
    <s v=""/>
    <s v="00024EDR034004"/>
    <s v="02033962"/>
    <s v="457340"/>
    <s v="343716"/>
  </r>
  <r>
    <x v="2479"/>
    <s v="35 Edwinstowe Drive, Nottingham, NG5 3EP"/>
    <s v=""/>
    <s v=""/>
    <s v="35"/>
    <x v="61"/>
    <s v=""/>
    <x v="102"/>
    <s v="Residential, Dwelling, Semi-Detached"/>
    <s v="In use"/>
    <s v="Postally Addressable"/>
    <x v="0"/>
    <s v=""/>
    <s v="00024EDQ035009"/>
    <s v="02033963"/>
    <s v="457313"/>
    <s v="343691"/>
  </r>
  <r>
    <x v="2480"/>
    <s v="36 Edwinstowe Drive, Nottingham, NG5 3EP"/>
    <s v=""/>
    <s v=""/>
    <s v="36"/>
    <x v="61"/>
    <s v=""/>
    <x v="102"/>
    <s v="Residential, Dwelling, Semi-Detached"/>
    <s v="In use"/>
    <s v="Postally Addressable"/>
    <x v="0"/>
    <s v=""/>
    <s v="00024EDR03600A"/>
    <s v="02033964"/>
    <s v="457338"/>
    <s v="343722"/>
  </r>
  <r>
    <x v="2481"/>
    <s v="37 Edwinstowe Drive, Nottingham, NG5 3EP"/>
    <s v=""/>
    <s v=""/>
    <s v="37"/>
    <x v="61"/>
    <s v=""/>
    <x v="102"/>
    <s v="Residential, Dwelling, Semi-Detached"/>
    <s v="In use"/>
    <s v="Postally Addressable"/>
    <x v="0"/>
    <s v=""/>
    <s v="00024EDQ037004"/>
    <s v="02033965"/>
    <s v="457311"/>
    <s v="343703"/>
  </r>
  <r>
    <x v="2482"/>
    <s v="38 Edwinstowe Drive, Nottingham, NG5 3EP"/>
    <s v=""/>
    <s v=""/>
    <s v="38"/>
    <x v="61"/>
    <s v=""/>
    <x v="102"/>
    <s v="Residential, Dwelling, Semi-Detached"/>
    <s v="In use"/>
    <s v="Postally Addressable"/>
    <x v="0"/>
    <s v=""/>
    <s v="00024EDR038005"/>
    <s v="02033966"/>
    <s v="457334"/>
    <s v="343736"/>
  </r>
  <r>
    <x v="2483"/>
    <s v="39 Edwinstowe Drive, Nottingham, NG5 3EP"/>
    <s v=""/>
    <s v=""/>
    <s v="39"/>
    <x v="61"/>
    <s v=""/>
    <x v="102"/>
    <s v="Residential, Dwelling, Semi-Detached"/>
    <s v="In use"/>
    <s v="Postally Addressable"/>
    <x v="0"/>
    <s v=""/>
    <s v="00024EDQ03900A"/>
    <s v="02033967"/>
    <s v="457308"/>
    <s v="343712"/>
  </r>
  <r>
    <x v="2484"/>
    <s v="3A Edwinstowe Drive, Nottingham, NG5 3EQ"/>
    <s v=""/>
    <s v=""/>
    <s v="3A"/>
    <x v="61"/>
    <s v=""/>
    <x v="101"/>
    <s v="Residential, Dwelling, Self-Contained Flat (Includes Maisonette / Apartment)"/>
    <s v="In use"/>
    <s v="Postally Addressable"/>
    <x v="0"/>
    <s v=""/>
    <s v="00024EDQ003012"/>
    <s v="02033968"/>
    <s v="457373.57"/>
    <s v="343523.84"/>
  </r>
  <r>
    <x v="2485"/>
    <s v="4 Edwinstowe Drive, Nottingham, NG5 3EQ"/>
    <s v=""/>
    <s v=""/>
    <s v="4"/>
    <x v="61"/>
    <s v=""/>
    <x v="101"/>
    <s v="Residential, Dwelling, Semi-Detached"/>
    <s v="In use"/>
    <s v="Postally Addressable"/>
    <x v="0"/>
    <s v=""/>
    <s v="00024EDR004009"/>
    <s v="02033969"/>
    <s v="457398"/>
    <s v="343552"/>
  </r>
  <r>
    <x v="2486"/>
    <s v="40 Edwinstowe Drive, Nottingham, NG5 3EP"/>
    <s v=""/>
    <s v=""/>
    <s v="40"/>
    <x v="61"/>
    <s v=""/>
    <x v="102"/>
    <s v="Residential, Dwelling, Semi-Detached"/>
    <s v="In use"/>
    <s v="Postally Addressable"/>
    <x v="0"/>
    <s v=""/>
    <s v="00024EDR040005"/>
    <s v="02033970"/>
    <s v="457330"/>
    <s v="343740"/>
  </r>
  <r>
    <x v="2487"/>
    <s v="41 Edwinstowe Drive, Nottingham, NG5 3EP"/>
    <s v=""/>
    <s v=""/>
    <s v="41"/>
    <x v="61"/>
    <s v=""/>
    <x v="102"/>
    <s v="Residential, Dwelling, Semi-Detached"/>
    <s v="In use"/>
    <s v="Postally Addressable"/>
    <x v="0"/>
    <s v=""/>
    <s v="00024EDQ04100A"/>
    <s v="02033971"/>
    <s v="457305"/>
    <s v="343723"/>
  </r>
  <r>
    <x v="2488"/>
    <s v="42 Edwinstowe Drive, Nottingham, NG5 3EP"/>
    <s v=""/>
    <s v=""/>
    <s v="42"/>
    <x v="61"/>
    <s v=""/>
    <x v="102"/>
    <s v="Residential, Dwelling, Semi-Detached"/>
    <s v="In use"/>
    <s v="Postally Addressable"/>
    <x v="0"/>
    <s v=""/>
    <s v="00024EDR04200B"/>
    <s v="02033972"/>
    <s v="457323"/>
    <s v="343752"/>
  </r>
  <r>
    <x v="2489"/>
    <s v="43 Edwinstowe Drive, Nottingham, NG5 3EP"/>
    <s v=""/>
    <s v=""/>
    <s v="43"/>
    <x v="61"/>
    <s v=""/>
    <x v="102"/>
    <s v="Residential, Dwelling, Semi-Detached"/>
    <s v="In use"/>
    <s v="Postally Addressable"/>
    <x v="0"/>
    <s v=""/>
    <s v="00024EDQ043005"/>
    <s v="02033973"/>
    <s v="457305"/>
    <s v="343730"/>
  </r>
  <r>
    <x v="2490"/>
    <s v="44 Edwinstowe Drive, Nottingham, NG5 3EP"/>
    <s v=""/>
    <s v=""/>
    <s v="44"/>
    <x v="61"/>
    <s v=""/>
    <x v="102"/>
    <s v="Residential, Dwelling, Semi-Detached"/>
    <s v="In use"/>
    <s v="Postally Addressable"/>
    <x v="0"/>
    <s v=""/>
    <s v="00024EDR044006"/>
    <s v="02033974"/>
    <s v="457316"/>
    <s v="343757"/>
  </r>
  <r>
    <x v="2491"/>
    <s v="45 Edwinstowe Drive, Nottingham, NG5 3EP"/>
    <s v=""/>
    <s v=""/>
    <s v="45"/>
    <x v="61"/>
    <s v=""/>
    <x v="102"/>
    <s v="Residential, Dwelling, Semi-Detached"/>
    <s v="In use"/>
    <s v="Postally Addressable"/>
    <x v="0"/>
    <s v=""/>
    <s v="00024EDQ04500B"/>
    <s v="02033975"/>
    <s v="457293"/>
    <s v="343738"/>
  </r>
  <r>
    <x v="2492"/>
    <s v="46 Edwinstowe Drive, Nottingham, NG5 3EP"/>
    <s v=""/>
    <s v=""/>
    <s v="46"/>
    <x v="61"/>
    <s v=""/>
    <x v="102"/>
    <s v="Residential, Dwelling, Semi-Detached"/>
    <s v="In use"/>
    <s v="Postally Addressable"/>
    <x v="0"/>
    <s v=""/>
    <s v="00024EDR046001"/>
    <s v="02033976"/>
    <s v="457308"/>
    <s v="343765"/>
  </r>
  <r>
    <x v="2493"/>
    <s v="47 Edwinstowe Drive, Nottingham, NG5 3EP"/>
    <s v=""/>
    <s v=""/>
    <s v="47"/>
    <x v="61"/>
    <s v=""/>
    <x v="102"/>
    <s v="Residential, Dwelling, Semi-Detached"/>
    <s v="In use"/>
    <s v="Postally Addressable"/>
    <x v="0"/>
    <s v=""/>
    <s v="00024EDQ047006"/>
    <s v="02033977"/>
    <s v="457288"/>
    <s v="343742"/>
  </r>
  <r>
    <x v="2494"/>
    <s v="48 Edwinstowe Drive, Nottingham, NG5 3EP"/>
    <s v=""/>
    <s v=""/>
    <s v="48"/>
    <x v="61"/>
    <s v=""/>
    <x v="102"/>
    <s v="Residential, Dwelling, Semi-Detached"/>
    <s v="In use"/>
    <s v="Postally Addressable"/>
    <x v="0"/>
    <s v=""/>
    <s v="00024EDR048007"/>
    <s v="02033978"/>
    <s v="457299"/>
    <s v="343770"/>
  </r>
  <r>
    <x v="2495"/>
    <s v="49 Edwinstowe Drive, Nottingham, NG5 3EP"/>
    <s v=""/>
    <s v=""/>
    <s v="49"/>
    <x v="61"/>
    <s v=""/>
    <x v="102"/>
    <s v="Residential, Dwelling, Semi-Detached"/>
    <s v="In use"/>
    <s v="Postally Addressable"/>
    <x v="0"/>
    <s v=""/>
    <s v="00024EDQ049001"/>
    <s v="02033979"/>
    <s v="457277"/>
    <s v="343747"/>
  </r>
  <r>
    <x v="2496"/>
    <s v="5 Edwinstowe Drive, Nottingham, NG5 3EQ"/>
    <s v=""/>
    <s v=""/>
    <s v="5"/>
    <x v="61"/>
    <s v=""/>
    <x v="101"/>
    <s v="Residential, Dwelling, Semi-Detached"/>
    <s v="In use"/>
    <s v="Postally Addressable"/>
    <x v="0"/>
    <s v=""/>
    <s v="00024EDQ005003"/>
    <s v="02033980"/>
    <s v="457370.09"/>
    <s v="343534.46"/>
  </r>
  <r>
    <x v="2497"/>
    <s v="50 Edwinstowe Drive, Nottingham, NG5 3EP"/>
    <s v=""/>
    <s v=""/>
    <s v="50"/>
    <x v="61"/>
    <s v=""/>
    <x v="102"/>
    <s v="Residential, Dwelling, Semi-Detached"/>
    <s v="In use"/>
    <s v="Postally Addressable"/>
    <x v="0"/>
    <s v=""/>
    <s v="00024EDR050007"/>
    <s v="02033981"/>
    <s v="457287"/>
    <s v="343776"/>
  </r>
  <r>
    <x v="2498"/>
    <s v="51 Edwinstowe Drive, Nottingham, NG5 3EP"/>
    <s v=""/>
    <s v=""/>
    <s v="51"/>
    <x v="61"/>
    <s v=""/>
    <x v="102"/>
    <s v="Residential, Dwelling, Semi-Detached"/>
    <s v="In use"/>
    <s v="Postally Addressable"/>
    <x v="0"/>
    <s v=""/>
    <s v="00024EDQ051001"/>
    <s v="02033982"/>
    <s v="457269"/>
    <s v="343751"/>
  </r>
  <r>
    <x v="2499"/>
    <s v="52 Edwinstowe Drive, Nottingham, NG5 3EP"/>
    <s v=""/>
    <s v=""/>
    <s v="52"/>
    <x v="61"/>
    <s v=""/>
    <x v="102"/>
    <s v="Residential, Dwelling, Semi-Detached"/>
    <s v="In use"/>
    <s v="Postally Addressable"/>
    <x v="0"/>
    <s v=""/>
    <s v="00024EDR052002"/>
    <s v="02033983"/>
    <s v="457282"/>
    <s v="343778"/>
  </r>
  <r>
    <x v="2500"/>
    <s v="53 Edwinstowe Drive, Nottingham, NG5 3EP"/>
    <s v=""/>
    <s v=""/>
    <s v="53"/>
    <x v="61"/>
    <s v=""/>
    <x v="102"/>
    <s v="Residential, Dwelling, Semi-Detached"/>
    <s v="In use"/>
    <s v="Postally Addressable"/>
    <x v="0"/>
    <s v=""/>
    <s v="00024EDQ053007"/>
    <s v="02033984"/>
    <s v="457256"/>
    <s v="343747"/>
  </r>
  <r>
    <x v="2501"/>
    <s v="54 Edwinstowe Drive, Nottingham, NG5 3EP"/>
    <s v=""/>
    <s v=""/>
    <s v="54"/>
    <x v="61"/>
    <s v=""/>
    <x v="102"/>
    <s v="Residential, Dwelling, Semi-Detached"/>
    <s v="In use"/>
    <s v="Postally Addressable"/>
    <x v="0"/>
    <s v=""/>
    <s v="00024EDR054008"/>
    <s v="02033985"/>
    <s v="457268"/>
    <s v="343780"/>
  </r>
  <r>
    <x v="2502"/>
    <s v="55 Edwinstowe Drive, Nottingham, NG5 3EP"/>
    <s v=""/>
    <s v=""/>
    <s v="55"/>
    <x v="61"/>
    <s v=""/>
    <x v="102"/>
    <s v="Residential, Dwelling, Semi-Detached"/>
    <s v="In use"/>
    <s v="Postally Addressable"/>
    <x v="0"/>
    <s v=""/>
    <s v="00024EDQ055002"/>
    <s v="02033986"/>
    <s v="457250"/>
    <s v="343742"/>
  </r>
  <r>
    <x v="2503"/>
    <s v="56 Edwinstowe Drive, Nottingham, NG5 3EP"/>
    <s v=""/>
    <s v=""/>
    <s v="56"/>
    <x v="61"/>
    <s v=""/>
    <x v="102"/>
    <s v="Residential, Dwelling, Semi-Detached"/>
    <s v="In use"/>
    <s v="Postally Addressable"/>
    <x v="0"/>
    <s v=""/>
    <s v="00024EDR056003"/>
    <s v="02033987"/>
    <s v="457259"/>
    <s v="343780"/>
  </r>
  <r>
    <x v="2504"/>
    <s v="58 Edwinstowe Drive, Nottingham, NG5 3EP"/>
    <s v=""/>
    <s v=""/>
    <s v="58"/>
    <x v="61"/>
    <s v=""/>
    <x v="102"/>
    <s v="Residential, Dwelling, Semi-Detached"/>
    <s v="In use"/>
    <s v="Postally Addressable"/>
    <x v="0"/>
    <s v=""/>
    <s v="00024EDR058009"/>
    <s v="02033988"/>
    <s v="457247"/>
    <s v="343778"/>
  </r>
  <r>
    <x v="2505"/>
    <s v="6 Edwinstowe Drive, Nottingham, NG5 3EQ"/>
    <s v=""/>
    <s v=""/>
    <s v="6"/>
    <x v="61"/>
    <s v=""/>
    <x v="101"/>
    <s v="Residential, Dwelling, Semi-Detached"/>
    <s v="In use"/>
    <s v="Postally Addressable"/>
    <x v="0"/>
    <s v=""/>
    <s v="00024EDR006004"/>
    <s v="02033989"/>
    <s v="457393"/>
    <s v="343569"/>
  </r>
  <r>
    <x v="2506"/>
    <s v="60 Edwinstowe Drive, Nottingham, NG5 3EP"/>
    <s v=""/>
    <s v=""/>
    <s v="60"/>
    <x v="61"/>
    <s v=""/>
    <x v="102"/>
    <s v="Residential, Dwelling, Semi-Detached"/>
    <s v="In use"/>
    <s v="Postally Addressable"/>
    <x v="0"/>
    <s v=""/>
    <s v="00024EDR060009"/>
    <s v="02033990"/>
    <s v="457238"/>
    <s v="343775"/>
  </r>
  <r>
    <x v="2507"/>
    <s v="7 Edwinstowe Drive, Nottingham, NG5 3EQ"/>
    <s v=""/>
    <s v=""/>
    <s v="7"/>
    <x v="61"/>
    <s v=""/>
    <x v="101"/>
    <s v="Residential, Dwelling, Semi-Detached"/>
    <s v="In use"/>
    <s v="Postally Addressable"/>
    <x v="0"/>
    <s v=""/>
    <s v="00024EDQ007009"/>
    <s v="02033991"/>
    <s v="457366.77"/>
    <s v="343544.07"/>
  </r>
  <r>
    <x v="2508"/>
    <s v="8 Edwinstowe Drive, Nottingham, NG5 3EQ"/>
    <s v=""/>
    <s v=""/>
    <s v="8"/>
    <x v="61"/>
    <s v=""/>
    <x v="101"/>
    <s v="Residential, Dwelling, Semi-Detached"/>
    <s v="In use"/>
    <s v="Postally Addressable"/>
    <x v="0"/>
    <s v=""/>
    <s v="00024EDR00800A"/>
    <s v="02033992"/>
    <s v="457388"/>
    <s v="343578"/>
  </r>
  <r>
    <x v="2509"/>
    <s v="9 Edwinstowe Drive, Nottingham, NG5 3EQ"/>
    <s v=""/>
    <s v=""/>
    <s v="9"/>
    <x v="61"/>
    <s v=""/>
    <x v="101"/>
    <s v="Residential, Dwelling, Semi-Detached"/>
    <s v="In use"/>
    <s v="Postally Addressable"/>
    <x v="0"/>
    <s v=""/>
    <s v="00024EDQ009004"/>
    <s v="02033993"/>
    <s v="457361.92"/>
    <s v="343553.20"/>
  </r>
  <r>
    <x v="2510"/>
    <s v="100 Elmswood Gardens, Nottingham, NG5 4AZ"/>
    <s v=""/>
    <s v=""/>
    <s v="100"/>
    <x v="62"/>
    <s v=""/>
    <x v="103"/>
    <s v="Residential, Dwelling, Detached"/>
    <s v="In use"/>
    <s v="Postally Addressable"/>
    <x v="0"/>
    <s v=""/>
    <s v="0000508410000A"/>
    <s v="02033994"/>
    <s v="457820"/>
    <s v="343315"/>
  </r>
  <r>
    <x v="2511"/>
    <s v="102 Elmswood Gardens, Nottingham, NG5 4AZ"/>
    <s v=""/>
    <s v=""/>
    <s v="102"/>
    <x v="62"/>
    <s v=""/>
    <x v="103"/>
    <s v="Residential, Dwelling, Detached"/>
    <s v="In use"/>
    <s v="Postally Addressable"/>
    <x v="0"/>
    <s v=""/>
    <s v="00005084102005"/>
    <s v="02033995"/>
    <s v="457811"/>
    <s v="343313"/>
  </r>
  <r>
    <x v="2512"/>
    <s v="104 Elmswood Gardens, Nottingham, NG5 4AZ"/>
    <s v=""/>
    <s v=""/>
    <s v="104"/>
    <x v="62"/>
    <s v=""/>
    <x v="103"/>
    <s v="Residential, Dwelling, Detached"/>
    <s v="In use"/>
    <s v="Postally Addressable"/>
    <x v="0"/>
    <s v=""/>
    <s v="0000508410400B"/>
    <s v="02033996"/>
    <s v="457800"/>
    <s v="343308"/>
  </r>
  <r>
    <x v="2513"/>
    <s v="106 Elmswood Gardens, Nottingham, NG5 4AZ"/>
    <s v=""/>
    <s v=""/>
    <s v="106"/>
    <x v="62"/>
    <s v=""/>
    <x v="103"/>
    <s v="Residential, Dwelling, Detached"/>
    <s v="In use"/>
    <s v="Postally Addressable"/>
    <x v="0"/>
    <s v=""/>
    <s v="00005084106006"/>
    <s v="02033997"/>
    <s v="457789"/>
    <s v="343304"/>
  </r>
  <r>
    <x v="2514"/>
    <s v="108 Elmswood Gardens, Nottingham, NG5 4AZ"/>
    <s v=""/>
    <s v=""/>
    <s v="108"/>
    <x v="62"/>
    <s v=""/>
    <x v="103"/>
    <s v="Residential, Dwelling, Detached"/>
    <s v="In use"/>
    <s v="Postally Addressable"/>
    <x v="0"/>
    <s v=""/>
    <s v="00005084108001"/>
    <s v="02033998"/>
    <s v="457777"/>
    <s v="343300"/>
  </r>
  <r>
    <x v="2515"/>
    <s v="110 Elmswood Gardens, Nottingham, NG5 4AZ"/>
    <s v=""/>
    <s v=""/>
    <s v="110"/>
    <x v="62"/>
    <s v=""/>
    <x v="103"/>
    <s v="Residential, Dwelling, Detached"/>
    <s v="In use"/>
    <s v="Postally Addressable"/>
    <x v="0"/>
    <s v=""/>
    <s v="00005084110001"/>
    <s v="02033999"/>
    <s v="457764"/>
    <s v="343294"/>
  </r>
  <r>
    <x v="2516"/>
    <s v="12 Elmswood Gardens, Nottingham, NG5 4AW"/>
    <s v=""/>
    <s v=""/>
    <s v="12"/>
    <x v="62"/>
    <s v=""/>
    <x v="104"/>
    <s v="Residential, Dwelling, Semi-Detached"/>
    <s v="In use"/>
    <s v="Postally Addressable"/>
    <x v="0"/>
    <s v=""/>
    <s v="00005084012006"/>
    <s v="02034000"/>
    <s v="457694"/>
    <s v="343243"/>
  </r>
  <r>
    <x v="2517"/>
    <s v="14 Elmswood Gardens, Nottingham, NG5 4AW"/>
    <s v=""/>
    <s v=""/>
    <s v="14"/>
    <x v="62"/>
    <s v=""/>
    <x v="104"/>
    <s v="Residential, Dwelling, Semi-Detached"/>
    <s v="In use"/>
    <s v="Postally Addressable"/>
    <x v="0"/>
    <s v=""/>
    <s v="00005084014001"/>
    <s v="02034001"/>
    <s v="457701"/>
    <s v="343240"/>
  </r>
  <r>
    <x v="2518"/>
    <s v="16 Elmswood Gardens, Nottingham, NG5 4AW"/>
    <s v=""/>
    <s v=""/>
    <s v="16"/>
    <x v="62"/>
    <s v=""/>
    <x v="104"/>
    <s v="Residential, Dwelling, Detached"/>
    <s v="In use"/>
    <s v="Postally Addressable"/>
    <x v="0"/>
    <s v=""/>
    <s v="00005084016007"/>
    <s v="02034002"/>
    <s v="457710"/>
    <s v="343228"/>
  </r>
  <r>
    <x v="2519"/>
    <s v="17 Elmswood Gardens, Nottingham, NG5 4AY"/>
    <s v=""/>
    <s v=""/>
    <s v="17"/>
    <x v="62"/>
    <s v=""/>
    <x v="105"/>
    <s v="Residential, Dwelling, Detached"/>
    <s v="In use"/>
    <s v="Postally Addressable"/>
    <x v="0"/>
    <s v=""/>
    <s v="00005083017001"/>
    <s v="02034003"/>
    <s v="457750"/>
    <s v="343221"/>
  </r>
  <r>
    <x v="2520"/>
    <s v="18 Elmswood Gardens, Nottingham, NG5 4AW"/>
    <s v=""/>
    <s v=""/>
    <s v="18"/>
    <x v="62"/>
    <s v=""/>
    <x v="104"/>
    <s v="Residential, Dwelling, Detached"/>
    <s v="In use"/>
    <s v="Postally Addressable"/>
    <x v="0"/>
    <s v=""/>
    <s v="00005084018002"/>
    <s v="02034004"/>
    <s v="457715"/>
    <s v="343215"/>
  </r>
  <r>
    <x v="2521"/>
    <s v="19 Elmswood Gardens, Nottingham, NG5 4AY"/>
    <s v=""/>
    <s v=""/>
    <s v="19"/>
    <x v="62"/>
    <s v=""/>
    <x v="105"/>
    <s v="Residential, Dwelling, Detached"/>
    <s v="In use"/>
    <s v="Postally Addressable"/>
    <x v="0"/>
    <s v=""/>
    <s v="00005083019007"/>
    <s v="02034005"/>
    <s v="457763"/>
    <s v="343187"/>
  </r>
  <r>
    <x v="2522"/>
    <s v="2 Elmswood Gardens, Nottingham, NG5 4AW"/>
    <s v=""/>
    <s v=""/>
    <s v="2"/>
    <x v="62"/>
    <s v=""/>
    <x v="104"/>
    <s v="Residential, Dwelling, Detached"/>
    <s v="In use"/>
    <s v="Postally Addressable"/>
    <x v="0"/>
    <s v=""/>
    <s v="00005084002004"/>
    <s v="02034006"/>
    <s v="457666"/>
    <s v="343258"/>
  </r>
  <r>
    <x v="2523"/>
    <s v="20 Elmswood Gardens, Nottingham, NG5 4AW"/>
    <s v=""/>
    <s v=""/>
    <s v="20"/>
    <x v="62"/>
    <s v=""/>
    <x v="104"/>
    <s v="Residential, Dwelling, Detached"/>
    <s v="In use"/>
    <s v="Postally Addressable"/>
    <x v="0"/>
    <s v=""/>
    <s v="00005084020002"/>
    <s v="02034007"/>
    <s v="457718"/>
    <s v="343200"/>
  </r>
  <r>
    <x v="2524"/>
    <s v="21 Elmswood Gardens, Nottingham, NG5 4AY"/>
    <s v=""/>
    <s v=""/>
    <s v="21"/>
    <x v="62"/>
    <s v=""/>
    <x v="105"/>
    <s v="Residential, Dwelling, Semi-Detached"/>
    <s v="In use"/>
    <s v="Postally Addressable"/>
    <x v="0"/>
    <s v=""/>
    <s v="00005083021007"/>
    <s v="02034008"/>
    <s v="457767"/>
    <s v="343176"/>
  </r>
  <r>
    <x v="2525"/>
    <s v="22 Elmswood Gardens, Nottingham, NG5 4AW"/>
    <s v=""/>
    <s v=""/>
    <s v="22"/>
    <x v="62"/>
    <s v=""/>
    <x v="104"/>
    <s v="Residential, Dwelling, Detached"/>
    <s v="In use"/>
    <s v="Postally Addressable"/>
    <x v="0"/>
    <s v=""/>
    <s v="00005084022008"/>
    <s v="02034009"/>
    <s v="457723"/>
    <s v="343187"/>
  </r>
  <r>
    <x v="2526"/>
    <s v="23 Elmswood Gardens, Nottingham, NG5 4AY"/>
    <s v=""/>
    <s v=""/>
    <s v="23"/>
    <x v="62"/>
    <s v=""/>
    <x v="105"/>
    <s v="Residential, Dwelling, Semi-Detached"/>
    <s v="In use"/>
    <s v="Postally Addressable"/>
    <x v="0"/>
    <s v=""/>
    <s v="00005083023002"/>
    <s v="02034010"/>
    <s v="457770"/>
    <s v="343167"/>
  </r>
  <r>
    <x v="2527"/>
    <s v="24 Elmswood Gardens, Nottingham, NG5 4AW"/>
    <s v=""/>
    <s v=""/>
    <s v="24"/>
    <x v="62"/>
    <s v=""/>
    <x v="104"/>
    <s v="Residential, Dwelling, Detached"/>
    <s v="In use"/>
    <s v="Postally Addressable"/>
    <x v="0"/>
    <s v=""/>
    <s v="00005084024003"/>
    <s v="02034011"/>
    <s v="457728"/>
    <s v="343173"/>
  </r>
  <r>
    <x v="2528"/>
    <s v="25 Elmswood Gardens, Nottingham, NG5 4AY"/>
    <s v=""/>
    <s v=""/>
    <s v="25"/>
    <x v="62"/>
    <s v=""/>
    <x v="105"/>
    <s v="Residential, Dwelling, Detached"/>
    <s v="In use"/>
    <s v="Postally Addressable"/>
    <x v="0"/>
    <s v=""/>
    <s v="00005083025008"/>
    <s v="02034012"/>
    <s v="457775"/>
    <s v="343156"/>
  </r>
  <r>
    <x v="2529"/>
    <s v="26 Elmswood Gardens, Nottingham, NG5 4AW"/>
    <s v=""/>
    <s v=""/>
    <s v="26"/>
    <x v="62"/>
    <s v=""/>
    <x v="104"/>
    <s v="Residential, Dwelling, Detached"/>
    <s v="In use"/>
    <s v="Postally Addressable"/>
    <x v="0"/>
    <s v=""/>
    <s v="00005084026009"/>
    <s v="02034013"/>
    <s v="457734"/>
    <s v="343162"/>
  </r>
  <r>
    <x v="2530"/>
    <s v="27 Elmswood Gardens, Nottingham, NG5 4AY"/>
    <s v=""/>
    <s v=""/>
    <s v="27"/>
    <x v="62"/>
    <s v=""/>
    <x v="105"/>
    <s v="Residential, Dwelling, Semi-Detached"/>
    <s v="In use"/>
    <s v="Postally Addressable"/>
    <x v="0"/>
    <s v=""/>
    <s v="00005083027003"/>
    <s v="02034014"/>
    <s v="457784"/>
    <s v="343159"/>
  </r>
  <r>
    <x v="2531"/>
    <s v="28 Elmswood Gardens, Nottingham, NG5 4AW"/>
    <s v=""/>
    <s v=""/>
    <s v="28"/>
    <x v="62"/>
    <s v=""/>
    <x v="104"/>
    <s v="Residential, Dwelling, Detached"/>
    <s v="In use"/>
    <s v="Postally Addressable"/>
    <x v="0"/>
    <s v=""/>
    <s v="00005084028004"/>
    <s v="02034015"/>
    <s v="457739"/>
    <s v="343149"/>
  </r>
  <r>
    <x v="2532"/>
    <s v="29 Elmswood Gardens, Nottingham, NG5 4AY"/>
    <s v=""/>
    <s v=""/>
    <s v="29"/>
    <x v="62"/>
    <s v=""/>
    <x v="105"/>
    <s v="Residential, Dwelling, Semi-Detached"/>
    <s v="In use"/>
    <s v="Postally Addressable"/>
    <x v="0"/>
    <s v=""/>
    <s v="00005083029009"/>
    <s v="02034016"/>
    <s v="457792"/>
    <s v="343163"/>
  </r>
  <r>
    <x v="2533"/>
    <s v="30 Elmswood Gardens, Nottingham, NG5 4AW"/>
    <s v=""/>
    <s v=""/>
    <s v="30"/>
    <x v="62"/>
    <s v=""/>
    <x v="104"/>
    <s v="Residential, Dwelling, Detached"/>
    <s v="In use"/>
    <s v="Postally Addressable"/>
    <x v="0"/>
    <s v=""/>
    <s v="00005084030004"/>
    <s v="02034017"/>
    <s v="457749"/>
    <s v="343137"/>
  </r>
  <r>
    <x v="2534"/>
    <s v="31 Elmswood Gardens, Nottingham, NG5 4AY"/>
    <s v=""/>
    <s v=""/>
    <s v="31"/>
    <x v="62"/>
    <s v=""/>
    <x v="105"/>
    <s v="Residential, Dwelling, Terraced"/>
    <s v="In use"/>
    <s v="Postally Addressable"/>
    <x v="0"/>
    <s v=""/>
    <s v="00005083031009"/>
    <s v="02034018"/>
    <s v="457802"/>
    <s v="343171"/>
  </r>
  <r>
    <x v="2535"/>
    <s v="32 Elmswood Gardens, Nottingham, NG5 4AW"/>
    <s v=""/>
    <s v=""/>
    <s v="32"/>
    <x v="62"/>
    <s v=""/>
    <x v="104"/>
    <s v="Residential, Dwelling, Detached"/>
    <s v="In use"/>
    <s v="Postally Addressable"/>
    <x v="0"/>
    <s v=""/>
    <s v="0000508403200A"/>
    <s v="02034019"/>
    <s v="457745"/>
    <s v="343114"/>
  </r>
  <r>
    <x v="2536"/>
    <s v="33 Elmswood Gardens, Nottingham, NG5 4AY"/>
    <s v=""/>
    <s v=""/>
    <s v="33"/>
    <x v="62"/>
    <s v=""/>
    <x v="105"/>
    <s v="Residential, Dwelling, Detached"/>
    <s v="In use"/>
    <s v="Postally Addressable"/>
    <x v="0"/>
    <s v=""/>
    <s v="00005083033004"/>
    <s v="02034020"/>
    <s v="457808"/>
    <s v="343177"/>
  </r>
  <r>
    <x v="2537"/>
    <s v="34 Elmswood Gardens, Nottingham, NG5 4AW"/>
    <s v=""/>
    <s v=""/>
    <s v="34"/>
    <x v="62"/>
    <s v=""/>
    <x v="104"/>
    <s v="Residential, Dwelling, Detached"/>
    <s v="In use"/>
    <s v="Postally Addressable"/>
    <x v="0"/>
    <s v=""/>
    <s v="00005084034005"/>
    <s v="02034021"/>
    <s v="457741"/>
    <s v="343109"/>
  </r>
  <r>
    <x v="2538"/>
    <s v="35 Elmswood Gardens, Nottingham, NG5 4AY"/>
    <s v=""/>
    <s v=""/>
    <s v="35"/>
    <x v="62"/>
    <s v=""/>
    <x v="105"/>
    <s v="Residential, Dwelling, Detached"/>
    <s v="In use"/>
    <s v="Postally Addressable"/>
    <x v="0"/>
    <s v=""/>
    <s v="0000508303500A"/>
    <s v="02034022"/>
    <s v="457817"/>
    <s v="343180"/>
  </r>
  <r>
    <x v="2539"/>
    <s v="36 Elmswood Gardens, Nottingham, NG5 4AW"/>
    <s v=""/>
    <s v=""/>
    <s v="36"/>
    <x v="62"/>
    <s v=""/>
    <x v="104"/>
    <s v="Residential, Dwelling, Detached"/>
    <s v="In use"/>
    <s v="Postally Addressable"/>
    <x v="0"/>
    <s v=""/>
    <s v="0000508403600B"/>
    <s v="02034023"/>
    <s v="457737"/>
    <s v="343100"/>
  </r>
  <r>
    <x v="2540"/>
    <s v="37 Elmswood Gardens, Nottingham, NG5 4AY"/>
    <s v=""/>
    <s v=""/>
    <s v="37"/>
    <x v="62"/>
    <s v=""/>
    <x v="105"/>
    <s v="Residential, Dwelling, Detached"/>
    <s v="In use"/>
    <s v="Postally Addressable"/>
    <x v="0"/>
    <s v=""/>
    <s v="00005083037005"/>
    <s v="02034024"/>
    <s v="457825"/>
    <s v="343187"/>
  </r>
  <r>
    <x v="2541"/>
    <s v="38 Elmswood Gardens, Nottingham, NG5 4AW"/>
    <s v=""/>
    <s v=""/>
    <s v="38"/>
    <x v="62"/>
    <s v=""/>
    <x v="104"/>
    <s v="Residential, Dwelling, Detached"/>
    <s v="In use"/>
    <s v="Postally Addressable"/>
    <x v="0"/>
    <s v=""/>
    <s v="00005084038006"/>
    <s v="02034025"/>
    <s v="457739"/>
    <s v="343085"/>
  </r>
  <r>
    <x v="2542"/>
    <s v="39 Elmswood Gardens, Nottingham, NG5 4AY"/>
    <s v=""/>
    <s v=""/>
    <s v="39"/>
    <x v="62"/>
    <s v=""/>
    <x v="105"/>
    <s v="Residential, Dwelling, Semi-Detached"/>
    <s v="In use"/>
    <s v="Postally Addressable"/>
    <x v="0"/>
    <s v=""/>
    <s v="0000508303900B"/>
    <s v="02034026"/>
    <s v="457836"/>
    <s v="343193"/>
  </r>
  <r>
    <x v="2543"/>
    <s v="4 Elmswood Gardens, Nottingham, NG5 4AW"/>
    <s v=""/>
    <s v=""/>
    <s v="4"/>
    <x v="62"/>
    <s v=""/>
    <x v="104"/>
    <s v="Residential, Dwelling, Detached"/>
    <s v="In use"/>
    <s v="Postally Addressable"/>
    <x v="0"/>
    <s v=""/>
    <s v="0000508400400A"/>
    <s v="02034027"/>
    <s v="457677"/>
    <s v="343253"/>
  </r>
  <r>
    <x v="2544"/>
    <s v="40 Elmswood Gardens, Nottingham, NG5 4AW"/>
    <s v=""/>
    <s v=""/>
    <s v="40"/>
    <x v="62"/>
    <s v=""/>
    <x v="104"/>
    <s v="Residential, Dwelling, Detached"/>
    <s v="In use"/>
    <s v="Postally Addressable"/>
    <x v="0"/>
    <s v=""/>
    <s v="00005084040006"/>
    <s v="02034028"/>
    <s v="457751"/>
    <s v="343080"/>
  </r>
  <r>
    <x v="2545"/>
    <s v="41 Elmswood Gardens, Nottingham, NG5 4AY"/>
    <s v=""/>
    <s v=""/>
    <s v="41"/>
    <x v="62"/>
    <s v=""/>
    <x v="105"/>
    <s v="Residential, Dwelling, Semi-Detached"/>
    <s v="In use"/>
    <s v="Postally Addressable"/>
    <x v="0"/>
    <s v=""/>
    <s v="0000508304100B"/>
    <s v="02034029"/>
    <s v="457844"/>
    <s v="343194"/>
  </r>
  <r>
    <x v="2546"/>
    <s v="42 Elmswood Gardens, Nottingham, NG5 4AW"/>
    <s v=""/>
    <s v=""/>
    <s v="42"/>
    <x v="62"/>
    <s v=""/>
    <x v="104"/>
    <s v="Residential, Dwelling, Detached"/>
    <s v="In use"/>
    <s v="Postally Addressable"/>
    <x v="0"/>
    <s v=""/>
    <s v="00005084042001"/>
    <s v="02034030"/>
    <s v="457759"/>
    <s v="343074"/>
  </r>
  <r>
    <x v="2547"/>
    <s v="43 Elmswood Gardens, Nottingham, NG5 4AY"/>
    <s v=""/>
    <s v=""/>
    <s v="43"/>
    <x v="62"/>
    <s v=""/>
    <x v="105"/>
    <s v="Residential, Dwelling, Semi-Detached"/>
    <s v="In use"/>
    <s v="Postally Addressable"/>
    <x v="0"/>
    <s v=""/>
    <s v="00005083043006"/>
    <s v="02034031"/>
    <s v="457856"/>
    <s v="343200"/>
  </r>
  <r>
    <x v="2548"/>
    <s v="44 Elmswood Gardens, Nottingham, NG5 4AW"/>
    <s v=""/>
    <s v=""/>
    <s v="44"/>
    <x v="62"/>
    <s v=""/>
    <x v="104"/>
    <s v="Residential, Dwelling, Detached"/>
    <s v="In use"/>
    <s v="Postally Addressable"/>
    <x v="0"/>
    <s v=""/>
    <s v="00005084044007"/>
    <s v="02034032"/>
    <s v="457774"/>
    <s v="343081"/>
  </r>
  <r>
    <x v="2549"/>
    <s v="45 Elmswood Gardens, Nottingham, NG5 4AY"/>
    <s v=""/>
    <s v=""/>
    <s v="45"/>
    <x v="62"/>
    <s v=""/>
    <x v="105"/>
    <s v="Residential, Dwelling, Semi-Detached"/>
    <s v="In use"/>
    <s v="Postally Addressable"/>
    <x v="0"/>
    <s v=""/>
    <s v="00005083045001"/>
    <s v="02034033"/>
    <s v="457864"/>
    <s v="343202"/>
  </r>
  <r>
    <x v="2550"/>
    <s v="46 Elmswood Gardens, Nottingham, NG5 4AW"/>
    <s v=""/>
    <s v=""/>
    <s v="46"/>
    <x v="62"/>
    <s v=""/>
    <x v="104"/>
    <s v="Residential, Dwelling, Detached"/>
    <s v="In use"/>
    <s v="Postally Addressable"/>
    <x v="0"/>
    <s v=""/>
    <s v="00005084046002"/>
    <s v="02034034"/>
    <s v="457780"/>
    <s v="343090"/>
  </r>
  <r>
    <x v="2551"/>
    <s v="47 Elmswood Gardens, Nottingham, NG5 4AY"/>
    <s v=""/>
    <s v=""/>
    <s v="47"/>
    <x v="62"/>
    <s v=""/>
    <x v="105"/>
    <s v="Residential, Dwelling, Detached"/>
    <s v="In use"/>
    <s v="Postally Addressable"/>
    <x v="0"/>
    <s v=""/>
    <s v="00005083047007"/>
    <s v="02034035"/>
    <s v="457876"/>
    <s v="343208"/>
  </r>
  <r>
    <x v="2552"/>
    <s v="48 Elmswood Gardens, Nottingham, NG5 4AW"/>
    <s v=""/>
    <s v=""/>
    <s v="48"/>
    <x v="62"/>
    <s v=""/>
    <x v="104"/>
    <s v="Residential, Dwelling, Detached"/>
    <s v="In use"/>
    <s v="Postally Addressable"/>
    <x v="0"/>
    <s v=""/>
    <s v="00005084048008"/>
    <s v="02034036"/>
    <s v="457780"/>
    <s v="343100"/>
  </r>
  <r>
    <x v="2553"/>
    <s v="49 Elmswood Gardens, Nottingham, NG5 4AY"/>
    <s v=""/>
    <s v=""/>
    <s v="49"/>
    <x v="62"/>
    <s v=""/>
    <x v="105"/>
    <s v="Residential, Dwelling, Detached"/>
    <s v="In use"/>
    <s v="Postally Addressable"/>
    <x v="0"/>
    <s v=""/>
    <s v="00005083049002"/>
    <s v="02034037"/>
    <s v="457873"/>
    <s v="343221"/>
  </r>
  <r>
    <x v="2554"/>
    <s v="50 Elmswood Gardens, Nottingham, NG5 4AW"/>
    <s v=""/>
    <s v=""/>
    <s v="50"/>
    <x v="62"/>
    <s v=""/>
    <x v="104"/>
    <s v="Residential, Dwelling, Detached"/>
    <s v="In use"/>
    <s v="Postally Addressable"/>
    <x v="0"/>
    <s v=""/>
    <s v="00005084050008"/>
    <s v="02034038"/>
    <s v="457792.39"/>
    <s v="343119.18"/>
  </r>
  <r>
    <x v="2555"/>
    <s v="51 Elmswood Gardens, Nottingham, NG5 4AY"/>
    <s v=""/>
    <s v=""/>
    <s v="51"/>
    <x v="62"/>
    <s v=""/>
    <x v="105"/>
    <s v="Residential, Dwelling, Detached"/>
    <s v="In use"/>
    <s v="Postally Addressable"/>
    <x v="0"/>
    <s v=""/>
    <s v="00005083051002"/>
    <s v="02034039"/>
    <s v="457871"/>
    <s v="343232"/>
  </r>
  <r>
    <x v="2556"/>
    <s v="52 Elmswood Gardens, Nottingham, NG5 4AW"/>
    <s v=""/>
    <s v=""/>
    <s v="52"/>
    <x v="62"/>
    <s v=""/>
    <x v="104"/>
    <s v="Residential, Dwelling, Detached"/>
    <s v="In use"/>
    <s v="Postally Addressable"/>
    <x v="0"/>
    <s v=""/>
    <s v="00005084052003"/>
    <s v="02034040"/>
    <s v="457806"/>
    <s v="343126"/>
  </r>
  <r>
    <x v="2557"/>
    <s v="53 Elmswood Gardens, Nottingham, NG5 4AY"/>
    <s v=""/>
    <s v=""/>
    <s v="53"/>
    <x v="62"/>
    <s v=""/>
    <x v="105"/>
    <s v="Residential, Dwelling, Detached"/>
    <s v="In use"/>
    <s v="Postally Addressable"/>
    <x v="0"/>
    <s v=""/>
    <s v="00005083053008"/>
    <s v="02034041"/>
    <s v="457868"/>
    <s v="343243"/>
  </r>
  <r>
    <x v="2558"/>
    <s v="54 Elmswood Gardens, Nottingham, NG5 4AW"/>
    <s v=""/>
    <s v=""/>
    <s v="54"/>
    <x v="62"/>
    <s v=""/>
    <x v="104"/>
    <s v="Residential, Dwelling, Detached"/>
    <s v="In use"/>
    <s v="Postally Addressable"/>
    <x v="0"/>
    <s v=""/>
    <s v="00005084054009"/>
    <s v="02034042"/>
    <s v="457813"/>
    <s v="343131"/>
  </r>
  <r>
    <x v="2559"/>
    <s v="55 Elmswood Gardens, Nottingham, NG5 4AY"/>
    <s v=""/>
    <s v=""/>
    <s v="55"/>
    <x v="62"/>
    <s v=""/>
    <x v="105"/>
    <s v="Residential, Dwelling, Detached"/>
    <s v="In use"/>
    <s v="Postally Addressable"/>
    <x v="0"/>
    <s v=""/>
    <s v="00005083055003"/>
    <s v="02034043"/>
    <s v="457865"/>
    <s v="343255"/>
  </r>
  <r>
    <x v="2560"/>
    <s v="56 Elmswood Gardens, Nottingham, NG5 4AW"/>
    <s v=""/>
    <s v=""/>
    <s v="56"/>
    <x v="62"/>
    <s v=""/>
    <x v="104"/>
    <s v="Residential, Dwelling, Detached"/>
    <s v="In use"/>
    <s v="Postally Addressable"/>
    <x v="0"/>
    <s v=""/>
    <s v="00005084056004"/>
    <s v="02034044"/>
    <s v="457821"/>
    <s v="343137"/>
  </r>
  <r>
    <x v="2561"/>
    <s v="57 Elmswood Gardens, Nottingham, NG5 4AY"/>
    <s v=""/>
    <s v=""/>
    <s v="57"/>
    <x v="62"/>
    <s v=""/>
    <x v="105"/>
    <s v="Residential, Dwelling, Detached"/>
    <s v="In use"/>
    <s v="Postally Addressable"/>
    <x v="0"/>
    <s v=""/>
    <s v="00005083057009"/>
    <s v="02034045"/>
    <s v="457863"/>
    <s v="343267"/>
  </r>
  <r>
    <x v="2562"/>
    <s v="58 Elmswood Gardens, Nottingham, NG5 4AW"/>
    <s v=""/>
    <s v=""/>
    <s v="58"/>
    <x v="62"/>
    <s v=""/>
    <x v="104"/>
    <s v="Residential, Dwelling, Terraced"/>
    <s v="In use"/>
    <s v="Postally Addressable"/>
    <x v="0"/>
    <s v=""/>
    <s v="0000508405800A"/>
    <s v="02034046"/>
    <s v="457832.92"/>
    <s v="343148.70"/>
  </r>
  <r>
    <x v="2563"/>
    <s v="59 Elmswood Gardens, Nottingham, NG5 4AY"/>
    <s v=""/>
    <s v=""/>
    <s v="59"/>
    <x v="62"/>
    <s v=""/>
    <x v="105"/>
    <s v="Residential, Dwelling, Detached"/>
    <s v="In use"/>
    <s v="Postally Addressable"/>
    <x v="0"/>
    <s v=""/>
    <s v="00005083059004"/>
    <s v="02034047"/>
    <s v="457863"/>
    <s v="343287"/>
  </r>
  <r>
    <x v="2564"/>
    <s v="6 Elmswood Gardens, Nottingham, NG5 4AW"/>
    <s v=""/>
    <s v=""/>
    <s v="6"/>
    <x v="62"/>
    <s v=""/>
    <x v="104"/>
    <s v="Residential, Dwelling, Detached"/>
    <s v="In use"/>
    <s v="Postally Addressable"/>
    <x v="0"/>
    <s v=""/>
    <s v="00005084004014"/>
    <s v="02034048"/>
    <s v="457688"/>
    <s v="343250"/>
  </r>
  <r>
    <x v="2565"/>
    <s v="60 Elmswood Gardens, Nottingham, NG5 4AW"/>
    <s v=""/>
    <s v=""/>
    <s v="60"/>
    <x v="62"/>
    <s v=""/>
    <x v="104"/>
    <s v="Residential, Dwelling, Semi-Detached"/>
    <s v="In use"/>
    <s v="Postally Addressable"/>
    <x v="0"/>
    <s v=""/>
    <s v="0000508406000A"/>
    <s v="02034049"/>
    <s v="457840.26"/>
    <s v="343151.60"/>
  </r>
  <r>
    <x v="2566"/>
    <s v="61 Elmswood Gardens, Nottingham, NG5 4AY"/>
    <s v=""/>
    <s v=""/>
    <s v="61"/>
    <x v="62"/>
    <s v=""/>
    <x v="105"/>
    <s v="Residential, Dwelling, Detached"/>
    <s v="In use"/>
    <s v="Postally Addressable"/>
    <x v="0"/>
    <s v=""/>
    <s v="00005083061004"/>
    <s v="02034050"/>
    <s v="457852"/>
    <s v="343282"/>
  </r>
  <r>
    <x v="2567"/>
    <s v="62 Elmswood Gardens, Nottingham, NG5 4AW"/>
    <s v=""/>
    <s v=""/>
    <s v="62"/>
    <x v="62"/>
    <s v=""/>
    <x v="104"/>
    <s v="Residential, Dwelling, Detached"/>
    <s v="In use"/>
    <s v="Postally Addressable"/>
    <x v="0"/>
    <s v=""/>
    <s v="00005084062005"/>
    <s v="02034051"/>
    <s v="457847.78"/>
    <s v="343156.42"/>
  </r>
  <r>
    <x v="2568"/>
    <s v="63 Elmswood Gardens, Nottingham, NG5 4AY"/>
    <s v=""/>
    <s v=""/>
    <s v="63"/>
    <x v="62"/>
    <s v=""/>
    <x v="105"/>
    <s v="Residential, Dwelling, Detached"/>
    <s v="In use"/>
    <s v="Postally Addressable"/>
    <x v="0"/>
    <s v=""/>
    <s v="0000508306300A"/>
    <s v="02034052"/>
    <s v="457835"/>
    <s v="343273"/>
  </r>
  <r>
    <x v="2569"/>
    <s v="64 Elmswood Gardens, Nottingham, NG5 4AW"/>
    <s v=""/>
    <s v=""/>
    <s v="64"/>
    <x v="62"/>
    <s v=""/>
    <x v="104"/>
    <s v="Residential, Dwelling, Detached"/>
    <s v="In use"/>
    <s v="Postally Addressable"/>
    <x v="0"/>
    <s v=""/>
    <s v="0000508406400B"/>
    <s v="02034053"/>
    <s v="457856.27"/>
    <s v="343162.41"/>
  </r>
  <r>
    <x v="2570"/>
    <s v="65 Elmswood Gardens, Nottingham, NG5 4AY"/>
    <s v=""/>
    <s v=""/>
    <s v="65"/>
    <x v="62"/>
    <s v=""/>
    <x v="105"/>
    <s v="Residential, Dwelling, Detached"/>
    <s v="In use"/>
    <s v="Postally Addressable"/>
    <x v="0"/>
    <s v=""/>
    <s v="00005083065005"/>
    <s v="02034054"/>
    <s v="457817.87"/>
    <s v="343271.84"/>
  </r>
  <r>
    <x v="2571"/>
    <s v="66 Elmswood Gardens, Nottingham, NG5 4AW"/>
    <s v=""/>
    <s v=""/>
    <s v="66"/>
    <x v="62"/>
    <s v=""/>
    <x v="104"/>
    <s v="Residential, Dwelling, Detached"/>
    <s v="In use"/>
    <s v="Postally Addressable"/>
    <x v="0"/>
    <s v=""/>
    <s v="00005084066006"/>
    <s v="02034055"/>
    <s v="457870"/>
    <s v="343172"/>
  </r>
  <r>
    <x v="2572"/>
    <s v="67 Elmswood Gardens, Nottingham, NG5 4AY"/>
    <s v=""/>
    <s v=""/>
    <s v="67"/>
    <x v="62"/>
    <s v=""/>
    <x v="105"/>
    <s v="Residential, Dwelling, Detached"/>
    <s v="In use"/>
    <s v="Postally Addressable"/>
    <x v="0"/>
    <s v=""/>
    <s v="0000508306700B"/>
    <s v="02034056"/>
    <s v="457805.52"/>
    <s v="343266.63"/>
  </r>
  <r>
    <x v="2573"/>
    <s v="68 Elmswood Gardens, Nottingham, NG5 4AW"/>
    <s v=""/>
    <s v=""/>
    <s v="68"/>
    <x v="62"/>
    <s v=""/>
    <x v="104"/>
    <s v="Residential, Dwelling, Detached"/>
    <s v="In use"/>
    <s v="Postally Addressable"/>
    <x v="0"/>
    <s v=""/>
    <s v="00005084068001"/>
    <s v="02034057"/>
    <s v="457880"/>
    <s v="343173"/>
  </r>
  <r>
    <x v="2574"/>
    <s v="69 Elmswood Gardens, Nottingham, NG5 4AY"/>
    <s v=""/>
    <s v=""/>
    <s v="69"/>
    <x v="62"/>
    <s v=""/>
    <x v="105"/>
    <s v="Residential, Dwelling, Detached"/>
    <s v="In use"/>
    <s v="Postally Addressable"/>
    <x v="0"/>
    <s v=""/>
    <s v="00005083069006"/>
    <s v="02034058"/>
    <s v="457793"/>
    <s v="343260"/>
  </r>
  <r>
    <x v="2575"/>
    <s v="70 Elmswood Gardens, Nottingham, NG5 4AW"/>
    <s v=""/>
    <s v=""/>
    <s v="70"/>
    <x v="62"/>
    <s v=""/>
    <x v="104"/>
    <s v="Residential, Dwelling, Detached"/>
    <s v="In use"/>
    <s v="Postally Addressable"/>
    <x v="0"/>
    <s v=""/>
    <s v="00005084070001"/>
    <s v="02034059"/>
    <s v="457888"/>
    <s v="343175"/>
  </r>
  <r>
    <x v="2576"/>
    <s v="71 Elmswood Gardens, Nottingham, NG5 4AY"/>
    <s v=""/>
    <s v=""/>
    <s v="71"/>
    <x v="62"/>
    <s v=""/>
    <x v="105"/>
    <s v="Residential, Dwelling, Detached"/>
    <s v="In use"/>
    <s v="Postally Addressable"/>
    <x v="0"/>
    <s v=""/>
    <s v="00005083071006"/>
    <s v="02034060"/>
    <s v="457778"/>
    <s v="343252"/>
  </r>
  <r>
    <x v="2577"/>
    <s v="72 Elmswood Gardens, Nottingham, NG5 4AW"/>
    <s v=""/>
    <s v=""/>
    <s v="72"/>
    <x v="62"/>
    <s v=""/>
    <x v="104"/>
    <s v="Residential, Dwelling, Detached"/>
    <s v="In use"/>
    <s v="Postally Addressable"/>
    <x v="0"/>
    <s v=""/>
    <s v="00005084072007"/>
    <s v="02034061"/>
    <s v="457898"/>
    <s v="343177"/>
  </r>
  <r>
    <x v="2578"/>
    <s v="73 Elmswood Gardens, Nottingham, NG5 4AY"/>
    <s v=""/>
    <s v=""/>
    <s v="73"/>
    <x v="62"/>
    <s v=""/>
    <x v="105"/>
    <s v="Residential, Dwelling, Detached"/>
    <s v="In use"/>
    <s v="Postally Addressable"/>
    <x v="0"/>
    <s v=""/>
    <s v="00005083073001"/>
    <s v="02034062"/>
    <s v="457753"/>
    <s v="343247"/>
  </r>
  <r>
    <x v="2579"/>
    <s v="74 Elmswood Gardens, Nottingham, NG5 4AW"/>
    <s v=""/>
    <s v=""/>
    <s v="74"/>
    <x v="62"/>
    <s v=""/>
    <x v="104"/>
    <s v="Residential, Dwelling, Detached"/>
    <s v="In use"/>
    <s v="Postally Addressable"/>
    <x v="0"/>
    <s v=""/>
    <s v="00005084074002"/>
    <s v="02034063"/>
    <s v="457907"/>
    <s v="343181"/>
  </r>
  <r>
    <x v="2580"/>
    <s v="75 Elmswood Gardens, Nottingham, NG5 4AY"/>
    <s v=""/>
    <s v=""/>
    <s v="75"/>
    <x v="62"/>
    <s v=""/>
    <x v="105"/>
    <s v="Residential, Dwelling, Detached"/>
    <s v="In use"/>
    <s v="Postally Addressable"/>
    <x v="0"/>
    <s v=""/>
    <s v="00005083075007"/>
    <s v="02034064"/>
    <s v="457742.40"/>
    <s v="343240.38"/>
  </r>
  <r>
    <x v="2581"/>
    <s v="76 Elmswood Gardens, Nottingham, NG5 4AW"/>
    <s v=""/>
    <s v=""/>
    <s v="76"/>
    <x v="62"/>
    <s v=""/>
    <x v="104"/>
    <s v="Residential, Dwelling, Detached"/>
    <s v="In use"/>
    <s v="Postally Addressable"/>
    <x v="0"/>
    <s v=""/>
    <s v="00005084076008"/>
    <s v="02034065"/>
    <s v="457915"/>
    <s v="343188"/>
  </r>
  <r>
    <x v="2582"/>
    <s v="78 Elmswood Gardens, Nottingham, NG5 4AW"/>
    <s v=""/>
    <s v=""/>
    <s v="78"/>
    <x v="62"/>
    <s v=""/>
    <x v="104"/>
    <s v="Residential, Dwelling, Detached"/>
    <s v="In use"/>
    <s v="Postally Addressable"/>
    <x v="0"/>
    <s v=""/>
    <s v="00005084078003"/>
    <s v="02034066"/>
    <s v="457917"/>
    <s v="343202"/>
  </r>
  <r>
    <x v="2583"/>
    <s v="80 Elmswood Gardens, Nottingham, NG5 4AW"/>
    <s v=""/>
    <s v=""/>
    <s v="80"/>
    <x v="62"/>
    <s v=""/>
    <x v="104"/>
    <s v="Residential, Dwelling, Detached"/>
    <s v="In use"/>
    <s v="Postally Addressable"/>
    <x v="0"/>
    <s v=""/>
    <s v="00005084080003"/>
    <s v="02034067"/>
    <s v="457917"/>
    <s v="343217"/>
  </r>
  <r>
    <x v="2584"/>
    <s v="82 Elmswood Gardens, Nottingham, NG5 4AW"/>
    <s v=""/>
    <s v=""/>
    <s v="82"/>
    <x v="62"/>
    <s v=""/>
    <x v="104"/>
    <s v="Residential, Dwelling, Detached"/>
    <s v="In use"/>
    <s v="Postally Addressable"/>
    <x v="0"/>
    <s v=""/>
    <s v="00005084082009"/>
    <s v="02034068"/>
    <s v="457912"/>
    <s v="343229"/>
  </r>
  <r>
    <x v="2585"/>
    <s v="84 Elmswood Gardens, Nottingham, NG5 4AW"/>
    <s v=""/>
    <s v=""/>
    <s v="84"/>
    <x v="62"/>
    <s v=""/>
    <x v="104"/>
    <s v="Residential, Dwelling, Detached"/>
    <s v="In use"/>
    <s v="Postally Addressable"/>
    <x v="0"/>
    <s v=""/>
    <s v="00005084084004"/>
    <s v="02034069"/>
    <s v="457908"/>
    <s v="343239"/>
  </r>
  <r>
    <x v="2586"/>
    <s v="86 Elmswood Gardens, Nottingham, NG5 4AW"/>
    <s v=""/>
    <s v=""/>
    <s v="86"/>
    <x v="62"/>
    <s v=""/>
    <x v="104"/>
    <s v="Residential, Dwelling, Detached"/>
    <s v="In use"/>
    <s v="Postally Addressable"/>
    <x v="0"/>
    <s v=""/>
    <s v="0000508408600A"/>
    <s v="02034070"/>
    <s v="457904"/>
    <s v="343250"/>
  </r>
  <r>
    <x v="2587"/>
    <s v="88 Elmswood Gardens, Nottingham, NG5 4AW"/>
    <s v=""/>
    <s v=""/>
    <s v="88"/>
    <x v="62"/>
    <s v=""/>
    <x v="104"/>
    <s v="Residential, Dwelling, Detached"/>
    <s v="In use"/>
    <s v="Postally Addressable"/>
    <x v="0"/>
    <s v=""/>
    <s v="00005084088005"/>
    <s v="02034071"/>
    <s v="457903"/>
    <s v="343263"/>
  </r>
  <r>
    <x v="2588"/>
    <s v="90 Elmswood Gardens, Nottingham, NG5 4AW"/>
    <s v=""/>
    <s v=""/>
    <s v="90"/>
    <x v="62"/>
    <s v=""/>
    <x v="104"/>
    <s v="Residential, Dwelling, Detached"/>
    <s v="In use"/>
    <s v="Postally Addressable"/>
    <x v="0"/>
    <s v=""/>
    <s v="00005084090005"/>
    <s v="02034072"/>
    <s v="457900"/>
    <s v="343275"/>
  </r>
  <r>
    <x v="2589"/>
    <s v="92 Elmswood Gardens, Nottingham, NG5 4AW"/>
    <s v=""/>
    <s v=""/>
    <s v="92"/>
    <x v="62"/>
    <s v=""/>
    <x v="104"/>
    <s v="Residential, Dwelling, Detached"/>
    <s v="In use"/>
    <s v="Postally Addressable"/>
    <x v="0"/>
    <s v=""/>
    <s v="0000508409200B"/>
    <s v="02034073"/>
    <s v="457899"/>
    <s v="343287"/>
  </r>
  <r>
    <x v="2590"/>
    <s v="94 Elmswood Gardens, Nottingham, NG5 4AW"/>
    <s v=""/>
    <s v=""/>
    <s v="94"/>
    <x v="62"/>
    <s v=""/>
    <x v="104"/>
    <s v="Residential, Dwelling, Detached"/>
    <s v="In use"/>
    <s v="Postally Addressable"/>
    <x v="0"/>
    <s v=""/>
    <s v="00005084094006"/>
    <s v="02034074"/>
    <s v="457897"/>
    <s v="343298"/>
  </r>
  <r>
    <x v="2591"/>
    <s v="96 Elmswood Gardens, Nottingham, NG5 4AW"/>
    <s v=""/>
    <s v=""/>
    <s v="96"/>
    <x v="62"/>
    <s v=""/>
    <x v="104"/>
    <s v="Residential, Dwelling, Detached"/>
    <s v="In use"/>
    <s v="Postally Addressable"/>
    <x v="0"/>
    <s v=""/>
    <s v="00005084096001"/>
    <s v="02034075"/>
    <s v="457895"/>
    <s v="343312"/>
  </r>
  <r>
    <x v="2592"/>
    <s v="98 Elmswood Gardens, Nottingham, NG5 4AZ"/>
    <s v=""/>
    <s v=""/>
    <s v="98"/>
    <x v="62"/>
    <s v=""/>
    <x v="103"/>
    <s v="Residential, Dwelling, Detached"/>
    <s v="In use"/>
    <s v="Postally Addressable"/>
    <x v="0"/>
    <s v=""/>
    <s v="00005084098007"/>
    <s v="02034076"/>
    <s v="457844"/>
    <s v="343315"/>
  </r>
  <r>
    <x v="2593"/>
    <s v="1 Embley Road, Nottingham, NG5 1RE"/>
    <s v="Zephyrs"/>
    <s v=""/>
    <s v="1"/>
    <x v="63"/>
    <s v=""/>
    <x v="106"/>
    <s v="Commercial, Medical, Professional Medical Service"/>
    <s v="In use"/>
    <s v="Postally Addressable"/>
    <x v="0"/>
    <s v=""/>
    <s v=""/>
    <s v="08000958"/>
    <s v="456427"/>
    <s v="344108"/>
  </r>
  <r>
    <x v="2594"/>
    <s v="10 Embley Road, Nottingham, NG5 1RE"/>
    <s v=""/>
    <s v=""/>
    <s v="10"/>
    <x v="63"/>
    <s v=""/>
    <x v="106"/>
    <s v="Residential, Dwelling, Self-Contained Flat (Includes Maisonette / Apartment)"/>
    <s v="In use"/>
    <s v="Postally Addressable"/>
    <x v="0"/>
    <s v=""/>
    <s v="00002258010009"/>
    <s v="08000967"/>
    <s v="456474"/>
    <s v="344120"/>
  </r>
  <r>
    <x v="2595"/>
    <s v="11 Embley Road, Nottingham, NG5 1RE"/>
    <s v=""/>
    <s v=""/>
    <s v="11"/>
    <x v="63"/>
    <s v=""/>
    <x v="106"/>
    <s v="Residential, Dwelling, Self-Contained Flat (Includes Maisonette / Apartment)"/>
    <s v="In use"/>
    <s v="Postally Addressable"/>
    <x v="0"/>
    <s v=""/>
    <s v="00002258011008"/>
    <s v="08000968"/>
    <s v="456487"/>
    <s v="344117"/>
  </r>
  <r>
    <x v="2596"/>
    <s v="12 Embley Road, Nottingham, NG5 1RE"/>
    <s v=""/>
    <s v=""/>
    <s v="12"/>
    <x v="63"/>
    <s v=""/>
    <x v="106"/>
    <s v="Residential, Dwelling, Self-Contained Flat (Includes Maisonette / Apartment)"/>
    <s v="In use"/>
    <s v="Postally Addressable"/>
    <x v="0"/>
    <s v=""/>
    <s v="00002258012007"/>
    <s v="08000969"/>
    <s v="456499"/>
    <s v="344120"/>
  </r>
  <r>
    <x v="2597"/>
    <s v="13 Embley Road, Nottingham, NG5 1RE"/>
    <s v=""/>
    <s v=""/>
    <s v="13"/>
    <x v="63"/>
    <s v=""/>
    <x v="106"/>
    <s v="Residential, Dwelling, Self-Contained Flat (Includes Maisonette / Apartment)"/>
    <s v="In use"/>
    <s v="Postally Addressable"/>
    <x v="0"/>
    <s v=""/>
    <s v="00002258013009"/>
    <s v="08000970"/>
    <s v="456510"/>
    <s v="344123"/>
  </r>
  <r>
    <x v="2598"/>
    <s v="14 Embley Road, Nottingham, NG5 1RE"/>
    <s v=""/>
    <s v=""/>
    <s v="14"/>
    <x v="63"/>
    <s v=""/>
    <x v="106"/>
    <s v="Residential, Dwelling, Self-Contained Flat (Includes Maisonette / Apartment)"/>
    <s v="In use"/>
    <s v="Postally Addressable"/>
    <x v="0"/>
    <s v=""/>
    <s v="00002258014006"/>
    <s v="08000971"/>
    <s v="456519"/>
    <s v="344134"/>
  </r>
  <r>
    <x v="2599"/>
    <s v="15 Embley Road, Nottingham, NG5 1RE"/>
    <s v=""/>
    <s v=""/>
    <s v="15"/>
    <x v="63"/>
    <s v=""/>
    <x v="106"/>
    <s v="Residential, Dwelling, Self-Contained Flat (Includes Maisonette / Apartment)"/>
    <s v="In use"/>
    <s v="Postally Addressable"/>
    <x v="0"/>
    <s v=""/>
    <s v="00002258015005"/>
    <s v="08000972"/>
    <s v="456525"/>
    <s v="344115"/>
  </r>
  <r>
    <x v="2600"/>
    <s v="16 Embley Road, Nottingham, NG5 1RE"/>
    <s v=""/>
    <s v=""/>
    <s v="16"/>
    <x v="63"/>
    <s v=""/>
    <x v="106"/>
    <s v="Residential, Dwelling, Self-Contained Flat (Includes Maisonette / Apartment)"/>
    <s v="In use"/>
    <s v="Postally Addressable"/>
    <x v="0"/>
    <s v=""/>
    <s v="00002258016004"/>
    <s v="08000973"/>
    <s v="456512"/>
    <s v="344119"/>
  </r>
  <r>
    <x v="2601"/>
    <s v="17 Embley Road, Nottingham, NG5 1RE"/>
    <s v=""/>
    <s v=""/>
    <s v="17"/>
    <x v="63"/>
    <s v=""/>
    <x v="106"/>
    <s v="Residential, Dwelling, Self-Contained Flat (Includes Maisonette / Apartment)"/>
    <s v="In use"/>
    <s v="Postally Addressable"/>
    <x v="0"/>
    <s v=""/>
    <s v="00002258017003"/>
    <s v="08000974"/>
    <s v="456500"/>
    <s v="344116"/>
  </r>
  <r>
    <x v="2602"/>
    <s v="18 Embley Road, Nottingham, NG5 1RE"/>
    <s v=""/>
    <s v=""/>
    <s v="18"/>
    <x v="63"/>
    <s v=""/>
    <x v="106"/>
    <s v="Residential, Dwelling, Self-Contained Flat (Includes Maisonette / Apartment)"/>
    <s v="In use"/>
    <s v="Postally Addressable"/>
    <x v="0"/>
    <s v=""/>
    <s v="00002258018002"/>
    <s v="08000975"/>
    <s v="456488"/>
    <s v="344112"/>
  </r>
  <r>
    <x v="2603"/>
    <s v="19 Embley Road, Nottingham, NG5 1RE"/>
    <s v=""/>
    <s v=""/>
    <s v="19"/>
    <x v="63"/>
    <s v=""/>
    <x v="106"/>
    <s v="Residential, Dwelling, Self-Contained Flat (Includes Maisonette / Apartment)"/>
    <s v="In use"/>
    <s v="Postally Addressable"/>
    <x v="0"/>
    <s v=""/>
    <s v="00002258019001"/>
    <s v="08000976"/>
    <s v="456480"/>
    <s v="344102"/>
  </r>
  <r>
    <x v="2604"/>
    <s v="2 Embley Road, Nottingham, NG5 1RE"/>
    <s v="Nottingham Hospitals Charity"/>
    <s v=""/>
    <s v="2"/>
    <x v="63"/>
    <s v=""/>
    <x v="106"/>
    <s v="Commercial, Offices, Office / Work Studio"/>
    <s v="In use"/>
    <s v="Postally Addressable"/>
    <x v="0"/>
    <s v=""/>
    <s v=""/>
    <s v=""/>
    <s v="456424.55"/>
    <s v="344119.33"/>
  </r>
  <r>
    <x v="2605"/>
    <s v="20 Embley Road, Nottingham, NG5 1RE"/>
    <s v=""/>
    <s v=""/>
    <s v="20"/>
    <x v="63"/>
    <s v=""/>
    <x v="106"/>
    <s v="Residential, Dwelling, Self-Contained Flat (Includes Maisonette / Apartment)"/>
    <s v="In use"/>
    <s v="Postally Addressable"/>
    <x v="0"/>
    <s v=""/>
    <s v="00002258020009"/>
    <s v="08000977"/>
    <s v="456474"/>
    <s v="344120"/>
  </r>
  <r>
    <x v="2606"/>
    <s v="21 Embley Road, Nottingham, NG5 1RE"/>
    <s v=""/>
    <s v=""/>
    <s v="21"/>
    <x v="63"/>
    <s v=""/>
    <x v="106"/>
    <s v="Residential, Dwelling, Self-Contained Flat (Includes Maisonette / Apartment)"/>
    <s v="In use"/>
    <s v="Postally Addressable"/>
    <x v="0"/>
    <s v=""/>
    <s v="00002258021008"/>
    <s v="08000978"/>
    <s v="456487"/>
    <s v="344117"/>
  </r>
  <r>
    <x v="2607"/>
    <s v="22 Embley Road, Nottingham, NG5 1RE"/>
    <s v=""/>
    <s v=""/>
    <s v="22"/>
    <x v="63"/>
    <s v=""/>
    <x v="106"/>
    <s v="Residential, Dwelling, Self-Contained Flat (Includes Maisonette / Apartment)"/>
    <s v="In use"/>
    <s v="Postally Addressable"/>
    <x v="0"/>
    <s v=""/>
    <s v="00002258022007"/>
    <s v="08000979"/>
    <s v="456499"/>
    <s v="344120"/>
  </r>
  <r>
    <x v="2608"/>
    <s v="23 Embley Road, Nottingham, NG5 1RE"/>
    <s v=""/>
    <s v=""/>
    <s v="23"/>
    <x v="63"/>
    <s v=""/>
    <x v="106"/>
    <s v="Residential, Dwelling, Self-Contained Flat (Includes Maisonette / Apartment)"/>
    <s v="In use"/>
    <s v="Postally Addressable"/>
    <x v="0"/>
    <s v=""/>
    <s v="00002258023006"/>
    <s v="08000980"/>
    <s v="456510"/>
    <s v="344123"/>
  </r>
  <r>
    <x v="2609"/>
    <s v="24 Embley Road, Nottingham, NG5 1RE"/>
    <s v=""/>
    <s v=""/>
    <s v="24"/>
    <x v="63"/>
    <s v=""/>
    <x v="106"/>
    <s v="Residential, Dwelling, Self-Contained Flat (Includes Maisonette / Apartment)"/>
    <s v="In use"/>
    <s v="Postally Addressable"/>
    <x v="0"/>
    <s v=""/>
    <s v="00002258024005"/>
    <s v="08000981"/>
    <s v="456519"/>
    <s v="344134"/>
  </r>
  <r>
    <x v="2610"/>
    <s v="25 Embley Road, Nottingham, NG5 1RE"/>
    <s v=""/>
    <s v=""/>
    <s v="25"/>
    <x v="63"/>
    <s v=""/>
    <x v="106"/>
    <s v="Residential, Dwelling, Self-Contained Flat (Includes Maisonette / Apartment)"/>
    <s v="In use"/>
    <s v="Postally Addressable"/>
    <x v="0"/>
    <s v=""/>
    <s v="00002258025004"/>
    <s v="08000982"/>
    <s v="456525"/>
    <s v="344115"/>
  </r>
  <r>
    <x v="2611"/>
    <s v="26 Embley Road, Nottingham, NG5 1RE"/>
    <s v=""/>
    <s v=""/>
    <s v="26"/>
    <x v="63"/>
    <s v=""/>
    <x v="106"/>
    <s v="Residential, Dwelling, Self-Contained Flat (Includes Maisonette / Apartment)"/>
    <s v="In use"/>
    <s v="Postally Addressable"/>
    <x v="0"/>
    <s v=""/>
    <s v="00002258026003"/>
    <s v="08000983"/>
    <s v="456512"/>
    <s v="344119"/>
  </r>
  <r>
    <x v="2612"/>
    <s v="27 Embley Road, Nottingham, NG5 1RE"/>
    <s v=""/>
    <s v=""/>
    <s v="27"/>
    <x v="63"/>
    <s v=""/>
    <x v="106"/>
    <s v="Residential, Dwelling, Self-Contained Flat (Includes Maisonette / Apartment)"/>
    <s v="In use"/>
    <s v="Postally Addressable"/>
    <x v="0"/>
    <s v=""/>
    <s v="00002258027002"/>
    <s v="08000984"/>
    <s v="456500"/>
    <s v="344116"/>
  </r>
  <r>
    <x v="2613"/>
    <s v="28 Embley Road, Nottingham, NG5 1RE"/>
    <s v=""/>
    <s v=""/>
    <s v="28"/>
    <x v="63"/>
    <s v=""/>
    <x v="106"/>
    <s v="Residential, Dwelling, Self-Contained Flat (Includes Maisonette / Apartment)"/>
    <s v="In use"/>
    <s v="Postally Addressable"/>
    <x v="0"/>
    <s v=""/>
    <s v="00002258028001"/>
    <s v="08000985"/>
    <s v="456488"/>
    <s v="344112"/>
  </r>
  <r>
    <x v="2614"/>
    <s v="29 Embley Road, Nottingham, NG5 1RE"/>
    <s v=""/>
    <s v=""/>
    <s v="29"/>
    <x v="63"/>
    <s v=""/>
    <x v="106"/>
    <s v="Residential, Dwelling, Self-Contained Flat (Includes Maisonette / Apartment)"/>
    <s v="In use"/>
    <s v="Postally Addressable"/>
    <x v="0"/>
    <s v=""/>
    <s v="00002258029009"/>
    <s v="08000986"/>
    <s v="456480"/>
    <s v="344102"/>
  </r>
  <r>
    <x v="2615"/>
    <s v="30 Embley Road, Nottingham, NG5 1RE"/>
    <s v=""/>
    <s v=""/>
    <s v="30"/>
    <x v="63"/>
    <s v=""/>
    <x v="106"/>
    <s v="Residential, Dwelling, Self-Contained Flat (Includes Maisonette / Apartment)"/>
    <s v="In use"/>
    <s v="Postally Addressable"/>
    <x v="0"/>
    <s v=""/>
    <s v="00002258030008"/>
    <s v="08000987"/>
    <s v="456474"/>
    <s v="344120"/>
  </r>
  <r>
    <x v="2616"/>
    <s v="31 Embley Road, Nottingham, NG5 1RE"/>
    <s v=""/>
    <s v=""/>
    <s v="31"/>
    <x v="63"/>
    <s v=""/>
    <x v="106"/>
    <s v="Residential, Dwelling, Self-Contained Flat (Includes Maisonette / Apartment)"/>
    <s v="In use"/>
    <s v="Postally Addressable"/>
    <x v="0"/>
    <s v=""/>
    <s v="00002258031007"/>
    <s v="08000988"/>
    <s v="456487"/>
    <s v="344117"/>
  </r>
  <r>
    <x v="2617"/>
    <s v="32 Embley Road, Nottingham, NG5 1RE"/>
    <s v=""/>
    <s v=""/>
    <s v="32"/>
    <x v="63"/>
    <s v=""/>
    <x v="106"/>
    <s v="Residential, Dwelling, Self-Contained Flat (Includes Maisonette / Apartment)"/>
    <s v="In use"/>
    <s v="Postally Addressable"/>
    <x v="0"/>
    <s v=""/>
    <s v="00002258032006"/>
    <s v="08000989"/>
    <s v="456499"/>
    <s v="344120"/>
  </r>
  <r>
    <x v="2618"/>
    <s v="33 Embley Road, Nottingham, NG5 1RE"/>
    <s v=""/>
    <s v=""/>
    <s v="33"/>
    <x v="63"/>
    <s v=""/>
    <x v="106"/>
    <s v="Residential, Dwelling, Self-Contained Flat (Includes Maisonette / Apartment)"/>
    <s v="In use"/>
    <s v="Postally Addressable"/>
    <x v="0"/>
    <s v=""/>
    <s v="00002258033005"/>
    <s v="08000990"/>
    <s v="456510"/>
    <s v="344123"/>
  </r>
  <r>
    <x v="2619"/>
    <s v="34 Embley Road, Nottingham, NG5 1RE"/>
    <s v=""/>
    <s v=""/>
    <s v="34"/>
    <x v="63"/>
    <s v=""/>
    <x v="106"/>
    <s v="Residential, Dwelling, Self-Contained Flat (Includes Maisonette / Apartment)"/>
    <s v="In use"/>
    <s v="Postally Addressable"/>
    <x v="0"/>
    <s v=""/>
    <s v="00002258034004"/>
    <s v="08000991"/>
    <s v="456519"/>
    <s v="344134"/>
  </r>
  <r>
    <x v="2620"/>
    <s v="35 Embley Road, Nottingham, NG5 1RE"/>
    <s v=""/>
    <s v=""/>
    <s v="35"/>
    <x v="63"/>
    <s v=""/>
    <x v="106"/>
    <s v="Residential, Dwelling, Self-Contained Flat (Includes Maisonette / Apartment)"/>
    <s v="In use"/>
    <s v="Postally Addressable"/>
    <x v="0"/>
    <s v=""/>
    <s v="00002258035003"/>
    <s v="08000992"/>
    <s v="456525"/>
    <s v="344115"/>
  </r>
  <r>
    <x v="2621"/>
    <s v="36 Embley Road, Nottingham, NG5 1RE"/>
    <s v=""/>
    <s v=""/>
    <s v="36"/>
    <x v="63"/>
    <s v=""/>
    <x v="106"/>
    <s v="Residential, Dwelling, Self-Contained Flat (Includes Maisonette / Apartment)"/>
    <s v="In use"/>
    <s v="Postally Addressable"/>
    <x v="0"/>
    <s v=""/>
    <s v="00002258036002"/>
    <s v="08000993"/>
    <s v="456512"/>
    <s v="344119"/>
  </r>
  <r>
    <x v="2622"/>
    <s v="37 Embley Road, Nottingham, NG5 1RE"/>
    <s v=""/>
    <s v=""/>
    <s v="37"/>
    <x v="63"/>
    <s v=""/>
    <x v="106"/>
    <s v="Residential, Dwelling, Self-Contained Flat (Includes Maisonette / Apartment)"/>
    <s v="In use"/>
    <s v="Postally Addressable"/>
    <x v="0"/>
    <s v=""/>
    <s v="00002258037001"/>
    <s v="08000994"/>
    <s v="456500"/>
    <s v="344116"/>
  </r>
  <r>
    <x v="2623"/>
    <s v="38 Embley Road, Nottingham, NG5 1RE"/>
    <s v=""/>
    <s v=""/>
    <s v="38"/>
    <x v="63"/>
    <s v=""/>
    <x v="106"/>
    <s v="Residential, Dwelling, Self-Contained Flat (Includes Maisonette / Apartment)"/>
    <s v="In use"/>
    <s v="Postally Addressable"/>
    <x v="0"/>
    <s v=""/>
    <s v="00002258038009"/>
    <s v="08000995"/>
    <s v="456488"/>
    <s v="344112"/>
  </r>
  <r>
    <x v="2624"/>
    <s v="39 Embley Road, Nottingham, NG5 1RE"/>
    <s v=""/>
    <s v=""/>
    <s v="39"/>
    <x v="63"/>
    <s v=""/>
    <x v="106"/>
    <s v="Residential, Dwelling, Self-Contained Flat (Includes Maisonette / Apartment)"/>
    <s v="In use"/>
    <s v="Postally Addressable"/>
    <x v="0"/>
    <s v=""/>
    <s v="00002258039008"/>
    <s v="08000996"/>
    <s v="456480"/>
    <s v="344102"/>
  </r>
  <r>
    <x v="2625"/>
    <s v="40 Embley Road, Nottingham, NG5 1RE"/>
    <s v=""/>
    <s v=""/>
    <s v="40"/>
    <x v="63"/>
    <s v=""/>
    <x v="106"/>
    <s v="Residential, Dwelling, Self-Contained Flat (Includes Maisonette / Apartment)"/>
    <s v="In use"/>
    <s v="Postally Addressable"/>
    <x v="0"/>
    <s v=""/>
    <s v="00002258040007"/>
    <s v="08000997"/>
    <s v="456474"/>
    <s v="344120"/>
  </r>
  <r>
    <x v="2626"/>
    <s v="41 Embley Road, Nottingham, NG5 1RE"/>
    <s v=""/>
    <s v=""/>
    <s v="41"/>
    <x v="63"/>
    <s v=""/>
    <x v="106"/>
    <s v="Residential, Dwelling, Self-Contained Flat (Includes Maisonette / Apartment)"/>
    <s v="In use"/>
    <s v="Postally Addressable"/>
    <x v="0"/>
    <s v=""/>
    <s v="00002258041006"/>
    <s v="08000998"/>
    <s v="456487"/>
    <s v="344117"/>
  </r>
  <r>
    <x v="2627"/>
    <s v="42 Embley Road, Nottingham, NG5 1RE"/>
    <s v=""/>
    <s v=""/>
    <s v="42"/>
    <x v="63"/>
    <s v=""/>
    <x v="106"/>
    <s v="Residential, Dwelling, Self-Contained Flat (Includes Maisonette / Apartment)"/>
    <s v="In use"/>
    <s v="Postally Addressable"/>
    <x v="0"/>
    <s v=""/>
    <s v="00002258042005"/>
    <s v="08000999"/>
    <s v="456499"/>
    <s v="344120"/>
  </r>
  <r>
    <x v="2628"/>
    <s v="43 Embley Road, Nottingham, NG5 1RE"/>
    <s v=""/>
    <s v=""/>
    <s v="43"/>
    <x v="63"/>
    <s v=""/>
    <x v="106"/>
    <s v="Residential, Dwelling, Self-Contained Flat (Includes Maisonette / Apartment)"/>
    <s v="In use"/>
    <s v="Postally Addressable"/>
    <x v="0"/>
    <s v=""/>
    <s v="00002258043004"/>
    <s v="08001000"/>
    <s v="456510"/>
    <s v="344123"/>
  </r>
  <r>
    <x v="2629"/>
    <s v="44 Embley Road, Nottingham, NG5 1RE"/>
    <s v=""/>
    <s v=""/>
    <s v="44"/>
    <x v="63"/>
    <s v=""/>
    <x v="106"/>
    <s v="Residential, Dwelling, Self-Contained Flat (Includes Maisonette / Apartment)"/>
    <s v="In use"/>
    <s v="Postally Addressable"/>
    <x v="0"/>
    <s v=""/>
    <s v="00002258044003"/>
    <s v="08001001"/>
    <s v="456519"/>
    <s v="344134"/>
  </r>
  <r>
    <x v="2630"/>
    <s v="45 Embley Road, Nottingham, NG5 1RE"/>
    <s v=""/>
    <s v=""/>
    <s v="45"/>
    <x v="63"/>
    <s v=""/>
    <x v="106"/>
    <s v="Residential, Dwelling, Self-Contained Flat (Includes Maisonette / Apartment)"/>
    <s v="In use"/>
    <s v="Postally Addressable"/>
    <x v="0"/>
    <s v=""/>
    <s v="00002258045002"/>
    <s v="08001002"/>
    <s v="456525"/>
    <s v="344115"/>
  </r>
  <r>
    <x v="2631"/>
    <s v="46 Embley Road, Nottingham, NG5 1RE"/>
    <s v=""/>
    <s v=""/>
    <s v="46"/>
    <x v="63"/>
    <s v=""/>
    <x v="106"/>
    <s v="Residential, Dwelling, Self-Contained Flat (Includes Maisonette / Apartment)"/>
    <s v="In use"/>
    <s v="Postally Addressable"/>
    <x v="0"/>
    <s v=""/>
    <s v="00002258046001"/>
    <s v="08001003"/>
    <s v="456512"/>
    <s v="344119"/>
  </r>
  <r>
    <x v="2632"/>
    <s v="47 Embley Road, Nottingham, NG5 1RE"/>
    <s v=""/>
    <s v=""/>
    <s v="47"/>
    <x v="63"/>
    <s v=""/>
    <x v="106"/>
    <s v="Residential, Dwelling, Self-Contained Flat (Includes Maisonette / Apartment)"/>
    <s v="In use"/>
    <s v="Postally Addressable"/>
    <x v="0"/>
    <s v=""/>
    <s v="00002258047009"/>
    <s v="08001004"/>
    <s v="456500"/>
    <s v="344116"/>
  </r>
  <r>
    <x v="2633"/>
    <s v="48 Embley Road, Nottingham, NG5 1RE"/>
    <s v=""/>
    <s v=""/>
    <s v="48"/>
    <x v="63"/>
    <s v=""/>
    <x v="106"/>
    <s v="Residential, Dwelling, Self-Contained Flat (Includes Maisonette / Apartment)"/>
    <s v="In use"/>
    <s v="Postally Addressable"/>
    <x v="0"/>
    <s v=""/>
    <s v="00002258048008"/>
    <s v="08001005"/>
    <s v="456488"/>
    <s v="344112"/>
  </r>
  <r>
    <x v="2634"/>
    <s v="49 Embley Road, Nottingham, NG5 1RE"/>
    <s v=""/>
    <s v=""/>
    <s v="49"/>
    <x v="63"/>
    <s v=""/>
    <x v="106"/>
    <s v="Residential, Dwelling, Self-Contained Flat (Includes Maisonette / Apartment)"/>
    <s v="In use"/>
    <s v="Postally Addressable"/>
    <x v="0"/>
    <s v=""/>
    <s v="00002258049007"/>
    <s v="08001006"/>
    <s v="456480"/>
    <s v="344102"/>
  </r>
  <r>
    <x v="2635"/>
    <s v="50 Embley Road, Nottingham, NG5 1RE"/>
    <s v=""/>
    <s v=""/>
    <s v="50"/>
    <x v="63"/>
    <s v=""/>
    <x v="106"/>
    <s v="Residential, Dwelling, Self-Contained Flat (Includes Maisonette / Apartment)"/>
    <s v="In use"/>
    <s v="Postally Addressable"/>
    <x v="0"/>
    <s v=""/>
    <s v="00002258050006"/>
    <s v="08001007"/>
    <s v="456474"/>
    <s v="344120"/>
  </r>
  <r>
    <x v="2636"/>
    <s v="51 Embley Road, Nottingham, NG5 1RE"/>
    <s v=""/>
    <s v=""/>
    <s v="51"/>
    <x v="63"/>
    <s v=""/>
    <x v="106"/>
    <s v="Residential, Dwelling, Self-Contained Flat (Includes Maisonette / Apartment)"/>
    <s v="In use"/>
    <s v="Postally Addressable"/>
    <x v="0"/>
    <s v=""/>
    <s v="00002258051005"/>
    <s v="08001008"/>
    <s v="456487"/>
    <s v="344117"/>
  </r>
  <r>
    <x v="2637"/>
    <s v="52 Embley Road, Nottingham, NG5 1RE"/>
    <s v=""/>
    <s v=""/>
    <s v="52"/>
    <x v="63"/>
    <s v=""/>
    <x v="106"/>
    <s v="Residential, Dwelling, Self-Contained Flat (Includes Maisonette / Apartment)"/>
    <s v="In use"/>
    <s v="Postally Addressable"/>
    <x v="0"/>
    <s v=""/>
    <s v="00002258052004"/>
    <s v="08001009"/>
    <s v="456499"/>
    <s v="344120"/>
  </r>
  <r>
    <x v="2638"/>
    <s v="53 Embley Road, Nottingham, NG5 1RE"/>
    <s v=""/>
    <s v=""/>
    <s v="53"/>
    <x v="63"/>
    <s v=""/>
    <x v="106"/>
    <s v="Residential, Dwelling, Self-Contained Flat (Includes Maisonette / Apartment)"/>
    <s v="In use"/>
    <s v="Postally Addressable"/>
    <x v="0"/>
    <s v=""/>
    <s v="00002258053003"/>
    <s v="08001010"/>
    <s v="456510"/>
    <s v="344123"/>
  </r>
  <r>
    <x v="2639"/>
    <s v="54 Embley Road, Nottingham, NG5 1RE"/>
    <s v=""/>
    <s v=""/>
    <s v="54"/>
    <x v="63"/>
    <s v=""/>
    <x v="106"/>
    <s v="Residential, Dwelling, Self-Contained Flat (Includes Maisonette / Apartment)"/>
    <s v="In use"/>
    <s v="Postally Addressable"/>
    <x v="0"/>
    <s v=""/>
    <s v="00002258054002"/>
    <s v="08001011"/>
    <s v="456519"/>
    <s v="344134"/>
  </r>
  <r>
    <x v="2640"/>
    <s v="55 Embley Road, Nottingham, NG5 1RE"/>
    <s v=""/>
    <s v=""/>
    <s v="55"/>
    <x v="63"/>
    <s v=""/>
    <x v="106"/>
    <s v="Residential, Dwelling, Self-Contained Flat (Includes Maisonette / Apartment)"/>
    <s v="In use"/>
    <s v="Postally Addressable"/>
    <x v="0"/>
    <s v=""/>
    <s v="00002258055001"/>
    <s v="08001012"/>
    <s v="456525"/>
    <s v="344115"/>
  </r>
  <r>
    <x v="2641"/>
    <s v="56 Embley Road, Nottingham, NG5 1RE"/>
    <s v=""/>
    <s v=""/>
    <s v="56"/>
    <x v="63"/>
    <s v=""/>
    <x v="106"/>
    <s v="Residential, Dwelling, Self-Contained Flat (Includes Maisonette / Apartment)"/>
    <s v="In use"/>
    <s v="Postally Addressable"/>
    <x v="0"/>
    <s v=""/>
    <s v="00002258056009"/>
    <s v="08001013"/>
    <s v="456512"/>
    <s v="344119"/>
  </r>
  <r>
    <x v="2642"/>
    <s v="57 Embley Road, Nottingham, NG5 1RE"/>
    <s v=""/>
    <s v=""/>
    <s v="57"/>
    <x v="63"/>
    <s v=""/>
    <x v="106"/>
    <s v="Residential, Dwelling, Self-Contained Flat (Includes Maisonette / Apartment)"/>
    <s v="In use"/>
    <s v="Postally Addressable"/>
    <x v="0"/>
    <s v=""/>
    <s v="00002258057008"/>
    <s v="08001014"/>
    <s v="456500"/>
    <s v="344116"/>
  </r>
  <r>
    <x v="2643"/>
    <s v="58 Embley Road, Nottingham, NG5 1RE"/>
    <s v=""/>
    <s v=""/>
    <s v="58"/>
    <x v="63"/>
    <s v=""/>
    <x v="106"/>
    <s v="Residential, Dwelling, Self-Contained Flat (Includes Maisonette / Apartment)"/>
    <s v="In use"/>
    <s v="Postally Addressable"/>
    <x v="0"/>
    <s v=""/>
    <s v="00002258058007"/>
    <s v="08001015"/>
    <s v="456488"/>
    <s v="344112"/>
  </r>
  <r>
    <x v="2644"/>
    <s v="59 Embley Road, Nottingham, NG5 1RE"/>
    <s v=""/>
    <s v=""/>
    <s v="59"/>
    <x v="63"/>
    <s v=""/>
    <x v="106"/>
    <s v="Residential, Dwelling, Self-Contained Flat (Includes Maisonette / Apartment)"/>
    <s v="In use"/>
    <s v="Postally Addressable"/>
    <x v="0"/>
    <s v=""/>
    <s v="00002258059006"/>
    <s v="08001016"/>
    <s v="456480"/>
    <s v="344102"/>
  </r>
  <r>
    <x v="2645"/>
    <s v="60 Embley Road, Nottingham, NG5 1RE"/>
    <s v=""/>
    <s v=""/>
    <s v="60"/>
    <x v="63"/>
    <s v=""/>
    <x v="106"/>
    <s v="Residential, Dwelling, Self-Contained Flat (Includes Maisonette / Apartment)"/>
    <s v="In use"/>
    <s v="Postally Addressable"/>
    <x v="0"/>
    <s v=""/>
    <s v="00002258060005"/>
    <s v="08001017"/>
    <s v="456487"/>
    <s v="344117"/>
  </r>
  <r>
    <x v="2646"/>
    <s v="61 Embley Road, Nottingham, NG5 1RE"/>
    <s v=""/>
    <s v=""/>
    <s v="61"/>
    <x v="63"/>
    <s v=""/>
    <x v="106"/>
    <s v="Residential, Dwelling, Self-Contained Flat (Includes Maisonette / Apartment)"/>
    <s v="In use"/>
    <s v="Postally Addressable"/>
    <x v="0"/>
    <s v=""/>
    <s v="00002258061004"/>
    <s v="08001018"/>
    <s v="456499"/>
    <s v="344120"/>
  </r>
  <r>
    <x v="2647"/>
    <s v="62 Embley Road, Nottingham, NG5 1RE"/>
    <s v=""/>
    <s v=""/>
    <s v="62"/>
    <x v="63"/>
    <s v=""/>
    <x v="106"/>
    <s v="Residential, Dwelling, Self-Contained Flat (Includes Maisonette / Apartment)"/>
    <s v="In use"/>
    <s v="Postally Addressable"/>
    <x v="0"/>
    <s v=""/>
    <s v="00002258062003"/>
    <s v="08001019"/>
    <s v="456510"/>
    <s v="344123"/>
  </r>
  <r>
    <x v="2648"/>
    <s v="63 Embley Road, Nottingham, NG5 1RE"/>
    <s v=""/>
    <s v=""/>
    <s v="63"/>
    <x v="63"/>
    <s v=""/>
    <x v="106"/>
    <s v="Residential, Dwelling, Self-Contained Flat (Includes Maisonette / Apartment)"/>
    <s v="In use"/>
    <s v="Postally Addressable"/>
    <x v="0"/>
    <s v=""/>
    <s v="00002258063002"/>
    <s v="08001020"/>
    <s v="456512"/>
    <s v="344119"/>
  </r>
  <r>
    <x v="2649"/>
    <s v="64 Embley Road, Nottingham, NG5 1RE"/>
    <s v=""/>
    <s v=""/>
    <s v="64"/>
    <x v="63"/>
    <s v=""/>
    <x v="106"/>
    <s v="Residential, Dwelling, Self-Contained Flat (Includes Maisonette / Apartment)"/>
    <s v="In use"/>
    <s v="Postally Addressable"/>
    <x v="0"/>
    <s v=""/>
    <s v="00002258064001"/>
    <s v="08001021"/>
    <s v="456500"/>
    <s v="344116"/>
  </r>
  <r>
    <x v="2650"/>
    <s v="65 Embley Road, Nottingham, NG5 1RE"/>
    <s v=""/>
    <s v=""/>
    <s v="65"/>
    <x v="63"/>
    <s v=""/>
    <x v="106"/>
    <s v="Residential, Dwelling, Self-Contained Flat (Includes Maisonette / Apartment)"/>
    <s v="In use"/>
    <s v="Postally Addressable"/>
    <x v="0"/>
    <s v=""/>
    <s v="00002258065009"/>
    <s v="08001022"/>
    <s v="456488"/>
    <s v="344112"/>
  </r>
  <r>
    <x v="2651"/>
    <s v="66 Embley Road, Nottingham, NG5 1RE"/>
    <s v=""/>
    <s v=""/>
    <s v="66"/>
    <x v="63"/>
    <s v=""/>
    <x v="106"/>
    <s v="Commercial, Offices, Office / Work Studio"/>
    <s v="In use"/>
    <s v="Postally Addressable"/>
    <x v="0"/>
    <s v="N00002258066006"/>
    <s v=""/>
    <s v=""/>
    <s v="456471"/>
    <s v="344107"/>
  </r>
  <r>
    <x v="2652"/>
    <s v="1 Ennerdale Road, Nottingham, NG5 3GP"/>
    <s v=""/>
    <s v=""/>
    <s v="1"/>
    <x v="64"/>
    <s v=""/>
    <x v="107"/>
    <s v="Residential, Dwelling, Semi-Detached"/>
    <s v="In use"/>
    <s v="Postally Addressable"/>
    <x v="0"/>
    <s v=""/>
    <s v="00002067001005"/>
    <s v="02033060"/>
    <s v="457610"/>
    <s v="344448"/>
  </r>
  <r>
    <x v="2653"/>
    <s v="10 Ennerdale Road, Nottingham, NG5 3GP"/>
    <s v=""/>
    <s v=""/>
    <s v="10"/>
    <x v="64"/>
    <s v=""/>
    <x v="107"/>
    <s v="Residential, Dwelling, Semi-Detached"/>
    <s v="In use"/>
    <s v="Postally Addressable"/>
    <x v="0"/>
    <s v=""/>
    <s v="00002068010002"/>
    <s v="02033061"/>
    <s v="457583"/>
    <s v="344408"/>
  </r>
  <r>
    <x v="2654"/>
    <s v="11 Ennerdale Road, Nottingham, NG5 3GP"/>
    <s v=""/>
    <s v=""/>
    <s v="11"/>
    <x v="64"/>
    <s v=""/>
    <x v="107"/>
    <s v="Residential, Dwelling, Semi-Detached"/>
    <s v="In use"/>
    <s v="Postally Addressable"/>
    <x v="0"/>
    <s v=""/>
    <s v="00002067011007"/>
    <s v="02033062"/>
    <s v="457620"/>
    <s v="344406"/>
  </r>
  <r>
    <x v="2655"/>
    <s v="11A Ennerdale Road, Nottingham, NG5 3GP"/>
    <s v=""/>
    <s v=""/>
    <s v="11A"/>
    <x v="64"/>
    <s v=""/>
    <x v="107"/>
    <s v="Residential, Dwelling, Semi-Detached"/>
    <s v="In use"/>
    <s v="Postally Addressable"/>
    <x v="0"/>
    <s v=""/>
    <s v="00002067011011"/>
    <s v="02033063"/>
    <s v="457624"/>
    <s v="344396"/>
  </r>
  <r>
    <x v="2656"/>
    <s v="12 Ennerdale Road, Nottingham, NG5 3GP"/>
    <s v=""/>
    <s v=""/>
    <s v="12"/>
    <x v="64"/>
    <s v=""/>
    <x v="107"/>
    <s v="Residential, Dwelling, Semi-Detached"/>
    <s v="In use"/>
    <s v="Postally Addressable"/>
    <x v="0"/>
    <s v=""/>
    <s v="00002068012008"/>
    <s v="02033064"/>
    <s v="457584"/>
    <s v="344402"/>
  </r>
  <r>
    <x v="2657"/>
    <s v="14 Ennerdale Road, Nottingham, NG5 3GP"/>
    <s v=""/>
    <s v=""/>
    <s v="14"/>
    <x v="64"/>
    <s v=""/>
    <x v="107"/>
    <s v="Residential, Dwelling, Detached"/>
    <s v="In use"/>
    <s v="Postally Addressable"/>
    <x v="0"/>
    <s v=""/>
    <s v="00002068014003"/>
    <s v="02033065"/>
    <s v="457591.82"/>
    <s v="344375.62"/>
  </r>
  <r>
    <x v="2658"/>
    <s v="15 Ennerdale Road, Nottingham, NG5 3GP"/>
    <s v=""/>
    <s v=""/>
    <s v="15"/>
    <x v="64"/>
    <s v=""/>
    <x v="107"/>
    <s v="Residential, Dwelling, Semi-Detached"/>
    <s v="In use"/>
    <s v="Postally Addressable"/>
    <x v="0"/>
    <s v=""/>
    <s v="00002067015008"/>
    <s v="02033066"/>
    <s v="457625"/>
    <s v="344389"/>
  </r>
  <r>
    <x v="2659"/>
    <s v="16 Ennerdale Road, Nottingham, NG5 3GP"/>
    <s v=""/>
    <s v=""/>
    <s v="16"/>
    <x v="64"/>
    <s v=""/>
    <x v="107"/>
    <s v="Residential, Dwelling, Detached"/>
    <s v="In use"/>
    <s v="Postally Addressable"/>
    <x v="0"/>
    <s v=""/>
    <s v="00002068016009"/>
    <s v="02033067"/>
    <s v="457594.85"/>
    <s v="344365.45"/>
  </r>
  <r>
    <x v="2660"/>
    <s v="17 Ennerdale Road, Nottingham, NG5 3GP"/>
    <s v=""/>
    <s v=""/>
    <s v="17"/>
    <x v="64"/>
    <s v=""/>
    <x v="107"/>
    <s v="Residential, Dwelling, Semi-Detached"/>
    <s v="In use"/>
    <s v="Postally Addressable"/>
    <x v="0"/>
    <s v=""/>
    <s v="00002067017003"/>
    <s v="02033068"/>
    <s v="457627"/>
    <s v="344376"/>
  </r>
  <r>
    <x v="2661"/>
    <s v="18 Ennerdale Road, Nottingham, NG5 3GP"/>
    <s v=""/>
    <s v=""/>
    <s v="18"/>
    <x v="64"/>
    <s v=""/>
    <x v="107"/>
    <s v="Residential, Dwelling, Detached"/>
    <s v="In use"/>
    <s v="Postally Addressable"/>
    <x v="0"/>
    <s v=""/>
    <s v="00002068018004"/>
    <s v="02033069"/>
    <s v="457598.06"/>
    <s v="344353.86"/>
  </r>
  <r>
    <x v="2662"/>
    <s v="19 Ennerdale Road, Nottingham, NG5 3GP"/>
    <s v=""/>
    <s v=""/>
    <s v="19"/>
    <x v="64"/>
    <s v=""/>
    <x v="107"/>
    <s v="Residential, Dwelling, Semi-Detached"/>
    <s v="In use"/>
    <s v="Postally Addressable"/>
    <x v="0"/>
    <s v=""/>
    <s v="00002067019009"/>
    <s v="02033070"/>
    <s v="457628"/>
    <s v="344372"/>
  </r>
  <r>
    <x v="2663"/>
    <s v="2 Ennerdale Road, Nottingham, NG5 3GP"/>
    <s v=""/>
    <s v=""/>
    <s v="2"/>
    <x v="64"/>
    <s v=""/>
    <x v="107"/>
    <s v="Residential, Dwelling, Semi-Detached"/>
    <s v="In use"/>
    <s v="Postally Addressable"/>
    <x v="0"/>
    <s v=""/>
    <s v="00002068002006"/>
    <s v="02033071"/>
    <s v="457578"/>
    <s v="344446"/>
  </r>
  <r>
    <x v="2664"/>
    <s v="20 Ennerdale Road, Nottingham, NG5 3GP"/>
    <s v=""/>
    <s v=""/>
    <s v="20"/>
    <x v="64"/>
    <s v=""/>
    <x v="107"/>
    <s v="Residential, Dwelling, Detached"/>
    <s v="In use"/>
    <s v="Postally Addressable"/>
    <x v="0"/>
    <s v=""/>
    <s v="00002068020004"/>
    <s v="02033072"/>
    <s v="457597"/>
    <s v="344345"/>
  </r>
  <r>
    <x v="2665"/>
    <s v="21 Ennerdale Road, Nottingham, NG5 3GP"/>
    <s v=""/>
    <s v=""/>
    <s v="21"/>
    <x v="64"/>
    <s v=""/>
    <x v="107"/>
    <s v="Residential, Dwelling, Detached"/>
    <s v="In use"/>
    <s v="Postally Addressable"/>
    <x v="0"/>
    <s v=""/>
    <s v="00002067021009"/>
    <s v="02033073"/>
    <s v="457631"/>
    <s v="344359"/>
  </r>
  <r>
    <x v="2666"/>
    <s v="22 Ennerdale Road, Nottingham, NG5 3GP"/>
    <s v=""/>
    <s v=""/>
    <s v="22"/>
    <x v="64"/>
    <s v=""/>
    <x v="107"/>
    <s v="Residential, Dwelling, Detached"/>
    <s v="In use"/>
    <s v="Postally Addressable"/>
    <x v="0"/>
    <s v=""/>
    <s v="0000206802200A"/>
    <s v="02033074"/>
    <s v="457603"/>
    <s v="344334"/>
  </r>
  <r>
    <x v="2667"/>
    <s v="24 Ennerdale Road, Nottingham, NG5 3GP"/>
    <s v=""/>
    <s v=""/>
    <s v="24"/>
    <x v="64"/>
    <s v=""/>
    <x v="107"/>
    <s v="Residential, Dwelling, Detached"/>
    <s v="In use"/>
    <s v="Postally Addressable"/>
    <x v="0"/>
    <s v=""/>
    <s v="0000217208000A"/>
    <s v="02032659"/>
    <s v="457603"/>
    <s v="344323"/>
  </r>
  <r>
    <x v="2668"/>
    <s v="3 Ennerdale Road, Nottingham, NG5 3GP"/>
    <s v=""/>
    <s v=""/>
    <s v="3"/>
    <x v="64"/>
    <s v=""/>
    <x v="107"/>
    <s v="Residential, Dwelling, Semi-Detached"/>
    <s v="In use"/>
    <s v="Postally Addressable"/>
    <x v="0"/>
    <s v=""/>
    <s v="0000206700300B"/>
    <s v="02033075"/>
    <s v="457611"/>
    <s v="344442"/>
  </r>
  <r>
    <x v="2669"/>
    <s v="4 Ennerdale Road, Nottingham, NG5 3GP"/>
    <s v=""/>
    <s v=""/>
    <s v="4"/>
    <x v="64"/>
    <s v=""/>
    <x v="107"/>
    <s v="Residential, Dwelling, Semi-Detached"/>
    <s v="In use"/>
    <s v="Postally Addressable"/>
    <x v="0"/>
    <s v=""/>
    <s v="00002068004001"/>
    <s v="02033076"/>
    <s v="457580"/>
    <s v="344440"/>
  </r>
  <r>
    <x v="2670"/>
    <s v="5 Ennerdale Road, Nottingham, NG5 3GP"/>
    <s v=""/>
    <s v=""/>
    <s v="5"/>
    <x v="64"/>
    <s v=""/>
    <x v="107"/>
    <s v="Residential, Dwelling, Semi-Detached"/>
    <s v="In use"/>
    <s v="Postally Addressable"/>
    <x v="0"/>
    <s v=""/>
    <s v="00002067005006"/>
    <s v="02033077"/>
    <s v="457615"/>
    <s v="344428"/>
  </r>
  <r>
    <x v="2671"/>
    <s v="6 Ennerdale Road, Nottingham, NG5 3GP"/>
    <s v=""/>
    <s v=""/>
    <s v="6"/>
    <x v="64"/>
    <s v=""/>
    <x v="107"/>
    <s v="Residential, Dwelling, Semi-Detached"/>
    <s v="In use"/>
    <s v="Postally Addressable"/>
    <x v="0"/>
    <s v=""/>
    <s v="00002068006007"/>
    <s v="02033078"/>
    <s v="457580"/>
    <s v="344428"/>
  </r>
  <r>
    <x v="2672"/>
    <s v="7 Ennerdale Road, Nottingham, NG5 3GP"/>
    <s v=""/>
    <s v=""/>
    <s v="7"/>
    <x v="64"/>
    <s v=""/>
    <x v="107"/>
    <s v="Residential, Dwelling, Semi-Detached"/>
    <s v="In use"/>
    <s v="Postally Addressable"/>
    <x v="0"/>
    <s v=""/>
    <s v="00002067007001"/>
    <s v="02033079"/>
    <s v="457617"/>
    <s v="344423"/>
  </r>
  <r>
    <x v="2673"/>
    <s v="8 Ennerdale Road, Nottingham, NG5 3GP"/>
    <s v=""/>
    <s v=""/>
    <s v="8"/>
    <x v="64"/>
    <s v=""/>
    <x v="107"/>
    <s v="Residential, Dwelling, Semi-Detached"/>
    <s v="In use"/>
    <s v="Postally Addressable"/>
    <x v="0"/>
    <s v=""/>
    <s v="00002068008002"/>
    <s v="02033080"/>
    <s v="457581"/>
    <s v="344422"/>
  </r>
  <r>
    <x v="2674"/>
    <s v="9 Ennerdale Road, Nottingham, NG5 3GP"/>
    <s v=""/>
    <s v=""/>
    <s v="9"/>
    <x v="64"/>
    <s v=""/>
    <x v="107"/>
    <s v="Residential, Dwelling, Semi-Detached"/>
    <s v="In use"/>
    <s v="Postally Addressable"/>
    <x v="0"/>
    <s v=""/>
    <s v="00002067009007"/>
    <s v="02033081"/>
    <s v="457619"/>
    <s v="344411"/>
  </r>
  <r>
    <x v="2675"/>
    <s v="1 Fairbank Crescent, Nottingham, NG5 4DF"/>
    <s v=""/>
    <s v=""/>
    <s v="1"/>
    <x v="65"/>
    <s v=""/>
    <x v="108"/>
    <s v="Residential, Dwelling, Semi-Detached"/>
    <s v="In use"/>
    <s v="Postally Addressable"/>
    <x v="0"/>
    <s v=""/>
    <s v="0000508500100A"/>
    <s v="02019572"/>
    <s v="457593"/>
    <s v="342843"/>
  </r>
  <r>
    <x v="2676"/>
    <s v="10 Fairbank Crescent, Nottingham, NG5 4DF"/>
    <s v=""/>
    <s v=""/>
    <s v="10"/>
    <x v="65"/>
    <s v=""/>
    <x v="108"/>
    <s v="Residential, Dwelling, Semi-Detached"/>
    <s v="In use"/>
    <s v="Postally Addressable"/>
    <x v="0"/>
    <s v=""/>
    <s v="00005086010007"/>
    <s v="02019573"/>
    <s v="457611"/>
    <s v="342817"/>
  </r>
  <r>
    <x v="2677"/>
    <s v="11 Fairbank Crescent, Nottingham, NG5 4DF"/>
    <s v=""/>
    <s v=""/>
    <s v="11"/>
    <x v="65"/>
    <s v=""/>
    <x v="108"/>
    <s v="Residential, Dwelling, Semi-Detached"/>
    <s v="In use"/>
    <s v="Postally Addressable"/>
    <x v="0"/>
    <s v=""/>
    <s v="00005085011001"/>
    <s v="02019574"/>
    <s v="457625"/>
    <s v="342848"/>
  </r>
  <r>
    <x v="2678"/>
    <s v="11A Fairbank Crescent, Nottingham, NG5 4DF"/>
    <s v=""/>
    <s v=""/>
    <s v="11A"/>
    <x v="65"/>
    <s v=""/>
    <x v="108"/>
    <s v="Residential, Dwelling, Semi-Detached"/>
    <s v="In use"/>
    <s v="Postally Addressable"/>
    <x v="0"/>
    <s v=""/>
    <s v="00005085011016"/>
    <s v="02019575"/>
    <s v="457633"/>
    <s v="342850"/>
  </r>
  <r>
    <x v="2679"/>
    <s v="12 Fairbank Crescent, Nottingham, NG5 4DF"/>
    <s v=""/>
    <s v=""/>
    <s v="12"/>
    <x v="65"/>
    <s v=""/>
    <x v="108"/>
    <s v="Residential, Dwelling, Semi-Detached"/>
    <s v="In use"/>
    <s v="Postally Addressable"/>
    <x v="0"/>
    <s v=""/>
    <s v="00005086012002"/>
    <s v="02019576"/>
    <s v="457617"/>
    <s v="342819"/>
  </r>
  <r>
    <x v="2680"/>
    <s v="14 Fairbank Crescent, Nottingham, NG5 4DF"/>
    <s v=""/>
    <s v=""/>
    <s v="14"/>
    <x v="65"/>
    <s v=""/>
    <x v="108"/>
    <s v="Residential, Dwelling, Semi-Detached"/>
    <s v="In use"/>
    <s v="Postally Addressable"/>
    <x v="0"/>
    <s v=""/>
    <s v="00005086014008"/>
    <s v="02019577"/>
    <s v="457624"/>
    <s v="342820"/>
  </r>
  <r>
    <x v="2681"/>
    <s v="15 Fairbank Crescent, Nottingham, NG5 4DF"/>
    <s v=""/>
    <s v=""/>
    <s v="15"/>
    <x v="65"/>
    <s v=""/>
    <x v="108"/>
    <s v="Residential, Dwelling, Semi-Detached"/>
    <s v="In use"/>
    <s v="Postally Addressable"/>
    <x v="0"/>
    <s v=""/>
    <s v="00005085015002"/>
    <s v="02019578"/>
    <s v="457639"/>
    <s v="342851"/>
  </r>
  <r>
    <x v="2682"/>
    <s v="16 Fairbank Crescent, Nottingham, NG5 4DF"/>
    <s v=""/>
    <s v=""/>
    <s v="16"/>
    <x v="65"/>
    <s v=""/>
    <x v="108"/>
    <s v="Residential, Dwelling, Semi-Detached"/>
    <s v="In use"/>
    <s v="Postally Addressable"/>
    <x v="0"/>
    <s v=""/>
    <s v="00005086016003"/>
    <s v="02019579"/>
    <s v="457630"/>
    <s v="342822"/>
  </r>
  <r>
    <x v="2683"/>
    <s v="17 Fairbank Crescent, Nottingham, NG5 4DF"/>
    <s v=""/>
    <s v=""/>
    <s v="17"/>
    <x v="65"/>
    <s v=""/>
    <x v="108"/>
    <s v="Residential, Dwelling, Semi-Detached"/>
    <s v="In use"/>
    <s v="Postally Addressable"/>
    <x v="0"/>
    <s v=""/>
    <s v="00005085017008"/>
    <s v="02019580"/>
    <s v="457646"/>
    <s v="342853"/>
  </r>
  <r>
    <x v="2684"/>
    <s v="18 Fairbank Crescent, Nottingham, NG5 4DF"/>
    <s v=""/>
    <s v=""/>
    <s v="18"/>
    <x v="65"/>
    <s v=""/>
    <x v="108"/>
    <s v="Residential, Dwelling, Semi-Detached"/>
    <s v="In use"/>
    <s v="Postally Addressable"/>
    <x v="0"/>
    <s v=""/>
    <s v="00005086018009"/>
    <s v="02019581"/>
    <s v="457640"/>
    <s v="342825"/>
  </r>
  <r>
    <x v="2685"/>
    <s v="19 Fairbank Crescent, Nottingham, NG5 4DF"/>
    <s v=""/>
    <s v=""/>
    <s v="19"/>
    <x v="65"/>
    <s v=""/>
    <x v="108"/>
    <s v="Residential, Dwelling, Semi-Detached"/>
    <s v="In use"/>
    <s v="Postally Addressable"/>
    <x v="0"/>
    <s v=""/>
    <s v="00005085019003"/>
    <s v="02019582"/>
    <s v="457653"/>
    <s v="342855"/>
  </r>
  <r>
    <x v="2686"/>
    <s v="2 Fairbank Crescent, Nottingham, NG5 4DF"/>
    <s v=""/>
    <s v=""/>
    <s v="2"/>
    <x v="65"/>
    <s v=""/>
    <x v="108"/>
    <s v="Residential, Dwelling, Semi-Detached"/>
    <s v="In use"/>
    <s v="Postally Addressable"/>
    <x v="0"/>
    <s v=""/>
    <s v="0000508600200B"/>
    <s v="02019583"/>
    <s v="457583"/>
    <s v="342817"/>
  </r>
  <r>
    <x v="2687"/>
    <s v="20 Fairbank Crescent, Nottingham, NG5 4DF"/>
    <s v=""/>
    <s v=""/>
    <s v="20"/>
    <x v="65"/>
    <s v=""/>
    <x v="108"/>
    <s v="Residential, Dwelling, Semi-Detached"/>
    <s v="In use"/>
    <s v="Postally Addressable"/>
    <x v="0"/>
    <s v=""/>
    <s v="00005086020009"/>
    <s v="02019584"/>
    <s v="457648"/>
    <s v="342827"/>
  </r>
  <r>
    <x v="2688"/>
    <s v="21 Fairbank Crescent, Nottingham, NG5 4DF"/>
    <s v=""/>
    <s v=""/>
    <s v="21"/>
    <x v="65"/>
    <s v=""/>
    <x v="108"/>
    <s v="Residential, Dwelling, Detached"/>
    <s v="In use"/>
    <s v="Postally Addressable"/>
    <x v="0"/>
    <s v=""/>
    <s v="00005085021003"/>
    <s v="02019585"/>
    <s v="457660"/>
    <s v="342856"/>
  </r>
  <r>
    <x v="2689"/>
    <s v="22 Fairbank Crescent, Nottingham, NG5 4DF"/>
    <s v=""/>
    <s v=""/>
    <s v="22"/>
    <x v="65"/>
    <s v=""/>
    <x v="108"/>
    <s v="Residential, Dwelling, Semi-Detached"/>
    <s v="In use"/>
    <s v="Postally Addressable"/>
    <x v="0"/>
    <s v=""/>
    <s v="00005086022004"/>
    <s v="02019586"/>
    <s v="457660"/>
    <s v="342830"/>
  </r>
  <r>
    <x v="2690"/>
    <s v="23 Fairbank Crescent, Nottingham, NG5 4DF"/>
    <s v=""/>
    <s v=""/>
    <s v="23"/>
    <x v="65"/>
    <s v=""/>
    <x v="108"/>
    <s v="Residential, Dwelling, Terraced"/>
    <s v="In use"/>
    <s v="Postally Addressable"/>
    <x v="0"/>
    <s v=""/>
    <s v="00005085023009"/>
    <s v="02019587"/>
    <s v="457652.49"/>
    <s v="342876.22"/>
  </r>
  <r>
    <x v="2691"/>
    <s v="24 Fairbank Crescent, Nottingham, NG5 4DF"/>
    <s v=""/>
    <s v=""/>
    <s v="24"/>
    <x v="65"/>
    <s v=""/>
    <x v="108"/>
    <s v="Residential, Dwelling, Semi-Detached"/>
    <s v="In use"/>
    <s v="Postally Addressable"/>
    <x v="0"/>
    <s v=""/>
    <s v="0000508602400A"/>
    <s v="02019588"/>
    <s v="457666"/>
    <s v="342832"/>
  </r>
  <r>
    <x v="2692"/>
    <s v="25 Fairbank Crescent, Nottingham, NG5 4DF"/>
    <s v=""/>
    <s v=""/>
    <s v="25"/>
    <x v="65"/>
    <s v=""/>
    <x v="108"/>
    <s v="Residential, Dwelling, Terraced"/>
    <s v="In use"/>
    <s v="Postally Addressable"/>
    <x v="0"/>
    <s v=""/>
    <s v="00005085025004"/>
    <s v="02019589"/>
    <s v="457646.62"/>
    <s v="342874.35"/>
  </r>
  <r>
    <x v="2693"/>
    <s v="27 Fairbank Crescent, Nottingham, NG5 4DF"/>
    <s v=""/>
    <s v=""/>
    <s v="27"/>
    <x v="65"/>
    <s v=""/>
    <x v="108"/>
    <s v="Residential, Dwelling, Terraced"/>
    <s v="In use"/>
    <s v="Postally Addressable"/>
    <x v="0"/>
    <s v=""/>
    <s v="0000508502700A"/>
    <s v="02019590"/>
    <s v="457639.92"/>
    <s v="342872.41"/>
  </r>
  <r>
    <x v="2694"/>
    <s v="29 Fairbank Crescent, Nottingham, NG5 4DF"/>
    <s v=""/>
    <s v=""/>
    <s v="29"/>
    <x v="65"/>
    <s v=""/>
    <x v="108"/>
    <s v="Residential, Dwelling, Terraced"/>
    <s v="In use"/>
    <s v="Postally Addressable"/>
    <x v="0"/>
    <s v=""/>
    <s v="00005085029005"/>
    <s v="02019591"/>
    <s v="457633.48"/>
    <s v="342871.78"/>
  </r>
  <r>
    <x v="2695"/>
    <s v="3 Fairbank Crescent, Nottingham, NG5 4DF"/>
    <s v=""/>
    <s v=""/>
    <s v="3"/>
    <x v="65"/>
    <s v=""/>
    <x v="108"/>
    <s v="Residential, Dwelling, Semi-Detached"/>
    <s v="In use"/>
    <s v="Postally Addressable"/>
    <x v="0"/>
    <s v=""/>
    <s v="00005085003005"/>
    <s v="02019592"/>
    <s v="457599"/>
    <s v="342842"/>
  </r>
  <r>
    <x v="2696"/>
    <s v="30 Fairbank Crescent, Nottingham, NG5 4DF"/>
    <s v=""/>
    <s v=""/>
    <s v="30"/>
    <x v="65"/>
    <s v=""/>
    <x v="108"/>
    <s v="Residential, Dwelling, Semi-Detached"/>
    <s v="In use"/>
    <s v="Postally Addressable"/>
    <x v="0"/>
    <s v=""/>
    <s v="0000508603000B"/>
    <s v="02019593"/>
    <s v="457684"/>
    <s v="342837"/>
  </r>
  <r>
    <x v="2697"/>
    <s v="31 Fairbank Crescent, Nottingham, NG5 4DF"/>
    <s v=""/>
    <s v=""/>
    <s v="31"/>
    <x v="65"/>
    <s v=""/>
    <x v="108"/>
    <s v="Residential, Dwelling, Terraced"/>
    <s v="In use"/>
    <s v="Postally Addressable"/>
    <x v="0"/>
    <s v=""/>
    <s v="00005085031005"/>
    <s v="02019594"/>
    <s v="457625.10"/>
    <s v="342869.72"/>
  </r>
  <r>
    <x v="2698"/>
    <s v="32 Fairbank Crescent, Nottingham, NG5 4DF"/>
    <s v=""/>
    <s v=""/>
    <s v="32"/>
    <x v="65"/>
    <s v=""/>
    <x v="108"/>
    <s v="Residential, Dwelling, Semi-Detached"/>
    <s v="In use"/>
    <s v="Postally Addressable"/>
    <x v="0"/>
    <s v=""/>
    <s v="00005086032006"/>
    <s v="02019595"/>
    <s v="457688"/>
    <s v="342842"/>
  </r>
  <r>
    <x v="2699"/>
    <s v="33 Fairbank Crescent, Nottingham, NG5 4DF"/>
    <s v=""/>
    <s v=""/>
    <s v="33"/>
    <x v="65"/>
    <s v=""/>
    <x v="108"/>
    <s v="Residential, Dwelling, Terraced"/>
    <s v="In use"/>
    <s v="Postally Addressable"/>
    <x v="0"/>
    <s v=""/>
    <s v="0000508503300B"/>
    <s v="02019596"/>
    <s v="457618"/>
    <s v="342866"/>
  </r>
  <r>
    <x v="2700"/>
    <s v="34 Fairbank Crescent, Nottingham, NG5 4DF"/>
    <s v=""/>
    <s v=""/>
    <s v="34"/>
    <x v="65"/>
    <s v=""/>
    <x v="108"/>
    <s v="Residential, Dwelling, Semi-Detached"/>
    <s v="In use"/>
    <s v="Postally Addressable"/>
    <x v="0"/>
    <s v=""/>
    <s v="00005086034001"/>
    <s v="02019597"/>
    <s v="457689"/>
    <s v="342855"/>
  </r>
  <r>
    <x v="2701"/>
    <s v="35 Fairbank Crescent, Nottingham, NG5 4DF"/>
    <s v=""/>
    <s v=""/>
    <s v="35"/>
    <x v="65"/>
    <s v=""/>
    <x v="108"/>
    <s v="Residential, Dwelling, Terraced"/>
    <s v="In use"/>
    <s v="Postally Addressable"/>
    <x v="0"/>
    <s v=""/>
    <s v="00005085035006"/>
    <s v="02019598"/>
    <s v="457612.41"/>
    <s v="342865.71"/>
  </r>
  <r>
    <x v="2702"/>
    <s v="36 Fairbank Crescent, Nottingham, NG5 4DF"/>
    <s v=""/>
    <s v=""/>
    <s v="36"/>
    <x v="65"/>
    <s v=""/>
    <x v="108"/>
    <s v="Residential, Dwelling, Semi-Detached"/>
    <s v="In use"/>
    <s v="Postally Addressable"/>
    <x v="0"/>
    <s v=""/>
    <s v="00005086036007"/>
    <s v="02019599"/>
    <s v="457687"/>
    <s v="342860"/>
  </r>
  <r>
    <x v="2703"/>
    <s v="37 Fairbank Crescent, Nottingham, NG5 4DF"/>
    <s v=""/>
    <s v=""/>
    <s v="37"/>
    <x v="65"/>
    <s v=""/>
    <x v="108"/>
    <s v="Residential, Dwelling, Terraced"/>
    <s v="In use"/>
    <s v="Postally Addressable"/>
    <x v="0"/>
    <s v=""/>
    <s v="00005085037001"/>
    <s v="02019600"/>
    <s v="457605.84"/>
    <s v="342865.09"/>
  </r>
  <r>
    <x v="2704"/>
    <s v="38 Fairbank Crescent, Nottingham, NG5 4DF"/>
    <s v=""/>
    <s v=""/>
    <s v="38"/>
    <x v="65"/>
    <s v=""/>
    <x v="108"/>
    <s v="Residential, Dwelling, Semi-Detached"/>
    <s v="In use"/>
    <s v="Postally Addressable"/>
    <x v="0"/>
    <s v=""/>
    <s v="00005086038002"/>
    <s v="02019601"/>
    <s v="457684"/>
    <s v="342869"/>
  </r>
  <r>
    <x v="2705"/>
    <s v="4 Fairbank Crescent, Nottingham, NG5 4DF"/>
    <s v=""/>
    <s v=""/>
    <s v="4"/>
    <x v="65"/>
    <s v=""/>
    <x v="108"/>
    <s v="Residential, Dwelling, Semi-Detached"/>
    <s v="In use"/>
    <s v="Postally Addressable"/>
    <x v="0"/>
    <s v=""/>
    <s v="00005086004006"/>
    <s v="02019602"/>
    <s v="457588"/>
    <s v="342816"/>
  </r>
  <r>
    <x v="2706"/>
    <s v="40 Fairbank Crescent, Nottingham, NG5 4DF"/>
    <s v=""/>
    <s v=""/>
    <s v="40"/>
    <x v="65"/>
    <s v=""/>
    <x v="108"/>
    <s v="Residential, Dwelling, Semi-Detached"/>
    <s v="In use"/>
    <s v="Postally Addressable"/>
    <x v="0"/>
    <s v=""/>
    <s v="00005086040002"/>
    <s v="02019603"/>
    <s v="457682"/>
    <s v="342875"/>
  </r>
  <r>
    <x v="2707"/>
    <s v="42 Fairbank Crescent, Nottingham, NG5 4DF"/>
    <s v=""/>
    <s v=""/>
    <s v="42"/>
    <x v="65"/>
    <s v=""/>
    <x v="108"/>
    <s v="Residential, Dwelling, Semi-Detached"/>
    <s v="In use"/>
    <s v="Postally Addressable"/>
    <x v="0"/>
    <s v=""/>
    <s v="00005086042008"/>
    <s v="02019604"/>
    <s v="457678"/>
    <s v="342884"/>
  </r>
  <r>
    <x v="2708"/>
    <s v="44 Fairbank Crescent, Nottingham, NG5 4DF"/>
    <s v=""/>
    <s v=""/>
    <s v="44"/>
    <x v="65"/>
    <s v=""/>
    <x v="108"/>
    <s v="Residential, Dwelling, Semi-Detached"/>
    <s v="In use"/>
    <s v="Postally Addressable"/>
    <x v="0"/>
    <s v=""/>
    <s v="00005086044003"/>
    <s v="02019605"/>
    <s v="457677"/>
    <s v="342889"/>
  </r>
  <r>
    <x v="2709"/>
    <s v="46 Fairbank Crescent, Nottingham, NG5 4DF"/>
    <s v=""/>
    <s v=""/>
    <s v="46"/>
    <x v="65"/>
    <s v=""/>
    <x v="108"/>
    <s v="Residential, Dwelling, Semi-Detached"/>
    <s v="In use"/>
    <s v="Postally Addressable"/>
    <x v="0"/>
    <s v=""/>
    <s v="00005086046009"/>
    <s v="02019606"/>
    <s v="457674"/>
    <s v="342898"/>
  </r>
  <r>
    <x v="2710"/>
    <s v="48 Fairbank Crescent, Nottingham, NG5 4DF"/>
    <s v=""/>
    <s v=""/>
    <s v="48"/>
    <x v="65"/>
    <s v=""/>
    <x v="108"/>
    <s v="Residential, Dwelling, Semi-Detached"/>
    <s v="In use"/>
    <s v="Postally Addressable"/>
    <x v="0"/>
    <s v=""/>
    <s v="00005086048004"/>
    <s v="02019607"/>
    <s v="457672"/>
    <s v="342903"/>
  </r>
  <r>
    <x v="2711"/>
    <s v="5 Fairbank Crescent, Nottingham, NG5 4DF"/>
    <s v=""/>
    <s v=""/>
    <s v="5"/>
    <x v="65"/>
    <s v=""/>
    <x v="108"/>
    <s v="Residential, Dwelling, Semi-Detached"/>
    <s v="In use"/>
    <s v="Postally Addressable"/>
    <x v="0"/>
    <s v=""/>
    <s v="0000508500500B"/>
    <s v="02019608"/>
    <s v="457606"/>
    <s v="342844"/>
  </r>
  <r>
    <x v="2712"/>
    <s v="6 Fairbank Crescent, Nottingham, NG5 4DF"/>
    <s v=""/>
    <s v=""/>
    <s v="6"/>
    <x v="65"/>
    <s v=""/>
    <x v="108"/>
    <s v="Residential, Dwelling, Semi-Detached"/>
    <s v="In use"/>
    <s v="Postally Addressable"/>
    <x v="0"/>
    <s v=""/>
    <s v="00005086006001"/>
    <s v="02019609"/>
    <s v="457598"/>
    <s v="342815"/>
  </r>
  <r>
    <x v="2713"/>
    <s v="7 Fairbank Crescent, Nottingham, NG5 4DF"/>
    <s v=""/>
    <s v=""/>
    <s v="7"/>
    <x v="65"/>
    <s v=""/>
    <x v="108"/>
    <s v="Residential, Dwelling, Semi-Detached"/>
    <s v="In use"/>
    <s v="Postally Addressable"/>
    <x v="0"/>
    <s v=""/>
    <s v="00005085007006"/>
    <s v="02019610"/>
    <s v="457612"/>
    <s v="342845"/>
  </r>
  <r>
    <x v="2714"/>
    <s v="8 Fairbank Crescent, Nottingham, NG5 4DF"/>
    <s v=""/>
    <s v=""/>
    <s v="8"/>
    <x v="65"/>
    <s v=""/>
    <x v="108"/>
    <s v="Residential, Dwelling, Semi-Detached"/>
    <s v="In use"/>
    <s v="Postally Addressable"/>
    <x v="0"/>
    <s v=""/>
    <s v="00005086008007"/>
    <s v="02019611"/>
    <s v="457603"/>
    <s v="342816"/>
  </r>
  <r>
    <x v="2715"/>
    <s v="9 Fairbank Crescent, Nottingham, NG5 4DF"/>
    <s v=""/>
    <s v=""/>
    <s v="9"/>
    <x v="65"/>
    <s v=""/>
    <x v="108"/>
    <s v="Residential, Dwelling, Semi-Detached"/>
    <s v="In use"/>
    <s v="Postally Addressable"/>
    <x v="0"/>
    <s v=""/>
    <s v="00005085009001"/>
    <s v="02019612"/>
    <s v="457620"/>
    <s v="342847"/>
  </r>
  <r>
    <x v="2716"/>
    <s v="1 Fairlawn Place, Nottingham, NG5 4DD"/>
    <s v=""/>
    <s v=""/>
    <s v="1"/>
    <x v="66"/>
    <s v=""/>
    <x v="109"/>
    <s v="Residential, Dwelling, Detached"/>
    <s v="In use"/>
    <s v="Postally Addressable"/>
    <x v="0"/>
    <s v=""/>
    <s v="00005179033017"/>
    <s v="02018975"/>
    <s v="457681"/>
    <s v="342805"/>
  </r>
  <r>
    <x v="2717"/>
    <s v="2 Fairlawn Place, Nottingham, NG5 4DD"/>
    <s v=""/>
    <s v=""/>
    <s v="2"/>
    <x v="66"/>
    <s v=""/>
    <x v="109"/>
    <s v="Residential, Dwelling, Detached"/>
    <s v="In use"/>
    <s v="Postally Addressable"/>
    <x v="0"/>
    <s v=""/>
    <s v="00005179033055"/>
    <s v="02018976"/>
    <s v="457707"/>
    <s v="342806"/>
  </r>
  <r>
    <x v="2718"/>
    <s v="3 Fairlawn Place, Nottingham, NG5 4DD"/>
    <s v=""/>
    <s v=""/>
    <s v="3"/>
    <x v="66"/>
    <s v=""/>
    <x v="109"/>
    <s v="Residential, Dwelling, Detached"/>
    <s v="In use"/>
    <s v="Postally Addressable"/>
    <x v="0"/>
    <s v=""/>
    <s v="00005179033106"/>
    <s v="02018977"/>
    <s v="457741"/>
    <s v="342800"/>
  </r>
  <r>
    <x v="2719"/>
    <s v="4 Fairlawn Place, Nottingham, NG5 4DD"/>
    <s v=""/>
    <s v=""/>
    <s v="4"/>
    <x v="66"/>
    <s v=""/>
    <x v="109"/>
    <s v="Residential, Dwelling, Detached"/>
    <s v="In use"/>
    <s v="Postally Addressable"/>
    <x v="0"/>
    <s v=""/>
    <s v="00005179033159"/>
    <s v="02018978"/>
    <s v="457733"/>
    <s v="342770"/>
  </r>
  <r>
    <x v="2720"/>
    <s v="5 Fairlawn Place, Nottingham, NG5 4DD"/>
    <s v=""/>
    <s v=""/>
    <s v="5"/>
    <x v="66"/>
    <s v=""/>
    <x v="109"/>
    <s v="Residential, Dwelling, Detached"/>
    <s v="In use"/>
    <s v="Postally Addressable"/>
    <x v="0"/>
    <s v=""/>
    <s v="0000517903320A"/>
    <s v="02018979"/>
    <s v="457712"/>
    <s v="342765"/>
  </r>
  <r>
    <x v="2721"/>
    <s v="1 Flintham Drive, Nottingham, NG5 3DS"/>
    <s v=""/>
    <s v=""/>
    <s v="1"/>
    <x v="67"/>
    <s v=""/>
    <x v="110"/>
    <s v="Residential, Dwelling, Semi-Detached"/>
    <s v="In use"/>
    <s v="Postally Addressable"/>
    <x v="0"/>
    <s v=""/>
    <s v="00024FLC001001"/>
    <s v="02034625"/>
    <s v="457099.50"/>
    <s v="343610.94"/>
  </r>
  <r>
    <x v="2722"/>
    <s v="10 Flintham Drive, Nottingham, NG5 3DS"/>
    <s v=""/>
    <s v=""/>
    <s v="10"/>
    <x v="67"/>
    <s v=""/>
    <x v="110"/>
    <s v="Residential, Dwelling, Semi-Detached"/>
    <s v="In use"/>
    <s v="Postally Addressable"/>
    <x v="0"/>
    <s v=""/>
    <s v="00024FLD010009"/>
    <s v="02034626"/>
    <s v="457027"/>
    <s v="343627"/>
  </r>
  <r>
    <x v="2723"/>
    <s v="11 Flintham Drive, Nottingham, NG5 3DS"/>
    <s v=""/>
    <s v=""/>
    <s v="11"/>
    <x v="67"/>
    <s v=""/>
    <x v="110"/>
    <s v="Residential, Dwelling, Semi-Detached"/>
    <s v="In use"/>
    <s v="Postally Addressable"/>
    <x v="0"/>
    <s v=""/>
    <s v="00024FLC011003"/>
    <s v="02034627"/>
    <s v="457050.01"/>
    <s v="343594.32"/>
  </r>
  <r>
    <x v="2724"/>
    <s v="12 Flintham Drive, Nottingham, NG5 3DS"/>
    <s v=""/>
    <s v=""/>
    <s v="12"/>
    <x v="67"/>
    <s v=""/>
    <x v="110"/>
    <s v="Residential, Dwelling, Semi-Detached"/>
    <s v="In use"/>
    <s v="Postally Addressable"/>
    <x v="0"/>
    <s v=""/>
    <s v="00024FLD012004"/>
    <s v="02034628"/>
    <s v="457018"/>
    <s v="343626"/>
  </r>
  <r>
    <x v="2725"/>
    <s v="13 Flintham Drive, Nottingham, NG5 3DS"/>
    <s v=""/>
    <s v=""/>
    <s v="13"/>
    <x v="67"/>
    <s v=""/>
    <x v="110"/>
    <s v="Residential, Dwelling, Semi-Detached"/>
    <s v="In use"/>
    <s v="Postally Addressable"/>
    <x v="0"/>
    <s v=""/>
    <s v="00024FLC013009"/>
    <s v="02034629"/>
    <s v="457043.88"/>
    <s v="343593.17"/>
  </r>
  <r>
    <x v="2726"/>
    <s v="14 Flintham Drive, Nottingham, NG5 3DS"/>
    <s v=""/>
    <s v=""/>
    <s v="14"/>
    <x v="67"/>
    <s v=""/>
    <x v="110"/>
    <s v="Residential, Dwelling, Semi-Detached"/>
    <s v="In use"/>
    <s v="Postally Addressable"/>
    <x v="0"/>
    <s v=""/>
    <s v="00024FLD01400A"/>
    <s v="02034630"/>
    <s v="457011"/>
    <s v="343624"/>
  </r>
  <r>
    <x v="2727"/>
    <s v="15 Flintham Drive, Nottingham, NG5 3DS"/>
    <s v=""/>
    <s v=""/>
    <s v="15"/>
    <x v="67"/>
    <s v=""/>
    <x v="110"/>
    <s v="Residential, Dwelling, Semi-Detached"/>
    <s v="In use"/>
    <s v="Postally Addressable"/>
    <x v="0"/>
    <s v=""/>
    <s v="00024FLC015004"/>
    <s v="02034631"/>
    <s v="457032.68"/>
    <s v="343590.32"/>
  </r>
  <r>
    <x v="2728"/>
    <s v="16 Flintham Drive, Nottingham, NG5 3DS"/>
    <s v=""/>
    <s v=""/>
    <s v="16"/>
    <x v="67"/>
    <s v=""/>
    <x v="110"/>
    <s v="Residential, Dwelling, Semi-Detached"/>
    <s v="In use"/>
    <s v="Postally Addressable"/>
    <x v="0"/>
    <s v=""/>
    <s v="00024FLD016005"/>
    <s v="02034632"/>
    <s v="457002"/>
    <s v="343620"/>
  </r>
  <r>
    <x v="2729"/>
    <s v="17 Flintham Drive, Nottingham, NG5 3DS"/>
    <s v=""/>
    <s v=""/>
    <s v="17"/>
    <x v="67"/>
    <s v=""/>
    <x v="110"/>
    <s v="Residential, Dwelling, Semi-Detached"/>
    <s v="In use"/>
    <s v="Postally Addressable"/>
    <x v="0"/>
    <s v=""/>
    <s v="00024FLC01700A"/>
    <s v="02034633"/>
    <s v="457026.74"/>
    <s v="343589.10"/>
  </r>
  <r>
    <x v="2730"/>
    <s v="18 Flintham Drive, Nottingham, NG5 3DS"/>
    <s v=""/>
    <s v=""/>
    <s v="18"/>
    <x v="67"/>
    <s v=""/>
    <x v="110"/>
    <s v="Residential, Dwelling, Semi-Detached"/>
    <s v="In use"/>
    <s v="Postally Addressable"/>
    <x v="0"/>
    <s v=""/>
    <s v="00024FLD01800B"/>
    <s v="02034634"/>
    <s v="456997"/>
    <s v="343620"/>
  </r>
  <r>
    <x v="2731"/>
    <s v="19 Flintham Drive, Nottingham, NG5 3DS"/>
    <s v=""/>
    <s v=""/>
    <s v="19"/>
    <x v="67"/>
    <s v=""/>
    <x v="110"/>
    <s v="Residential, Dwelling, Semi-Detached"/>
    <s v="In use"/>
    <s v="Postally Addressable"/>
    <x v="0"/>
    <s v=""/>
    <s v="00024FLC019005"/>
    <s v="02034635"/>
    <s v="457016.29"/>
    <s v="343591.52"/>
  </r>
  <r>
    <x v="2732"/>
    <s v="2 Flintham Drive, Nottingham, NG5 3DS"/>
    <s v=""/>
    <s v=""/>
    <s v="2"/>
    <x v="67"/>
    <s v=""/>
    <x v="110"/>
    <s v="Residential, Dwelling, Semi-Detached"/>
    <s v="In use"/>
    <s v="Postally Addressable"/>
    <x v="0"/>
    <s v=""/>
    <s v="00024FLD002002"/>
    <s v="02034636"/>
    <s v="457110"/>
    <s v="343648"/>
  </r>
  <r>
    <x v="2733"/>
    <s v="20 Flintham Drive, Nottingham, NG5 3DS"/>
    <s v=""/>
    <s v=""/>
    <s v="20"/>
    <x v="67"/>
    <s v=""/>
    <x v="110"/>
    <s v="Residential, Dwelling, Terraced"/>
    <s v="In use"/>
    <s v="Postally Addressable"/>
    <x v="0"/>
    <s v=""/>
    <s v="00024FLD02000B"/>
    <s v="02034637"/>
    <s v="456987.30"/>
    <s v="343617.62"/>
  </r>
  <r>
    <x v="2734"/>
    <s v="21 Flintham Drive, Nottingham, NG5 3DS"/>
    <s v=""/>
    <s v=""/>
    <s v="21"/>
    <x v="67"/>
    <s v=""/>
    <x v="110"/>
    <s v="Residential, Dwelling, Semi-Detached"/>
    <s v="In use"/>
    <s v="Postally Addressable"/>
    <x v="0"/>
    <s v=""/>
    <s v="00024FLC021005"/>
    <s v="02034638"/>
    <s v="457011.07"/>
    <s v="343590.03"/>
  </r>
  <r>
    <x v="2735"/>
    <s v="22 Flintham Drive, Nottingham, NG5 3DS"/>
    <s v=""/>
    <s v=""/>
    <s v="22"/>
    <x v="67"/>
    <s v=""/>
    <x v="110"/>
    <s v="Residential, Dwelling, Terraced"/>
    <s v="In use"/>
    <s v="Postally Addressable"/>
    <x v="0"/>
    <s v=""/>
    <s v="00024FLD022006"/>
    <s v="02034639"/>
    <s v="456977"/>
    <s v="343617"/>
  </r>
  <r>
    <x v="2736"/>
    <s v="23 Flintham Drive, Nottingham, NG5 3DS"/>
    <s v=""/>
    <s v=""/>
    <s v="23"/>
    <x v="67"/>
    <s v=""/>
    <x v="110"/>
    <s v="Residential, Dwelling, Semi-Detached"/>
    <s v="In use"/>
    <s v="Postally Addressable"/>
    <x v="0"/>
    <s v=""/>
    <s v="00024FLC02300B"/>
    <s v="02034640"/>
    <s v="456957.29"/>
    <s v="343577.43"/>
  </r>
  <r>
    <x v="2737"/>
    <s v="24 Flintham Drive, Nottingham, NG5 3DS"/>
    <s v=""/>
    <s v=""/>
    <s v="24"/>
    <x v="67"/>
    <s v=""/>
    <x v="110"/>
    <s v="Residential, Dwelling, Terraced"/>
    <s v="In use"/>
    <s v="Postally Addressable"/>
    <x v="0"/>
    <s v=""/>
    <s v="00024FLD024001"/>
    <s v="02034641"/>
    <s v="456967"/>
    <s v="343615"/>
  </r>
  <r>
    <x v="2738"/>
    <s v="25 Flintham Drive, Nottingham, NG5 3DS"/>
    <s v=""/>
    <s v=""/>
    <s v="25"/>
    <x v="67"/>
    <s v=""/>
    <x v="110"/>
    <s v="Residential, Dwelling, Semi-Detached"/>
    <s v="In use"/>
    <s v="Postally Addressable"/>
    <x v="0"/>
    <s v=""/>
    <s v="00024FLC025006"/>
    <s v="02034642"/>
    <s v="456952"/>
    <s v="343574"/>
  </r>
  <r>
    <x v="2739"/>
    <s v="26 Flintham Drive, Nottingham, NG5 3DS"/>
    <s v=""/>
    <s v=""/>
    <s v="26"/>
    <x v="67"/>
    <s v=""/>
    <x v="110"/>
    <s v="Residential, Dwelling, Terraced"/>
    <s v="In use"/>
    <s v="Postally Addressable"/>
    <x v="0"/>
    <s v=""/>
    <s v="00024FLD026007"/>
    <s v="02034643"/>
    <s v="456961"/>
    <s v="343612"/>
  </r>
  <r>
    <x v="2740"/>
    <s v="27 Flintham Drive, Nottingham, NG5 3DS"/>
    <s v=""/>
    <s v=""/>
    <s v="27"/>
    <x v="67"/>
    <s v=""/>
    <x v="110"/>
    <s v="Residential, Dwelling, Terraced"/>
    <s v="In use"/>
    <s v="Postally Addressable"/>
    <x v="0"/>
    <s v=""/>
    <s v="00024FLC027001"/>
    <s v="02034644"/>
    <s v="456944"/>
    <s v="343569.58"/>
  </r>
  <r>
    <x v="2741"/>
    <s v="28 Flintham Drive, Nottingham, NG5 3DS"/>
    <s v=""/>
    <s v=""/>
    <s v="28"/>
    <x v="67"/>
    <s v=""/>
    <x v="110"/>
    <s v="Residential, Dwelling, Semi-Detached"/>
    <s v="In use"/>
    <s v="Postally Addressable"/>
    <x v="0"/>
    <s v=""/>
    <s v="00024FLD028002"/>
    <s v="02034645"/>
    <s v="456950"/>
    <s v="343608"/>
  </r>
  <r>
    <x v="2742"/>
    <s v="29 Flintham Drive, Nottingham, NG5 3DS"/>
    <s v=""/>
    <s v=""/>
    <s v="29"/>
    <x v="67"/>
    <s v=""/>
    <x v="110"/>
    <s v="Residential, Dwelling, Terraced"/>
    <s v="In use"/>
    <s v="Postally Addressable"/>
    <x v="0"/>
    <s v=""/>
    <s v="00024FLC029007"/>
    <s v="02034646"/>
    <s v="456940.45"/>
    <s v="343568.86"/>
  </r>
  <r>
    <x v="2743"/>
    <s v="3 Flintham Drive, Nottingham, NG5 3DS"/>
    <s v=""/>
    <s v=""/>
    <s v="3"/>
    <x v="67"/>
    <s v=""/>
    <x v="110"/>
    <s v="Residential, Dwelling, Semi-Detached"/>
    <s v="In use"/>
    <s v="Postally Addressable"/>
    <x v="0"/>
    <s v=""/>
    <s v="00024FLC003007"/>
    <s v="02034647"/>
    <s v="457084.19"/>
    <s v="343603.46"/>
  </r>
  <r>
    <x v="2744"/>
    <s v="30 Flintham Drive, Nottingham, NG5 3DS"/>
    <s v=""/>
    <s v=""/>
    <s v="30"/>
    <x v="67"/>
    <s v=""/>
    <x v="110"/>
    <s v="Residential, Dwelling, Semi-Detached"/>
    <s v="In use"/>
    <s v="Postally Addressable"/>
    <x v="0"/>
    <s v=""/>
    <s v="00024FLD030002"/>
    <s v="02034648"/>
    <s v="456944"/>
    <s v="343607"/>
  </r>
  <r>
    <x v="2745"/>
    <s v="31 Flintham Drive, Nottingham, NG5 3DS"/>
    <s v=""/>
    <s v=""/>
    <s v="31"/>
    <x v="67"/>
    <s v=""/>
    <x v="110"/>
    <s v="Residential, Dwelling, Terraced"/>
    <s v="In use"/>
    <s v="Postally Addressable"/>
    <x v="0"/>
    <s v=""/>
    <s v="00024FLC031007"/>
    <s v="02034649"/>
    <s v="456936.44"/>
    <s v="343568.90"/>
  </r>
  <r>
    <x v="2746"/>
    <s v="32 Flintham Drive, Nottingham, NG5 3DS"/>
    <s v=""/>
    <s v=""/>
    <s v="32"/>
    <x v="67"/>
    <s v=""/>
    <x v="110"/>
    <s v="Residential, Dwelling, Semi-Detached"/>
    <s v="In use"/>
    <s v="Postally Addressable"/>
    <x v="0"/>
    <s v=""/>
    <s v="00024FLD032008"/>
    <s v="02034650"/>
    <s v="456935"/>
    <s v="343605"/>
  </r>
  <r>
    <x v="2747"/>
    <s v="33 Flintham Drive, Nottingham, NG5 3DS"/>
    <s v=""/>
    <s v=""/>
    <s v="33"/>
    <x v="67"/>
    <s v=""/>
    <x v="110"/>
    <s v="Residential, Dwelling, Terraced"/>
    <s v="In use"/>
    <s v="Postally Addressable"/>
    <x v="0"/>
    <s v=""/>
    <s v="00024FLC033002"/>
    <s v="02034651"/>
    <s v="456932.40"/>
    <s v="343568.71"/>
  </r>
  <r>
    <x v="2748"/>
    <s v="34 Flintham Drive, Nottingham, NG5 3DS"/>
    <s v=""/>
    <s v=""/>
    <s v="34"/>
    <x v="67"/>
    <s v=""/>
    <x v="110"/>
    <s v="Residential, Dwelling, Semi-Detached"/>
    <s v="In use"/>
    <s v="Postally Addressable"/>
    <x v="0"/>
    <s v=""/>
    <s v="00024FLD034003"/>
    <s v="02034652"/>
    <s v="456927"/>
    <s v="343604"/>
  </r>
  <r>
    <x v="2749"/>
    <s v="35 Flintham Drive, Nottingham, NG5 3DS"/>
    <s v=""/>
    <s v=""/>
    <s v="35"/>
    <x v="67"/>
    <s v=""/>
    <x v="110"/>
    <s v="Residential, Dwelling, Terraced"/>
    <s v="In use"/>
    <s v="Postally Addressable"/>
    <x v="0"/>
    <s v=""/>
    <s v="00024FLC035008"/>
    <s v="02034653"/>
    <s v="456928.21"/>
    <s v="343567.84"/>
  </r>
  <r>
    <x v="2750"/>
    <s v="36 Flintham Drive, Nottingham, NG5 3DS"/>
    <s v=""/>
    <s v=""/>
    <s v="36"/>
    <x v="67"/>
    <s v=""/>
    <x v="110"/>
    <s v="Residential, Dwelling, Semi-Detached"/>
    <s v="In use"/>
    <s v="Postally Addressable"/>
    <x v="0"/>
    <s v=""/>
    <s v="00024FLD036009"/>
    <s v="02034654"/>
    <s v="456918"/>
    <s v="343602"/>
  </r>
  <r>
    <x v="2751"/>
    <s v="37 Flintham Drive, Nottingham, NG5 3DS"/>
    <s v=""/>
    <s v=""/>
    <s v="37"/>
    <x v="67"/>
    <s v=""/>
    <x v="110"/>
    <s v="Residential, Dwelling, Terraced"/>
    <s v="In use"/>
    <s v="Postally Addressable"/>
    <x v="0"/>
    <s v=""/>
    <s v="00024FLC037003"/>
    <s v="02034655"/>
    <s v="456924.62"/>
    <s v="343566.22"/>
  </r>
  <r>
    <x v="2752"/>
    <s v="38 Flintham Drive, Nottingham, NG5 3DS"/>
    <s v=""/>
    <s v=""/>
    <s v="38"/>
    <x v="67"/>
    <s v=""/>
    <x v="110"/>
    <s v="Residential, Dwelling, Semi-Detached"/>
    <s v="In use"/>
    <s v="Postally Addressable"/>
    <x v="0"/>
    <s v=""/>
    <s v="00024FLD038004"/>
    <s v="02034656"/>
    <s v="456910"/>
    <s v="343600"/>
  </r>
  <r>
    <x v="2753"/>
    <s v="39 Flintham Drive, Nottingham, NG5 3DS"/>
    <s v=""/>
    <s v=""/>
    <s v="39"/>
    <x v="67"/>
    <s v=""/>
    <x v="110"/>
    <s v="Residential, Dwelling, Terraced"/>
    <s v="In use"/>
    <s v="Postally Addressable"/>
    <x v="0"/>
    <s v=""/>
    <s v="00024FLC039009"/>
    <s v="02034657"/>
    <s v="456921.07"/>
    <s v="343564.03"/>
  </r>
  <r>
    <x v="2754"/>
    <s v="4 Flintham Drive, Nottingham, NG5 3DS"/>
    <s v=""/>
    <s v=""/>
    <s v="4"/>
    <x v="67"/>
    <s v=""/>
    <x v="110"/>
    <s v="Residential, Dwelling, Semi-Detached"/>
    <s v="In use"/>
    <s v="Postally Addressable"/>
    <x v="0"/>
    <s v=""/>
    <s v="00024FLD004008"/>
    <s v="02034658"/>
    <s v="457099"/>
    <s v="343642"/>
  </r>
  <r>
    <x v="2755"/>
    <s v="40 Flintham Drive, Nottingham, NG5 3DS"/>
    <s v=""/>
    <s v=""/>
    <s v="40"/>
    <x v="67"/>
    <s v=""/>
    <x v="110"/>
    <s v="Residential, Dwelling, Semi-Detached"/>
    <s v="In use"/>
    <s v="Postally Addressable"/>
    <x v="0"/>
    <s v=""/>
    <s v="00024FLD040004"/>
    <s v="02034659"/>
    <s v="456902"/>
    <s v="343597"/>
  </r>
  <r>
    <x v="2756"/>
    <s v="41 Flintham Drive, Nottingham, NG5 3DS"/>
    <s v=""/>
    <s v=""/>
    <s v="41"/>
    <x v="67"/>
    <s v=""/>
    <x v="110"/>
    <s v="Residential, Dwelling, Terraced"/>
    <s v="In use"/>
    <s v="Postally Addressable"/>
    <x v="0"/>
    <s v=""/>
    <s v="00024FLC041009"/>
    <s v="02034660"/>
    <s v="456917.33"/>
    <s v="343563.31"/>
  </r>
  <r>
    <x v="2757"/>
    <s v="42 Flintham Drive, Nottingham, NG5 3DS"/>
    <s v=""/>
    <s v=""/>
    <s v="42"/>
    <x v="67"/>
    <s v=""/>
    <x v="110"/>
    <s v="Residential, Dwelling, Semi-Detached"/>
    <s v="In use"/>
    <s v="Postally Addressable"/>
    <x v="0"/>
    <s v=""/>
    <s v="00024FLD04200A"/>
    <s v="02034661"/>
    <s v="456895"/>
    <s v="343595"/>
  </r>
  <r>
    <x v="2758"/>
    <s v="43 Flintham Drive, Nottingham, NG5 3DS"/>
    <s v=""/>
    <s v=""/>
    <s v="43"/>
    <x v="67"/>
    <s v=""/>
    <x v="110"/>
    <s v="Residential, Dwelling, Semi-Detached"/>
    <s v="In use"/>
    <s v="Postally Addressable"/>
    <x v="0"/>
    <s v=""/>
    <s v="00024FLC043004"/>
    <s v="02034662"/>
    <s v="456908"/>
    <s v="343563"/>
  </r>
  <r>
    <x v="2759"/>
    <s v="45 Flintham Drive, Nottingham, NG5 3DS"/>
    <s v=""/>
    <s v=""/>
    <s v="45"/>
    <x v="67"/>
    <s v=""/>
    <x v="110"/>
    <s v="Residential, Dwelling, Semi-Detached"/>
    <s v="In use"/>
    <s v="Postally Addressable"/>
    <x v="0"/>
    <s v=""/>
    <s v="00024FLC04500A"/>
    <s v="02034663"/>
    <s v="456902"/>
    <s v="343561"/>
  </r>
  <r>
    <x v="2760"/>
    <s v="5 Flintham Drive, Nottingham, NG5 3DS"/>
    <s v=""/>
    <s v=""/>
    <s v="5"/>
    <x v="67"/>
    <s v=""/>
    <x v="110"/>
    <s v="Residential, Dwelling, Semi-Detached"/>
    <s v="In use"/>
    <s v="Postally Addressable"/>
    <x v="0"/>
    <s v=""/>
    <s v="00024FLC005002"/>
    <s v="02034664"/>
    <s v="457076.76"/>
    <s v="343604.01"/>
  </r>
  <r>
    <x v="2761"/>
    <s v="6 Flintham Drive, Nottingham, NG5 3DS"/>
    <s v=""/>
    <s v=""/>
    <s v="6"/>
    <x v="67"/>
    <s v=""/>
    <x v="110"/>
    <s v="Residential, Dwelling, Semi-Detached"/>
    <s v="In use"/>
    <s v="Postally Addressable"/>
    <x v="0"/>
    <s v=""/>
    <s v="00024FLD006003"/>
    <s v="02034665"/>
    <s v="457093"/>
    <s v="343642"/>
  </r>
  <r>
    <x v="2762"/>
    <s v="7 Flintham Drive, Nottingham, NG5 3DS"/>
    <s v=""/>
    <s v=""/>
    <s v="7"/>
    <x v="67"/>
    <s v=""/>
    <x v="110"/>
    <s v="Residential, Dwelling, Semi-Detached"/>
    <s v="In use"/>
    <s v="Postally Addressable"/>
    <x v="0"/>
    <s v=""/>
    <s v="00024FLC007008"/>
    <s v="02034666"/>
    <s v="457067.34"/>
    <s v="343601.70"/>
  </r>
  <r>
    <x v="2763"/>
    <s v="8 Flintham Drive, Nottingham, NG5 3DS"/>
    <s v=""/>
    <s v=""/>
    <s v="8"/>
    <x v="67"/>
    <s v=""/>
    <x v="110"/>
    <s v="Residential, Dwelling, Semi-Detached"/>
    <s v="In use"/>
    <s v="Postally Addressable"/>
    <x v="0"/>
    <s v=""/>
    <s v="00024FLD008009"/>
    <s v="02034667"/>
    <s v="457035"/>
    <s v="343629"/>
  </r>
  <r>
    <x v="2764"/>
    <s v="9 Flintham Drive, Nottingham, NG5 3DS"/>
    <s v=""/>
    <s v=""/>
    <s v="9"/>
    <x v="67"/>
    <s v=""/>
    <x v="110"/>
    <s v="Residential, Dwelling, Semi-Detached"/>
    <s v="In use"/>
    <s v="Postally Addressable"/>
    <x v="0"/>
    <s v=""/>
    <s v="00024FLC009003"/>
    <s v="02034668"/>
    <s v="457060.94"/>
    <s v="343597.79"/>
  </r>
  <r>
    <x v="2765"/>
    <s v="Green Haven Perinatal Unit, Hopewood, Foster Drive, Nottingham, NG5 3FL"/>
    <s v=""/>
    <s v="Green Haven Perinatal Unit Hopewood"/>
    <s v=""/>
    <x v="68"/>
    <s v=""/>
    <x v="111"/>
    <s v="Commercial, Medical, General Practice Surgery / Clinic"/>
    <s v="Unoccupied"/>
    <s v="Postally Addressable"/>
    <x v="0"/>
    <s v=""/>
    <s v=""/>
    <s v=""/>
    <s v="457784.63"/>
    <s v="343987.62"/>
  </r>
  <r>
    <x v="2766"/>
    <s v="Pebble Bridge Community CAMHS Centre, Hopewood, Foster Drive, Nottingham, NG5 3FL"/>
    <s v=""/>
    <s v="Pebble Bridge Community CAMHS Centre Hopewood"/>
    <s v=""/>
    <x v="68"/>
    <s v=""/>
    <x v="111"/>
    <s v="Commercial, Medical, General Practice Surgery / Clinic"/>
    <s v="Unoccupied"/>
    <s v="Postally Addressable"/>
    <x v="0"/>
    <s v=""/>
    <s v=""/>
    <s v=""/>
    <s v="457705.91"/>
    <s v="343977.03"/>
  </r>
  <r>
    <x v="2767"/>
    <s v="The Lookout Adolescent Unit, Hopewood, Foster Drive, Nottingham, NG5 3FL"/>
    <s v=""/>
    <s v="The Lookout Adolescent Unit Hopewood"/>
    <s v=""/>
    <x v="68"/>
    <s v=""/>
    <x v="111"/>
    <s v="Commercial, Medical, General Practice Surgery / Clinic"/>
    <s v="Unoccupied"/>
    <s v="Postally Addressable"/>
    <x v="0"/>
    <s v=""/>
    <s v=""/>
    <s v=""/>
    <s v="457709.55"/>
    <s v="344010.77"/>
  </r>
  <r>
    <x v="2768"/>
    <s v="The Lookout Education Centre, Hopewood, Foster Drive, Nottingham, NG5 3FL"/>
    <s v=""/>
    <s v="The Lookout Education Centre Hopewood"/>
    <s v=""/>
    <x v="68"/>
    <s v=""/>
    <x v="111"/>
    <s v="Commercial, Education, Special Needs Establishment."/>
    <s v="In use"/>
    <s v="Postally Addressable"/>
    <x v="0"/>
    <s v="N00005131001012"/>
    <s v=""/>
    <s v=""/>
    <s v="457709.88"/>
    <s v="343954.54"/>
  </r>
  <r>
    <x v="2769"/>
    <s v="1 Foxhollies Grove, Nottingham, NG5 2NP"/>
    <s v=""/>
    <s v=""/>
    <s v="1"/>
    <x v="69"/>
    <s v=""/>
    <x v="112"/>
    <s v="Residential, Dwelling, Detached"/>
    <s v="In use"/>
    <s v="Postally Addressable"/>
    <x v="0"/>
    <s v=""/>
    <s v="00005280001001"/>
    <s v="02035743"/>
    <s v="456921"/>
    <s v="343203"/>
  </r>
  <r>
    <x v="2770"/>
    <s v="10 Foxhollies Grove, Nottingham, NG5 2NP"/>
    <s v=""/>
    <s v=""/>
    <s v="10"/>
    <x v="69"/>
    <s v=""/>
    <x v="112"/>
    <s v="Residential, Dwelling, Detached"/>
    <s v="In use"/>
    <s v="Postally Addressable"/>
    <x v="0"/>
    <s v=""/>
    <s v="0000528001000B"/>
    <s v="02035744"/>
    <s v="456829"/>
    <s v="343187"/>
  </r>
  <r>
    <x v="2771"/>
    <s v="11 Foxhollies Grove, Nottingham, NG5 2NP"/>
    <s v=""/>
    <s v=""/>
    <s v="11"/>
    <x v="69"/>
    <s v=""/>
    <x v="112"/>
    <s v="Residential, Dwelling, Detached"/>
    <s v="In use"/>
    <s v="Postally Addressable"/>
    <x v="0"/>
    <s v=""/>
    <s v="00005280011003"/>
    <s v="02035745"/>
    <s v="456820"/>
    <s v="343186"/>
  </r>
  <r>
    <x v="2772"/>
    <s v="12 Foxhollies Grove, Nottingham, NG5 2NP"/>
    <s v=""/>
    <s v=""/>
    <s v="12"/>
    <x v="69"/>
    <s v=""/>
    <x v="112"/>
    <s v="Residential, Dwelling, Detached"/>
    <s v="In use"/>
    <s v="Postally Addressable"/>
    <x v="0"/>
    <s v=""/>
    <s v="00005280012006"/>
    <s v="02035746"/>
    <s v="456811"/>
    <s v="343184"/>
  </r>
  <r>
    <x v="2773"/>
    <s v="14 Foxhollies Grove, Nottingham, NG5 2NP"/>
    <s v=""/>
    <s v=""/>
    <s v="14"/>
    <x v="69"/>
    <s v=""/>
    <x v="112"/>
    <s v="Residential, Dwelling, Detached"/>
    <s v="In use"/>
    <s v="Postally Addressable"/>
    <x v="0"/>
    <s v=""/>
    <s v="00005280014001"/>
    <s v="02035747"/>
    <s v="456802"/>
    <s v="343182"/>
  </r>
  <r>
    <x v="2774"/>
    <s v="15 Foxhollies Grove, Nottingham, NG5 2NP"/>
    <s v=""/>
    <s v=""/>
    <s v="15"/>
    <x v="69"/>
    <s v=""/>
    <x v="112"/>
    <s v="Residential, Dwelling, Detached"/>
    <s v="In use"/>
    <s v="Postally Addressable"/>
    <x v="0"/>
    <s v=""/>
    <s v="00005280015004"/>
    <s v="02035748"/>
    <s v="456856"/>
    <s v="343221"/>
  </r>
  <r>
    <x v="2775"/>
    <s v="16 Foxhollies Grove, Nottingham, NG5 2NP"/>
    <s v=""/>
    <s v=""/>
    <s v="16"/>
    <x v="69"/>
    <s v=""/>
    <x v="112"/>
    <s v="Residential, Dwelling, Detached"/>
    <s v="In use"/>
    <s v="Postally Addressable"/>
    <x v="0"/>
    <s v=""/>
    <s v="00005280016007"/>
    <s v="02035749"/>
    <s v="456855"/>
    <s v="343231"/>
  </r>
  <r>
    <x v="2776"/>
    <s v="17 Foxhollies Grove, Nottingham, NG5 2NP"/>
    <s v=""/>
    <s v=""/>
    <s v="17"/>
    <x v="69"/>
    <s v=""/>
    <x v="112"/>
    <s v="Residential, Dwelling, Detached"/>
    <s v="In use"/>
    <s v="Postally Addressable"/>
    <x v="0"/>
    <s v=""/>
    <s v="0000528001700A"/>
    <s v="02035750"/>
    <s v="456887"/>
    <s v="343234"/>
  </r>
  <r>
    <x v="2777"/>
    <s v="18 Foxhollies Grove, Nottingham, NG5 2NP"/>
    <s v=""/>
    <s v=""/>
    <s v="18"/>
    <x v="69"/>
    <s v=""/>
    <x v="112"/>
    <s v="Residential, Dwelling, Detached"/>
    <s v="In use"/>
    <s v="Postally Addressable"/>
    <x v="0"/>
    <s v=""/>
    <s v="00005280018002"/>
    <s v="02035751"/>
    <s v="456888"/>
    <s v="343225"/>
  </r>
  <r>
    <x v="2778"/>
    <s v="19 Foxhollies Grove, Nottingham, NG5 2NP"/>
    <s v=""/>
    <s v=""/>
    <s v="19"/>
    <x v="69"/>
    <s v=""/>
    <x v="112"/>
    <s v="Residential, Dwelling, Detached"/>
    <s v="In use"/>
    <s v="Postally Addressable"/>
    <x v="0"/>
    <s v=""/>
    <s v="00005280019005"/>
    <s v="02035752"/>
    <s v="456909"/>
    <s v="343232"/>
  </r>
  <r>
    <x v="2779"/>
    <s v="2 Foxhollies Grove, Nottingham, NG5 2NP"/>
    <s v=""/>
    <s v=""/>
    <s v="2"/>
    <x v="69"/>
    <s v=""/>
    <x v="112"/>
    <s v="Residential, Dwelling, Detached"/>
    <s v="In use"/>
    <s v="Postally Addressable"/>
    <x v="0"/>
    <s v=""/>
    <s v="00005280002004"/>
    <s v="02035753"/>
    <s v="456912"/>
    <s v="343201"/>
  </r>
  <r>
    <x v="2780"/>
    <s v="20 Foxhollies Grove, Nottingham, NG5 2NP"/>
    <s v=""/>
    <s v=""/>
    <s v="20"/>
    <x v="69"/>
    <s v=""/>
    <x v="112"/>
    <s v="Residential, Dwelling, Detached"/>
    <s v="In use"/>
    <s v="Postally Addressable"/>
    <x v="0"/>
    <s v=""/>
    <s v="00005280020002"/>
    <s v="02035754"/>
    <s v="456918"/>
    <s v="343233"/>
  </r>
  <r>
    <x v="2781"/>
    <s v="21 Foxhollies Grove, Nottingham, NG5 2NP"/>
    <s v=""/>
    <s v=""/>
    <s v="21"/>
    <x v="69"/>
    <s v=""/>
    <x v="112"/>
    <s v="Residential, Dwelling, Detached"/>
    <s v="In use"/>
    <s v="Postally Addressable"/>
    <x v="0"/>
    <s v=""/>
    <s v="00005280021005"/>
    <s v="02035755"/>
    <s v="456927"/>
    <s v="343233"/>
  </r>
  <r>
    <x v="2782"/>
    <s v="22 Foxhollies Grove, Nottingham, NG5 2NP"/>
    <s v=""/>
    <s v=""/>
    <s v="22"/>
    <x v="69"/>
    <s v=""/>
    <x v="112"/>
    <s v="Residential, Dwelling, Detached"/>
    <s v="In use"/>
    <s v="Postally Addressable"/>
    <x v="0"/>
    <s v=""/>
    <s v="00005280022008"/>
    <s v="02035756"/>
    <s v="456936"/>
    <s v="343235"/>
  </r>
  <r>
    <x v="2783"/>
    <s v="3 Foxhollies Grove, Nottingham, NG5 2NP"/>
    <s v=""/>
    <s v=""/>
    <s v="3"/>
    <x v="69"/>
    <s v=""/>
    <x v="112"/>
    <s v="Residential, Dwelling, Detached"/>
    <s v="In use"/>
    <s v="Postally Addressable"/>
    <x v="0"/>
    <s v=""/>
    <s v="00005280003007"/>
    <s v="02035757"/>
    <s v="456903"/>
    <s v="343202"/>
  </r>
  <r>
    <x v="2784"/>
    <s v="4 Foxhollies Grove, Nottingham, NG5 2NP"/>
    <s v=""/>
    <s v=""/>
    <s v="4"/>
    <x v="69"/>
    <s v=""/>
    <x v="112"/>
    <s v="Residential, Dwelling, Detached"/>
    <s v="In use"/>
    <s v="Postally Addressable"/>
    <x v="0"/>
    <s v=""/>
    <s v="0000528000400A"/>
    <s v="02035758"/>
    <s v="456894"/>
    <s v="343201"/>
  </r>
  <r>
    <x v="2785"/>
    <s v="5 Foxhollies Grove, Nottingham, NG5 2NP"/>
    <s v=""/>
    <s v=""/>
    <s v="5"/>
    <x v="69"/>
    <s v=""/>
    <x v="112"/>
    <s v="Residential, Dwelling, Detached"/>
    <s v="In use"/>
    <s v="Postally Addressable"/>
    <x v="0"/>
    <s v=""/>
    <s v="00005280005002"/>
    <s v="02035759"/>
    <s v="456886"/>
    <s v="343197"/>
  </r>
  <r>
    <x v="2786"/>
    <s v="6 Foxhollies Grove, Nottingham, NG5 2NP"/>
    <s v=""/>
    <s v=""/>
    <s v="6"/>
    <x v="69"/>
    <s v=""/>
    <x v="112"/>
    <s v="Residential, Dwelling, Detached"/>
    <s v="In use"/>
    <s v="Postally Addressable"/>
    <x v="0"/>
    <s v=""/>
    <s v="00005280006005"/>
    <s v="02035760"/>
    <s v="456864"/>
    <s v="343190"/>
  </r>
  <r>
    <x v="2787"/>
    <s v="7 Foxhollies Grove, Nottingham, NG5 2NP"/>
    <s v=""/>
    <s v=""/>
    <s v="7"/>
    <x v="69"/>
    <s v=""/>
    <x v="112"/>
    <s v="Residential, Dwelling, Detached"/>
    <s v="In use"/>
    <s v="Postally Addressable"/>
    <x v="0"/>
    <s v=""/>
    <s v="00005280007008"/>
    <s v="02035761"/>
    <s v="456863"/>
    <s v="343200"/>
  </r>
  <r>
    <x v="2788"/>
    <s v="8 Foxhollies Grove, Nottingham, NG5 2NP"/>
    <s v=""/>
    <s v=""/>
    <s v="8"/>
    <x v="69"/>
    <s v=""/>
    <x v="112"/>
    <s v="Residential, Dwelling, Detached"/>
    <s v="In use"/>
    <s v="Postally Addressable"/>
    <x v="0"/>
    <s v=""/>
    <s v="0000528000800B"/>
    <s v="02035762"/>
    <s v="456845"/>
    <s v="343193"/>
  </r>
  <r>
    <x v="2789"/>
    <s v="9 Foxhollies Grove, Nottingham, NG5 2NP"/>
    <s v=""/>
    <s v=""/>
    <s v="9"/>
    <x v="69"/>
    <s v=""/>
    <x v="112"/>
    <s v="Residential, Dwelling, Detached"/>
    <s v="In use"/>
    <s v="Postally Addressable"/>
    <x v="0"/>
    <s v=""/>
    <s v="00005280009003"/>
    <s v="02035763"/>
    <s v="456837"/>
    <s v="343191"/>
  </r>
  <r>
    <x v="2790"/>
    <s v="1 Frobisher Gardens, Nottingham, NG5 6ET"/>
    <s v=""/>
    <s v=""/>
    <s v="1"/>
    <x v="70"/>
    <s v=""/>
    <x v="113"/>
    <s v="Residential, Dwelling, Self-Contained Flat (Includes Maisonette / Apartment)"/>
    <s v="In use"/>
    <s v="Postally Addressable"/>
    <x v="0"/>
    <s v=""/>
    <s v="00024FRM001005"/>
    <s v="02000396"/>
    <s v="457711"/>
    <s v="344570"/>
  </r>
  <r>
    <x v="2791"/>
    <s v="10 Frobisher Gardens, Nottingham, NG5 6ET"/>
    <s v=""/>
    <s v=""/>
    <s v="10"/>
    <x v="70"/>
    <s v=""/>
    <x v="113"/>
    <s v="Residential, Dwelling, Self-Contained Flat (Includes Maisonette / Apartment)"/>
    <s v="In use"/>
    <s v="Postally Addressable"/>
    <x v="0"/>
    <s v=""/>
    <s v="00024FRN010002"/>
    <s v="02000397"/>
    <s v="457742"/>
    <s v="344574"/>
  </r>
  <r>
    <x v="2792"/>
    <s v="11 Frobisher Gardens, Nottingham, NG5 6ET"/>
    <s v=""/>
    <s v=""/>
    <s v="11"/>
    <x v="70"/>
    <s v=""/>
    <x v="113"/>
    <s v="Residential, Dwelling, Self-Contained Flat (Includes Maisonette / Apartment)"/>
    <s v="In use"/>
    <s v="Postally Addressable"/>
    <x v="0"/>
    <s v=""/>
    <s v="00024FRM011007"/>
    <s v="02000398"/>
    <s v="457742"/>
    <s v="344574"/>
  </r>
  <r>
    <x v="2793"/>
    <s v="12 Frobisher Gardens, Nottingham, NG5 6ET"/>
    <s v=""/>
    <s v=""/>
    <s v="12"/>
    <x v="70"/>
    <s v=""/>
    <x v="113"/>
    <s v="Residential, Dwelling, Self-Contained Flat (Includes Maisonette / Apartment)"/>
    <s v="In use"/>
    <s v="Postally Addressable"/>
    <x v="0"/>
    <s v=""/>
    <s v="00024FRN012008"/>
    <s v="02000399"/>
    <s v="457730"/>
    <s v="344576"/>
  </r>
  <r>
    <x v="2794"/>
    <s v="13 Frobisher Gardens, Nottingham, NG5 6ET"/>
    <s v=""/>
    <s v=""/>
    <s v="13"/>
    <x v="70"/>
    <s v=""/>
    <x v="113"/>
    <s v="Residential, Dwelling, Self-Contained Flat (Includes Maisonette / Apartment)"/>
    <s v="In use"/>
    <s v="Postally Addressable"/>
    <x v="0"/>
    <s v=""/>
    <s v="00024FRM013002"/>
    <s v="02000400"/>
    <s v="457742"/>
    <s v="344574"/>
  </r>
  <r>
    <x v="2795"/>
    <s v="14 Frobisher Gardens, Nottingham, NG5 6ET"/>
    <s v=""/>
    <s v=""/>
    <s v="14"/>
    <x v="70"/>
    <s v=""/>
    <x v="113"/>
    <s v="Residential, Dwelling, Self-Contained Flat (Includes Maisonette / Apartment)"/>
    <s v="In use"/>
    <s v="Postally Addressable"/>
    <x v="0"/>
    <s v=""/>
    <s v="00024FRN014003"/>
    <s v="02000401"/>
    <s v="457742"/>
    <s v="344574"/>
  </r>
  <r>
    <x v="2796"/>
    <s v="15 Frobisher Gardens, Nottingham, NG5 6ET"/>
    <s v=""/>
    <s v=""/>
    <s v="15"/>
    <x v="70"/>
    <s v=""/>
    <x v="113"/>
    <s v="Residential, Dwelling, Self-Contained Flat (Includes Maisonette / Apartment)"/>
    <s v="In use"/>
    <s v="Postally Addressable"/>
    <x v="0"/>
    <s v=""/>
    <s v="00024FRM015008"/>
    <s v="02000402"/>
    <s v="457730"/>
    <s v="344576"/>
  </r>
  <r>
    <x v="2797"/>
    <s v="16 Frobisher Gardens, Nottingham, NG5 6ET"/>
    <s v=""/>
    <s v=""/>
    <s v="16"/>
    <x v="70"/>
    <s v=""/>
    <x v="113"/>
    <s v="Residential, Dwelling, Self-Contained Flat (Includes Maisonette / Apartment)"/>
    <s v="In use"/>
    <s v="Postally Addressable"/>
    <x v="0"/>
    <s v=""/>
    <s v="00024FRN016009"/>
    <s v="02000403"/>
    <s v="457742"/>
    <s v="344574"/>
  </r>
  <r>
    <x v="2798"/>
    <s v="17 Frobisher Gardens, Nottingham, NG5 6ET"/>
    <s v=""/>
    <s v=""/>
    <s v="17"/>
    <x v="70"/>
    <s v=""/>
    <x v="113"/>
    <s v="Residential, Dwelling, Self-Contained Flat (Includes Maisonette / Apartment)"/>
    <s v="In use"/>
    <s v="Postally Addressable"/>
    <x v="0"/>
    <s v=""/>
    <s v="00024FRM017003"/>
    <s v="02000404"/>
    <s v="457742"/>
    <s v="344574"/>
  </r>
  <r>
    <x v="2799"/>
    <s v="18 Frobisher Gardens, Nottingham, NG5 6ET"/>
    <s v=""/>
    <s v=""/>
    <s v="18"/>
    <x v="70"/>
    <s v=""/>
    <x v="113"/>
    <s v="Residential, Dwelling, Self-Contained Flat (Includes Maisonette / Apartment)"/>
    <s v="In use"/>
    <s v="Postally Addressable"/>
    <x v="0"/>
    <s v=""/>
    <s v="00024FRN018004"/>
    <s v="02000405"/>
    <s v="457730"/>
    <s v="344576"/>
  </r>
  <r>
    <x v="2800"/>
    <s v="19 Frobisher Gardens, Nottingham, NG5 6ET"/>
    <s v=""/>
    <s v=""/>
    <s v="19"/>
    <x v="70"/>
    <s v=""/>
    <x v="113"/>
    <s v="Residential, Dwelling, Self-Contained Flat (Includes Maisonette / Apartment)"/>
    <s v="In use"/>
    <s v="Postally Addressable"/>
    <x v="0"/>
    <s v=""/>
    <s v="00024FRM019009"/>
    <s v="02000406"/>
    <s v="457748"/>
    <s v="344556"/>
  </r>
  <r>
    <x v="2801"/>
    <s v="2 Frobisher Gardens, Nottingham, NG5 6ET"/>
    <s v=""/>
    <s v=""/>
    <s v="2"/>
    <x v="70"/>
    <s v=""/>
    <x v="113"/>
    <s v="Residential, Dwelling, Self-Contained Flat (Includes Maisonette / Apartment)"/>
    <s v="In use"/>
    <s v="Postally Addressable"/>
    <x v="0"/>
    <s v=""/>
    <s v="00024FRN002006"/>
    <s v="02000407"/>
    <s v="457711"/>
    <s v="344570"/>
  </r>
  <r>
    <x v="2802"/>
    <s v="20 Frobisher Gardens, Nottingham, NG5 6ET"/>
    <s v=""/>
    <s v=""/>
    <s v="20"/>
    <x v="70"/>
    <s v=""/>
    <x v="113"/>
    <s v="Residential, Dwelling, Self-Contained Flat (Includes Maisonette / Apartment)"/>
    <s v="In use"/>
    <s v="Postally Addressable"/>
    <x v="0"/>
    <s v=""/>
    <s v="00024FRN020004"/>
    <s v="02000408"/>
    <s v="457748"/>
    <s v="344556"/>
  </r>
  <r>
    <x v="2803"/>
    <s v="21 Frobisher Gardens, Nottingham, NG5 6ET"/>
    <s v=""/>
    <s v=""/>
    <s v="21"/>
    <x v="70"/>
    <s v=""/>
    <x v="113"/>
    <s v="Residential, Dwelling, Self-Contained Flat (Includes Maisonette / Apartment)"/>
    <s v="In use"/>
    <s v="Postally Addressable"/>
    <x v="0"/>
    <s v=""/>
    <s v="00024FRM021009"/>
    <s v="02000409"/>
    <s v="457748"/>
    <s v="344556"/>
  </r>
  <r>
    <x v="2804"/>
    <s v="22 Frobisher Gardens, Nottingham, NG5 6ET"/>
    <s v=""/>
    <s v=""/>
    <s v="22"/>
    <x v="70"/>
    <s v=""/>
    <x v="113"/>
    <s v="Residential, Dwelling, Self-Contained Flat (Includes Maisonette / Apartment)"/>
    <s v="In use"/>
    <s v="Postally Addressable"/>
    <x v="0"/>
    <s v=""/>
    <s v="00024FRN02200A"/>
    <s v="02000410"/>
    <s v="457748"/>
    <s v="344556"/>
  </r>
  <r>
    <x v="2805"/>
    <s v="23 Frobisher Gardens, Nottingham, NG5 6ET"/>
    <s v=""/>
    <s v=""/>
    <s v="23"/>
    <x v="70"/>
    <s v=""/>
    <x v="113"/>
    <s v="Residential, Dwelling, Self-Contained Flat (Includes Maisonette / Apartment)"/>
    <s v="In use"/>
    <s v="Postally Addressable"/>
    <x v="0"/>
    <s v=""/>
    <s v="00024FRM023004"/>
    <s v="02000411"/>
    <s v="457748"/>
    <s v="344556"/>
  </r>
  <r>
    <x v="2806"/>
    <s v="24 Frobisher Gardens, Nottingham, NG5 6ET"/>
    <s v=""/>
    <s v=""/>
    <s v="24"/>
    <x v="70"/>
    <s v=""/>
    <x v="113"/>
    <s v="Residential, Dwelling, Self-Contained Flat (Includes Maisonette / Apartment)"/>
    <s v="In use"/>
    <s v="Postally Addressable"/>
    <x v="0"/>
    <s v=""/>
    <s v="00024FRN024005"/>
    <s v="02000412"/>
    <s v="457748"/>
    <s v="344556"/>
  </r>
  <r>
    <x v="2807"/>
    <s v="25 Frobisher Gardens, Nottingham, NG5 6ET"/>
    <s v=""/>
    <s v=""/>
    <s v="25"/>
    <x v="70"/>
    <s v=""/>
    <x v="113"/>
    <s v="Residential, Dwelling, Self-Contained Flat (Includes Maisonette / Apartment)"/>
    <s v="In use"/>
    <s v="Postally Addressable"/>
    <x v="0"/>
    <s v=""/>
    <s v="00024FRM02500A"/>
    <s v="02000413"/>
    <s v="457751"/>
    <s v="344543"/>
  </r>
  <r>
    <x v="2808"/>
    <s v="26 Frobisher Gardens, Nottingham, NG5 6ET"/>
    <s v=""/>
    <s v=""/>
    <s v="26"/>
    <x v="70"/>
    <s v=""/>
    <x v="113"/>
    <s v="Residential, Dwelling, Self-Contained Flat (Includes Maisonette / Apartment)"/>
    <s v="In use"/>
    <s v="Postally Addressable"/>
    <x v="0"/>
    <s v=""/>
    <s v="00024FRN02600B"/>
    <s v="02000414"/>
    <s v="457751"/>
    <s v="344543"/>
  </r>
  <r>
    <x v="2809"/>
    <s v="27 Frobisher Gardens, Nottingham, NG5 6ET"/>
    <s v=""/>
    <s v=""/>
    <s v="27"/>
    <x v="70"/>
    <s v=""/>
    <x v="113"/>
    <s v="Residential, Dwelling, Self-Contained Flat (Includes Maisonette / Apartment)"/>
    <s v="In use"/>
    <s v="Postally Addressable"/>
    <x v="0"/>
    <s v=""/>
    <s v="00024FRM027005"/>
    <s v="02000415"/>
    <s v="457744"/>
    <s v="344540"/>
  </r>
  <r>
    <x v="2810"/>
    <s v="28 Frobisher Gardens, Nottingham, NG5 6ET"/>
    <s v=""/>
    <s v=""/>
    <s v="28"/>
    <x v="70"/>
    <s v=""/>
    <x v="113"/>
    <s v="Residential, Dwelling, Self-Contained Flat (Includes Maisonette / Apartment)"/>
    <s v="In use"/>
    <s v="Postally Addressable"/>
    <x v="0"/>
    <s v=""/>
    <s v="00024FRN028006"/>
    <s v="02000416"/>
    <s v="457751"/>
    <s v="344543"/>
  </r>
  <r>
    <x v="2811"/>
    <s v="29 Frobisher Gardens, Nottingham, NG5 6ET"/>
    <s v=""/>
    <s v=""/>
    <s v="29"/>
    <x v="70"/>
    <s v=""/>
    <x v="113"/>
    <s v="Residential, Dwelling, Self-Contained Flat (Includes Maisonette / Apartment)"/>
    <s v="In use"/>
    <s v="Postally Addressable"/>
    <x v="0"/>
    <s v=""/>
    <s v="00024FRM02900B"/>
    <s v="02000417"/>
    <s v="457751"/>
    <s v="344543"/>
  </r>
  <r>
    <x v="2812"/>
    <s v="3 Frobisher Gardens, Nottingham, NG5 6ET"/>
    <s v=""/>
    <s v=""/>
    <s v="3"/>
    <x v="70"/>
    <s v=""/>
    <x v="113"/>
    <s v="Residential, Dwelling, Self-Contained Flat (Includes Maisonette / Apartment)"/>
    <s v="In use"/>
    <s v="Postally Addressable"/>
    <x v="0"/>
    <s v=""/>
    <s v="00024FRM00300B"/>
    <s v="02000418"/>
    <s v="457717"/>
    <s v="344573"/>
  </r>
  <r>
    <x v="2813"/>
    <s v="30 Frobisher Gardens, Nottingham, NG5 6ET"/>
    <s v=""/>
    <s v=""/>
    <s v="30"/>
    <x v="70"/>
    <s v=""/>
    <x v="113"/>
    <s v="Residential, Dwelling, Self-Contained Flat (Includes Maisonette / Apartment)"/>
    <s v="In use"/>
    <s v="Postally Addressable"/>
    <x v="0"/>
    <s v=""/>
    <s v="00024FRN030006"/>
    <s v="02000419"/>
    <s v="457744"/>
    <s v="344540"/>
  </r>
  <r>
    <x v="2814"/>
    <s v="31 Frobisher Gardens, Nottingham, NG5 6ET"/>
    <s v=""/>
    <s v=""/>
    <s v="31"/>
    <x v="70"/>
    <s v=""/>
    <x v="113"/>
    <s v="Residential, Dwelling, Self-Contained Flat (Includes Maisonette / Apartment)"/>
    <s v="In use"/>
    <s v="Postally Addressable"/>
    <x v="0"/>
    <s v=""/>
    <s v="00024FRM03100B"/>
    <s v="02000420"/>
    <s v="457751"/>
    <s v="344543"/>
  </r>
  <r>
    <x v="2815"/>
    <s v="32 Frobisher Gardens, Nottingham, NG5 6ET"/>
    <s v=""/>
    <s v=""/>
    <s v="32"/>
    <x v="70"/>
    <s v=""/>
    <x v="113"/>
    <s v="Residential, Dwelling, Self-Contained Flat (Includes Maisonette / Apartment)"/>
    <s v="In use"/>
    <s v="Postally Addressable"/>
    <x v="0"/>
    <s v=""/>
    <s v="00024FRN032001"/>
    <s v="02000421"/>
    <s v="457751"/>
    <s v="344543"/>
  </r>
  <r>
    <x v="2816"/>
    <s v="33 Frobisher Gardens, Nottingham, NG5 6ET"/>
    <s v=""/>
    <s v=""/>
    <s v="33"/>
    <x v="70"/>
    <s v=""/>
    <x v="113"/>
    <s v="Residential, Dwelling, Self-Contained Flat (Includes Maisonette / Apartment)"/>
    <s v="In use"/>
    <s v="Postally Addressable"/>
    <x v="0"/>
    <s v=""/>
    <s v="00024FRM033006"/>
    <s v="02000422"/>
    <s v="457744"/>
    <s v="344540"/>
  </r>
  <r>
    <x v="2817"/>
    <s v="34 Frobisher Gardens, Nottingham, NG5 6ET"/>
    <s v=""/>
    <s v=""/>
    <s v="34"/>
    <x v="70"/>
    <s v=""/>
    <x v="113"/>
    <s v="Residential, Dwelling, Self-Contained Flat (Includes Maisonette / Apartment)"/>
    <s v="In use"/>
    <s v="Postally Addressable"/>
    <x v="0"/>
    <s v=""/>
    <s v="00024FRN034007"/>
    <s v="02000423"/>
    <s v="457724"/>
    <s v="344526"/>
  </r>
  <r>
    <x v="2818"/>
    <s v="35 Frobisher Gardens, Nottingham, NG5 6ET"/>
    <s v=""/>
    <s v=""/>
    <s v="35"/>
    <x v="70"/>
    <s v=""/>
    <x v="113"/>
    <s v="Residential, Dwelling, Self-Contained Flat (Includes Maisonette / Apartment)"/>
    <s v="In use"/>
    <s v="Postally Addressable"/>
    <x v="0"/>
    <s v=""/>
    <s v="00024FRM035001"/>
    <s v="02000424"/>
    <s v="457724"/>
    <s v="344526"/>
  </r>
  <r>
    <x v="2819"/>
    <s v="36 Frobisher Gardens, Nottingham, NG5 6ET"/>
    <s v=""/>
    <s v=""/>
    <s v="36"/>
    <x v="70"/>
    <s v=""/>
    <x v="113"/>
    <s v="Residential, Dwelling, Self-Contained Flat (Includes Maisonette / Apartment)"/>
    <s v="In use"/>
    <s v="Postally Addressable"/>
    <x v="0"/>
    <s v=""/>
    <s v="00024FRN036002"/>
    <s v="02000425"/>
    <s v="457729"/>
    <s v="344535"/>
  </r>
  <r>
    <x v="2820"/>
    <s v="37 Frobisher Gardens, Nottingham, NG5 6ET"/>
    <s v=""/>
    <s v=""/>
    <s v="37"/>
    <x v="70"/>
    <s v=""/>
    <x v="113"/>
    <s v="Residential, Dwelling, Self-Contained Flat (Includes Maisonette / Apartment)"/>
    <s v="In use"/>
    <s v="Postally Addressable"/>
    <x v="0"/>
    <s v=""/>
    <s v="00024FRM037007"/>
    <s v="02000426"/>
    <s v="457724"/>
    <s v="344526"/>
  </r>
  <r>
    <x v="2821"/>
    <s v="38 Frobisher Gardens, Nottingham, NG5 6ET"/>
    <s v=""/>
    <s v=""/>
    <s v="38"/>
    <x v="70"/>
    <s v=""/>
    <x v="113"/>
    <s v="Residential, Dwelling, Self-Contained Flat (Includes Maisonette / Apartment)"/>
    <s v="In use"/>
    <s v="Postally Addressable"/>
    <x v="0"/>
    <s v=""/>
    <s v="00024FRN038008"/>
    <s v="02000427"/>
    <s v="457724"/>
    <s v="344526"/>
  </r>
  <r>
    <x v="2822"/>
    <s v="39 Frobisher Gardens, Nottingham, NG5 6ET"/>
    <s v=""/>
    <s v=""/>
    <s v="39"/>
    <x v="70"/>
    <s v=""/>
    <x v="113"/>
    <s v="Residential, Dwelling, Self-Contained Flat (Includes Maisonette / Apartment)"/>
    <s v="In use"/>
    <s v="Postally Addressable"/>
    <x v="0"/>
    <s v=""/>
    <s v="00024FRM039002"/>
    <s v="02000428"/>
    <s v="457729"/>
    <s v="344535"/>
  </r>
  <r>
    <x v="2823"/>
    <s v="4 Frobisher Gardens, Nottingham, NG5 6ET"/>
    <s v=""/>
    <s v=""/>
    <s v="4"/>
    <x v="70"/>
    <s v=""/>
    <x v="113"/>
    <s v="Residential, Dwelling, Self-Contained Flat (Includes Maisonette / Apartment)"/>
    <s v="In use"/>
    <s v="Postally Addressable"/>
    <x v="0"/>
    <s v=""/>
    <s v="00024FRN004001"/>
    <s v="02000429"/>
    <s v="457711"/>
    <s v="344570"/>
  </r>
  <r>
    <x v="2824"/>
    <s v="40 Frobisher Gardens, Nottingham, NG5 6ET"/>
    <s v=""/>
    <s v=""/>
    <s v="40"/>
    <x v="70"/>
    <s v=""/>
    <x v="113"/>
    <s v="Residential, Dwelling, Self-Contained Flat (Includes Maisonette / Apartment)"/>
    <s v="In use"/>
    <s v="Postally Addressable"/>
    <x v="0"/>
    <s v=""/>
    <s v="00024FRN040008"/>
    <s v="02000430"/>
    <s v="457724"/>
    <s v="344526"/>
  </r>
  <r>
    <x v="2825"/>
    <s v="41 Frobisher Gardens, Nottingham, NG5 6ET"/>
    <s v=""/>
    <s v=""/>
    <s v="41"/>
    <x v="70"/>
    <s v=""/>
    <x v="113"/>
    <s v="Residential, Dwelling, Self-Contained Flat (Includes Maisonette / Apartment)"/>
    <s v="In use"/>
    <s v="Postally Addressable"/>
    <x v="0"/>
    <s v=""/>
    <s v="00024FRM041002"/>
    <s v="02000431"/>
    <s v="457724"/>
    <s v="344526"/>
  </r>
  <r>
    <x v="2826"/>
    <s v="42 Frobisher Gardens, Nottingham, NG5 6ET"/>
    <s v=""/>
    <s v=""/>
    <s v="42"/>
    <x v="70"/>
    <s v=""/>
    <x v="113"/>
    <s v="Residential, Dwelling, Self-Contained Flat (Includes Maisonette / Apartment)"/>
    <s v="In use"/>
    <s v="Postally Addressable"/>
    <x v="0"/>
    <s v=""/>
    <s v="00024FRN042003"/>
    <s v="02000432"/>
    <s v="457729"/>
    <s v="344535"/>
  </r>
  <r>
    <x v="2827"/>
    <s v="5 Frobisher Gardens, Nottingham, NG5 6ET"/>
    <s v=""/>
    <s v=""/>
    <s v="5"/>
    <x v="70"/>
    <s v=""/>
    <x v="113"/>
    <s v="Residential, Dwelling, Self-Contained Flat (Includes Maisonette / Apartment)"/>
    <s v="In use"/>
    <s v="Postally Addressable"/>
    <x v="0"/>
    <s v=""/>
    <s v="00024FRM005006"/>
    <s v="02000433"/>
    <s v="457711"/>
    <s v="344570"/>
  </r>
  <r>
    <x v="2828"/>
    <s v="6 Frobisher Gardens, Nottingham, NG5 6ET"/>
    <s v=""/>
    <s v=""/>
    <s v="6"/>
    <x v="70"/>
    <s v=""/>
    <x v="113"/>
    <s v="Residential, Dwelling, Self-Contained Flat (Includes Maisonette / Apartment)"/>
    <s v="In use"/>
    <s v="Postally Addressable"/>
    <x v="0"/>
    <s v=""/>
    <s v="00024FRN006007"/>
    <s v="02000434"/>
    <s v="457717"/>
    <s v="344573"/>
  </r>
  <r>
    <x v="2829"/>
    <s v="7 Frobisher Gardens, Nottingham, NG5 6ET"/>
    <s v=""/>
    <s v=""/>
    <s v="7"/>
    <x v="70"/>
    <s v=""/>
    <x v="113"/>
    <s v="Residential, Dwelling, Self-Contained Flat (Includes Maisonette / Apartment)"/>
    <s v="In use"/>
    <s v="Postally Addressable"/>
    <x v="0"/>
    <s v=""/>
    <s v="00024FRM007001"/>
    <s v="02000435"/>
    <s v="457711"/>
    <s v="344570"/>
  </r>
  <r>
    <x v="2830"/>
    <s v="8 Frobisher Gardens, Nottingham, NG5 6ET"/>
    <s v=""/>
    <s v=""/>
    <s v="8"/>
    <x v="70"/>
    <s v=""/>
    <x v="113"/>
    <s v="Residential, Dwelling, Self-Contained Flat (Includes Maisonette / Apartment)"/>
    <s v="In use"/>
    <s v="Postally Addressable"/>
    <x v="0"/>
    <s v=""/>
    <s v="00024FRN008002"/>
    <s v="02000436"/>
    <s v="457711"/>
    <s v="344570"/>
  </r>
  <r>
    <x v="2831"/>
    <s v="9 Frobisher Gardens, Nottingham, NG5 6ET"/>
    <s v=""/>
    <s v=""/>
    <s v="9"/>
    <x v="70"/>
    <s v=""/>
    <x v="113"/>
    <s v="Residential, Dwelling, Self-Contained Flat (Includes Maisonette / Apartment)"/>
    <s v="In use"/>
    <s v="Postally Addressable"/>
    <x v="0"/>
    <s v=""/>
    <s v="00024FRM009007"/>
    <s v="02000437"/>
    <s v="457717"/>
    <s v="344573"/>
  </r>
  <r>
    <x v="2832"/>
    <s v="10 Gamston Crescent, Nottingham, NG5 3DN"/>
    <s v=""/>
    <s v=""/>
    <s v="10"/>
    <x v="71"/>
    <s v=""/>
    <x v="114"/>
    <s v="Residential, Dwelling, Semi-Detached"/>
    <s v="In use"/>
    <s v="Postally Addressable"/>
    <x v="0"/>
    <s v=""/>
    <s v="00024GAF010004"/>
    <s v="02034669"/>
    <s v="457107"/>
    <s v="343453"/>
  </r>
  <r>
    <x v="2833"/>
    <s v="12 Gamston Crescent, Nottingham, NG5 3DN"/>
    <s v=""/>
    <s v=""/>
    <s v="12"/>
    <x v="71"/>
    <s v=""/>
    <x v="114"/>
    <s v="Residential, Dwelling, Semi-Detached"/>
    <s v="In use"/>
    <s v="Postally Addressable"/>
    <x v="0"/>
    <s v=""/>
    <s v="00024GAF01200A"/>
    <s v="02034670"/>
    <s v="457102"/>
    <s v="343454"/>
  </r>
  <r>
    <x v="2834"/>
    <s v="14 Gamston Crescent, Nottingham, NG5 3DN"/>
    <s v=""/>
    <s v=""/>
    <s v="14"/>
    <x v="71"/>
    <s v=""/>
    <x v="114"/>
    <s v="Residential, Dwelling, Semi-Detached"/>
    <s v="In use"/>
    <s v="Postally Addressable"/>
    <x v="0"/>
    <s v=""/>
    <s v="00024GAF014005"/>
    <s v="02034671"/>
    <s v="457092"/>
    <s v="343453"/>
  </r>
  <r>
    <x v="2835"/>
    <s v="16 Gamston Crescent, Nottingham, NG5 3DN"/>
    <s v=""/>
    <s v=""/>
    <s v="16"/>
    <x v="71"/>
    <s v=""/>
    <x v="114"/>
    <s v="Residential, Dwelling, Semi-Detached"/>
    <s v="In use"/>
    <s v="Postally Addressable"/>
    <x v="0"/>
    <s v=""/>
    <s v="00024GAF01600B"/>
    <s v="02034672"/>
    <s v="457085"/>
    <s v="343454"/>
  </r>
  <r>
    <x v="2836"/>
    <s v="18 Gamston Crescent, Nottingham, NG5 3DN"/>
    <s v=""/>
    <s v=""/>
    <s v="18"/>
    <x v="71"/>
    <s v=""/>
    <x v="114"/>
    <s v="Residential, Dwelling, Semi-Detached"/>
    <s v="In use"/>
    <s v="Postally Addressable"/>
    <x v="0"/>
    <s v=""/>
    <s v="00024GAF018006"/>
    <s v="02034673"/>
    <s v="457073"/>
    <s v="343454"/>
  </r>
  <r>
    <x v="2837"/>
    <s v="2 Gamston Crescent, Nottingham, NG5 3DN"/>
    <s v=""/>
    <s v=""/>
    <s v="2"/>
    <x v="71"/>
    <s v=""/>
    <x v="114"/>
    <s v="Residential, Dwelling, Semi-Detached"/>
    <s v="In use"/>
    <s v="Postally Addressable"/>
    <x v="0"/>
    <s v=""/>
    <s v="00024GAF002008"/>
    <s v="02034674"/>
    <s v="457141"/>
    <s v="343472"/>
  </r>
  <r>
    <x v="2838"/>
    <s v="20 Gamston Crescent, Nottingham, NG5 3DN"/>
    <s v=""/>
    <s v=""/>
    <s v="20"/>
    <x v="71"/>
    <s v=""/>
    <x v="114"/>
    <s v="Residential, Dwelling, Semi-Detached"/>
    <s v="In use"/>
    <s v="Postally Addressable"/>
    <x v="0"/>
    <s v=""/>
    <s v="00024GAF020006"/>
    <s v="02034675"/>
    <s v="457066"/>
    <s v="343455"/>
  </r>
  <r>
    <x v="2839"/>
    <s v="22 Gamston Crescent, Nottingham, NG5 3DN"/>
    <s v=""/>
    <s v=""/>
    <s v="22"/>
    <x v="71"/>
    <s v=""/>
    <x v="114"/>
    <s v="Residential, Dwelling, Semi-Detached"/>
    <s v="In use"/>
    <s v="Postally Addressable"/>
    <x v="0"/>
    <s v=""/>
    <s v="00024GAF022001"/>
    <s v="02034676"/>
    <s v="457054.67"/>
    <s v="343452.56"/>
  </r>
  <r>
    <x v="2840"/>
    <s v="24 Gamston Crescent, Nottingham, NG5 3DN"/>
    <s v=""/>
    <s v=""/>
    <s v="24"/>
    <x v="71"/>
    <s v=""/>
    <x v="114"/>
    <s v="Residential, Dwelling, Semi-Detached"/>
    <s v="In use"/>
    <s v="Postally Addressable"/>
    <x v="0"/>
    <s v=""/>
    <s v="00024GAF024007"/>
    <s v="02034677"/>
    <s v="457046.82"/>
    <s v="343451.38"/>
  </r>
  <r>
    <x v="2841"/>
    <s v="4 Gamston Crescent, Nottingham, NG5 3DN"/>
    <s v=""/>
    <s v=""/>
    <s v="4"/>
    <x v="71"/>
    <s v=""/>
    <x v="114"/>
    <s v="Residential, Dwelling, Semi-Detached"/>
    <s v="In use"/>
    <s v="Postally Addressable"/>
    <x v="0"/>
    <s v=""/>
    <s v="00024GAF004003"/>
    <s v="02034678"/>
    <s v="457137"/>
    <s v="343467"/>
  </r>
  <r>
    <x v="2842"/>
    <s v="6 Gamston Crescent, Nottingham, NG5 3DN"/>
    <s v=""/>
    <s v=""/>
    <s v="6"/>
    <x v="71"/>
    <s v=""/>
    <x v="114"/>
    <s v="Residential, Dwelling, Semi-Detached"/>
    <s v="In use"/>
    <s v="Postally Addressable"/>
    <x v="0"/>
    <s v=""/>
    <s v="00024GAF006009"/>
    <s v="02034679"/>
    <s v="457126"/>
    <s v="343462"/>
  </r>
  <r>
    <x v="2843"/>
    <s v="8 Gamston Crescent, Nottingham, NG5 3DN"/>
    <s v=""/>
    <s v=""/>
    <s v="8"/>
    <x v="71"/>
    <s v=""/>
    <x v="114"/>
    <s v="Residential, Dwelling, Semi-Detached"/>
    <s v="In use"/>
    <s v="Postally Addressable"/>
    <x v="0"/>
    <s v=""/>
    <s v="00024GAF008004"/>
    <s v="02034680"/>
    <s v="457120"/>
    <s v="343458"/>
  </r>
  <r>
    <x v="2844"/>
    <s v="10 Gordon Rise, Nottingham, NG3 5GB"/>
    <s v=""/>
    <s v=""/>
    <s v="10"/>
    <x v="72"/>
    <s v=""/>
    <x v="115"/>
    <s v="Residential, Dwelling, Detached"/>
    <s v="In use"/>
    <s v="Postally Addressable"/>
    <x v="0"/>
    <s v=""/>
    <s v="00005092010001"/>
    <s v="02019451"/>
    <s v="458076"/>
    <s v="342878"/>
  </r>
  <r>
    <x v="2845"/>
    <s v="11 Gordon Rise, Nottingham, NG3 5GB"/>
    <s v=""/>
    <s v=""/>
    <s v="11"/>
    <x v="72"/>
    <s v=""/>
    <x v="115"/>
    <s v="Residential, Dwelling, Detached"/>
    <s v="In use"/>
    <s v="Postally Addressable"/>
    <x v="0"/>
    <s v=""/>
    <s v="00005091011006"/>
    <s v="02019452"/>
    <s v="458037"/>
    <s v="342859"/>
  </r>
  <r>
    <x v="2846"/>
    <s v="12 Gordon Rise, Nottingham, NG3 5GB"/>
    <s v=""/>
    <s v=""/>
    <s v="12"/>
    <x v="72"/>
    <s v=""/>
    <x v="115"/>
    <s v="Residential, Dwelling, Detached"/>
    <s v="In use"/>
    <s v="Postally Addressable"/>
    <x v="0"/>
    <s v=""/>
    <s v="00005092012007"/>
    <s v="02019453"/>
    <s v="458085"/>
    <s v="342884"/>
  </r>
  <r>
    <x v="2847"/>
    <s v="14 Gordon Rise, Nottingham, NG3 5GB"/>
    <s v=""/>
    <s v=""/>
    <s v="14"/>
    <x v="72"/>
    <s v=""/>
    <x v="115"/>
    <s v="Residential, Dwelling, Detached"/>
    <s v="In use"/>
    <s v="Postally Addressable"/>
    <x v="0"/>
    <s v=""/>
    <s v="00005092014006"/>
    <s v="02019454"/>
    <s v="458094"/>
    <s v="342890"/>
  </r>
  <r>
    <x v="2848"/>
    <s v="15 Gordon Rise, Nottingham, NG3 5GB"/>
    <s v=""/>
    <s v=""/>
    <s v="15"/>
    <x v="72"/>
    <s v=""/>
    <x v="115"/>
    <s v="Residential, Dwelling, Detached"/>
    <s v="In use"/>
    <s v="Postally Addressable"/>
    <x v="0"/>
    <s v=""/>
    <s v="00005091015007"/>
    <s v="02019455"/>
    <s v="458030"/>
    <s v="342872"/>
  </r>
  <r>
    <x v="2849"/>
    <s v="16 Gordon Rise, Nottingham, NG3 5GB"/>
    <s v=""/>
    <s v=""/>
    <s v="16"/>
    <x v="72"/>
    <s v=""/>
    <x v="115"/>
    <s v="Residential, Dwelling, Detached"/>
    <s v="In use"/>
    <s v="Postally Addressable"/>
    <x v="0"/>
    <s v=""/>
    <s v="00005092016008"/>
    <s v="02019456"/>
    <s v="458111"/>
    <s v="342893"/>
  </r>
  <r>
    <x v="2850"/>
    <s v="17 Gordon Rise, Nottingham, NG3 5GB"/>
    <s v=""/>
    <s v=""/>
    <s v="17"/>
    <x v="72"/>
    <s v=""/>
    <x v="115"/>
    <s v="Residential, Dwelling, Detached"/>
    <s v="In use"/>
    <s v="Postally Addressable"/>
    <x v="0"/>
    <s v=""/>
    <s v="00005091017002"/>
    <s v="02019457"/>
    <s v="458042.57"/>
    <s v="342890.07"/>
  </r>
  <r>
    <x v="2851"/>
    <s v="2 Gordon Rise, Nottingham, NG3 5GB"/>
    <s v=""/>
    <s v=""/>
    <s v="2"/>
    <x v="72"/>
    <s v=""/>
    <x v="115"/>
    <s v="Residential, Dwelling, Detached"/>
    <s v="In use"/>
    <s v="Postally Addressable"/>
    <x v="0"/>
    <s v=""/>
    <s v="00005092002005"/>
    <s v="02019458"/>
    <s v="458072"/>
    <s v="342823"/>
  </r>
  <r>
    <x v="2852"/>
    <s v="21 Gordon Rise, Nottingham, NG3 5GB"/>
    <s v=""/>
    <s v=""/>
    <s v="21"/>
    <x v="72"/>
    <s v=""/>
    <x v="115"/>
    <s v="Residential, Dwelling, Detached"/>
    <s v="In use"/>
    <s v="Postally Addressable"/>
    <x v="0"/>
    <s v=""/>
    <s v="00005091021008"/>
    <s v="02019459"/>
    <s v="458060"/>
    <s v="342909"/>
  </r>
  <r>
    <x v="2853"/>
    <s v="23 Gordon Rise, Nottingham, NG3 5GB"/>
    <s v=""/>
    <s v=""/>
    <s v="23"/>
    <x v="72"/>
    <s v=""/>
    <x v="115"/>
    <s v="Residential, Dwelling, Detached"/>
    <s v="In use"/>
    <s v="Postally Addressable"/>
    <x v="0"/>
    <s v=""/>
    <s v="00005091023003"/>
    <s v="02019460"/>
    <s v="458069.53"/>
    <s v="342913.71"/>
  </r>
  <r>
    <x v="2854"/>
    <s v="25 Gordon Rise, Nottingham, NG3 5GB"/>
    <s v=""/>
    <s v=""/>
    <s v="25"/>
    <x v="72"/>
    <s v=""/>
    <x v="115"/>
    <s v="Residential, Dwelling, Detached"/>
    <s v="In use"/>
    <s v="Postally Addressable"/>
    <x v="0"/>
    <s v=""/>
    <s v="00005091025009"/>
    <s v="02019461"/>
    <s v="458075.65"/>
    <s v="342920.49"/>
  </r>
  <r>
    <x v="2855"/>
    <s v="4 Gordon Rise, Nottingham, NG3 5GB"/>
    <s v=""/>
    <s v=""/>
    <s v="4"/>
    <x v="72"/>
    <s v=""/>
    <x v="115"/>
    <s v="Residential, Dwelling, Semi-Detached"/>
    <s v="In use"/>
    <s v="Postally Addressable"/>
    <x v="0"/>
    <s v=""/>
    <s v="0000509200400B"/>
    <s v="02019462"/>
    <s v="458071"/>
    <s v="342847"/>
  </r>
  <r>
    <x v="2856"/>
    <s v="6 Gordon Rise, Nottingham, NG3 5GB"/>
    <s v=""/>
    <s v=""/>
    <s v="6"/>
    <x v="72"/>
    <s v=""/>
    <x v="115"/>
    <s v="Residential, Dwelling, Semi-Detached"/>
    <s v="In use"/>
    <s v="Postally Addressable"/>
    <x v="0"/>
    <s v=""/>
    <s v="00005092006006"/>
    <s v="02019463"/>
    <s v="458071"/>
    <s v="342851"/>
  </r>
  <r>
    <x v="2857"/>
    <s v="7 Gordon Rise, Nottingham, NG3 5GB"/>
    <s v=""/>
    <s v=""/>
    <s v="7"/>
    <x v="72"/>
    <s v=""/>
    <x v="115"/>
    <s v="Residential, Dwelling, Semi-Detached"/>
    <s v="In use"/>
    <s v="Postally Addressable"/>
    <x v="0"/>
    <s v=""/>
    <s v="0000509100700B"/>
    <s v="02019464"/>
    <s v="458044"/>
    <s v="342824"/>
  </r>
  <r>
    <x v="2858"/>
    <s v="8 Gordon Rise, Nottingham, NG3 5GB"/>
    <s v=""/>
    <s v=""/>
    <s v="8"/>
    <x v="72"/>
    <s v=""/>
    <x v="115"/>
    <s v="Residential, Dwelling, Detached"/>
    <s v="In use"/>
    <s v="Postally Addressable"/>
    <x v="0"/>
    <s v=""/>
    <s v="00005092008001"/>
    <s v="02019465"/>
    <s v="458067"/>
    <s v="342873"/>
  </r>
  <r>
    <x v="2859"/>
    <s v="9 Gordon Rise, Nottingham, NG3 5GB"/>
    <s v=""/>
    <s v=""/>
    <s v="9"/>
    <x v="72"/>
    <s v=""/>
    <x v="115"/>
    <s v="Residential, Dwelling, Detached"/>
    <s v="In use"/>
    <s v="Postally Addressable"/>
    <x v="0"/>
    <s v=""/>
    <s v="00005091009006"/>
    <s v="02019466"/>
    <s v="458040"/>
    <s v="342843"/>
  </r>
  <r>
    <x v="2860"/>
    <s v="10 Gunthorpe Close, Nottingham, NG5 3DX"/>
    <s v=""/>
    <s v=""/>
    <s v="10"/>
    <x v="73"/>
    <s v=""/>
    <x v="116"/>
    <s v="Residential, Dwelling, Terraced"/>
    <s v="In use"/>
    <s v="Postally Addressable"/>
    <x v="0"/>
    <s v=""/>
    <s v="00024GUA010003"/>
    <s v="02034740"/>
    <s v="456935"/>
    <s v="343422"/>
  </r>
  <r>
    <x v="2861"/>
    <s v="11 Gunthorpe Close, Nottingham, NG5 3DX"/>
    <s v=""/>
    <s v=""/>
    <s v="11"/>
    <x v="73"/>
    <s v=""/>
    <x v="116"/>
    <s v="Residential, Dwelling, Terraced"/>
    <s v="In use"/>
    <s v="Postally Addressable"/>
    <x v="0"/>
    <s v=""/>
    <s v="00024GUA011006"/>
    <s v="02034741"/>
    <s v="456937"/>
    <s v="343425"/>
  </r>
  <r>
    <x v="2862"/>
    <s v="12 Gunthorpe Close, Nottingham, NG5 3DX"/>
    <s v=""/>
    <s v=""/>
    <s v="12"/>
    <x v="73"/>
    <s v=""/>
    <x v="116"/>
    <s v="Residential, Dwelling, Terraced"/>
    <s v="In use"/>
    <s v="Postally Addressable"/>
    <x v="0"/>
    <s v=""/>
    <s v="00024GUA012009"/>
    <s v="02034742"/>
    <s v="456939"/>
    <s v="343429"/>
  </r>
  <r>
    <x v="2863"/>
    <s v="13 Gunthorpe Close, Nottingham, NG5 3DX"/>
    <s v=""/>
    <s v=""/>
    <s v="13"/>
    <x v="73"/>
    <s v=""/>
    <x v="116"/>
    <s v="Residential, Dwelling, Terraced"/>
    <s v="In use"/>
    <s v="Postally Addressable"/>
    <x v="0"/>
    <s v=""/>
    <s v="00024GUA013001"/>
    <s v="02034743"/>
    <s v="456941"/>
    <s v="343432"/>
  </r>
  <r>
    <x v="2864"/>
    <s v="14 Gunthorpe Close, Nottingham, NG5 3DX"/>
    <s v=""/>
    <s v=""/>
    <s v="14"/>
    <x v="73"/>
    <s v=""/>
    <x v="116"/>
    <s v="Residential, Dwelling, Terraced"/>
    <s v="In use"/>
    <s v="Postally Addressable"/>
    <x v="0"/>
    <s v=""/>
    <s v="00024GUA014004"/>
    <s v="02034744"/>
    <s v="456958"/>
    <s v="343435"/>
  </r>
  <r>
    <x v="2865"/>
    <s v="15 Gunthorpe Close, Nottingham, NG5 3DX"/>
    <s v=""/>
    <s v=""/>
    <s v="15"/>
    <x v="73"/>
    <s v=""/>
    <x v="116"/>
    <s v="Residential, Dwelling, Terraced"/>
    <s v="In use"/>
    <s v="Postally Addressable"/>
    <x v="0"/>
    <s v=""/>
    <s v="00024GUA015007"/>
    <s v="02034745"/>
    <s v="456961.14"/>
    <s v="343431.77"/>
  </r>
  <r>
    <x v="2866"/>
    <s v="16 Gunthorpe Close, Nottingham, NG5 3DX"/>
    <s v=""/>
    <s v=""/>
    <s v="16"/>
    <x v="73"/>
    <s v=""/>
    <x v="116"/>
    <s v="Residential, Dwelling, Terraced"/>
    <s v="In use"/>
    <s v="Postally Addressable"/>
    <x v="0"/>
    <s v=""/>
    <s v="00024GUA01600A"/>
    <s v="02034746"/>
    <s v="456964.03"/>
    <s v="343429.30"/>
  </r>
  <r>
    <x v="2867"/>
    <s v="17 Gunthorpe Close, Nottingham, NG5 3DX"/>
    <s v=""/>
    <s v=""/>
    <s v="17"/>
    <x v="73"/>
    <s v=""/>
    <x v="116"/>
    <s v="Residential, Dwelling, Terraced"/>
    <s v="In use"/>
    <s v="Postally Addressable"/>
    <x v="0"/>
    <s v=""/>
    <s v="00024GUA017002"/>
    <s v="02034747"/>
    <s v="456966.87"/>
    <s v="343426.51"/>
  </r>
  <r>
    <x v="2868"/>
    <s v="18 Gunthorpe Close, Nottingham, NG5 3DX"/>
    <s v=""/>
    <s v=""/>
    <s v="18"/>
    <x v="73"/>
    <s v=""/>
    <x v="116"/>
    <s v="Residential, Dwelling, Terraced"/>
    <s v="In use"/>
    <s v="Postally Addressable"/>
    <x v="0"/>
    <s v=""/>
    <s v="00024GUA018005"/>
    <s v="02034748"/>
    <s v="456970.28"/>
    <s v="343424.49"/>
  </r>
  <r>
    <x v="2869"/>
    <s v="19 Gunthorpe Close, Nottingham, NG5 3DX"/>
    <s v=""/>
    <s v=""/>
    <s v="19"/>
    <x v="73"/>
    <s v=""/>
    <x v="116"/>
    <s v="Residential, Dwelling, Terraced"/>
    <s v="In use"/>
    <s v="Postally Addressable"/>
    <x v="0"/>
    <s v=""/>
    <s v="00024GUA019008"/>
    <s v="02034749"/>
    <s v="456973.79"/>
    <s v="343422.74"/>
  </r>
  <r>
    <x v="2870"/>
    <s v="2 Gunthorpe Close, Nottingham, NG5 3DX"/>
    <s v=""/>
    <s v=""/>
    <s v="2"/>
    <x v="73"/>
    <s v=""/>
    <x v="116"/>
    <s v="Residential, Dwelling, Terraced"/>
    <s v="In use"/>
    <s v="Postally Addressable"/>
    <x v="0"/>
    <s v=""/>
    <s v="00024GUA002007"/>
    <s v="02034750"/>
    <s v="456964.94"/>
    <s v="343392.91"/>
  </r>
  <r>
    <x v="2871"/>
    <s v="20 Gunthorpe Close, Nottingham, NG5 3DX"/>
    <s v=""/>
    <s v=""/>
    <s v="20"/>
    <x v="73"/>
    <s v=""/>
    <x v="116"/>
    <s v="Residential, Dwelling, Terraced"/>
    <s v="In use"/>
    <s v="Postally Addressable"/>
    <x v="0"/>
    <s v=""/>
    <s v="00024GUA020005"/>
    <s v="02034751"/>
    <s v="456977.41"/>
    <s v="343421.24"/>
  </r>
  <r>
    <x v="2872"/>
    <s v="21 Gunthorpe Close, Nottingham, NG5 3DX"/>
    <s v=""/>
    <s v=""/>
    <s v="21"/>
    <x v="73"/>
    <s v=""/>
    <x v="116"/>
    <s v="Residential, Dwelling, Terraced"/>
    <s v="In use"/>
    <s v="Postally Addressable"/>
    <x v="0"/>
    <s v=""/>
    <s v="00024GUA021008"/>
    <s v="02034752"/>
    <s v="456980.71"/>
    <s v="343419.27"/>
  </r>
  <r>
    <x v="2873"/>
    <s v="3 Gunthorpe Close, Nottingham, NG5 3DX"/>
    <s v=""/>
    <s v=""/>
    <s v="3"/>
    <x v="73"/>
    <s v=""/>
    <x v="116"/>
    <s v="Residential, Dwelling, Terraced"/>
    <s v="In use"/>
    <s v="Postally Addressable"/>
    <x v="0"/>
    <s v=""/>
    <s v="00024GUA00300A"/>
    <s v="02034753"/>
    <s v="456961.77"/>
    <s v="343394.65"/>
  </r>
  <r>
    <x v="2874"/>
    <s v="4 Gunthorpe Close, Nottingham, NG5 3DX"/>
    <s v=""/>
    <s v=""/>
    <s v="4"/>
    <x v="73"/>
    <s v=""/>
    <x v="116"/>
    <s v="Residential, Dwelling, Terraced"/>
    <s v="In use"/>
    <s v="Postally Addressable"/>
    <x v="0"/>
    <s v=""/>
    <s v="00024GUA004002"/>
    <s v="02034754"/>
    <s v="456957"/>
    <s v="343395"/>
  </r>
  <r>
    <x v="2875"/>
    <s v="5 Gunthorpe Close, Nottingham, NG5 3DX"/>
    <s v=""/>
    <s v=""/>
    <s v="5"/>
    <x v="73"/>
    <s v=""/>
    <x v="116"/>
    <s v="Residential, Dwelling, Terraced"/>
    <s v="In use"/>
    <s v="Postally Addressable"/>
    <x v="0"/>
    <s v=""/>
    <s v="00024GUA005005"/>
    <s v="02034755"/>
    <s v="456955"/>
    <s v="343398"/>
  </r>
  <r>
    <x v="2876"/>
    <s v="6 Gunthorpe Close, Nottingham, NG5 3DX"/>
    <s v=""/>
    <s v=""/>
    <s v="6"/>
    <x v="73"/>
    <s v=""/>
    <x v="116"/>
    <s v="Residential, Dwelling, Terraced"/>
    <s v="In use"/>
    <s v="Postally Addressable"/>
    <x v="0"/>
    <s v=""/>
    <s v="00024GUA006008"/>
    <s v="02034756"/>
    <s v="456951"/>
    <s v="343402"/>
  </r>
  <r>
    <x v="2877"/>
    <s v="7 Gunthorpe Close, Nottingham, NG5 3DX"/>
    <s v=""/>
    <s v=""/>
    <s v="7"/>
    <x v="73"/>
    <s v=""/>
    <x v="116"/>
    <s v="Residential, Dwelling, Terraced"/>
    <s v="In use"/>
    <s v="Postally Addressable"/>
    <x v="0"/>
    <s v=""/>
    <s v="00024GUA00700B"/>
    <s v="02034757"/>
    <s v="456948"/>
    <s v="343403"/>
  </r>
  <r>
    <x v="2878"/>
    <s v="8 Gunthorpe Close, Nottingham, NG5 3DX"/>
    <s v=""/>
    <s v=""/>
    <s v="8"/>
    <x v="73"/>
    <s v=""/>
    <x v="116"/>
    <s v="Residential, Dwelling, Terraced"/>
    <s v="In use"/>
    <s v="Postally Addressable"/>
    <x v="0"/>
    <s v=""/>
    <s v="00024GUA008003"/>
    <s v="02034758"/>
    <s v="456944"/>
    <s v="343403"/>
  </r>
  <r>
    <x v="2879"/>
    <s v="9 Gunthorpe Close, Nottingham, NG5 3DX"/>
    <s v=""/>
    <s v=""/>
    <s v="9"/>
    <x v="73"/>
    <s v=""/>
    <x v="116"/>
    <s v="Residential, Dwelling, Terraced"/>
    <s v="In use"/>
    <s v="Postally Addressable"/>
    <x v="0"/>
    <s v=""/>
    <s v="00024GUA009006"/>
    <s v="02034759"/>
    <s v="456941"/>
    <s v="343405"/>
  </r>
  <r>
    <x v="2880"/>
    <s v="10 Gunthorpe Drive, Nottingham, NG5 3DW"/>
    <s v=""/>
    <s v=""/>
    <s v="10"/>
    <x v="74"/>
    <s v=""/>
    <x v="117"/>
    <s v="Residential, Dwelling, Terraced"/>
    <s v="In use"/>
    <s v="Postally Addressable"/>
    <x v="0"/>
    <s v=""/>
    <s v="00024GUD010008"/>
    <s v="02034681"/>
    <s v="457006.71"/>
    <s v="343361.66"/>
  </r>
  <r>
    <x v="2881"/>
    <s v="11 Gunthorpe Drive, Nottingham, NG5 3DW"/>
    <s v=""/>
    <s v=""/>
    <s v="11"/>
    <x v="74"/>
    <s v=""/>
    <x v="117"/>
    <s v="Residential, Dwelling, Terraced"/>
    <s v="In use"/>
    <s v="Postally Addressable"/>
    <x v="0"/>
    <s v=""/>
    <s v="00024GUC011002"/>
    <s v="02034682"/>
    <s v="456953"/>
    <s v="343347"/>
  </r>
  <r>
    <x v="2882"/>
    <s v="12 Gunthorpe Drive, Nottingham, NG5 3DW"/>
    <s v=""/>
    <s v=""/>
    <s v="12"/>
    <x v="74"/>
    <s v=""/>
    <x v="117"/>
    <s v="Residential, Dwelling, Terraced"/>
    <s v="In use"/>
    <s v="Postally Addressable"/>
    <x v="0"/>
    <s v=""/>
    <s v="00024GUD012003"/>
    <s v="02034683"/>
    <s v="457008.76"/>
    <s v="343364.95"/>
  </r>
  <r>
    <x v="2883"/>
    <s v="13 Gunthorpe Drive, Nottingham, NG5 3DW"/>
    <s v=""/>
    <s v=""/>
    <s v="13"/>
    <x v="74"/>
    <s v=""/>
    <x v="117"/>
    <s v="Residential, Dwelling, Terraced"/>
    <s v="In use"/>
    <s v="Postally Addressable"/>
    <x v="0"/>
    <s v=""/>
    <s v="00024GUC013008"/>
    <s v="02034684"/>
    <s v="456955"/>
    <s v="343350"/>
  </r>
  <r>
    <x v="2884"/>
    <s v="14 Gunthorpe Drive, Nottingham, NG5 3DW"/>
    <s v=""/>
    <s v=""/>
    <s v="14"/>
    <x v="74"/>
    <s v=""/>
    <x v="117"/>
    <s v="Residential, Dwelling, Terraced"/>
    <s v="In use"/>
    <s v="Postally Addressable"/>
    <x v="0"/>
    <s v=""/>
    <s v="00024GUD014009"/>
    <s v="02034685"/>
    <s v="457012"/>
    <s v="343367"/>
  </r>
  <r>
    <x v="2885"/>
    <s v="15 Gunthorpe Drive, Nottingham, NG5 3DW"/>
    <s v=""/>
    <s v=""/>
    <s v="15"/>
    <x v="74"/>
    <s v=""/>
    <x v="117"/>
    <s v="Residential, Dwelling, Terraced"/>
    <s v="In use"/>
    <s v="Postally Addressable"/>
    <x v="0"/>
    <s v=""/>
    <s v="00024GUC015003"/>
    <s v="02034686"/>
    <s v="456959.51"/>
    <s v="343352.90"/>
  </r>
  <r>
    <x v="2886"/>
    <s v="16 Gunthorpe Drive, Nottingham, NG5 3DW"/>
    <s v=""/>
    <s v=""/>
    <s v="16"/>
    <x v="74"/>
    <s v=""/>
    <x v="117"/>
    <s v="Residential, Dwelling, Terraced"/>
    <s v="In use"/>
    <s v="Postally Addressable"/>
    <x v="0"/>
    <s v=""/>
    <s v="00024GUD016004"/>
    <s v="02034687"/>
    <s v="457014.97"/>
    <s v="343375.66"/>
  </r>
  <r>
    <x v="2887"/>
    <s v="17 Gunthorpe Drive, Nottingham, NG5 3DW"/>
    <s v=""/>
    <s v=""/>
    <s v="17"/>
    <x v="74"/>
    <s v=""/>
    <x v="117"/>
    <s v="Residential, Dwelling, Terraced"/>
    <s v="In use"/>
    <s v="Postally Addressable"/>
    <x v="0"/>
    <s v=""/>
    <s v="00024GUC017009"/>
    <s v="02034688"/>
    <s v="456960"/>
    <s v="343357"/>
  </r>
  <r>
    <x v="2888"/>
    <s v="18 Gunthorpe Drive, Nottingham, NG5 3DW"/>
    <s v=""/>
    <s v=""/>
    <s v="18"/>
    <x v="74"/>
    <s v=""/>
    <x v="117"/>
    <s v="Residential, Dwelling, Terraced"/>
    <s v="In use"/>
    <s v="Postally Addressable"/>
    <x v="0"/>
    <s v=""/>
    <s v="00024GUD01800A"/>
    <s v="02034689"/>
    <s v="457018"/>
    <s v="343378"/>
  </r>
  <r>
    <x v="2889"/>
    <s v="19 Gunthorpe Drive, Nottingham, NG5 3DW"/>
    <s v=""/>
    <s v=""/>
    <s v="19"/>
    <x v="74"/>
    <s v=""/>
    <x v="117"/>
    <s v="Residential, Dwelling, Terraced"/>
    <s v="In use"/>
    <s v="Postally Addressable"/>
    <x v="0"/>
    <s v=""/>
    <s v="00024GUC019004"/>
    <s v="02034690"/>
    <s v="456962"/>
    <s v="343360"/>
  </r>
  <r>
    <x v="2890"/>
    <s v="2 Gunthorpe Drive, Nottingham, NG5 3DW"/>
    <s v=""/>
    <s v=""/>
    <s v="2"/>
    <x v="74"/>
    <s v=""/>
    <x v="117"/>
    <s v="Residential, Dwelling, Semi-Detached"/>
    <s v="In use"/>
    <s v="Postally Addressable"/>
    <x v="0"/>
    <s v=""/>
    <s v="00024GUD002001"/>
    <s v="02034691"/>
    <s v="456982.90"/>
    <s v="343329.64"/>
  </r>
  <r>
    <x v="2891"/>
    <s v="20 Gunthorpe Drive, Nottingham, NG5 3DW"/>
    <s v=""/>
    <s v=""/>
    <s v="20"/>
    <x v="74"/>
    <s v=""/>
    <x v="117"/>
    <s v="Residential, Dwelling, Terraced"/>
    <s v="In use"/>
    <s v="Postally Addressable"/>
    <x v="0"/>
    <s v=""/>
    <s v="00024GUD02000A"/>
    <s v="02034692"/>
    <s v="457020"/>
    <s v="343381"/>
  </r>
  <r>
    <x v="2892"/>
    <s v="21 Gunthorpe Drive, Nottingham, NG5 3DW"/>
    <s v=""/>
    <s v=""/>
    <s v="21"/>
    <x v="74"/>
    <s v=""/>
    <x v="117"/>
    <s v="Residential, Dwelling, Terraced"/>
    <s v="In use"/>
    <s v="Postally Addressable"/>
    <x v="0"/>
    <s v=""/>
    <s v="00024GUC021004"/>
    <s v="02034693"/>
    <s v="456965.06"/>
    <s v="343363.21"/>
  </r>
  <r>
    <x v="2893"/>
    <s v="22 Gunthorpe Drive, Nottingham, NG5 3DW"/>
    <s v=""/>
    <s v=""/>
    <s v="22"/>
    <x v="74"/>
    <s v=""/>
    <x v="117"/>
    <s v="Residential, Dwelling, Terraced"/>
    <s v="In use"/>
    <s v="Postally Addressable"/>
    <x v="0"/>
    <s v=""/>
    <s v="00024GUD022005"/>
    <s v="02034694"/>
    <s v="457020.94"/>
    <s v="343385.87"/>
  </r>
  <r>
    <x v="2894"/>
    <s v="23 Gunthorpe Drive, Nottingham, NG5 3DW"/>
    <s v=""/>
    <s v=""/>
    <s v="23"/>
    <x v="74"/>
    <s v=""/>
    <x v="117"/>
    <s v="Residential, Dwelling, Terraced"/>
    <s v="In use"/>
    <s v="Postally Addressable"/>
    <x v="0"/>
    <s v=""/>
    <s v="00024GUC02300A"/>
    <s v="02034695"/>
    <s v="456966.78"/>
    <s v="343366.77"/>
  </r>
  <r>
    <x v="2895"/>
    <s v="24 Gunthorpe Drive, Nottingham, NG5 3DW"/>
    <s v=""/>
    <s v=""/>
    <s v="24"/>
    <x v="74"/>
    <s v=""/>
    <x v="117"/>
    <s v="Residential, Dwelling, Semi-Detached"/>
    <s v="In use"/>
    <s v="Postally Addressable"/>
    <x v="0"/>
    <s v=""/>
    <s v="00024GUD02400B"/>
    <s v="02034696"/>
    <s v="457022"/>
    <s v="343397"/>
  </r>
  <r>
    <x v="2896"/>
    <s v="25 Gunthorpe Drive, Nottingham, NG5 3DW"/>
    <s v=""/>
    <s v=""/>
    <s v="25"/>
    <x v="74"/>
    <s v=""/>
    <x v="117"/>
    <s v="Residential, Dwelling, Terraced"/>
    <s v="In use"/>
    <s v="Postally Addressable"/>
    <x v="0"/>
    <s v=""/>
    <s v="00024GUC025005"/>
    <s v="02034697"/>
    <s v="456967"/>
    <s v="343371"/>
  </r>
  <r>
    <x v="2897"/>
    <s v="26 Gunthorpe Drive, Nottingham, NG5 3DW"/>
    <s v=""/>
    <s v=""/>
    <s v="26"/>
    <x v="74"/>
    <s v=""/>
    <x v="117"/>
    <s v="Residential, Dwelling, Semi-Detached"/>
    <s v="In use"/>
    <s v="Postally Addressable"/>
    <x v="0"/>
    <s v=""/>
    <s v="00024GUD026006"/>
    <s v="02034698"/>
    <s v="457027"/>
    <s v="343405"/>
  </r>
  <r>
    <x v="2898"/>
    <s v="27 Gunthorpe Drive, Nottingham, NG5 3DW"/>
    <s v=""/>
    <s v=""/>
    <s v="27"/>
    <x v="74"/>
    <s v=""/>
    <x v="117"/>
    <s v="Residential, Dwelling, Terraced"/>
    <s v="In use"/>
    <s v="Postally Addressable"/>
    <x v="0"/>
    <s v=""/>
    <s v="00024GUC02700B"/>
    <s v="02034699"/>
    <s v="456974"/>
    <s v="343376"/>
  </r>
  <r>
    <x v="2899"/>
    <s v="29 Gunthorpe Drive, Nottingham, NG5 3DW"/>
    <s v=""/>
    <s v=""/>
    <s v="29"/>
    <x v="74"/>
    <s v=""/>
    <x v="117"/>
    <s v="Residential, Dwelling, Terraced"/>
    <s v="In use"/>
    <s v="Postally Addressable"/>
    <x v="0"/>
    <s v=""/>
    <s v="00024GUC029006"/>
    <s v="02034700"/>
    <s v="456975"/>
    <s v="343379"/>
  </r>
  <r>
    <x v="2900"/>
    <s v="3 Gunthorpe Drive, Nottingham, NG5 3DW"/>
    <s v=""/>
    <s v=""/>
    <s v="3"/>
    <x v="74"/>
    <s v=""/>
    <x v="117"/>
    <s v="Residential, Dwelling, Terraced"/>
    <s v="In use"/>
    <s v="Postally Addressable"/>
    <x v="0"/>
    <s v=""/>
    <s v="00024GUC003006"/>
    <s v="02034701"/>
    <s v="456945"/>
    <s v="343329"/>
  </r>
  <r>
    <x v="2901"/>
    <s v="30 Gunthorpe Drive, Nottingham, NG5 3DT"/>
    <s v=""/>
    <s v=""/>
    <s v="30"/>
    <x v="74"/>
    <s v=""/>
    <x v="118"/>
    <s v="Residential, Dwelling, Semi-Detached"/>
    <s v="In use"/>
    <s v="Postally Addressable"/>
    <x v="0"/>
    <s v=""/>
    <s v="00024GUD030001"/>
    <s v="02034702"/>
    <s v="457037"/>
    <s v="343461"/>
  </r>
  <r>
    <x v="2902"/>
    <s v="31 Gunthorpe Drive, Nottingham, NG5 3DW"/>
    <s v=""/>
    <s v=""/>
    <s v="31"/>
    <x v="74"/>
    <s v=""/>
    <x v="117"/>
    <s v="Residential, Dwelling, Terraced"/>
    <s v="In use"/>
    <s v="Postally Addressable"/>
    <x v="0"/>
    <s v=""/>
    <s v="00024GUC031006"/>
    <s v="02034703"/>
    <s v="456977"/>
    <s v="343383"/>
  </r>
  <r>
    <x v="2903"/>
    <s v="32 Gunthorpe Drive, Nottingham, NG5 3DT"/>
    <s v=""/>
    <s v=""/>
    <s v="32"/>
    <x v="74"/>
    <s v=""/>
    <x v="118"/>
    <s v="Residential, Dwelling, Semi-Detached"/>
    <s v="In use"/>
    <s v="Postally Addressable"/>
    <x v="0"/>
    <s v=""/>
    <s v="00024GUD032007"/>
    <s v="02034704"/>
    <s v="457035"/>
    <s v="343465"/>
  </r>
  <r>
    <x v="2904"/>
    <s v="33 Gunthorpe Drive, Nottingham, NG5 3DW"/>
    <s v=""/>
    <s v=""/>
    <s v="33"/>
    <x v="74"/>
    <s v=""/>
    <x v="117"/>
    <s v="Residential, Dwelling, Terraced"/>
    <s v="In use"/>
    <s v="Postally Addressable"/>
    <x v="0"/>
    <s v=""/>
    <s v="00024GUC033001"/>
    <s v="02034705"/>
    <s v="456980.99"/>
    <s v="343385.80"/>
  </r>
  <r>
    <x v="2905"/>
    <s v="33A Gunthorpe Drive, Nottingham, NG5 3DW"/>
    <s v=""/>
    <s v=""/>
    <s v="33A"/>
    <x v="74"/>
    <s v=""/>
    <x v="117"/>
    <s v="Residential, Dwelling, Terraced"/>
    <s v="In use"/>
    <s v="Postally Addressable"/>
    <x v="0"/>
    <s v=""/>
    <s v="00002404033019"/>
    <s v=""/>
    <s v="456983.48"/>
    <s v="343390.14"/>
  </r>
  <r>
    <x v="2906"/>
    <s v="34 Gunthorpe Drive, Nottingham, NG5 3DT"/>
    <s v=""/>
    <s v=""/>
    <s v="34"/>
    <x v="74"/>
    <s v=""/>
    <x v="118"/>
    <s v="Residential, Dwelling, Semi-Detached"/>
    <s v="In use"/>
    <s v="Postally Addressable"/>
    <x v="0"/>
    <s v=""/>
    <s v="00024GUD034002"/>
    <s v="02034706"/>
    <s v="457030.59"/>
    <s v="343475.31"/>
  </r>
  <r>
    <x v="2907"/>
    <s v="35 Gunthorpe Drive, Nottingham, NG5 3DW"/>
    <s v=""/>
    <s v=""/>
    <s v="35"/>
    <x v="74"/>
    <s v=""/>
    <x v="117"/>
    <s v="Residential, Dwelling, Terraced"/>
    <s v="In use"/>
    <s v="Postally Addressable"/>
    <x v="0"/>
    <s v=""/>
    <s v="00024GUC035007"/>
    <s v="02034707"/>
    <s v="456992"/>
    <s v="343409"/>
  </r>
  <r>
    <x v="2908"/>
    <s v="36 Gunthorpe Drive, Nottingham, NG5 3DT"/>
    <s v=""/>
    <s v=""/>
    <s v="36"/>
    <x v="74"/>
    <s v=""/>
    <x v="118"/>
    <s v="Residential, Dwelling, Semi-Detached"/>
    <s v="In use"/>
    <s v="Postally Addressable"/>
    <x v="0"/>
    <s v=""/>
    <s v="00024GUD036008"/>
    <s v="02034708"/>
    <s v="457031"/>
    <s v="343483"/>
  </r>
  <r>
    <x v="2909"/>
    <s v="37 Gunthorpe Drive, Nottingham, NG5 3DW"/>
    <s v=""/>
    <s v=""/>
    <s v="37"/>
    <x v="74"/>
    <s v=""/>
    <x v="117"/>
    <s v="Residential, Dwelling, Terraced"/>
    <s v="In use"/>
    <s v="Postally Addressable"/>
    <x v="0"/>
    <s v=""/>
    <s v="00024GUC037002"/>
    <s v="02034709"/>
    <s v="456995"/>
    <s v="343413"/>
  </r>
  <r>
    <x v="2910"/>
    <s v="38 Gunthorpe Drive, Nottingham, NG5 3DT"/>
    <s v=""/>
    <s v=""/>
    <s v="38"/>
    <x v="74"/>
    <s v=""/>
    <x v="118"/>
    <s v="Residential, Dwelling, Semi-Detached"/>
    <s v="In use"/>
    <s v="Postally Addressable"/>
    <x v="0"/>
    <s v=""/>
    <s v="00024GUD038003"/>
    <s v="02034710"/>
    <s v="457031"/>
    <s v="343496"/>
  </r>
  <r>
    <x v="2911"/>
    <s v="39 Gunthorpe Drive, Nottingham, NG5 3DW"/>
    <s v=""/>
    <s v=""/>
    <s v="39"/>
    <x v="74"/>
    <s v=""/>
    <x v="117"/>
    <s v="Residential, Dwelling, Terraced"/>
    <s v="In use"/>
    <s v="Postally Addressable"/>
    <x v="0"/>
    <s v=""/>
    <s v="00024GUC039008"/>
    <s v="02034711"/>
    <s v="456996"/>
    <s v="343416"/>
  </r>
  <r>
    <x v="2912"/>
    <s v="4 Gunthorpe Drive, Nottingham, NG5 3DW"/>
    <s v=""/>
    <s v=""/>
    <s v="4"/>
    <x v="74"/>
    <s v=""/>
    <x v="117"/>
    <s v="Residential, Dwelling, Semi-Detached"/>
    <s v="In use"/>
    <s v="Postally Addressable"/>
    <x v="0"/>
    <s v=""/>
    <s v="00024GUD004007"/>
    <s v="02034712"/>
    <s v="456993"/>
    <s v="343345"/>
  </r>
  <r>
    <x v="2913"/>
    <s v="40 Gunthorpe Drive, Nottingham, NG5 3DT"/>
    <s v=""/>
    <s v=""/>
    <s v="40"/>
    <x v="74"/>
    <s v=""/>
    <x v="118"/>
    <s v="Residential, Dwelling, Semi-Detached"/>
    <s v="In use"/>
    <s v="Postally Addressable"/>
    <x v="0"/>
    <s v=""/>
    <s v="00024GUD040003"/>
    <s v="02034713"/>
    <s v="457033.06"/>
    <s v="343502.53"/>
  </r>
  <r>
    <x v="2914"/>
    <s v="41 Gunthorpe Drive, Nottingham, NG5 3DW"/>
    <s v=""/>
    <s v=""/>
    <s v="41"/>
    <x v="74"/>
    <s v=""/>
    <x v="117"/>
    <s v="Residential, Dwelling, Terraced"/>
    <s v="In use"/>
    <s v="Postally Addressable"/>
    <x v="0"/>
    <s v=""/>
    <s v="00024GUC041008"/>
    <s v="02034714"/>
    <s v="456998"/>
    <s v="343419"/>
  </r>
  <r>
    <x v="2915"/>
    <s v="43 Gunthorpe Drive, Nottingham, NG5 3DW"/>
    <s v=""/>
    <s v=""/>
    <s v="43"/>
    <x v="74"/>
    <s v=""/>
    <x v="117"/>
    <s v="Residential, Dwelling, Semi-Detached"/>
    <s v="In use"/>
    <s v="Postally Addressable"/>
    <x v="0"/>
    <s v=""/>
    <s v="00024GUC043003"/>
    <s v="02034715"/>
    <s v="457003.56"/>
    <s v="343430.01"/>
  </r>
  <r>
    <x v="2916"/>
    <s v="44 Gunthorpe Drive, Nottingham, NG5 3DT"/>
    <s v=""/>
    <s v=""/>
    <s v="44"/>
    <x v="74"/>
    <s v=""/>
    <x v="118"/>
    <s v="Residential, Dwelling, Semi-Detached"/>
    <s v="In use"/>
    <s v="Postally Addressable"/>
    <x v="0"/>
    <s v=""/>
    <s v="00024GUD044004"/>
    <s v="02034716"/>
    <s v="457025.25"/>
    <s v="343544.25"/>
  </r>
  <r>
    <x v="2917"/>
    <s v="45 Gunthorpe Drive, Nottingham, NG5 3DW"/>
    <s v=""/>
    <s v=""/>
    <s v="45"/>
    <x v="74"/>
    <s v=""/>
    <x v="117"/>
    <s v="Residential, Dwelling, Semi-Detached"/>
    <s v="In use"/>
    <s v="Postally Addressable"/>
    <x v="0"/>
    <s v=""/>
    <s v="00024GUC045009"/>
    <s v="02034717"/>
    <s v="457003"/>
    <s v="343435"/>
  </r>
  <r>
    <x v="2918"/>
    <s v="46 Gunthorpe Drive, Nottingham, NG5 3DT"/>
    <s v=""/>
    <s v=""/>
    <s v="46"/>
    <x v="74"/>
    <s v=""/>
    <x v="118"/>
    <s v="Residential, Dwelling, Semi-Detached"/>
    <s v="In use"/>
    <s v="Postally Addressable"/>
    <x v="0"/>
    <s v=""/>
    <s v="00024GUD04600A"/>
    <s v="02034718"/>
    <s v="457017.07"/>
    <s v="343548.67"/>
  </r>
  <r>
    <x v="2919"/>
    <s v="47 Gunthorpe Drive, Nottingham, NG5 3DT"/>
    <s v=""/>
    <s v=""/>
    <s v="47"/>
    <x v="74"/>
    <s v=""/>
    <x v="118"/>
    <s v="Residential, Dwelling, Terraced"/>
    <s v="In use"/>
    <s v="Postally Addressable"/>
    <x v="0"/>
    <s v=""/>
    <s v="00024GUC047004"/>
    <s v="02034719"/>
    <s v="457002"/>
    <s v="343446"/>
  </r>
  <r>
    <x v="2920"/>
    <s v="48 Gunthorpe Drive, Nottingham, NG5 3DT"/>
    <s v=""/>
    <s v=""/>
    <s v="48"/>
    <x v="74"/>
    <s v=""/>
    <x v="118"/>
    <s v="Residential, Dwelling, Semi-Detached"/>
    <s v="In use"/>
    <s v="Postally Addressable"/>
    <x v="0"/>
    <s v=""/>
    <s v="00024GUD048005"/>
    <s v="02034720"/>
    <s v="457006.51"/>
    <s v="343557.18"/>
  </r>
  <r>
    <x v="2921"/>
    <s v="49 Gunthorpe Drive, Nottingham, NG5 3DT"/>
    <s v=""/>
    <s v=""/>
    <s v="49"/>
    <x v="74"/>
    <s v=""/>
    <x v="118"/>
    <s v="Residential, Dwelling, Terraced"/>
    <s v="In use"/>
    <s v="Postally Addressable"/>
    <x v="0"/>
    <s v=""/>
    <s v="00024GUC04900A"/>
    <s v="02034721"/>
    <s v="457001"/>
    <s v="343450"/>
  </r>
  <r>
    <x v="2922"/>
    <s v="5 Gunthorpe Drive, Nottingham, NG5 3DW"/>
    <s v=""/>
    <s v=""/>
    <s v="5"/>
    <x v="74"/>
    <s v=""/>
    <x v="117"/>
    <s v="Residential, Dwelling, Terraced"/>
    <s v="In use"/>
    <s v="Postally Addressable"/>
    <x v="0"/>
    <s v=""/>
    <s v="00024GUC005001"/>
    <s v="02034722"/>
    <s v="456949.60"/>
    <s v="343331.63"/>
  </r>
  <r>
    <x v="2923"/>
    <s v="50 Gunthorpe Drive, Nottingham, NG5 3DT"/>
    <s v=""/>
    <s v=""/>
    <s v="50"/>
    <x v="74"/>
    <s v=""/>
    <x v="118"/>
    <s v="Residential, Dwelling, Semi-Detached"/>
    <s v="In use"/>
    <s v="Postally Addressable"/>
    <x v="0"/>
    <s v=""/>
    <s v="00024GUD050005"/>
    <s v="02034723"/>
    <s v="457006"/>
    <s v="343563"/>
  </r>
  <r>
    <x v="2924"/>
    <s v="51 Gunthorpe Drive, Nottingham, NG5 3DT"/>
    <s v=""/>
    <s v=""/>
    <s v="51"/>
    <x v="74"/>
    <s v=""/>
    <x v="118"/>
    <s v="Residential, Dwelling, Terraced"/>
    <s v="In use"/>
    <s v="Postally Addressable"/>
    <x v="0"/>
    <s v=""/>
    <s v="00024GUC05100A"/>
    <s v="02034724"/>
    <s v="457001"/>
    <s v="343455"/>
  </r>
  <r>
    <x v="2925"/>
    <s v="52 Gunthorpe Drive, Nottingham, NG5 3DT"/>
    <s v=""/>
    <s v=""/>
    <s v="52"/>
    <x v="74"/>
    <s v=""/>
    <x v="118"/>
    <s v="Residential, Dwelling, Semi-Detached"/>
    <s v="In use"/>
    <s v="Postally Addressable"/>
    <x v="0"/>
    <s v=""/>
    <s v="00024GUD05200B"/>
    <s v="02034725"/>
    <s v="457002"/>
    <s v="343572"/>
  </r>
  <r>
    <x v="2926"/>
    <s v="53 Gunthorpe Drive, Nottingham, NG5 3DT"/>
    <s v=""/>
    <s v=""/>
    <s v="53"/>
    <x v="74"/>
    <s v=""/>
    <x v="118"/>
    <s v="Residential, Dwelling, Terraced"/>
    <s v="In use"/>
    <s v="Postally Addressable"/>
    <x v="0"/>
    <s v=""/>
    <s v="00024GUC053005"/>
    <s v="02034726"/>
    <s v="456998.66"/>
    <s v="343457.96"/>
  </r>
  <r>
    <x v="2927"/>
    <s v="54 Gunthorpe Drive, Nottingham, NG5 3DT"/>
    <s v=""/>
    <s v=""/>
    <s v="54"/>
    <x v="74"/>
    <s v=""/>
    <x v="118"/>
    <s v="Residential, Dwelling, Semi-Detached"/>
    <s v="In use"/>
    <s v="Postally Addressable"/>
    <x v="0"/>
    <s v=""/>
    <s v="00024GUD054006"/>
    <s v="02034727"/>
    <s v="457000.80"/>
    <s v="343577.43"/>
  </r>
  <r>
    <x v="2928"/>
    <s v="55 Gunthorpe Drive, Nottingham, NG5 3DT"/>
    <s v=""/>
    <s v=""/>
    <s v="55"/>
    <x v="74"/>
    <s v=""/>
    <x v="118"/>
    <s v="Residential, Dwelling, Terraced"/>
    <s v="In use"/>
    <s v="Postally Addressable"/>
    <x v="0"/>
    <s v=""/>
    <s v="00024GUC05500B"/>
    <s v="02034728"/>
    <s v="457000"/>
    <s v="343466"/>
  </r>
  <r>
    <x v="2929"/>
    <s v="57 Gunthorpe Drive, Nottingham, NG5 3DT"/>
    <s v=""/>
    <s v=""/>
    <s v="57"/>
    <x v="74"/>
    <s v=""/>
    <x v="118"/>
    <s v="Residential, Dwelling, Terraced"/>
    <s v="In use"/>
    <s v="Postally Addressable"/>
    <x v="0"/>
    <s v=""/>
    <s v="00024GUC057006"/>
    <s v="02034729"/>
    <s v="456999.13"/>
    <s v="343470.08"/>
  </r>
  <r>
    <x v="2930"/>
    <s v="59 Gunthorpe Drive, Nottingham, NG5 3DT"/>
    <s v=""/>
    <s v=""/>
    <s v="59"/>
    <x v="74"/>
    <s v=""/>
    <x v="118"/>
    <s v="Residential, Dwelling, Terraced"/>
    <s v="In use"/>
    <s v="Postally Addressable"/>
    <x v="0"/>
    <s v=""/>
    <s v="00024GUC059001"/>
    <s v="02034730"/>
    <s v="456998.57"/>
    <s v="343473.81"/>
  </r>
  <r>
    <x v="2931"/>
    <s v="6 Gunthorpe Drive, Nottingham, NG5 3DW"/>
    <s v=""/>
    <s v=""/>
    <s v="6"/>
    <x v="74"/>
    <s v=""/>
    <x v="117"/>
    <s v="Residential, Dwelling, Semi-Detached"/>
    <s v="In use"/>
    <s v="Postally Addressable"/>
    <x v="0"/>
    <s v=""/>
    <s v="00024GUD006002"/>
    <s v="02034731"/>
    <s v="456995.85"/>
    <s v="343351.18"/>
  </r>
  <r>
    <x v="2932"/>
    <s v="61 Gunthorpe Drive, Nottingham, NG5 3DT"/>
    <s v=""/>
    <s v=""/>
    <s v="61"/>
    <x v="74"/>
    <s v=""/>
    <x v="118"/>
    <s v="Residential, Dwelling, Terraced"/>
    <s v="In use"/>
    <s v="Postally Addressable"/>
    <x v="0"/>
    <s v=""/>
    <s v="00024GUC061001"/>
    <s v="02034732"/>
    <s v="456976"/>
    <s v="343549"/>
  </r>
  <r>
    <x v="2933"/>
    <s v="63 Gunthorpe Drive, Nottingham, NG5 3DT"/>
    <s v=""/>
    <s v=""/>
    <s v="63"/>
    <x v="74"/>
    <s v=""/>
    <x v="118"/>
    <s v="Residential, Dwelling, Terraced"/>
    <s v="In use"/>
    <s v="Postally Addressable"/>
    <x v="0"/>
    <s v=""/>
    <s v="00024GUC063007"/>
    <s v="02034733"/>
    <s v="456975"/>
    <s v="343553"/>
  </r>
  <r>
    <x v="2934"/>
    <s v="65 Gunthorpe Drive, Nottingham, NG5 3DT"/>
    <s v=""/>
    <s v=""/>
    <s v="65"/>
    <x v="74"/>
    <s v=""/>
    <x v="118"/>
    <s v="Residential, Dwelling, Terraced"/>
    <s v="In use"/>
    <s v="Postally Addressable"/>
    <x v="0"/>
    <s v=""/>
    <s v="00024GUC065002"/>
    <s v="02034734"/>
    <s v="456974"/>
    <s v="343557"/>
  </r>
  <r>
    <x v="2935"/>
    <s v="67 Gunthorpe Drive, Nottingham, NG5 3DT"/>
    <s v=""/>
    <s v=""/>
    <s v="67"/>
    <x v="74"/>
    <s v=""/>
    <x v="118"/>
    <s v="Residential, Dwelling, Semi-Detached"/>
    <s v="In use"/>
    <s v="Postally Addressable"/>
    <x v="0"/>
    <s v=""/>
    <s v="00024GUC067008"/>
    <s v="02034735"/>
    <s v="456972"/>
    <s v="343566"/>
  </r>
  <r>
    <x v="2936"/>
    <s v="69 Gunthorpe Drive, Nottingham, NG5 3DT"/>
    <s v=""/>
    <s v=""/>
    <s v="69"/>
    <x v="74"/>
    <s v=""/>
    <x v="118"/>
    <s v="Residential, Dwelling, Semi-Detached"/>
    <s v="In use"/>
    <s v="Postally Addressable"/>
    <x v="0"/>
    <s v=""/>
    <s v="00024GUC069003"/>
    <s v="02034736"/>
    <s v="456973"/>
    <s v="343572"/>
  </r>
  <r>
    <x v="2937"/>
    <s v="7 Gunthorpe Drive, Nottingham, NG5 3DW"/>
    <s v=""/>
    <s v=""/>
    <s v="7"/>
    <x v="74"/>
    <s v=""/>
    <x v="117"/>
    <s v="Residential, Dwelling, Terraced"/>
    <s v="In use"/>
    <s v="Postally Addressable"/>
    <x v="0"/>
    <s v=""/>
    <s v="00024GUC007007"/>
    <s v="02034737"/>
    <s v="456951.58"/>
    <s v="343335.06"/>
  </r>
  <r>
    <x v="2938"/>
    <s v="8 Gunthorpe Drive, Nottingham, NG5 3DW"/>
    <s v=""/>
    <s v=""/>
    <s v="8"/>
    <x v="74"/>
    <s v=""/>
    <x v="117"/>
    <s v="Residential, Dwelling, Terraced"/>
    <s v="In use"/>
    <s v="Postally Addressable"/>
    <x v="0"/>
    <s v=""/>
    <s v="00024GUD008008"/>
    <s v="02034738"/>
    <s v="457004.57"/>
    <s v="343358.45"/>
  </r>
  <r>
    <x v="2939"/>
    <s v="9 Gunthorpe Drive, Nottingham, NG5 3DW"/>
    <s v=""/>
    <s v=""/>
    <s v="9"/>
    <x v="74"/>
    <s v=""/>
    <x v="117"/>
    <s v="Residential, Dwelling, Terraced"/>
    <s v="In use"/>
    <s v="Postally Addressable"/>
    <x v="0"/>
    <s v=""/>
    <s v="00024GUC009002"/>
    <s v="02034739"/>
    <s v="456953.57"/>
    <s v="343338.50"/>
  </r>
  <r>
    <x v="2940"/>
    <s v="1 Haddon Street, Nottingham, NG5 2HN"/>
    <s v=""/>
    <s v=""/>
    <s v="1"/>
    <x v="75"/>
    <s v=""/>
    <x v="119"/>
    <s v="Residential, Dwelling, Terraced"/>
    <s v="In use"/>
    <s v="Postally Addressable"/>
    <x v="0"/>
    <s v=""/>
    <s v="00005095001007"/>
    <s v="02034874"/>
    <s v="456939.24"/>
    <s v="342859.18"/>
  </r>
  <r>
    <x v="2941"/>
    <s v="10 Haddon Street, Nottingham, NG5 2HN"/>
    <s v=""/>
    <s v=""/>
    <s v="10"/>
    <x v="75"/>
    <s v=""/>
    <x v="119"/>
    <s v="Residential, Dwelling, Terraced"/>
    <s v="In use"/>
    <s v="Postally Addressable"/>
    <x v="0"/>
    <s v=""/>
    <s v="00005096010004"/>
    <s v="02034875"/>
    <s v="456962"/>
    <s v="342877"/>
  </r>
  <r>
    <x v="2942"/>
    <s v="11 Haddon Street, Nottingham, NG5 2HN"/>
    <s v=""/>
    <s v=""/>
    <s v="11"/>
    <x v="75"/>
    <s v=""/>
    <x v="119"/>
    <s v="Residential, Dwelling, Terraced"/>
    <s v="In use"/>
    <s v="Postally Addressable"/>
    <x v="0"/>
    <s v=""/>
    <s v="00005095011009"/>
    <s v="02034876"/>
    <s v="456935.92"/>
    <s v="342877.05"/>
  </r>
  <r>
    <x v="2943"/>
    <s v="12 Haddon Street, Nottingham, NG5 2HN"/>
    <s v=""/>
    <s v=""/>
    <s v="12"/>
    <x v="75"/>
    <s v=""/>
    <x v="119"/>
    <s v="Residential, Dwelling, Terraced"/>
    <s v="In use"/>
    <s v="Postally Addressable"/>
    <x v="0"/>
    <s v=""/>
    <s v="0000509601200A"/>
    <s v="02034877"/>
    <s v="456962"/>
    <s v="342880"/>
  </r>
  <r>
    <x v="2944"/>
    <s v="13 Haddon Street, Nottingham, NG5 2HN"/>
    <s v=""/>
    <s v=""/>
    <s v="13"/>
    <x v="75"/>
    <s v=""/>
    <x v="119"/>
    <s v="Residential, Dwelling, Terraced"/>
    <s v="In use"/>
    <s v="Postally Addressable"/>
    <x v="0"/>
    <s v=""/>
    <s v="00005095013004"/>
    <s v="02034878"/>
    <s v="456935.36"/>
    <s v="342880.93"/>
  </r>
  <r>
    <x v="2945"/>
    <s v="14 Haddon Street, Nottingham, NG5 2HN"/>
    <s v=""/>
    <s v=""/>
    <s v="14"/>
    <x v="75"/>
    <s v=""/>
    <x v="119"/>
    <s v="Residential, Dwelling, Terraced"/>
    <s v="In use"/>
    <s v="Postally Addressable"/>
    <x v="0"/>
    <s v=""/>
    <s v="00005096014005"/>
    <s v="02034879"/>
    <s v="456961"/>
    <s v="342883"/>
  </r>
  <r>
    <x v="2946"/>
    <s v="15 Haddon Street, Nottingham, NG5 2HN"/>
    <s v=""/>
    <s v=""/>
    <s v="15"/>
    <x v="75"/>
    <s v=""/>
    <x v="119"/>
    <s v="Residential, Dwelling, Semi-Detached"/>
    <s v="In use"/>
    <s v="Postally Addressable"/>
    <x v="0"/>
    <s v=""/>
    <s v="0000509501500A"/>
    <s v="02034880"/>
    <s v="456933.98"/>
    <s v="342885.85"/>
  </r>
  <r>
    <x v="2947"/>
    <s v="16 Haddon Street, Nottingham, NG5 2HN"/>
    <s v=""/>
    <s v=""/>
    <s v="16"/>
    <x v="75"/>
    <s v=""/>
    <x v="119"/>
    <s v="Residential, Dwelling, Terraced"/>
    <s v="In use"/>
    <s v="Postally Addressable"/>
    <x v="0"/>
    <s v=""/>
    <s v="0000509601600B"/>
    <s v="02034881"/>
    <s v="456960"/>
    <s v="342887"/>
  </r>
  <r>
    <x v="2948"/>
    <s v="17 Haddon Street, Nottingham, NG5 2HN"/>
    <s v=""/>
    <s v=""/>
    <s v="17"/>
    <x v="75"/>
    <s v=""/>
    <x v="119"/>
    <s v="Residential, Dwelling, Semi-Detached"/>
    <s v="In use"/>
    <s v="Postally Addressable"/>
    <x v="0"/>
    <s v=""/>
    <s v="00005095017005"/>
    <s v="02034882"/>
    <s v="456933.28"/>
    <s v="342889.86"/>
  </r>
  <r>
    <x v="2949"/>
    <s v="18 Haddon Street, Nottingham, NG5 2HN"/>
    <s v=""/>
    <s v=""/>
    <s v="18"/>
    <x v="75"/>
    <s v=""/>
    <x v="119"/>
    <s v="Residential, Dwelling, Terraced"/>
    <s v="In use"/>
    <s v="Postally Addressable"/>
    <x v="0"/>
    <s v=""/>
    <s v="00005096018006"/>
    <s v="02034883"/>
    <s v="456959"/>
    <s v="342891"/>
  </r>
  <r>
    <x v="2950"/>
    <s v="19 Haddon Street, Nottingham, NG5 2HN"/>
    <s v=""/>
    <s v=""/>
    <s v="19"/>
    <x v="75"/>
    <s v=""/>
    <x v="119"/>
    <s v="Residential, Dwelling, Semi-Detached"/>
    <s v="In use"/>
    <s v="Postally Addressable"/>
    <x v="0"/>
    <s v=""/>
    <s v="0000509501900B"/>
    <s v="02034884"/>
    <s v="456931.90"/>
    <s v="342895.27"/>
  </r>
  <r>
    <x v="2951"/>
    <s v="2 Haddon Street, Nottingham, NG5 2HN"/>
    <s v=""/>
    <s v=""/>
    <s v="2"/>
    <x v="75"/>
    <s v=""/>
    <x v="119"/>
    <s v="Residential, Dwelling, Terraced"/>
    <s v="In use"/>
    <s v="Postally Addressable"/>
    <x v="0"/>
    <s v=""/>
    <s v="00005096002008"/>
    <s v="02034885"/>
    <s v="456965"/>
    <s v="342861"/>
  </r>
  <r>
    <x v="2952"/>
    <s v="20 Haddon Street, Nottingham, NG5 2HN"/>
    <s v=""/>
    <s v=""/>
    <s v="20"/>
    <x v="75"/>
    <s v=""/>
    <x v="119"/>
    <s v="Residential, Dwelling, Terraced"/>
    <s v="In use"/>
    <s v="Postally Addressable"/>
    <x v="0"/>
    <s v=""/>
    <s v="00005096020006"/>
    <s v="02034886"/>
    <s v="456959"/>
    <s v="342894"/>
  </r>
  <r>
    <x v="2953"/>
    <s v="21 Haddon Street, Nottingham, NG5 2HN"/>
    <s v=""/>
    <s v=""/>
    <s v="21"/>
    <x v="75"/>
    <s v=""/>
    <x v="119"/>
    <s v="Residential, Dwelling, Semi-Detached"/>
    <s v="In use"/>
    <s v="Postally Addressable"/>
    <x v="0"/>
    <s v=""/>
    <s v="0000509502100B"/>
    <s v="02034887"/>
    <s v="456931.48"/>
    <s v="342899.42"/>
  </r>
  <r>
    <x v="2954"/>
    <s v="22 Haddon Street, Nottingham, NG5 2HN"/>
    <s v=""/>
    <s v=""/>
    <s v="22"/>
    <x v="75"/>
    <s v=""/>
    <x v="119"/>
    <s v="Residential, Dwelling, Terraced"/>
    <s v="In use"/>
    <s v="Postally Addressable"/>
    <x v="0"/>
    <s v=""/>
    <s v="00005096022001"/>
    <s v="02034888"/>
    <s v="456958"/>
    <s v="342899"/>
  </r>
  <r>
    <x v="2955"/>
    <s v="24 Haddon Street, Nottingham, NG5 2HN"/>
    <s v=""/>
    <s v=""/>
    <s v="24"/>
    <x v="75"/>
    <s v=""/>
    <x v="119"/>
    <s v="Residential, Dwelling, Terraced"/>
    <s v="In use"/>
    <s v="Postally Addressable"/>
    <x v="0"/>
    <s v=""/>
    <s v="00005096024007"/>
    <s v="02034889"/>
    <s v="456957"/>
    <s v="342902"/>
  </r>
  <r>
    <x v="2956"/>
    <s v="26 Haddon Street, Nottingham, NG5 2HN"/>
    <s v=""/>
    <s v=""/>
    <s v="26"/>
    <x v="75"/>
    <s v=""/>
    <x v="119"/>
    <s v="Residential, Dwelling, Terraced"/>
    <s v="In use"/>
    <s v="Postally Addressable"/>
    <x v="0"/>
    <s v=""/>
    <s v="00005096026002"/>
    <s v="02034890"/>
    <s v="456957"/>
    <s v="342906"/>
  </r>
  <r>
    <x v="2957"/>
    <s v="28A Haddon Street, Nottingham, NG5 2HN"/>
    <s v=""/>
    <s v=""/>
    <s v="28A"/>
    <x v="75"/>
    <s v=""/>
    <x v="119"/>
    <s v="Residential, Dwelling, Self-Contained Flat (Includes Maisonette / Apartment)"/>
    <s v="In use"/>
    <s v="Postally Addressable"/>
    <x v="0"/>
    <s v=""/>
    <s v="00005096028012"/>
    <s v="02034892"/>
    <s v="456957"/>
    <s v="342909"/>
  </r>
  <r>
    <x v="2958"/>
    <s v="3 Haddon Street, Nottingham, NG5 2HN"/>
    <s v=""/>
    <s v=""/>
    <s v="3"/>
    <x v="75"/>
    <s v=""/>
    <x v="119"/>
    <s v="Residential, Dwelling, Terraced"/>
    <s v="In use"/>
    <s v="Postally Addressable"/>
    <x v="0"/>
    <s v=""/>
    <s v="00005095003002"/>
    <s v="02034893"/>
    <s v="456938.41"/>
    <s v="342862.57"/>
  </r>
  <r>
    <x v="2959"/>
    <s v="30 Haddon Street, Nottingham, NG5 2HN"/>
    <s v=""/>
    <s v=""/>
    <s v="30"/>
    <x v="75"/>
    <s v=""/>
    <x v="119"/>
    <s v="Residential, Dwelling, Terraced"/>
    <s v="In use"/>
    <s v="Postally Addressable"/>
    <x v="0"/>
    <s v=""/>
    <s v="00005096030008"/>
    <s v="02034894"/>
    <s v="456948.42"/>
    <s v="342925.30"/>
  </r>
  <r>
    <x v="2960"/>
    <s v="4 Haddon Street, Nottingham, NG5 2HN"/>
    <s v=""/>
    <s v=""/>
    <s v="4"/>
    <x v="75"/>
    <s v=""/>
    <x v="119"/>
    <s v="Residential, Dwelling, Terraced"/>
    <s v="In use"/>
    <s v="Postally Addressable"/>
    <x v="0"/>
    <s v=""/>
    <s v="00005096004003"/>
    <s v="02034895"/>
    <s v="456964"/>
    <s v="342864"/>
  </r>
  <r>
    <x v="2961"/>
    <s v="5 Haddon Street, Nottingham, NG5 2HN"/>
    <s v=""/>
    <s v=""/>
    <s v="5"/>
    <x v="75"/>
    <s v=""/>
    <x v="119"/>
    <s v="Residential, Dwelling, Terraced"/>
    <s v="In use"/>
    <s v="Postally Addressable"/>
    <x v="0"/>
    <s v=""/>
    <s v="00005095005008"/>
    <s v="02034896"/>
    <s v="456937.72"/>
    <s v="342866.04"/>
  </r>
  <r>
    <x v="2962"/>
    <s v="6 Haddon Street, Nottingham, NG5 2HN"/>
    <s v=""/>
    <s v=""/>
    <s v="6"/>
    <x v="75"/>
    <s v=""/>
    <x v="119"/>
    <s v="Residential, Dwelling, Terraced"/>
    <s v="In use"/>
    <s v="Postally Addressable"/>
    <x v="0"/>
    <s v=""/>
    <s v="00005096006009"/>
    <s v="02034897"/>
    <s v="456963"/>
    <s v="342869"/>
  </r>
  <r>
    <x v="2963"/>
    <s v="7 Haddon Street, Nottingham, NG5 2HN"/>
    <s v=""/>
    <s v=""/>
    <s v="7"/>
    <x v="75"/>
    <s v=""/>
    <x v="119"/>
    <s v="Residential, Dwelling, Terraced"/>
    <s v="In use"/>
    <s v="Postally Addressable"/>
    <x v="0"/>
    <s v=""/>
    <s v="00005095007003"/>
    <s v="02034898"/>
    <s v="456937.09"/>
    <s v="342869.92"/>
  </r>
  <r>
    <x v="2964"/>
    <s v="8 Haddon Street, Nottingham, NG5 2HN"/>
    <s v=""/>
    <s v=""/>
    <s v="8"/>
    <x v="75"/>
    <s v=""/>
    <x v="119"/>
    <s v="Residential, Dwelling, Terraced"/>
    <s v="In use"/>
    <s v="Postally Addressable"/>
    <x v="0"/>
    <s v=""/>
    <s v="00005096008004"/>
    <s v="02034899"/>
    <s v="456962"/>
    <s v="342872"/>
  </r>
  <r>
    <x v="2965"/>
    <s v="9 Haddon Street, Nottingham, NG5 2HN"/>
    <s v=""/>
    <s v=""/>
    <s v="9"/>
    <x v="75"/>
    <s v=""/>
    <x v="119"/>
    <s v="Residential, Dwelling, Terraced"/>
    <s v="In use"/>
    <s v="Postally Addressable"/>
    <x v="0"/>
    <s v=""/>
    <s v="00005095009009"/>
    <s v="02034900"/>
    <s v="456936.40"/>
    <s v="342873.38"/>
  </r>
  <r>
    <x v="2966"/>
    <s v="Ground Floor, 28 Haddon Street, Nottingham, NG5 2HN"/>
    <s v=""/>
    <s v="Ground Floor"/>
    <s v="28"/>
    <x v="75"/>
    <s v=""/>
    <x v="119"/>
    <s v="Residential, Dwelling, Self-Contained Flat (Includes Maisonette / Apartment)"/>
    <s v="In use"/>
    <s v="Postally Addressable"/>
    <x v="0"/>
    <s v=""/>
    <s v="00005096028008"/>
    <s v="02034891"/>
    <s v="456957"/>
    <s v="342909"/>
  </r>
  <r>
    <x v="2967"/>
    <s v="2 - 2A Hall Street, Nottingham, NG5 4BB"/>
    <s v="Pearl House"/>
    <s v=""/>
    <s v="2-2A"/>
    <x v="76"/>
    <s v=""/>
    <x v="120"/>
    <s v="Commercial, Retail, Fast Food Outlet / Takeaway (Hot / Cold)"/>
    <s v="In use"/>
    <s v="Postally Addressable"/>
    <x v="0"/>
    <s v="N00005098002019"/>
    <s v=""/>
    <s v=""/>
    <s v="457548"/>
    <s v="343202"/>
  </r>
  <r>
    <x v="2968"/>
    <s v="21 Hall Street, Nottingham, NG5 4BB"/>
    <s v=""/>
    <s v=""/>
    <s v="21"/>
    <x v="76"/>
    <s v=""/>
    <x v="120"/>
    <s v="Residential, Dwelling, Terraced"/>
    <s v="Unoccupied"/>
    <s v="Postally Addressable"/>
    <x v="0"/>
    <s v=""/>
    <s v=""/>
    <s v="02034144"/>
    <s v="457586"/>
    <s v="343211"/>
  </r>
  <r>
    <x v="2969"/>
    <s v="23 Hall Street, Nottingham, NG5 4BB"/>
    <s v=""/>
    <s v=""/>
    <s v="23"/>
    <x v="76"/>
    <s v=""/>
    <x v="120"/>
    <s v="Residential, Dwelling, Terraced"/>
    <s v="In use"/>
    <s v="Postally Addressable"/>
    <x v="0"/>
    <s v=""/>
    <s v="00005097023002"/>
    <s v="02034145"/>
    <s v="457590"/>
    <s v="343210"/>
  </r>
  <r>
    <x v="2970"/>
    <s v="25 Hall Street, Nottingham, NG5 4BB"/>
    <s v=""/>
    <s v=""/>
    <s v="25"/>
    <x v="76"/>
    <s v=""/>
    <x v="120"/>
    <s v="Residential, Dwelling, Terraced"/>
    <s v="In use"/>
    <s v="Postally Addressable"/>
    <x v="0"/>
    <s v=""/>
    <s v="00005097025008"/>
    <s v="02034146"/>
    <s v="457595"/>
    <s v="343208"/>
  </r>
  <r>
    <x v="2971"/>
    <s v="27 Hall Street, Nottingham, NG5 4BB"/>
    <s v=""/>
    <s v=""/>
    <s v="27"/>
    <x v="76"/>
    <s v=""/>
    <x v="120"/>
    <s v="Residential, Dwelling, Terraced"/>
    <s v="In use"/>
    <s v="Postally Addressable"/>
    <x v="0"/>
    <s v=""/>
    <s v="00005097027003"/>
    <s v="02034147"/>
    <s v="457598"/>
    <s v="343206"/>
  </r>
  <r>
    <x v="2972"/>
    <s v="28 Hall Street, Nottingham, NG5 4AS"/>
    <s v=""/>
    <s v=""/>
    <s v="28"/>
    <x v="76"/>
    <s v=""/>
    <x v="121"/>
    <s v="Residential, Dwelling, Self-Contained Flat (Includes Maisonette / Apartment)"/>
    <s v="In use"/>
    <s v="Postally Addressable"/>
    <x v="0"/>
    <s v=""/>
    <s v="00005098028007"/>
    <s v=""/>
    <s v="457602.46"/>
    <s v="343179.77"/>
  </r>
  <r>
    <x v="2973"/>
    <s v="29 Hall Street, Nottingham, NG5 4AS"/>
    <s v="The Mystic Moon"/>
    <s v=""/>
    <s v="29"/>
    <x v="76"/>
    <s v=""/>
    <x v="121"/>
    <s v="Commercial, Retail, Shop / Showroom"/>
    <s v="In use"/>
    <s v="Postally Addressable"/>
    <x v="0"/>
    <s v="N00005097029009"/>
    <s v=""/>
    <s v=""/>
    <s v="457612"/>
    <s v="343198"/>
  </r>
  <r>
    <x v="2974"/>
    <s v="31 Hall Street, Nottingham, NG5 4AS"/>
    <s v=""/>
    <s v=""/>
    <s v="31"/>
    <x v="76"/>
    <s v=""/>
    <x v="121"/>
    <s v="Residential, Dwelling, Terraced"/>
    <s v="In use"/>
    <s v="Postally Addressable"/>
    <x v="0"/>
    <s v=""/>
    <s v="00005097031009"/>
    <s v="02034149"/>
    <s v="457614"/>
    <s v="343197"/>
  </r>
  <r>
    <x v="2975"/>
    <s v="33 Hall Street, Nottingham, NG5 4AS"/>
    <s v=""/>
    <s v=""/>
    <s v="33"/>
    <x v="76"/>
    <s v=""/>
    <x v="121"/>
    <s v="Residential, Dwelling, Terraced"/>
    <s v="In use"/>
    <s v="Postally Addressable"/>
    <x v="0"/>
    <s v=""/>
    <s v="00005097033004"/>
    <s v="02034150"/>
    <s v="457618"/>
    <s v="343195"/>
  </r>
  <r>
    <x v="2976"/>
    <s v="35 Hall Street, Nottingham, NG5 4AS"/>
    <s v=""/>
    <s v=""/>
    <s v="35"/>
    <x v="76"/>
    <s v=""/>
    <x v="121"/>
    <s v="Residential, Dwelling, Terraced"/>
    <s v="In use"/>
    <s v="Postally Addressable"/>
    <x v="0"/>
    <s v=""/>
    <s v="0000509703500A"/>
    <s v="02034151"/>
    <s v="457621"/>
    <s v="343194"/>
  </r>
  <r>
    <x v="2977"/>
    <s v="37 Hall Street, Nottingham, NG5 4AS"/>
    <s v=""/>
    <s v=""/>
    <s v="37"/>
    <x v="76"/>
    <s v=""/>
    <x v="121"/>
    <s v="Residential, Dwelling, Terraced"/>
    <s v="In use"/>
    <s v="Postally Addressable"/>
    <x v="0"/>
    <s v=""/>
    <s v="00005097037005"/>
    <s v="02034152"/>
    <s v="457625"/>
    <s v="343193"/>
  </r>
  <r>
    <x v="2978"/>
    <s v="39 Hall Street, Nottingham, NG5 4AS"/>
    <s v=""/>
    <s v=""/>
    <s v="39"/>
    <x v="76"/>
    <s v=""/>
    <x v="121"/>
    <s v="Residential, Dwelling, Terraced"/>
    <s v="In use"/>
    <s v="Postally Addressable"/>
    <x v="0"/>
    <s v=""/>
    <s v="0000509703900B"/>
    <s v="02034153"/>
    <s v="457628"/>
    <s v="343191"/>
  </r>
  <r>
    <x v="2979"/>
    <s v="40 Hall Street, Nottingham, NG5 4AS"/>
    <s v=""/>
    <s v=""/>
    <s v="40"/>
    <x v="76"/>
    <s v=""/>
    <x v="121"/>
    <s v="Residential, Dwelling, Terraced"/>
    <s v="In use"/>
    <s v="Postally Addressable"/>
    <x v="0"/>
    <s v=""/>
    <s v="00005098040006"/>
    <s v="02019468"/>
    <s v="457635.39"/>
    <s v="343162.30"/>
  </r>
  <r>
    <x v="2980"/>
    <s v="41 Hall Street, Nottingham, NG5 4AS"/>
    <s v=""/>
    <s v=""/>
    <s v="41"/>
    <x v="76"/>
    <s v=""/>
    <x v="121"/>
    <s v="Residential, Dwelling, Terraced"/>
    <s v="In use"/>
    <s v="Postally Addressable"/>
    <x v="0"/>
    <s v=""/>
    <s v="0000509704100B"/>
    <s v="02034154"/>
    <s v="457631"/>
    <s v="343190"/>
  </r>
  <r>
    <x v="2981"/>
    <s v="42 Hall Street, Nottingham, NG5 4AS"/>
    <s v=""/>
    <s v=""/>
    <s v="42"/>
    <x v="76"/>
    <s v=""/>
    <x v="121"/>
    <s v="Residential, Dwelling, Terraced"/>
    <s v="In use"/>
    <s v="Postally Addressable"/>
    <x v="0"/>
    <s v=""/>
    <s v="00005098042001"/>
    <s v="02019469"/>
    <s v="457639.02"/>
    <s v="343160.71"/>
  </r>
  <r>
    <x v="2982"/>
    <s v="43 Hall Street, Nottingham, NG5 4AS"/>
    <s v=""/>
    <s v=""/>
    <s v="43"/>
    <x v="76"/>
    <s v=""/>
    <x v="121"/>
    <s v="Residential, Dwelling, Terraced"/>
    <s v="In use"/>
    <s v="Postally Addressable"/>
    <x v="0"/>
    <s v=""/>
    <s v="00005097043006"/>
    <s v="02034155"/>
    <s v="457634"/>
    <s v="343188"/>
  </r>
  <r>
    <x v="2983"/>
    <s v="44 Hall Street, Nottingham, NG5 4AS"/>
    <s v=""/>
    <s v=""/>
    <s v="44"/>
    <x v="76"/>
    <s v=""/>
    <x v="121"/>
    <s v="Residential, Dwelling, Terraced"/>
    <s v="In use"/>
    <s v="Postally Addressable"/>
    <x v="0"/>
    <s v=""/>
    <s v="00005098044007"/>
    <s v="02019470"/>
    <s v="457642.58"/>
    <s v="343158.86"/>
  </r>
  <r>
    <x v="2984"/>
    <s v="45 Hall Street, Nottingham, NG5 4AS"/>
    <s v=""/>
    <s v=""/>
    <s v="45"/>
    <x v="76"/>
    <s v=""/>
    <x v="121"/>
    <s v="Residential, Dwelling, Terraced"/>
    <s v="In use"/>
    <s v="Postally Addressable"/>
    <x v="0"/>
    <s v=""/>
    <s v="00005097045001"/>
    <s v="02034156"/>
    <s v="457637"/>
    <s v="343188"/>
  </r>
  <r>
    <x v="2985"/>
    <s v="46 Hall Street, Nottingham, NG5 4AS"/>
    <s v=""/>
    <s v=""/>
    <s v="46"/>
    <x v="76"/>
    <s v=""/>
    <x v="121"/>
    <s v="Residential, Dwelling, Terraced"/>
    <s v="In use"/>
    <s v="Postally Addressable"/>
    <x v="0"/>
    <s v=""/>
    <s v="00005098046002"/>
    <s v="02019471"/>
    <s v="457646.47"/>
    <s v="343157.59"/>
  </r>
  <r>
    <x v="2986"/>
    <s v="47 Hall Street, Nottingham, NG5 4AS"/>
    <s v=""/>
    <s v=""/>
    <s v="47"/>
    <x v="76"/>
    <s v=""/>
    <x v="121"/>
    <s v="Residential, Dwelling, Terraced"/>
    <s v="In use"/>
    <s v="Postally Addressable"/>
    <x v="0"/>
    <s v=""/>
    <s v="00005097047007"/>
    <s v="02034157"/>
    <s v="457641"/>
    <s v="343187"/>
  </r>
  <r>
    <x v="2987"/>
    <s v="48 Hall Street, Nottingham, NG5 4AS"/>
    <s v=""/>
    <s v=""/>
    <s v="48"/>
    <x v="76"/>
    <s v=""/>
    <x v="121"/>
    <s v="Residential, Dwelling, Terraced"/>
    <s v="In use"/>
    <s v="Postally Addressable"/>
    <x v="0"/>
    <s v=""/>
    <s v="00005098048008"/>
    <s v="02019472"/>
    <s v="457651"/>
    <s v="343153"/>
  </r>
  <r>
    <x v="2988"/>
    <s v="49 Hall Street, Nottingham, NG5 4AS"/>
    <s v=""/>
    <s v=""/>
    <s v="49"/>
    <x v="76"/>
    <s v=""/>
    <x v="121"/>
    <s v="Residential, Dwelling, Terraced"/>
    <s v="In use"/>
    <s v="Postally Addressable"/>
    <x v="0"/>
    <s v=""/>
    <s v="00005097049002"/>
    <s v="02034158"/>
    <s v="457647"/>
    <s v="343186"/>
  </r>
  <r>
    <x v="2989"/>
    <s v="50 Hall Street, Nottingham, NG5 4AS"/>
    <s v=""/>
    <s v=""/>
    <s v="50"/>
    <x v="76"/>
    <s v=""/>
    <x v="121"/>
    <s v="Residential, Dwelling, Terraced"/>
    <s v="In use"/>
    <s v="Postally Addressable"/>
    <x v="0"/>
    <s v=""/>
    <s v="00005098050008"/>
    <s v="02019473"/>
    <s v="457655"/>
    <s v="343151"/>
  </r>
  <r>
    <x v="2990"/>
    <s v="51 Hall Street, Nottingham, NG5 4AS"/>
    <s v=""/>
    <s v=""/>
    <s v="51"/>
    <x v="76"/>
    <s v=""/>
    <x v="121"/>
    <s v="Residential, Dwelling, Terraced"/>
    <s v="In use"/>
    <s v="Postally Addressable"/>
    <x v="0"/>
    <s v=""/>
    <s v="00005097051002"/>
    <s v="02034159"/>
    <s v="457650"/>
    <s v="343184"/>
  </r>
  <r>
    <x v="2991"/>
    <s v="52 Hall Street, Nottingham, NG5 4AS"/>
    <s v=""/>
    <s v=""/>
    <s v="52"/>
    <x v="76"/>
    <s v=""/>
    <x v="121"/>
    <s v="Residential, Dwelling, Terraced"/>
    <s v="In use"/>
    <s v="Postally Addressable"/>
    <x v="0"/>
    <s v=""/>
    <s v="00005098052003"/>
    <s v="02019474"/>
    <s v="457658"/>
    <s v="343150"/>
  </r>
  <r>
    <x v="2992"/>
    <s v="53 Hall Street, Nottingham, NG5 4AS"/>
    <s v=""/>
    <s v=""/>
    <s v="53"/>
    <x v="76"/>
    <s v=""/>
    <x v="121"/>
    <s v="Residential, Dwelling, Terraced"/>
    <s v="In use"/>
    <s v="Postally Addressable"/>
    <x v="0"/>
    <s v=""/>
    <s v="00005097053008"/>
    <s v="02034160"/>
    <s v="457653"/>
    <s v="343181"/>
  </r>
  <r>
    <x v="2993"/>
    <s v="54 Hall Street, Nottingham, NG5 4AS"/>
    <s v=""/>
    <s v=""/>
    <s v="54"/>
    <x v="76"/>
    <s v=""/>
    <x v="121"/>
    <s v="Residential, Dwelling, Terraced"/>
    <s v="In use"/>
    <s v="Postally Addressable"/>
    <x v="0"/>
    <s v=""/>
    <s v="00005098054009"/>
    <s v="02019475"/>
    <s v="457661"/>
    <s v="343148"/>
  </r>
  <r>
    <x v="2994"/>
    <s v="55 Hall Street, Nottingham, NG5 4AS"/>
    <s v=""/>
    <s v=""/>
    <s v="55"/>
    <x v="76"/>
    <s v=""/>
    <x v="121"/>
    <s v="Residential, Dwelling, Terraced"/>
    <s v="In use"/>
    <s v="Postally Addressable"/>
    <x v="0"/>
    <s v=""/>
    <s v="00005097055003"/>
    <s v="02034161"/>
    <s v="457656"/>
    <s v="343179"/>
  </r>
  <r>
    <x v="2995"/>
    <s v="56 Hall Street, Nottingham, NG5 4AS"/>
    <s v=""/>
    <s v=""/>
    <s v="56"/>
    <x v="76"/>
    <s v=""/>
    <x v="121"/>
    <s v="Residential, Dwelling, Terraced"/>
    <s v="In use"/>
    <s v="Postally Addressable"/>
    <x v="0"/>
    <s v=""/>
    <s v="00005098056004"/>
    <s v="02019476"/>
    <s v="457665"/>
    <s v="343147"/>
  </r>
  <r>
    <x v="2996"/>
    <s v="57 Hall Street, Nottingham, NG5 4AS"/>
    <s v=""/>
    <s v=""/>
    <s v="57"/>
    <x v="76"/>
    <s v=""/>
    <x v="121"/>
    <s v="Residential, Dwelling, Terraced"/>
    <s v="In use"/>
    <s v="Postally Addressable"/>
    <x v="0"/>
    <s v=""/>
    <s v="00005097057009"/>
    <s v="02034162"/>
    <s v="457663"/>
    <s v="343179"/>
  </r>
  <r>
    <x v="2997"/>
    <s v="58 Hall Street, Nottingham, NG5 4AS"/>
    <s v=""/>
    <s v=""/>
    <s v="58"/>
    <x v="76"/>
    <s v=""/>
    <x v="121"/>
    <s v="Residential, Dwelling, Semi-Detached"/>
    <s v="In use"/>
    <s v="Postally Addressable"/>
    <x v="0"/>
    <s v=""/>
    <s v="0000509805800A"/>
    <s v="02019477"/>
    <s v="457678"/>
    <s v="343144"/>
  </r>
  <r>
    <x v="2998"/>
    <s v="59 Hall Street, Nottingham, NG5 4AS"/>
    <s v=""/>
    <s v=""/>
    <s v="59"/>
    <x v="76"/>
    <s v=""/>
    <x v="121"/>
    <s v="Residential, Dwelling, Terraced"/>
    <s v="In use"/>
    <s v="Postally Addressable"/>
    <x v="0"/>
    <s v=""/>
    <s v="00005097059004"/>
    <s v="02034163"/>
    <s v="457668"/>
    <s v="343177"/>
  </r>
  <r>
    <x v="2999"/>
    <s v="61 Hall Street, Nottingham, NG5 4AS"/>
    <s v=""/>
    <s v=""/>
    <s v="61"/>
    <x v="76"/>
    <s v=""/>
    <x v="121"/>
    <s v="Residential, Dwelling, Terraced"/>
    <s v="In use"/>
    <s v="Postally Addressable"/>
    <x v="0"/>
    <s v=""/>
    <s v="00005097061004"/>
    <s v="02034164"/>
    <s v="457672"/>
    <s v="343176"/>
  </r>
  <r>
    <x v="3000"/>
    <s v="63 Hall Street, Nottingham, NG5 4AS"/>
    <s v=""/>
    <s v=""/>
    <s v="63"/>
    <x v="76"/>
    <s v=""/>
    <x v="121"/>
    <s v="Residential, Dwelling, Terraced"/>
    <s v="In use"/>
    <s v="Postally Addressable"/>
    <x v="0"/>
    <s v=""/>
    <s v="0000509706300A"/>
    <s v="02034165"/>
    <s v="457675"/>
    <s v="343173"/>
  </r>
  <r>
    <x v="3001"/>
    <s v="65 Hall Street, Nottingham, NG5 4AS"/>
    <s v=""/>
    <s v=""/>
    <s v="65"/>
    <x v="76"/>
    <s v=""/>
    <x v="121"/>
    <s v="Residential, Dwelling, Terraced"/>
    <s v="In use"/>
    <s v="Postally Addressable"/>
    <x v="0"/>
    <s v=""/>
    <s v="00005097065005"/>
    <s v="02034166"/>
    <s v="457690"/>
    <s v="343181"/>
  </r>
  <r>
    <x v="3002"/>
    <s v="67 Hall Street, Nottingham, NG5 4AS"/>
    <s v=""/>
    <s v=""/>
    <s v="67"/>
    <x v="76"/>
    <s v=""/>
    <x v="121"/>
    <s v="Residential, Dwelling, Terraced"/>
    <s v="In use"/>
    <s v="Postally Addressable"/>
    <x v="0"/>
    <s v=""/>
    <s v="0000509706700B"/>
    <s v="02034167"/>
    <s v="457699"/>
    <s v="343177"/>
  </r>
  <r>
    <x v="3003"/>
    <s v="69 Hall Street, Nottingham, NG5 4AS"/>
    <s v=""/>
    <s v=""/>
    <s v="69"/>
    <x v="76"/>
    <s v=""/>
    <x v="121"/>
    <s v="Residential, Dwelling, Terraced"/>
    <s v="In use"/>
    <s v="Postally Addressable"/>
    <x v="0"/>
    <s v=""/>
    <s v="00005097069006"/>
    <s v="02034168"/>
    <s v="457705"/>
    <s v="343171"/>
  </r>
  <r>
    <x v="3004"/>
    <s v="First Floor And Second Floor, 2 - 2A Hall Street, Nottingham, NG5 4BB"/>
    <s v=""/>
    <s v="First Floor And Second Floor"/>
    <s v="2-2A"/>
    <x v="76"/>
    <s v=""/>
    <x v="120"/>
    <s v="Residential, Dwelling, Self-Contained Flat (Includes Maisonette / Apartment)"/>
    <s v="In use"/>
    <s v="Postally Addressable"/>
    <x v="0"/>
    <s v=""/>
    <s v="00005098002019"/>
    <s v="02019467"/>
    <s v="457548"/>
    <s v="343202"/>
  </r>
  <r>
    <x v="3005"/>
    <s v="Management Office, 30 Hall Street, Nottingham, NG5 4AS"/>
    <s v=""/>
    <s v="Management Office"/>
    <s v="30"/>
    <x v="76"/>
    <s v=""/>
    <x v="121"/>
    <s v="Commercial, Offices, Office / Work Studio"/>
    <s v="Unoccupied"/>
    <s v="Postally Addressable"/>
    <x v="0"/>
    <s v=""/>
    <s v=""/>
    <s v=""/>
    <s v="457608.56"/>
    <s v="343155.24"/>
  </r>
  <r>
    <x v="3006"/>
    <s v="Works Between 28 And 40, Hall Street, Nottingham, NG5 4AS"/>
    <s v=""/>
    <s v="Works Between 28 And 40"/>
    <s v=""/>
    <x v="76"/>
    <s v=""/>
    <x v="121"/>
    <s v="Commercial, Industrial, Workshop / Light Industrial"/>
    <s v="In use"/>
    <s v="Postally Addressable"/>
    <x v="0"/>
    <s v="N00005098040063"/>
    <s v=""/>
    <s v=""/>
    <s v="457620"/>
    <s v="343138"/>
  </r>
  <r>
    <x v="3007"/>
    <s v="1 Hardwick Road, Sherwood, Nottingham, NG5 2GW"/>
    <s v=""/>
    <s v=""/>
    <s v="1"/>
    <x v="77"/>
    <s v="Sherwood"/>
    <x v="122"/>
    <s v="Residential, Dwelling, Detached"/>
    <s v="In use"/>
    <s v="Postally Addressable"/>
    <x v="0"/>
    <s v=""/>
    <s v="00005101001005"/>
    <s v="02034901"/>
    <s v="457318"/>
    <s v="343150"/>
  </r>
  <r>
    <x v="3008"/>
    <s v="2 Hardwick Road, Sherwood, Nottingham, NG5 2GW"/>
    <s v=""/>
    <s v=""/>
    <s v="2"/>
    <x v="77"/>
    <s v="Sherwood"/>
    <x v="122"/>
    <s v="Residential, Dwelling, Detached"/>
    <s v="In use"/>
    <s v="Postally Addressable"/>
    <x v="0"/>
    <s v=""/>
    <s v="00005102002006"/>
    <s v="02034902"/>
    <s v="457350"/>
    <s v="343150"/>
  </r>
  <r>
    <x v="3009"/>
    <s v="4 Hardwick Road, Sherwood, Nottingham, NG5 2GW"/>
    <s v=""/>
    <s v=""/>
    <s v="4"/>
    <x v="77"/>
    <s v="Sherwood"/>
    <x v="122"/>
    <s v="Residential, Dwelling, Detached"/>
    <s v="In use"/>
    <s v="Postally Addressable"/>
    <x v="0"/>
    <s v=""/>
    <s v="00005102004001"/>
    <s v="02034903"/>
    <s v="457343"/>
    <s v="343170"/>
  </r>
  <r>
    <x v="3010"/>
    <s v="5 Hardwick Road, Sherwood, Nottingham, NG5 2GW"/>
    <s v=""/>
    <s v=""/>
    <s v="5"/>
    <x v="77"/>
    <s v="Sherwood"/>
    <x v="122"/>
    <s v="Residential, Dwelling, Detached"/>
    <s v="In use"/>
    <s v="Postally Addressable"/>
    <x v="0"/>
    <s v=""/>
    <s v="00005101005006"/>
    <s v="02034904"/>
    <s v="457311"/>
    <s v="343184"/>
  </r>
  <r>
    <x v="3011"/>
    <s v="6 Hardwick Road, Sherwood, Nottingham, NG5 2GW"/>
    <s v=""/>
    <s v=""/>
    <s v="6"/>
    <x v="77"/>
    <s v="Sherwood"/>
    <x v="122"/>
    <s v="Residential, Dwelling, Detached"/>
    <s v="In use"/>
    <s v="Postally Addressable"/>
    <x v="0"/>
    <s v=""/>
    <s v="00005102006007"/>
    <s v="02034905"/>
    <s v="457341"/>
    <s v="343187"/>
  </r>
  <r>
    <x v="3012"/>
    <s v="7 Hardwick Road, Sherwood, Nottingham, NG5 2GW"/>
    <s v=""/>
    <s v=""/>
    <s v="7"/>
    <x v="77"/>
    <s v="Sherwood"/>
    <x v="122"/>
    <s v="Residential, Dwelling, Detached"/>
    <s v="In use"/>
    <s v="Postally Addressable"/>
    <x v="0"/>
    <s v=""/>
    <s v="00005101007001"/>
    <s v="02034906"/>
    <s v="457306"/>
    <s v="343201"/>
  </r>
  <r>
    <x v="3013"/>
    <s v="8 Hardwick Road, Sherwood, Nottingham, NG5 2GW"/>
    <s v=""/>
    <s v=""/>
    <s v="8"/>
    <x v="77"/>
    <s v="Sherwood"/>
    <x v="122"/>
    <s v="Residential, Dwelling, Detached"/>
    <s v="In use"/>
    <s v="Postally Addressable"/>
    <x v="0"/>
    <s v=""/>
    <s v="00005102008003"/>
    <s v="02034907"/>
    <s v="457338"/>
    <s v="343210"/>
  </r>
  <r>
    <x v="3014"/>
    <s v="Flat 1, Elberton House, 9 Hardwick Road, Sherwood, Nottingham, NG5 2GW"/>
    <s v=""/>
    <s v="Flat 1 Elberton House"/>
    <s v="9"/>
    <x v="77"/>
    <s v="Sherwood"/>
    <x v="122"/>
    <s v="Residential, Dwelling, Self-Contained Flat (Includes Maisonette / Apartment)"/>
    <s v="In use"/>
    <s v="Postally Addressable"/>
    <x v="0"/>
    <s v=""/>
    <s v="00005101009007"/>
    <s v="02034908"/>
    <s v="457299"/>
    <s v="343235"/>
  </r>
  <r>
    <x v="3015"/>
    <s v="Flat 2, Elberton House, 9 Hardwick Road, Sherwood, Nottingham, NG5 2GW"/>
    <s v=""/>
    <s v="Flat 2 Elberton House"/>
    <s v="9"/>
    <x v="77"/>
    <s v="Sherwood"/>
    <x v="122"/>
    <s v="Residential, Dwelling, Self-Contained Flat (Includes Maisonette / Apartment)"/>
    <s v="In use"/>
    <s v="Postally Addressable"/>
    <x v="0"/>
    <s v=""/>
    <s v="00005101009011"/>
    <s v="02034909"/>
    <s v="457299"/>
    <s v="343235"/>
  </r>
  <r>
    <x v="3016"/>
    <s v="Flat 3, Elberton House, 9 Hardwick Road, Sherwood, Nottingham, NG5 2GW"/>
    <s v=""/>
    <s v="Flat 3 Elberton House"/>
    <s v="9"/>
    <x v="77"/>
    <s v="Sherwood"/>
    <x v="122"/>
    <s v="Residential, Dwelling, Self-Contained Flat (Includes Maisonette / Apartment)"/>
    <s v="In use"/>
    <s v="Postally Addressable"/>
    <x v="0"/>
    <s v=""/>
    <s v="00005101009026"/>
    <s v="02034910"/>
    <s v="457299"/>
    <s v="343235"/>
  </r>
  <r>
    <x v="3017"/>
    <s v="Flat 4, Elberton House, 9 Hardwick Road, Sherwood, Nottingham, NG5 2GW"/>
    <s v=""/>
    <s v="Flat 4 Elberton House"/>
    <s v="9"/>
    <x v="77"/>
    <s v="Sherwood"/>
    <x v="122"/>
    <s v="Residential, Dwelling, Self-Contained Flat (Includes Maisonette / Apartment)"/>
    <s v="In use"/>
    <s v="Postally Addressable"/>
    <x v="0"/>
    <s v=""/>
    <s v="0000510100903B"/>
    <s v="02034911"/>
    <s v="457299"/>
    <s v="343235"/>
  </r>
  <r>
    <x v="3018"/>
    <s v="Flat 5, Elberton House, 9 Hardwick Road, Sherwood, Nottingham, NG5 2GW"/>
    <s v=""/>
    <s v="Flat 5 Elberton House"/>
    <s v="9"/>
    <x v="77"/>
    <s v="Sherwood"/>
    <x v="122"/>
    <s v="Residential, Dwelling, Self-Contained Flat (Includes Maisonette / Apartment)"/>
    <s v="In use"/>
    <s v="Postally Addressable"/>
    <x v="0"/>
    <s v=""/>
    <s v="00005101009045"/>
    <s v="02034912"/>
    <s v="457299"/>
    <s v="343235"/>
  </r>
  <r>
    <x v="3019"/>
    <s v="Flat 6, Elberton House, 9 Hardwick Road, Sherwood, Nottingham, NG5 2GW"/>
    <s v=""/>
    <s v="Flat 6 Elberton House"/>
    <s v="9"/>
    <x v="77"/>
    <s v="Sherwood"/>
    <x v="122"/>
    <s v="Residential, Dwelling, Self-Contained Flat (Includes Maisonette / Apartment)"/>
    <s v="In use"/>
    <s v="Postally Addressable"/>
    <x v="0"/>
    <s v=""/>
    <s v="0000510100905A"/>
    <s v="02034913"/>
    <s v="457299"/>
    <s v="343235"/>
  </r>
  <r>
    <x v="3020"/>
    <s v="1 Hartington Road, Nottingham, NG5 2GU"/>
    <s v=""/>
    <s v=""/>
    <s v="1"/>
    <x v="78"/>
    <s v=""/>
    <x v="123"/>
    <s v="Residential, Dwelling, Detached"/>
    <s v="In use"/>
    <s v="Postally Addressable"/>
    <x v="0"/>
    <s v=""/>
    <s v="00005103001001"/>
    <s v="02034914"/>
    <s v="457330"/>
    <s v="343237"/>
  </r>
  <r>
    <x v="3021"/>
    <s v="10 Hartington Road, Nottingham, NG5 2GU"/>
    <s v=""/>
    <s v=""/>
    <s v="10"/>
    <x v="78"/>
    <s v=""/>
    <x v="123"/>
    <s v="Residential, Dwelling, Detached"/>
    <s v="In use"/>
    <s v="Postally Addressable"/>
    <x v="0"/>
    <s v=""/>
    <s v="00005104010009"/>
    <s v="02034915"/>
    <s v="457205"/>
    <s v="343268"/>
  </r>
  <r>
    <x v="3022"/>
    <s v="13 Hartington Road, Nottingham, NG5 2GU"/>
    <s v=""/>
    <s v=""/>
    <s v="13"/>
    <x v="78"/>
    <s v=""/>
    <x v="123"/>
    <s v="Residential, Dwelling, Semi-Detached"/>
    <s v="In use"/>
    <s v="Postally Addressable"/>
    <x v="0"/>
    <s v=""/>
    <s v="00005103013009"/>
    <s v="02034920"/>
    <s v="457208"/>
    <s v="343221"/>
  </r>
  <r>
    <x v="3023"/>
    <s v="14 Hartington Road, Nottingham, NG5 2GU"/>
    <s v=""/>
    <s v=""/>
    <s v="14"/>
    <x v="78"/>
    <s v=""/>
    <x v="123"/>
    <s v="Residential, Dwelling, Detached"/>
    <s v="In use"/>
    <s v="Postally Addressable"/>
    <x v="0"/>
    <s v=""/>
    <s v="00005104012019"/>
    <s v="02034921"/>
    <s v="457170"/>
    <s v="343250"/>
  </r>
  <r>
    <x v="3024"/>
    <s v="18 Hartington Road, Nottingham, NG5 2GU"/>
    <s v=""/>
    <s v=""/>
    <s v="18"/>
    <x v="78"/>
    <s v=""/>
    <x v="123"/>
    <s v="Residential, Dwelling, Detached"/>
    <s v="In use"/>
    <s v="Postally Addressable"/>
    <x v="0"/>
    <s v=""/>
    <s v="0000510401800B"/>
    <s v="02034927"/>
    <s v="457135"/>
    <s v="343245"/>
  </r>
  <r>
    <x v="3025"/>
    <s v="19 Hartington Road, Nottingham, NG5 2GU"/>
    <s v=""/>
    <s v=""/>
    <s v="19"/>
    <x v="78"/>
    <s v=""/>
    <x v="123"/>
    <s v="Residential, Dwelling, Semi-Detached"/>
    <s v="In use"/>
    <s v="Postally Addressable"/>
    <x v="0"/>
    <s v=""/>
    <s v="00005103019005"/>
    <s v="02034928"/>
    <s v="457174"/>
    <s v="343210"/>
  </r>
  <r>
    <x v="3026"/>
    <s v="2 Hartington Road, Nottingham, NG5 2GU"/>
    <s v=""/>
    <s v=""/>
    <s v="2"/>
    <x v="78"/>
    <s v=""/>
    <x v="123"/>
    <s v="Residential, Dwelling, Detached"/>
    <s v="In use"/>
    <s v="Postally Addressable"/>
    <x v="0"/>
    <s v=""/>
    <s v="00005104002002"/>
    <s v="02034929"/>
    <s v="457290"/>
    <s v="343276"/>
  </r>
  <r>
    <x v="3027"/>
    <s v="20 Hartington Road, Nottingham, NG5 2GU"/>
    <s v=""/>
    <s v=""/>
    <s v="20"/>
    <x v="78"/>
    <s v=""/>
    <x v="123"/>
    <s v="Residential, Dwelling, Detached"/>
    <s v="In use"/>
    <s v="Postally Addressable"/>
    <x v="0"/>
    <s v=""/>
    <s v="0000510402000B"/>
    <s v="02034930"/>
    <s v="457117"/>
    <s v="343249"/>
  </r>
  <r>
    <x v="3028"/>
    <s v="21 Hartington Road, Nottingham, NG5 2GU"/>
    <s v=""/>
    <s v=""/>
    <s v="21"/>
    <x v="78"/>
    <s v=""/>
    <x v="123"/>
    <s v="Residential, Dwelling, Semi-Detached"/>
    <s v="In use"/>
    <s v="Postally Addressable"/>
    <x v="0"/>
    <s v=""/>
    <s v="00005103021005"/>
    <s v="02034931"/>
    <s v="457168"/>
    <s v="343209"/>
  </r>
  <r>
    <x v="3029"/>
    <s v="21A Hartington Road, Nottingham, NG5 2GU"/>
    <s v=""/>
    <s v=""/>
    <s v="21A"/>
    <x v="78"/>
    <s v=""/>
    <x v="123"/>
    <s v="Residential, Dwelling, Detached"/>
    <s v="In use"/>
    <s v="Postally Addressable"/>
    <x v="0"/>
    <s v=""/>
    <s v="0000510302101A"/>
    <s v="02034932"/>
    <s v="457122"/>
    <s v="343193"/>
  </r>
  <r>
    <x v="3030"/>
    <s v="21B Hartington Road, Nottingham, NG5 2GU"/>
    <s v=""/>
    <s v=""/>
    <s v="21B"/>
    <x v="78"/>
    <s v=""/>
    <x v="123"/>
    <s v="Residential, Dwelling, Detached"/>
    <s v="In use"/>
    <s v="Postally Addressable"/>
    <x v="0"/>
    <s v=""/>
    <s v="00005103021024"/>
    <s v="02034933"/>
    <s v="457139"/>
    <s v="343199"/>
  </r>
  <r>
    <x v="3031"/>
    <s v="21C Hartington Road, Nottingham, NG5 2GU"/>
    <s v=""/>
    <s v=""/>
    <s v="21C"/>
    <x v="78"/>
    <s v=""/>
    <x v="123"/>
    <s v="Residential, Dwelling, Detached"/>
    <s v="In use"/>
    <s v="Postally Addressable"/>
    <x v="0"/>
    <s v=""/>
    <s v="00005103021039"/>
    <s v="02034934"/>
    <s v="457150"/>
    <s v="343201"/>
  </r>
  <r>
    <x v="3032"/>
    <s v="22 Hartington Road, Nottingham, NG5 2GU"/>
    <s v=""/>
    <s v=""/>
    <s v="22"/>
    <x v="78"/>
    <s v=""/>
    <x v="123"/>
    <s v="Residential, Dwelling, Semi-Detached"/>
    <s v="In use"/>
    <s v="Postally Addressable"/>
    <x v="0"/>
    <s v=""/>
    <s v="00005104022006"/>
    <s v="02034935"/>
    <s v="457100"/>
    <s v="343242"/>
  </r>
  <r>
    <x v="3033"/>
    <s v="23 Hartington Road, Nottingham, NG5 2GU"/>
    <s v=""/>
    <s v=""/>
    <s v="23"/>
    <x v="78"/>
    <s v=""/>
    <x v="123"/>
    <s v="Residential, Dwelling, Detached"/>
    <s v="In use"/>
    <s v="Postally Addressable"/>
    <x v="0"/>
    <s v=""/>
    <s v="0000510302300B"/>
    <s v="02034936"/>
    <s v="457104"/>
    <s v="343201"/>
  </r>
  <r>
    <x v="3034"/>
    <s v="24 Hartington Road, Nottingham, NG5 2GU"/>
    <s v=""/>
    <s v=""/>
    <s v="24"/>
    <x v="78"/>
    <s v=""/>
    <x v="123"/>
    <s v="Residential, Dwelling, Semi-Detached"/>
    <s v="In use"/>
    <s v="Postally Addressable"/>
    <x v="0"/>
    <s v=""/>
    <s v="00005104024001"/>
    <s v="02034937"/>
    <s v="457092.14"/>
    <s v="343239.03"/>
  </r>
  <r>
    <x v="3035"/>
    <s v="25 Hartington Road, Nottingham, NG5 2GU"/>
    <s v=""/>
    <s v=""/>
    <s v="25"/>
    <x v="78"/>
    <s v=""/>
    <x v="123"/>
    <s v="Residential, Dwelling, Detached"/>
    <s v="In use"/>
    <s v="Postally Addressable"/>
    <x v="0"/>
    <s v=""/>
    <s v="00005103025006"/>
    <s v="02034938"/>
    <s v="457088"/>
    <s v="343198"/>
  </r>
  <r>
    <x v="3036"/>
    <s v="26 Hartington Road, Nottingham, NG5 2GU"/>
    <s v=""/>
    <s v=""/>
    <s v="26"/>
    <x v="78"/>
    <s v=""/>
    <x v="123"/>
    <s v="Residential, Dwelling, Detached"/>
    <s v="In use"/>
    <s v="Postally Addressable"/>
    <x v="0"/>
    <s v=""/>
    <s v="00005104026007"/>
    <s v="02034939"/>
    <s v="457077.92"/>
    <s v="343232.91"/>
  </r>
  <r>
    <x v="3037"/>
    <s v="27 Hartington Road, Nottingham, NG5 2GU"/>
    <s v=""/>
    <s v=""/>
    <s v="27"/>
    <x v="78"/>
    <s v=""/>
    <x v="123"/>
    <s v="Residential, Dwelling, Semi-Detached"/>
    <s v="In use"/>
    <s v="Postally Addressable"/>
    <x v="0"/>
    <s v=""/>
    <s v="00005103027001"/>
    <s v="02034940"/>
    <s v="457076"/>
    <s v="343195"/>
  </r>
  <r>
    <x v="3038"/>
    <s v="28 Hartington Road, Nottingham, NG5 2GU"/>
    <s v=""/>
    <s v=""/>
    <s v="28"/>
    <x v="78"/>
    <s v=""/>
    <x v="123"/>
    <s v="Residential, Dwelling, Detached"/>
    <s v="In use"/>
    <s v="Postally Addressable"/>
    <x v="0"/>
    <s v=""/>
    <s v="00005104028002"/>
    <s v="02034941"/>
    <s v="457062"/>
    <s v="343231"/>
  </r>
  <r>
    <x v="3039"/>
    <s v="29 Hartington Road, Nottingham, NG5 2GU"/>
    <s v=""/>
    <s v=""/>
    <s v="29"/>
    <x v="78"/>
    <s v=""/>
    <x v="123"/>
    <s v="Residential, Dwelling, Semi-Detached"/>
    <s v="In use"/>
    <s v="Postally Addressable"/>
    <x v="0"/>
    <s v=""/>
    <s v="00005103029007"/>
    <s v="02034942"/>
    <s v="457068"/>
    <s v="343194"/>
  </r>
  <r>
    <x v="3040"/>
    <s v="30 Hartington Road, Nottingham, NG5 2GU"/>
    <s v=""/>
    <s v=""/>
    <s v="30"/>
    <x v="78"/>
    <s v=""/>
    <x v="123"/>
    <s v="Residential, Dwelling, Detached"/>
    <s v="In use"/>
    <s v="Postally Addressable"/>
    <x v="0"/>
    <s v=""/>
    <s v="00005104030002"/>
    <s v="02034943"/>
    <s v="457049"/>
    <s v="343228"/>
  </r>
  <r>
    <x v="3041"/>
    <s v="31 Hartington Road, Nottingham, NG5 2GU"/>
    <s v=""/>
    <s v=""/>
    <s v="31"/>
    <x v="78"/>
    <s v=""/>
    <x v="123"/>
    <s v="Residential, Dwelling, Detached"/>
    <s v="In use"/>
    <s v="Postally Addressable"/>
    <x v="0"/>
    <s v=""/>
    <s v="00005103031007"/>
    <s v="02034944"/>
    <s v="457056"/>
    <s v="343191"/>
  </r>
  <r>
    <x v="3042"/>
    <s v="32 Hartington Road, Nottingham, NG5 2GU"/>
    <s v=""/>
    <s v=""/>
    <s v="32"/>
    <x v="78"/>
    <s v=""/>
    <x v="123"/>
    <s v="Residential, Dwelling, Detached"/>
    <s v="In use"/>
    <s v="Postally Addressable"/>
    <x v="0"/>
    <s v=""/>
    <s v="00005104032008"/>
    <s v="02034945"/>
    <s v="457028"/>
    <s v="343222"/>
  </r>
  <r>
    <x v="3043"/>
    <s v="33 Hartington Road, Nottingham, NG5 2GU"/>
    <s v=""/>
    <s v=""/>
    <s v="33"/>
    <x v="78"/>
    <s v=""/>
    <x v="123"/>
    <s v="Residential, Dwelling, Semi-Detached"/>
    <s v="In use"/>
    <s v="Postally Addressable"/>
    <x v="0"/>
    <s v=""/>
    <s v="00005103033002"/>
    <s v="02034946"/>
    <s v="457038"/>
    <s v="343187"/>
  </r>
  <r>
    <x v="3044"/>
    <s v="34 Hartington Road, Nottingham, NG5 2GU"/>
    <s v=""/>
    <s v=""/>
    <s v="34"/>
    <x v="78"/>
    <s v=""/>
    <x v="123"/>
    <s v="Residential, Dwelling, Detached"/>
    <s v="In use"/>
    <s v="Postally Addressable"/>
    <x v="0"/>
    <s v=""/>
    <s v="00005104034003"/>
    <s v="02034947"/>
    <s v="457006.68"/>
    <s v="343211.93"/>
  </r>
  <r>
    <x v="3045"/>
    <s v="34A Hartington Road, Nottingham, NG5 2GU"/>
    <s v=""/>
    <s v=""/>
    <s v="34A"/>
    <x v="78"/>
    <s v=""/>
    <x v="123"/>
    <s v="Residential, Dwelling, Self-Contained Flat (Includes Maisonette / Apartment)"/>
    <s v="In use"/>
    <s v="Postally Addressable"/>
    <x v="0"/>
    <s v=""/>
    <s v="00005104034019"/>
    <s v=""/>
    <s v="457006.68"/>
    <s v="343211.93"/>
  </r>
  <r>
    <x v="3046"/>
    <s v="35 Hartington Road, Nottingham, NG5 2GU"/>
    <s v=""/>
    <s v=""/>
    <s v="35"/>
    <x v="78"/>
    <s v=""/>
    <x v="123"/>
    <s v="Residential, Dwelling, Semi-Detached"/>
    <s v="In use"/>
    <s v="Postally Addressable"/>
    <x v="0"/>
    <s v=""/>
    <s v="00005103035008"/>
    <s v="02034948"/>
    <s v="457029"/>
    <s v="343186"/>
  </r>
  <r>
    <x v="3047"/>
    <s v="37 Hartington Road, Nottingham, NG5 2GU"/>
    <s v=""/>
    <s v=""/>
    <s v="37"/>
    <x v="78"/>
    <s v=""/>
    <x v="123"/>
    <s v="Residential, Dwelling, Semi-Detached"/>
    <s v="In use"/>
    <s v="Postally Addressable"/>
    <x v="0"/>
    <s v=""/>
    <s v="00005103037003"/>
    <s v="02034949"/>
    <s v="457013"/>
    <s v="343180"/>
  </r>
  <r>
    <x v="3048"/>
    <s v="39 Hartington Road, Nottingham, NG5 2GU"/>
    <s v=""/>
    <s v=""/>
    <s v="39"/>
    <x v="78"/>
    <s v=""/>
    <x v="123"/>
    <s v="Residential, Dwelling, Semi-Detached"/>
    <s v="In use"/>
    <s v="Postally Addressable"/>
    <x v="0"/>
    <s v=""/>
    <s v="00005103039009"/>
    <s v="02034950"/>
    <s v="457005"/>
    <s v="343178"/>
  </r>
  <r>
    <x v="3049"/>
    <s v="4 Hartington Road, Nottingham, NG5 2GU"/>
    <s v=""/>
    <s v=""/>
    <s v="4"/>
    <x v="78"/>
    <s v=""/>
    <x v="123"/>
    <s v="Residential, Dwelling, Detached"/>
    <s v="In use"/>
    <s v="Postally Addressable"/>
    <x v="0"/>
    <s v=""/>
    <s v="00005104004008"/>
    <s v="02034951"/>
    <s v="457274.91"/>
    <s v="343263.51"/>
  </r>
  <r>
    <x v="3050"/>
    <s v="41 Hartington Road, Nottingham, NG5 2GU"/>
    <s v=""/>
    <s v=""/>
    <s v="41"/>
    <x v="78"/>
    <s v=""/>
    <x v="123"/>
    <s v="Residential, Dwelling, Detached"/>
    <s v="In use"/>
    <s v="Postally Addressable"/>
    <x v="0"/>
    <s v=""/>
    <s v="00005103041009"/>
    <s v="02034952"/>
    <s v="456988"/>
    <s v="343177"/>
  </r>
  <r>
    <x v="3051"/>
    <s v="5 Hartington Road, Nottingham, NG5 2GU"/>
    <s v=""/>
    <s v=""/>
    <s v="5"/>
    <x v="78"/>
    <s v=""/>
    <x v="123"/>
    <s v="Residential, Dwelling, Detached"/>
    <s v="In use"/>
    <s v="Postally Addressable"/>
    <x v="0"/>
    <s v=""/>
    <s v="00005103005002"/>
    <s v="02034953"/>
    <s v="457275"/>
    <s v="343234"/>
  </r>
  <r>
    <x v="3052"/>
    <s v="6 Hartington Road, Nottingham, NG5 2GU"/>
    <s v=""/>
    <s v=""/>
    <s v="6"/>
    <x v="78"/>
    <s v=""/>
    <x v="123"/>
    <s v="Residential, Dwelling, Detached"/>
    <s v="In use"/>
    <s v="Postally Addressable"/>
    <x v="0"/>
    <s v=""/>
    <s v="00005104006003"/>
    <s v="02034954"/>
    <s v="457247"/>
    <s v="343269"/>
  </r>
  <r>
    <x v="3053"/>
    <s v="7 Hartington Road, Nottingham, NG5 2GU"/>
    <s v=""/>
    <s v=""/>
    <s v="7"/>
    <x v="78"/>
    <s v=""/>
    <x v="123"/>
    <s v="Residential, Dwelling, Detached"/>
    <s v="In use"/>
    <s v="Postally Addressable"/>
    <x v="0"/>
    <s v=""/>
    <s v="00005103007008"/>
    <s v="02034955"/>
    <s v="457257"/>
    <s v="343229"/>
  </r>
  <r>
    <x v="3054"/>
    <s v="8 Hartington Road, Nottingham, NG5 2GU"/>
    <s v=""/>
    <s v=""/>
    <s v="8"/>
    <x v="78"/>
    <s v=""/>
    <x v="123"/>
    <s v="Residential, Dwelling, Detached"/>
    <s v="In use"/>
    <s v="Postally Addressable"/>
    <x v="0"/>
    <s v=""/>
    <s v="00005104008009"/>
    <s v="02034956"/>
    <s v="457233"/>
    <s v="343270"/>
  </r>
  <r>
    <x v="3055"/>
    <s v="9 Hartington Road, Nottingham, NG5 2GU"/>
    <s v=""/>
    <s v=""/>
    <s v="9"/>
    <x v="78"/>
    <s v=""/>
    <x v="123"/>
    <s v="Residential, Dwelling, Detached"/>
    <s v="In use"/>
    <s v="Postally Addressable"/>
    <x v="0"/>
    <s v=""/>
    <s v="00005103009003"/>
    <s v="02034957"/>
    <s v="457236"/>
    <s v="343225"/>
  </r>
  <r>
    <x v="3056"/>
    <s v="Flat 1, 11 Hartington Road, Nottingham, NG5 2GU"/>
    <s v=""/>
    <s v="Flat 1"/>
    <s v="11"/>
    <x v="78"/>
    <s v=""/>
    <x v="123"/>
    <s v="Residential, Dwelling, Self-Contained Flat (Includes Maisonette / Apartment)"/>
    <s v="In use"/>
    <s v="Postally Addressable"/>
    <x v="0"/>
    <s v=""/>
    <s v="00005103011003"/>
    <s v="02034916"/>
    <s v="457219"/>
    <s v="343218"/>
  </r>
  <r>
    <x v="3057"/>
    <s v="Flat 1, 15 Hartington Road, Nottingham, NG5 2GU"/>
    <s v=""/>
    <s v="Flat 1"/>
    <s v="15"/>
    <x v="78"/>
    <s v=""/>
    <x v="123"/>
    <s v="Residential, Dwelling, Self-Contained Flat (Includes Maisonette / Apartment)"/>
    <s v="In use"/>
    <s v="Postally Addressable"/>
    <x v="0"/>
    <s v=""/>
    <s v="00005103015004"/>
    <s v="02034922"/>
    <s v="457193"/>
    <s v="343216"/>
  </r>
  <r>
    <x v="3058"/>
    <s v="Flat 1, 17 Hartington Road, Nottingham, NG5 2GU"/>
    <s v=""/>
    <s v="Flat 1"/>
    <s v="17"/>
    <x v="78"/>
    <s v=""/>
    <x v="123"/>
    <s v="Residential, Dwelling, Self-Contained Flat (Includes Maisonette / Apartment)"/>
    <s v="In use"/>
    <s v="Postally Addressable"/>
    <x v="0"/>
    <s v=""/>
    <s v="0000510301700A"/>
    <s v="02034924"/>
    <s v="457188"/>
    <s v="343215"/>
  </r>
  <r>
    <x v="3059"/>
    <s v="Flat 1A, 11 Hartington Road, Nottingham, NG5 2GU"/>
    <s v=""/>
    <s v="Flat 1A"/>
    <s v="11"/>
    <x v="78"/>
    <s v=""/>
    <x v="123"/>
    <s v="Residential, Dwelling, Self-Contained Flat (Includes Maisonette / Apartment)"/>
    <s v="In use"/>
    <s v="Postally Addressable"/>
    <x v="0"/>
    <s v=""/>
    <s v="00005103011019"/>
    <s v=""/>
    <s v="457219"/>
    <s v="343218"/>
  </r>
  <r>
    <x v="3060"/>
    <s v="Flat 2, 11 Hartington Road, Nottingham, NG5 2GU"/>
    <s v=""/>
    <s v="Flat 2"/>
    <s v="11"/>
    <x v="78"/>
    <s v=""/>
    <x v="123"/>
    <s v="Residential, Dwelling, Self-Contained Flat (Includes Maisonette / Apartment)"/>
    <s v="In use"/>
    <s v="Postally Addressable"/>
    <x v="0"/>
    <s v=""/>
    <s v="00005103011018"/>
    <s v="02034917"/>
    <s v="457219"/>
    <s v="343218"/>
  </r>
  <r>
    <x v="3061"/>
    <s v="Flat 2, 15 Hartington Road, Nottingham, NG5 2GU"/>
    <s v=""/>
    <s v="Flat 2"/>
    <s v="15"/>
    <x v="78"/>
    <s v=""/>
    <x v="123"/>
    <s v="Residential, Dwelling, Self-Contained Flat (Includes Maisonette / Apartment)"/>
    <s v="In use"/>
    <s v="Postally Addressable"/>
    <x v="0"/>
    <s v=""/>
    <s v="00005103015019"/>
    <s v="02034923"/>
    <s v="457193"/>
    <s v="343216"/>
  </r>
  <r>
    <x v="3062"/>
    <s v="Flat 2, 17 Hartington Road, Nottingham, NG5 2GU"/>
    <s v=""/>
    <s v="Flat 2"/>
    <s v="17"/>
    <x v="78"/>
    <s v=""/>
    <x v="123"/>
    <s v="Residential, Dwelling, Self-Contained Flat (Includes Maisonette / Apartment)"/>
    <s v="In use"/>
    <s v="Postally Addressable"/>
    <x v="0"/>
    <s v=""/>
    <s v="00005103017014"/>
    <s v="02034925"/>
    <s v="457188"/>
    <s v="343215"/>
  </r>
  <r>
    <x v="3063"/>
    <s v="Flat 3, 11 Hartington Road, Nottingham, NG5 2GU"/>
    <s v=""/>
    <s v="Flat 3"/>
    <s v="11"/>
    <x v="78"/>
    <s v=""/>
    <x v="123"/>
    <s v="Residential, Dwelling, Self-Contained Flat (Includes Maisonette / Apartment)"/>
    <s v="In use"/>
    <s v="Postally Addressable"/>
    <x v="0"/>
    <s v=""/>
    <s v="00005103011022"/>
    <s v="02034918"/>
    <s v="457219"/>
    <s v="343218"/>
  </r>
  <r>
    <x v="3064"/>
    <s v="Flat 3, 17 Hartington Road, Nottingham, NG5 2GU"/>
    <s v=""/>
    <s v="Flat 3"/>
    <s v="17"/>
    <x v="78"/>
    <s v=""/>
    <x v="123"/>
    <s v="Residential, Dwelling, Self-Contained Flat (Includes Maisonette / Apartment)"/>
    <s v="In use"/>
    <s v="Postally Addressable"/>
    <x v="0"/>
    <s v=""/>
    <s v="00005103017029"/>
    <s v="02034926"/>
    <s v="457188"/>
    <s v="343215"/>
  </r>
  <r>
    <x v="3065"/>
    <s v="Hartington House, 12 Hartington Road, Nottingham, NG5 2GU"/>
    <s v=""/>
    <s v="Hartington House"/>
    <s v="12"/>
    <x v="78"/>
    <s v=""/>
    <x v="123"/>
    <s v="Residential, Dwelling, Detached"/>
    <s v="In use"/>
    <s v="Postally Addressable"/>
    <x v="0"/>
    <s v=""/>
    <s v="00005104012004"/>
    <s v="02034919"/>
    <s v="457185"/>
    <s v="343260"/>
  </r>
  <r>
    <x v="3066"/>
    <s v="1 Hawksworth Avenue, Nottingham, NG5 3EG"/>
    <s v=""/>
    <s v=""/>
    <s v="1"/>
    <x v="79"/>
    <s v=""/>
    <x v="124"/>
    <s v="Residential, Dwelling, Terraced"/>
    <s v="In use"/>
    <s v="Postally Addressable"/>
    <x v="0"/>
    <s v=""/>
    <s v="00024HBK001008"/>
    <s v="02033142"/>
    <s v="457663"/>
    <s v="343654"/>
  </r>
  <r>
    <x v="3067"/>
    <s v="2 Hawksworth Avenue, Nottingham, NG5 3EG"/>
    <s v=""/>
    <s v=""/>
    <s v="2"/>
    <x v="79"/>
    <s v=""/>
    <x v="124"/>
    <s v="Residential, Dwelling, Terraced"/>
    <s v="In use"/>
    <s v="Postally Addressable"/>
    <x v="0"/>
    <s v=""/>
    <s v="00024HBL002009"/>
    <s v="02033143"/>
    <s v="457689"/>
    <s v="343679"/>
  </r>
  <r>
    <x v="3068"/>
    <s v="3 Hawksworth Avenue, Nottingham, NG5 3EG"/>
    <s v=""/>
    <s v=""/>
    <s v="3"/>
    <x v="79"/>
    <s v=""/>
    <x v="124"/>
    <s v="Residential, Dwelling, Terraced"/>
    <s v="In use"/>
    <s v="Postally Addressable"/>
    <x v="0"/>
    <s v=""/>
    <s v="00024HBK003003"/>
    <s v="02033144"/>
    <s v="457658"/>
    <s v="343659"/>
  </r>
  <r>
    <x v="3069"/>
    <s v="4 Hawksworth Avenue, Nottingham, NG5 3EG"/>
    <s v=""/>
    <s v=""/>
    <s v="4"/>
    <x v="79"/>
    <s v=""/>
    <x v="124"/>
    <s v="Residential, Dwelling, Terraced"/>
    <s v="In use"/>
    <s v="Postally Addressable"/>
    <x v="0"/>
    <s v=""/>
    <s v="00024HBL004004"/>
    <s v="02033145"/>
    <s v="457684"/>
    <s v="343684"/>
  </r>
  <r>
    <x v="3070"/>
    <s v="5 Hawksworth Avenue, Nottingham, NG5 3EG"/>
    <s v=""/>
    <s v=""/>
    <s v="5"/>
    <x v="79"/>
    <s v=""/>
    <x v="124"/>
    <s v="Residential, Dwelling, Terraced"/>
    <s v="In use"/>
    <s v="Postally Addressable"/>
    <x v="0"/>
    <s v=""/>
    <s v="00024HBK005009"/>
    <s v="02033146"/>
    <s v="457653"/>
    <s v="343664"/>
  </r>
  <r>
    <x v="3071"/>
    <s v="6 Hawksworth Avenue, Nottingham, NG5 3EG"/>
    <s v=""/>
    <s v=""/>
    <s v="6"/>
    <x v="79"/>
    <s v=""/>
    <x v="124"/>
    <s v="Residential, Dwelling, Terraced"/>
    <s v="In use"/>
    <s v="Postally Addressable"/>
    <x v="0"/>
    <s v=""/>
    <s v="00024HBL00600A"/>
    <s v="02033147"/>
    <s v="457679"/>
    <s v="343689"/>
  </r>
  <r>
    <x v="3072"/>
    <s v="7 Hawksworth Avenue, Nottingham, NG5 3EG"/>
    <s v=""/>
    <s v=""/>
    <s v="7"/>
    <x v="79"/>
    <s v=""/>
    <x v="124"/>
    <s v="Residential, Dwelling, Terraced"/>
    <s v="In use"/>
    <s v="Postally Addressable"/>
    <x v="0"/>
    <s v=""/>
    <s v="00024HBK007004"/>
    <s v="02033148"/>
    <s v="457648"/>
    <s v="343668"/>
  </r>
  <r>
    <x v="3073"/>
    <s v="8 Hawksworth Avenue, Nottingham, NG5 3EG"/>
    <s v=""/>
    <s v=""/>
    <s v="8"/>
    <x v="79"/>
    <s v=""/>
    <x v="124"/>
    <s v="Residential, Dwelling, Terraced"/>
    <s v="In use"/>
    <s v="Postally Addressable"/>
    <x v="0"/>
    <s v=""/>
    <s v="00024HBL008005"/>
    <s v="02033149"/>
    <s v="457675"/>
    <s v="343693"/>
  </r>
  <r>
    <x v="3074"/>
    <s v="1 Haydn Avenue, Nottingham, NG5 2LH"/>
    <s v=""/>
    <s v=""/>
    <s v="1"/>
    <x v="80"/>
    <s v=""/>
    <x v="125"/>
    <s v="Residential, Dwelling, Terraced"/>
    <s v="In use"/>
    <s v="Postally Addressable"/>
    <x v="0"/>
    <s v=""/>
    <s v="00005105001008"/>
    <s v="02035034"/>
    <s v="456820.78"/>
    <s v="342841.32"/>
  </r>
  <r>
    <x v="3075"/>
    <s v="1 The Grove, Haydn Avenue, Nottingham, NG5 2LJ"/>
    <s v=""/>
    <s v="1 The Grove"/>
    <s v=""/>
    <x v="80"/>
    <s v=""/>
    <x v="126"/>
    <s v="Residential, Dwelling, Terraced"/>
    <s v="In use"/>
    <s v="Postally Addressable"/>
    <x v="0"/>
    <s v=""/>
    <s v="0000509300100B"/>
    <s v="02035048"/>
    <s v="456850"/>
    <s v="342890"/>
  </r>
  <r>
    <x v="3076"/>
    <s v="10 Haydn Avenue, Nottingham, NG5 2LH"/>
    <s v=""/>
    <s v=""/>
    <s v="10"/>
    <x v="80"/>
    <s v=""/>
    <x v="125"/>
    <s v="Residential, Dwelling, Terraced"/>
    <s v="In use"/>
    <s v="Postally Addressable"/>
    <x v="0"/>
    <s v=""/>
    <s v="00005106010005"/>
    <s v="02035035"/>
    <s v="456842.28"/>
    <s v="342861.67"/>
  </r>
  <r>
    <x v="3077"/>
    <s v="10 The Grove, Haydn Avenue, Nottingham, NG5 2LJ"/>
    <s v=""/>
    <s v="10 The Grove"/>
    <s v=""/>
    <x v="80"/>
    <s v=""/>
    <x v="126"/>
    <s v="Residential, Dwelling, Terraced"/>
    <s v="In use"/>
    <s v="Postally Addressable"/>
    <x v="0"/>
    <s v=""/>
    <s v="0000509301000A"/>
    <s v="02035049"/>
    <s v="456811"/>
    <s v="342885"/>
  </r>
  <r>
    <x v="3078"/>
    <s v="11 Haydn Avenue, Nottingham, NG5 2LH"/>
    <s v=""/>
    <s v=""/>
    <s v="11"/>
    <x v="80"/>
    <s v=""/>
    <x v="125"/>
    <s v="Residential, Dwelling, Terraced"/>
    <s v="In use"/>
    <s v="Postally Addressable"/>
    <x v="0"/>
    <s v=""/>
    <s v="0000510501100A"/>
    <s v="02035036"/>
    <s v="456817.72"/>
    <s v="342861.44"/>
  </r>
  <r>
    <x v="3079"/>
    <s v="11 The Grove, Haydn Avenue, Nottingham, NG5 2LJ"/>
    <s v=""/>
    <s v="11 The Grove"/>
    <s v=""/>
    <x v="80"/>
    <s v=""/>
    <x v="126"/>
    <s v="Residential, Dwelling, Terraced"/>
    <s v="In use"/>
    <s v="Postally Addressable"/>
    <x v="0"/>
    <s v=""/>
    <s v="00005093011002"/>
    <s v="02035050"/>
    <s v="456808"/>
    <s v="342884"/>
  </r>
  <r>
    <x v="3080"/>
    <s v="12 Haydn Avenue, Nottingham, NG5 2LH"/>
    <s v=""/>
    <s v=""/>
    <s v="12"/>
    <x v="80"/>
    <s v=""/>
    <x v="125"/>
    <s v="Residential, Dwelling, Terraced"/>
    <s v="In use"/>
    <s v="Postally Addressable"/>
    <x v="0"/>
    <s v=""/>
    <s v="0000510601200B"/>
    <s v="02035037"/>
    <s v="456843"/>
    <s v="342865"/>
  </r>
  <r>
    <x v="3081"/>
    <s v="12 The Grove, Haydn Avenue, Nottingham, NG5 2LJ"/>
    <s v=""/>
    <s v="12 The Grove"/>
    <s v=""/>
    <x v="80"/>
    <s v=""/>
    <x v="126"/>
    <s v="Residential, Dwelling, Terraced"/>
    <s v="In use"/>
    <s v="Postally Addressable"/>
    <x v="0"/>
    <s v=""/>
    <s v="00005093012005"/>
    <s v="02035051"/>
    <s v="456802"/>
    <s v="342883"/>
  </r>
  <r>
    <x v="3082"/>
    <s v="13 Haydn Avenue, Nottingham, NG5 2LH"/>
    <s v=""/>
    <s v=""/>
    <s v="13"/>
    <x v="80"/>
    <s v=""/>
    <x v="125"/>
    <s v="Residential, Dwelling, Terraced"/>
    <s v="In use"/>
    <s v="Postally Addressable"/>
    <x v="0"/>
    <s v=""/>
    <s v="00005105013005"/>
    <s v="02035038"/>
    <s v="456817.03"/>
    <s v="342865.72"/>
  </r>
  <r>
    <x v="3083"/>
    <s v="14 Haydn Avenue, Nottingham, NG5 2LH"/>
    <s v=""/>
    <s v=""/>
    <s v="14"/>
    <x v="80"/>
    <s v=""/>
    <x v="125"/>
    <s v="Residential, Dwelling, Terraced"/>
    <s v="In use"/>
    <s v="Postally Addressable"/>
    <x v="0"/>
    <s v=""/>
    <s v="00005106014006"/>
    <s v="02035039"/>
    <s v="456843"/>
    <s v="342869"/>
  </r>
  <r>
    <x v="3084"/>
    <s v="2 Haydn Avenue, Nottingham, NG5 2LH"/>
    <s v=""/>
    <s v=""/>
    <s v="2"/>
    <x v="80"/>
    <s v=""/>
    <x v="125"/>
    <s v="Residential, Dwelling, Terraced"/>
    <s v="In use"/>
    <s v="Postally Addressable"/>
    <x v="0"/>
    <s v=""/>
    <s v="00005106002009"/>
    <s v="02035040"/>
    <s v="456845.87"/>
    <s v="342845.37"/>
  </r>
  <r>
    <x v="3085"/>
    <s v="2 The Grove, Haydn Avenue, Nottingham, NG5 2LJ"/>
    <s v=""/>
    <s v="2 The Grove"/>
    <s v=""/>
    <x v="80"/>
    <s v=""/>
    <x v="126"/>
    <s v="Residential, Dwelling, Terraced"/>
    <s v="In use"/>
    <s v="Postally Addressable"/>
    <x v="0"/>
    <s v=""/>
    <s v="00005093002003"/>
    <s v="02035052"/>
    <s v="456845"/>
    <s v="342889"/>
  </r>
  <r>
    <x v="3086"/>
    <s v="3 Haydn Avenue, Nottingham, NG5 2LH"/>
    <s v=""/>
    <s v=""/>
    <s v="3"/>
    <x v="80"/>
    <s v=""/>
    <x v="125"/>
    <s v="Residential, Dwelling, Terraced"/>
    <s v="In use"/>
    <s v="Postally Addressable"/>
    <x v="0"/>
    <s v=""/>
    <s v="00005105003003"/>
    <s v="02035041"/>
    <s v="456820.09"/>
    <s v="342845.14"/>
  </r>
  <r>
    <x v="3087"/>
    <s v="3 The Grove, Haydn Avenue, Nottingham, NG5 2LJ"/>
    <s v=""/>
    <s v="3 The Grove"/>
    <s v=""/>
    <x v="80"/>
    <s v=""/>
    <x v="126"/>
    <s v="Residential, Dwelling, Terraced"/>
    <s v="In use"/>
    <s v="Postally Addressable"/>
    <x v="0"/>
    <s v=""/>
    <s v="00005093003006"/>
    <s v="02035053"/>
    <s v="456840"/>
    <s v="342889"/>
  </r>
  <r>
    <x v="3088"/>
    <s v="4 Haydn Avenue, Nottingham, NG5 2LH"/>
    <s v=""/>
    <s v=""/>
    <s v="4"/>
    <x v="80"/>
    <s v=""/>
    <x v="125"/>
    <s v="Residential, Dwelling, Terraced"/>
    <s v="In use"/>
    <s v="Postally Addressable"/>
    <x v="0"/>
    <s v=""/>
    <s v="00005106004004"/>
    <s v="02035042"/>
    <s v="456845.03"/>
    <s v="342849.35"/>
  </r>
  <r>
    <x v="3089"/>
    <s v="4 The Grove, Haydn Avenue, Nottingham, NG5 2LJ"/>
    <s v=""/>
    <s v="4 The Grove"/>
    <s v=""/>
    <x v="80"/>
    <s v=""/>
    <x v="126"/>
    <s v="Residential, Dwelling, Terraced"/>
    <s v="In use"/>
    <s v="Postally Addressable"/>
    <x v="0"/>
    <s v=""/>
    <s v="00005093004009"/>
    <s v="02035054"/>
    <s v="456835"/>
    <s v="342888"/>
  </r>
  <r>
    <x v="3090"/>
    <s v="5 Haydn Avenue, Nottingham, NG5 2LH"/>
    <s v=""/>
    <s v=""/>
    <s v="5"/>
    <x v="80"/>
    <s v=""/>
    <x v="125"/>
    <s v="Residential, Dwelling, Terraced"/>
    <s v="In use"/>
    <s v="Postally Addressable"/>
    <x v="0"/>
    <s v=""/>
    <s v="00005105005009"/>
    <s v="02035043"/>
    <s v="456819.55"/>
    <s v="342849.27"/>
  </r>
  <r>
    <x v="3091"/>
    <s v="5 The Grove, Haydn Avenue, Nottingham, NG5 2LJ"/>
    <s v=""/>
    <s v="5 The Grove"/>
    <s v=""/>
    <x v="80"/>
    <s v=""/>
    <x v="126"/>
    <s v="Residential, Dwelling, Terraced"/>
    <s v="In use"/>
    <s v="Postally Addressable"/>
    <x v="0"/>
    <s v=""/>
    <s v="00005093005001"/>
    <s v="02035055"/>
    <s v="456833"/>
    <s v="342887"/>
  </r>
  <r>
    <x v="3092"/>
    <s v="6 Haydn Avenue, Nottingham, NG5 2LH"/>
    <s v=""/>
    <s v=""/>
    <s v="6"/>
    <x v="80"/>
    <s v=""/>
    <x v="125"/>
    <s v="Residential, Dwelling, Terraced"/>
    <s v="In use"/>
    <s v="Postally Addressable"/>
    <x v="0"/>
    <s v=""/>
    <s v="0000510600600A"/>
    <s v="02035044"/>
    <s v="456844.34"/>
    <s v="342853.02"/>
  </r>
  <r>
    <x v="3093"/>
    <s v="6 The Grove, Haydn Avenue, Nottingham, NG5 2LJ"/>
    <s v=""/>
    <s v="6 The Grove"/>
    <s v=""/>
    <x v="80"/>
    <s v=""/>
    <x v="126"/>
    <s v="Residential, Dwelling, Terraced"/>
    <s v="In use"/>
    <s v="Postally Addressable"/>
    <x v="0"/>
    <s v=""/>
    <s v="00005093006004"/>
    <s v="02035056"/>
    <s v="456828"/>
    <s v="342887"/>
  </r>
  <r>
    <x v="3094"/>
    <s v="7 Haydn Avenue, Nottingham, NG5 2LH"/>
    <s v=""/>
    <s v=""/>
    <s v="7"/>
    <x v="80"/>
    <s v=""/>
    <x v="125"/>
    <s v="Residential, Dwelling, Terraced"/>
    <s v="In use"/>
    <s v="Postally Addressable"/>
    <x v="0"/>
    <s v=""/>
    <s v="00005105007004"/>
    <s v="02035045"/>
    <s v="456818.79"/>
    <s v="342854.25"/>
  </r>
  <r>
    <x v="3095"/>
    <s v="7 The Grove, Haydn Avenue, Nottingham, NG5 2LJ"/>
    <s v=""/>
    <s v="7 The Grove"/>
    <s v=""/>
    <x v="80"/>
    <s v=""/>
    <x v="126"/>
    <s v="Residential, Dwelling, Terraced"/>
    <s v="In use"/>
    <s v="Postally Addressable"/>
    <x v="0"/>
    <s v=""/>
    <s v="00005093007007"/>
    <s v="02035057"/>
    <s v="456823"/>
    <s v="342886"/>
  </r>
  <r>
    <x v="3096"/>
    <s v="8 Haydn Avenue, Nottingham, NG5 2LH"/>
    <s v=""/>
    <s v=""/>
    <s v="8"/>
    <x v="80"/>
    <s v=""/>
    <x v="125"/>
    <s v="Residential, Dwelling, Terraced"/>
    <s v="In use"/>
    <s v="Postally Addressable"/>
    <x v="0"/>
    <s v=""/>
    <s v="00005106008005"/>
    <s v="02035046"/>
    <s v="456842.74"/>
    <s v="342857.84"/>
  </r>
  <r>
    <x v="3097"/>
    <s v="8 The Grove, Haydn Avenue, Nottingham, NG5 2LJ"/>
    <s v=""/>
    <s v="8 The Grove"/>
    <s v=""/>
    <x v="80"/>
    <s v=""/>
    <x v="126"/>
    <s v="Residential, Dwelling, Terraced"/>
    <s v="In use"/>
    <s v="Postally Addressable"/>
    <x v="0"/>
    <s v=""/>
    <s v="0000509300800A"/>
    <s v="02035058"/>
    <s v="456819"/>
    <s v="342885"/>
  </r>
  <r>
    <x v="3098"/>
    <s v="9 Haydn Avenue, Nottingham, NG5 2LH"/>
    <s v=""/>
    <s v=""/>
    <s v="9"/>
    <x v="80"/>
    <s v=""/>
    <x v="125"/>
    <s v="Residential, Dwelling, Terraced"/>
    <s v="In use"/>
    <s v="Postally Addressable"/>
    <x v="0"/>
    <s v=""/>
    <s v="0000510500900A"/>
    <s v="02035047"/>
    <s v="456818.10"/>
    <s v="342857.99"/>
  </r>
  <r>
    <x v="3099"/>
    <s v="9 The Grove, Haydn Avenue, Nottingham, NG5 2LJ"/>
    <s v=""/>
    <s v="9 The Grove"/>
    <s v=""/>
    <x v="80"/>
    <s v=""/>
    <x v="126"/>
    <s v="Residential, Dwelling, Terraced"/>
    <s v="In use"/>
    <s v="Postally Addressable"/>
    <x v="0"/>
    <s v=""/>
    <s v="00005093009002"/>
    <s v="02035059"/>
    <s v="456814"/>
    <s v="342885"/>
  </r>
  <r>
    <x v="3100"/>
    <s v="1 Haydn Road, Nottingham, NG5 2JX"/>
    <s v="Sherwood Cobbler"/>
    <s v=""/>
    <s v="1"/>
    <x v="81"/>
    <s v=""/>
    <x v="127"/>
    <s v="Commercial, Retail, Shop / Showroom"/>
    <s v="In use"/>
    <s v="Postally Addressable"/>
    <x v="0"/>
    <s v="N00005107001004"/>
    <s v=""/>
    <s v=""/>
    <s v="457333"/>
    <s v="342862"/>
  </r>
  <r>
    <x v="3101"/>
    <s v="1 Pennhome Cottages, Haydn Road, Nottingham, NG5 2JY"/>
    <s v=""/>
    <s v="1 Pennhome Cottages"/>
    <s v=""/>
    <x v="81"/>
    <s v=""/>
    <x v="128"/>
    <s v="Residential, Dwelling, Terraced"/>
    <s v="In use"/>
    <s v="Postally Addressable"/>
    <x v="0"/>
    <s v=""/>
    <s v="00005171001025"/>
    <s v="02036257"/>
    <s v="457257"/>
    <s v="342846"/>
  </r>
  <r>
    <x v="3102"/>
    <s v="1 Royal Court, 56 Haydn Road, Nottingham, NG5 2JU"/>
    <s v=""/>
    <s v="1 Royal Court"/>
    <s v="56"/>
    <x v="81"/>
    <s v=""/>
    <x v="129"/>
    <s v="Residential, Dwelling, Self-Contained Flat (Includes Maisonette / Apartment)"/>
    <s v="In use"/>
    <s v="Postally Addressable"/>
    <x v="0"/>
    <s v=""/>
    <s v="00005108056019"/>
    <s v="06001499"/>
    <s v="457210"/>
    <s v="342879"/>
  </r>
  <r>
    <x v="3103"/>
    <s v="10 Haydn Road, Nottingham, NG5 2JU"/>
    <s v=""/>
    <s v=""/>
    <s v="10"/>
    <x v="81"/>
    <s v=""/>
    <x v="129"/>
    <s v="Residential, Dwelling, Semi-Detached"/>
    <s v="In use"/>
    <s v="Postally Addressable"/>
    <x v="0"/>
    <s v=""/>
    <s v="00005108010001"/>
    <s v="02034958"/>
    <s v="457323.87"/>
    <s v="342884.06"/>
  </r>
  <r>
    <x v="3104"/>
    <s v="10 Royal Court, 56 Haydn Road, Nottingham, NG5 2JU"/>
    <s v=""/>
    <s v="10 Royal Court"/>
    <s v="56"/>
    <x v="81"/>
    <s v=""/>
    <x v="129"/>
    <s v="Residential, Dwelling, Self-Contained Flat (Includes Maisonette / Apartment)"/>
    <s v="In use"/>
    <s v="Postally Addressable"/>
    <x v="0"/>
    <s v=""/>
    <s v="00005108056109"/>
    <s v="06001490"/>
    <s v="457210"/>
    <s v="342879"/>
  </r>
  <r>
    <x v="3105"/>
    <s v="101 Haydn Road, Nottingham, NG5 2LA"/>
    <s v=""/>
    <s v=""/>
    <s v="101"/>
    <x v="81"/>
    <s v=""/>
    <x v="130"/>
    <s v="Commercial, Retail, Shop / Showroom"/>
    <s v="Unoccupied"/>
    <s v="Postally Addressable"/>
    <x v="0"/>
    <s v="N00005107101005"/>
    <s v=""/>
    <s v=""/>
    <s v="456894"/>
    <s v="342801"/>
  </r>
  <r>
    <x v="3106"/>
    <s v="105 Haydn Road, Nottingham, NG5 2LN"/>
    <s v=""/>
    <s v=""/>
    <s v="105"/>
    <x v="81"/>
    <s v=""/>
    <x v="131"/>
    <s v="Residential, Dwelling, Detached"/>
    <s v="In use"/>
    <s v="Postally Addressable"/>
    <x v="0"/>
    <s v=""/>
    <s v="0000609710500B"/>
    <s v="02036196"/>
    <s v="456865"/>
    <s v="342794"/>
  </r>
  <r>
    <x v="3107"/>
    <s v="107 Haydn Road, Nottingham, NG5 2LN"/>
    <s v=""/>
    <s v=""/>
    <s v="107"/>
    <x v="81"/>
    <s v=""/>
    <x v="131"/>
    <s v="Residential, Dwelling, Detached"/>
    <s v="In use"/>
    <s v="Postally Addressable"/>
    <x v="0"/>
    <s v=""/>
    <s v="00006097107006"/>
    <s v="02036197"/>
    <s v="456856"/>
    <s v="342793"/>
  </r>
  <r>
    <x v="3108"/>
    <s v="11 Haydn Road, Nottingham, NG5 2JX"/>
    <s v=""/>
    <s v=""/>
    <s v="11"/>
    <x v="81"/>
    <s v=""/>
    <x v="127"/>
    <s v="Residential, Dwelling, Detached"/>
    <s v="In use"/>
    <s v="Postally Addressable"/>
    <x v="0"/>
    <s v=""/>
    <s v="00005107011008"/>
    <s v="08012693"/>
    <s v="457283.22"/>
    <s v="342853.41"/>
  </r>
  <r>
    <x v="3109"/>
    <s v="11 Royal Court, 56 Haydn Road, Nottingham, NG5 2JU"/>
    <s v=""/>
    <s v="11 Royal Court"/>
    <s v="56"/>
    <x v="81"/>
    <s v=""/>
    <x v="129"/>
    <s v="Residential, Dwelling, Self-Contained Flat (Includes Maisonette / Apartment)"/>
    <s v="In use"/>
    <s v="Postally Addressable"/>
    <x v="0"/>
    <s v=""/>
    <s v="00005108056118"/>
    <s v="06001489"/>
    <s v="457210"/>
    <s v="342879"/>
  </r>
  <r>
    <x v="3110"/>
    <s v="111 Haydn Road, Nottingham, NG5 2LN"/>
    <s v=""/>
    <s v=""/>
    <s v="111"/>
    <x v="81"/>
    <s v=""/>
    <x v="131"/>
    <s v="Residential, Dwelling, Detached"/>
    <s v="In use"/>
    <s v="Postally Addressable"/>
    <x v="0"/>
    <s v=""/>
    <s v="00006097111001"/>
    <s v="02036198"/>
    <s v="456842"/>
    <s v="342793"/>
  </r>
  <r>
    <x v="3111"/>
    <s v="113 Haydn Road, Nottingham, NG5 2LN"/>
    <s v=""/>
    <s v=""/>
    <s v="113"/>
    <x v="81"/>
    <s v=""/>
    <x v="131"/>
    <s v="Residential, Dwelling, Semi-Detached"/>
    <s v="In use"/>
    <s v="Postally Addressable"/>
    <x v="0"/>
    <s v=""/>
    <s v="00006097113007"/>
    <s v="02036199"/>
    <s v="456833"/>
    <s v="342791"/>
  </r>
  <r>
    <x v="3112"/>
    <s v="115 Haydn Road, Nottingham, NG5 2LN"/>
    <s v=""/>
    <s v=""/>
    <s v="115"/>
    <x v="81"/>
    <s v=""/>
    <x v="131"/>
    <s v="Residential, Dwelling, Semi-Detached"/>
    <s v="In use"/>
    <s v="Postally Addressable"/>
    <x v="0"/>
    <s v=""/>
    <s v="00006097115002"/>
    <s v="02036200"/>
    <s v="456829"/>
    <s v="342791"/>
  </r>
  <r>
    <x v="3113"/>
    <s v="117 Haydn Road, Nottingham, NG5 2LN"/>
    <s v=""/>
    <s v=""/>
    <s v="117"/>
    <x v="81"/>
    <s v=""/>
    <x v="131"/>
    <s v="Residential, Dwelling, Semi-Detached"/>
    <s v="In use"/>
    <s v="Postally Addressable"/>
    <x v="0"/>
    <s v=""/>
    <s v="00006097117008"/>
    <s v="02036201"/>
    <s v="456817"/>
    <s v="342789"/>
  </r>
  <r>
    <x v="3114"/>
    <s v="119 Haydn Road, Nottingham, NG5 2LN"/>
    <s v=""/>
    <s v=""/>
    <s v="119"/>
    <x v="81"/>
    <s v=""/>
    <x v="131"/>
    <s v="Residential, Dwelling, Semi-Detached"/>
    <s v="In use"/>
    <s v="Postally Addressable"/>
    <x v="0"/>
    <s v=""/>
    <s v="00006097119003"/>
    <s v="02036202"/>
    <s v="456811"/>
    <s v="342788"/>
  </r>
  <r>
    <x v="3115"/>
    <s v="12 Haydn Road, Nottingham, NG5 2JU"/>
    <s v=""/>
    <s v=""/>
    <s v="12"/>
    <x v="81"/>
    <s v=""/>
    <x v="129"/>
    <s v="Residential, Dwelling, Semi-Detached"/>
    <s v="In use"/>
    <s v="Postally Addressable"/>
    <x v="0"/>
    <s v=""/>
    <s v="00005108012007"/>
    <s v="02034959"/>
    <s v="457318.83"/>
    <s v="342883.28"/>
  </r>
  <r>
    <x v="3116"/>
    <s v="12 Royal Court, 56 Haydn Road, Nottingham, NG5 2JU"/>
    <s v=""/>
    <s v="12 Royal Court"/>
    <s v="56"/>
    <x v="81"/>
    <s v=""/>
    <x v="129"/>
    <s v="Residential, Dwelling, Self-Contained Flat (Includes Maisonette / Apartment)"/>
    <s v="In use"/>
    <s v="Postally Addressable"/>
    <x v="0"/>
    <s v=""/>
    <s v="00005108056128"/>
    <s v="06001488"/>
    <s v="457210"/>
    <s v="342879"/>
  </r>
  <r>
    <x v="3117"/>
    <s v="121 Haydn Road, Nottingham, NG5 2LN"/>
    <s v=""/>
    <s v=""/>
    <s v="121"/>
    <x v="81"/>
    <s v=""/>
    <x v="131"/>
    <s v="Residential, Dwelling, Semi-Detached"/>
    <s v="In use"/>
    <s v="Postally Addressable"/>
    <x v="0"/>
    <s v=""/>
    <s v="00006097121003"/>
    <s v="02036203"/>
    <s v="456795"/>
    <s v="342786"/>
  </r>
  <r>
    <x v="3118"/>
    <s v="123 Haydn Road, Nottingham, NG5 2LN"/>
    <s v=""/>
    <s v=""/>
    <s v="123"/>
    <x v="81"/>
    <s v=""/>
    <x v="131"/>
    <s v="Residential, Dwelling, Semi-Detached"/>
    <s v="In use"/>
    <s v="Postally Addressable"/>
    <x v="0"/>
    <s v=""/>
    <s v="00006097123009"/>
    <s v="02036204"/>
    <s v="456789"/>
    <s v="342786"/>
  </r>
  <r>
    <x v="3119"/>
    <s v="125 Haydn Road, Nottingham, NG5 2LN"/>
    <s v=""/>
    <s v=""/>
    <s v="125"/>
    <x v="81"/>
    <s v=""/>
    <x v="131"/>
    <s v="Residential, Dwelling, Semi-Detached"/>
    <s v="In use"/>
    <s v="Postally Addressable"/>
    <x v="0"/>
    <s v=""/>
    <s v="00006097125004"/>
    <s v="02036205"/>
    <s v="456781"/>
    <s v="342785"/>
  </r>
  <r>
    <x v="3120"/>
    <s v="127 Haydn Road, Nottingham, NG5 2LN"/>
    <s v=""/>
    <s v=""/>
    <s v="127"/>
    <x v="81"/>
    <s v=""/>
    <x v="131"/>
    <s v="Residential, Dwelling, Semi-Detached"/>
    <s v="In use"/>
    <s v="Postally Addressable"/>
    <x v="0"/>
    <s v=""/>
    <s v="0000609712700A"/>
    <s v="02036206"/>
    <s v="456775"/>
    <s v="342784"/>
  </r>
  <r>
    <x v="3121"/>
    <s v="129 Haydn Road, Nottingham, NG5 2LN"/>
    <s v=""/>
    <s v=""/>
    <s v="129"/>
    <x v="81"/>
    <s v=""/>
    <x v="131"/>
    <s v="Residential, Dwelling, Semi-Detached"/>
    <s v="In use"/>
    <s v="Postally Addressable"/>
    <x v="0"/>
    <s v=""/>
    <s v="00006097129005"/>
    <s v="02036207"/>
    <s v="456766"/>
    <s v="342784"/>
  </r>
  <r>
    <x v="3122"/>
    <s v="13 Haydn Road, Nottingham, NG5 2JX"/>
    <s v=""/>
    <s v=""/>
    <s v="13"/>
    <x v="81"/>
    <s v=""/>
    <x v="127"/>
    <s v="Residential, Dwelling, Terraced"/>
    <s v="In use"/>
    <s v="Postally Addressable"/>
    <x v="0"/>
    <s v=""/>
    <s v="00005107013001"/>
    <s v="02036208"/>
    <s v="457229.50"/>
    <s v="342847.29"/>
  </r>
  <r>
    <x v="3123"/>
    <s v="131 Haydn Road, Nottingham, NG5 2LN"/>
    <s v=""/>
    <s v=""/>
    <s v="131"/>
    <x v="81"/>
    <s v=""/>
    <x v="131"/>
    <s v="Residential, Dwelling, Semi-Detached"/>
    <s v="In use"/>
    <s v="Postally Addressable"/>
    <x v="0"/>
    <s v=""/>
    <s v="00006097131005"/>
    <s v="02036209"/>
    <s v="456760"/>
    <s v="342785"/>
  </r>
  <r>
    <x v="3124"/>
    <s v="133 Haydn Road, Nottingham, NG5 2LN"/>
    <s v=""/>
    <s v=""/>
    <s v="133"/>
    <x v="81"/>
    <s v=""/>
    <x v="131"/>
    <s v="Residential, Dwelling, Detached"/>
    <s v="In use"/>
    <s v="Postally Addressable"/>
    <x v="0"/>
    <s v=""/>
    <s v="0000609713300B"/>
    <s v="02036210"/>
    <s v="456750"/>
    <s v="342784"/>
  </r>
  <r>
    <x v="3125"/>
    <s v="135 Haydn Road, Nottingham, NG5 2LN"/>
    <s v=""/>
    <s v=""/>
    <s v="135"/>
    <x v="81"/>
    <s v=""/>
    <x v="131"/>
    <s v="Residential, Dwelling, Detached"/>
    <s v="In use"/>
    <s v="Postally Addressable"/>
    <x v="0"/>
    <s v=""/>
    <s v="00006097135006"/>
    <s v="02036211"/>
    <s v="456736"/>
    <s v="342782"/>
  </r>
  <r>
    <x v="3126"/>
    <s v="136 Haydn Road, Nottingham, NG5 2LB"/>
    <s v=""/>
    <s v=""/>
    <s v="136"/>
    <x v="81"/>
    <s v=""/>
    <x v="132"/>
    <s v="Residential, Dwelling, Terraced"/>
    <s v="In use"/>
    <s v="Postally Addressable"/>
    <x v="0"/>
    <s v=""/>
    <s v="00005108136002"/>
    <s v="02034960"/>
    <s v="457015"/>
    <s v="342849"/>
  </r>
  <r>
    <x v="3127"/>
    <s v="137 Haydn Road, Nottingham, NG5 2LN"/>
    <s v=""/>
    <s v=""/>
    <s v="137"/>
    <x v="81"/>
    <s v=""/>
    <x v="131"/>
    <s v="Residential, Residential Institution, Communal Residence"/>
    <s v="In use"/>
    <s v="Postally Addressable"/>
    <x v="0"/>
    <s v=""/>
    <s v="00006097137001"/>
    <s v="02036212"/>
    <s v="456727"/>
    <s v="342782"/>
  </r>
  <r>
    <x v="3128"/>
    <s v="138 Haydn Road, Nottingham, NG5 2LB"/>
    <s v=""/>
    <s v=""/>
    <s v="138"/>
    <x v="81"/>
    <s v=""/>
    <x v="132"/>
    <s v="Residential, Dwelling, Terraced"/>
    <s v="In use"/>
    <s v="Postally Addressable"/>
    <x v="0"/>
    <s v=""/>
    <s v="00005108138008"/>
    <s v="02034961"/>
    <s v="457010"/>
    <s v="342848"/>
  </r>
  <r>
    <x v="3129"/>
    <s v="139 Haydn Road, Nottingham, NG5 2LN"/>
    <s v=""/>
    <s v=""/>
    <s v="139"/>
    <x v="81"/>
    <s v=""/>
    <x v="131"/>
    <s v="Residential, Dwelling, Self-Contained Flat (Includes Maisonette / Apartment)"/>
    <s v="In use"/>
    <s v="Postally Addressable"/>
    <x v="0"/>
    <s v=""/>
    <s v="00006097139007"/>
    <s v="02036216"/>
    <s v="456720"/>
    <s v="342778"/>
  </r>
  <r>
    <x v="3130"/>
    <s v="14 Haydn Road, Nottingham, NG5 2JU"/>
    <s v=""/>
    <s v=""/>
    <s v="14"/>
    <x v="81"/>
    <s v=""/>
    <x v="129"/>
    <s v="Residential, Dwelling, Semi-Detached"/>
    <s v="In use"/>
    <s v="Postally Addressable"/>
    <x v="0"/>
    <s v=""/>
    <s v="00005108014002"/>
    <s v="02034962"/>
    <s v="457315"/>
    <s v="342884"/>
  </r>
  <r>
    <x v="3131"/>
    <s v="140 Haydn Road, Nottingham, NG5 2LB"/>
    <s v=""/>
    <s v=""/>
    <s v="140"/>
    <x v="81"/>
    <s v=""/>
    <x v="132"/>
    <s v="Residential, Dwelling, Terraced"/>
    <s v="In use"/>
    <s v="Postally Addressable"/>
    <x v="0"/>
    <s v=""/>
    <s v="00005108140008"/>
    <s v="02034963"/>
    <s v="457005"/>
    <s v="342848"/>
  </r>
  <r>
    <x v="3132"/>
    <s v="141 Haydn Road, Nottingham, NG5 2LN"/>
    <s v=""/>
    <s v=""/>
    <s v="141"/>
    <x v="81"/>
    <s v=""/>
    <x v="131"/>
    <s v="Residential, Dwelling, Self-Contained Flat (Includes Maisonette / Apartment)"/>
    <s v="In use"/>
    <s v="Postally Addressable"/>
    <x v="0"/>
    <s v=""/>
    <s v="00006097141007"/>
    <s v="02036217"/>
    <s v="456720"/>
    <s v="342778"/>
  </r>
  <r>
    <x v="3133"/>
    <s v="142 Haydn Road, Nottingham, NG5 2LB"/>
    <s v=""/>
    <s v=""/>
    <s v="142"/>
    <x v="81"/>
    <s v=""/>
    <x v="132"/>
    <s v="Residential, Dwelling, Terraced"/>
    <s v="In use"/>
    <s v="Postally Addressable"/>
    <x v="0"/>
    <s v=""/>
    <s v="00005108142003"/>
    <s v="02034964"/>
    <s v="457001"/>
    <s v="342846"/>
  </r>
  <r>
    <x v="3134"/>
    <s v="144 Haydn Road, Nottingham, NG5 2LB"/>
    <s v=""/>
    <s v=""/>
    <s v="144"/>
    <x v="81"/>
    <s v=""/>
    <x v="132"/>
    <s v="Residential, Dwelling, Terraced"/>
    <s v="In use"/>
    <s v="Postally Addressable"/>
    <x v="0"/>
    <s v=""/>
    <s v="00005108144013"/>
    <s v="02034965"/>
    <s v="456997"/>
    <s v="342846"/>
  </r>
  <r>
    <x v="3135"/>
    <s v="146 Haydn Road, Nottingham, NG5 2LB"/>
    <s v=""/>
    <s v=""/>
    <s v="146"/>
    <x v="81"/>
    <s v=""/>
    <x v="132"/>
    <s v="Residential, Dwelling, Terraced"/>
    <s v="In use"/>
    <s v="Postally Addressable"/>
    <x v="0"/>
    <s v=""/>
    <s v="00005108146004"/>
    <s v="02034966"/>
    <s v="456991"/>
    <s v="342845"/>
  </r>
  <r>
    <x v="3136"/>
    <s v="148 Haydn Road, Nottingham, NG5 2LB"/>
    <s v=""/>
    <s v=""/>
    <s v="148"/>
    <x v="81"/>
    <s v=""/>
    <x v="132"/>
    <s v="Residential, Dwelling, Terraced"/>
    <s v="In use"/>
    <s v="Postally Addressable"/>
    <x v="0"/>
    <s v=""/>
    <s v="0000510814800A"/>
    <s v="02034967"/>
    <s v="456987"/>
    <s v="342845"/>
  </r>
  <r>
    <x v="3137"/>
    <s v="15 Haydn Road, Nottingham, NG5 2JX"/>
    <s v=""/>
    <s v=""/>
    <s v="15"/>
    <x v="81"/>
    <s v=""/>
    <x v="127"/>
    <s v="Residential, Dwelling, Terraced"/>
    <s v="In use"/>
    <s v="Postally Addressable"/>
    <x v="0"/>
    <s v=""/>
    <s v="00005107015007"/>
    <s v="02036218"/>
    <s v="457224"/>
    <s v="342847"/>
  </r>
  <r>
    <x v="3138"/>
    <s v="152 Haydn Road, Nottingham, NG5 2LB"/>
    <s v=""/>
    <s v=""/>
    <s v="152"/>
    <x v="81"/>
    <s v=""/>
    <x v="132"/>
    <s v="Residential, Dwelling, Terraced"/>
    <s v="In use"/>
    <s v="Postally Addressable"/>
    <x v="0"/>
    <s v=""/>
    <s v="00005108152005"/>
    <s v="02034969"/>
    <s v="456977"/>
    <s v="342844"/>
  </r>
  <r>
    <x v="3139"/>
    <s v="154 Haydn Road, Nottingham, NG5 2LB"/>
    <s v=""/>
    <s v=""/>
    <s v="154"/>
    <x v="81"/>
    <s v=""/>
    <x v="132"/>
    <s v="Residential, Dwelling, Terraced"/>
    <s v="In use"/>
    <s v="Postally Addressable"/>
    <x v="0"/>
    <s v=""/>
    <s v="0000510815400B"/>
    <s v="02034970"/>
    <s v="456973"/>
    <s v="342844"/>
  </r>
  <r>
    <x v="3140"/>
    <s v="156 Haydn Road, Nottingham, NG5 2LB"/>
    <s v=""/>
    <s v=""/>
    <s v="156"/>
    <x v="81"/>
    <s v=""/>
    <x v="132"/>
    <s v="Residential, Dwelling, Terraced"/>
    <s v="In use"/>
    <s v="Postally Addressable"/>
    <x v="0"/>
    <s v=""/>
    <s v="00005108156006"/>
    <s v="02034971"/>
    <s v="456967"/>
    <s v="342843"/>
  </r>
  <r>
    <x v="3141"/>
    <s v="158 Haydn Road, Nottingham, NG5 2LB"/>
    <s v=""/>
    <s v=""/>
    <s v="158"/>
    <x v="81"/>
    <s v=""/>
    <x v="132"/>
    <s v="Residential, Dwelling, Terraced"/>
    <s v="In use"/>
    <s v="Postally Addressable"/>
    <x v="0"/>
    <s v=""/>
    <s v="00005108158001"/>
    <s v="02034972"/>
    <s v="456963"/>
    <s v="342842"/>
  </r>
  <r>
    <x v="3142"/>
    <s v="16 Haydn Road, Nottingham, NG5 2JU"/>
    <s v=""/>
    <s v=""/>
    <s v="16"/>
    <x v="81"/>
    <s v=""/>
    <x v="129"/>
    <s v="Residential, Dwelling, Terraced"/>
    <s v="In use"/>
    <s v="Postally Addressable"/>
    <x v="0"/>
    <s v=""/>
    <s v="00005108016008"/>
    <s v="02034973"/>
    <s v="457310.22"/>
    <s v="342882.11"/>
  </r>
  <r>
    <x v="3143"/>
    <s v="160 Haydn Road, Nottingham, NG5 2LB"/>
    <s v=""/>
    <s v=""/>
    <s v="160"/>
    <x v="81"/>
    <s v=""/>
    <x v="132"/>
    <s v="Residential, Dwelling, Terraced"/>
    <s v="In use"/>
    <s v="Postally Addressable"/>
    <x v="0"/>
    <s v=""/>
    <s v="00005108160001"/>
    <s v="02034974"/>
    <s v="456946"/>
    <s v="342841"/>
  </r>
  <r>
    <x v="3144"/>
    <s v="162 Haydn Road, Nottingham, NG5 2LB"/>
    <s v=""/>
    <s v=""/>
    <s v="162"/>
    <x v="81"/>
    <s v=""/>
    <x v="132"/>
    <s v="Residential, Dwelling, Terraced"/>
    <s v="In use"/>
    <s v="Postally Addressable"/>
    <x v="0"/>
    <s v=""/>
    <s v="00005108162007"/>
    <s v="02034975"/>
    <s v="456942"/>
    <s v="342840"/>
  </r>
  <r>
    <x v="3145"/>
    <s v="164 Haydn Road, Nottingham, NG5 2LB"/>
    <s v=""/>
    <s v=""/>
    <s v="164"/>
    <x v="81"/>
    <s v=""/>
    <x v="132"/>
    <s v="Residential, Dwelling, Terraced"/>
    <s v="In use"/>
    <s v="Postally Addressable"/>
    <x v="0"/>
    <s v=""/>
    <s v="00005108164002"/>
    <s v="02034976"/>
    <s v="456937"/>
    <s v="342839"/>
  </r>
  <r>
    <x v="3146"/>
    <s v="166 Haydn Road, Nottingham, NG5 2LB"/>
    <s v=""/>
    <s v=""/>
    <s v="166"/>
    <x v="81"/>
    <s v=""/>
    <x v="132"/>
    <s v="Residential, Dwelling, Terraced"/>
    <s v="In use"/>
    <s v="Postally Addressable"/>
    <x v="0"/>
    <s v=""/>
    <s v="00005108166008"/>
    <s v="02034977"/>
    <s v="456933"/>
    <s v="342838"/>
  </r>
  <r>
    <x v="3147"/>
    <s v="168 Haydn Road, Nottingham, NG5 2LB"/>
    <s v=""/>
    <s v=""/>
    <s v="168"/>
    <x v="81"/>
    <s v=""/>
    <x v="132"/>
    <s v="Residential, Dwelling, Terraced"/>
    <s v="In use"/>
    <s v="Postally Addressable"/>
    <x v="0"/>
    <s v=""/>
    <s v="00005108168003"/>
    <s v="02034978"/>
    <s v="456928"/>
    <s v="342838"/>
  </r>
  <r>
    <x v="3148"/>
    <s v="17 Haydn Road, Nottingham, NG5 2JX"/>
    <s v=""/>
    <s v=""/>
    <s v="17"/>
    <x v="81"/>
    <s v=""/>
    <x v="127"/>
    <s v="Residential, Dwelling, Terraced"/>
    <s v="In use"/>
    <s v="Postally Addressable"/>
    <x v="0"/>
    <s v=""/>
    <s v="00005107017002"/>
    <s v="02036219"/>
    <s v="457220.30"/>
    <s v="342845.80"/>
  </r>
  <r>
    <x v="3149"/>
    <s v="170 Haydn Road, Nottingham, NG5 2LB"/>
    <s v=""/>
    <s v=""/>
    <s v="170"/>
    <x v="81"/>
    <s v=""/>
    <x v="132"/>
    <s v="Residential, Dwelling, Terraced"/>
    <s v="In use"/>
    <s v="Postally Addressable"/>
    <x v="0"/>
    <s v=""/>
    <s v="00005108170003"/>
    <s v="02034979"/>
    <s v="456923"/>
    <s v="342838"/>
  </r>
  <r>
    <x v="3150"/>
    <s v="172 Haydn Road, Nottingham, NG5 2LB"/>
    <s v=""/>
    <s v=""/>
    <s v="172"/>
    <x v="81"/>
    <s v=""/>
    <x v="132"/>
    <s v="Residential, Dwelling, Terraced"/>
    <s v="In use"/>
    <s v="Postally Addressable"/>
    <x v="0"/>
    <s v=""/>
    <s v="00005108172009"/>
    <s v="02034980"/>
    <s v="456918.01"/>
    <s v="342837.69"/>
  </r>
  <r>
    <x v="3151"/>
    <s v="174 Haydn Road, Nottingham, NG5 2LB"/>
    <s v=""/>
    <s v=""/>
    <s v="174"/>
    <x v="81"/>
    <s v=""/>
    <x v="132"/>
    <s v="Residential, Dwelling, Terraced"/>
    <s v="In use"/>
    <s v="Postally Addressable"/>
    <x v="0"/>
    <s v=""/>
    <s v="00005108174004"/>
    <s v="02034981"/>
    <s v="456913"/>
    <s v="342837"/>
  </r>
  <r>
    <x v="3152"/>
    <s v="176 Haydn Road, Nottingham, NG5 2LB"/>
    <s v=""/>
    <s v=""/>
    <s v="176"/>
    <x v="81"/>
    <s v=""/>
    <x v="132"/>
    <s v="Residential, Dwelling, Terraced"/>
    <s v="In use"/>
    <s v="Postally Addressable"/>
    <x v="0"/>
    <s v=""/>
    <s v="00005108176014"/>
    <s v="02034982"/>
    <s v="456907"/>
    <s v="342836"/>
  </r>
  <r>
    <x v="3153"/>
    <s v="178 Haydn Road, Nottingham, NG5 2LB"/>
    <s v="Low Price Tyre And Exhaust Centre"/>
    <s v=""/>
    <s v="178"/>
    <x v="81"/>
    <s v=""/>
    <x v="132"/>
    <s v="Commercial, Industrial, Workshop / Light Industrial"/>
    <s v="In use"/>
    <s v="Postally Addressable"/>
    <x v="0"/>
    <s v="N00005108178005"/>
    <s v=""/>
    <s v=""/>
    <s v="456897"/>
    <s v="342840"/>
  </r>
  <r>
    <x v="3154"/>
    <s v="18 Haydn Road, Nottingham, NG5 2JU"/>
    <s v=""/>
    <s v=""/>
    <s v="18"/>
    <x v="81"/>
    <s v=""/>
    <x v="129"/>
    <s v="Residential, Dwelling, Terraced"/>
    <s v="In use"/>
    <s v="Postally Addressable"/>
    <x v="0"/>
    <s v=""/>
    <s v="00005108018003"/>
    <s v="02034984"/>
    <s v="457306.11"/>
    <s v="342881.74"/>
  </r>
  <r>
    <x v="3155"/>
    <s v="19 Haydn Road, Nottingham, NG5 2JX"/>
    <s v=""/>
    <s v=""/>
    <s v="19"/>
    <x v="81"/>
    <s v=""/>
    <x v="127"/>
    <s v="Residential, Dwelling, Terraced"/>
    <s v="In use"/>
    <s v="Postally Addressable"/>
    <x v="0"/>
    <s v=""/>
    <s v="00005107019008"/>
    <s v="02036220"/>
    <s v="457216"/>
    <s v="342846"/>
  </r>
  <r>
    <x v="3156"/>
    <s v="192 Haydn Road, Nottingham, NG5 2LG"/>
    <s v=""/>
    <s v=""/>
    <s v="192"/>
    <x v="81"/>
    <s v=""/>
    <x v="133"/>
    <s v="Residential, Dwelling, Terraced"/>
    <s v="In use"/>
    <s v="Postally Addressable"/>
    <x v="0"/>
    <s v=""/>
    <s v="00005108192002"/>
    <s v="02034985"/>
    <s v="456877"/>
    <s v="342833"/>
  </r>
  <r>
    <x v="3157"/>
    <s v="194 Haydn Road, Nottingham, NG5 2LG"/>
    <s v=""/>
    <s v=""/>
    <s v="194"/>
    <x v="81"/>
    <s v=""/>
    <x v="133"/>
    <s v="Residential, Dwelling, Terraced"/>
    <s v="In use"/>
    <s v="Postally Addressable"/>
    <x v="0"/>
    <s v=""/>
    <s v="00005108194008"/>
    <s v="02034986"/>
    <s v="456873"/>
    <s v="342832"/>
  </r>
  <r>
    <x v="3158"/>
    <s v="196 Haydn Road, Nottingham, NG5 2LG"/>
    <s v=""/>
    <s v=""/>
    <s v="196"/>
    <x v="81"/>
    <s v=""/>
    <x v="133"/>
    <s v="Residential, Dwelling, Terraced"/>
    <s v="In use"/>
    <s v="Postally Addressable"/>
    <x v="0"/>
    <s v=""/>
    <s v="00005108196003"/>
    <s v="02034987"/>
    <s v="456869"/>
    <s v="342832"/>
  </r>
  <r>
    <x v="3159"/>
    <s v="198 Haydn Road, Nottingham, NG5 2LG"/>
    <s v=""/>
    <s v=""/>
    <s v="198"/>
    <x v="81"/>
    <s v=""/>
    <x v="133"/>
    <s v="Residential, Dwelling, Terraced"/>
    <s v="In use"/>
    <s v="Postally Addressable"/>
    <x v="0"/>
    <s v=""/>
    <s v="00005108198009"/>
    <s v="02034988"/>
    <s v="456864"/>
    <s v="342831"/>
  </r>
  <r>
    <x v="3160"/>
    <s v="1A Haydn Road, Nottingham, NG5 2JX"/>
    <s v=""/>
    <s v=""/>
    <s v="1A"/>
    <x v="81"/>
    <s v=""/>
    <x v="127"/>
    <s v="Residential, Dwelling, Self-Contained Flat (Includes Maisonette / Apartment)"/>
    <s v="In use"/>
    <s v="Postally Addressable"/>
    <x v="0"/>
    <s v=""/>
    <s v="00005107001019"/>
    <s v="08002838"/>
    <s v="457333"/>
    <s v="342862"/>
  </r>
  <r>
    <x v="3161"/>
    <s v="2 Pennhome Cottages, Haydn Road, Nottingham, NG5 2JY"/>
    <s v=""/>
    <s v="2 Pennhome Cottages"/>
    <s v=""/>
    <x v="81"/>
    <s v=""/>
    <x v="128"/>
    <s v="Residential, Dwelling, Terraced"/>
    <s v="In use"/>
    <s v="Postally Addressable"/>
    <x v="0"/>
    <s v=""/>
    <s v="0000517100103A"/>
    <s v="02036258"/>
    <s v="457254"/>
    <s v="342846"/>
  </r>
  <r>
    <x v="3162"/>
    <s v="2 Royal Court, 56 Haydn Road, Nottingham, NG5 2JU"/>
    <s v=""/>
    <s v="2 Royal Court"/>
    <s v="56"/>
    <x v="81"/>
    <s v=""/>
    <x v="129"/>
    <s v="Residential, Dwelling, Self-Contained Flat (Includes Maisonette / Apartment)"/>
    <s v="In use"/>
    <s v="Postally Addressable"/>
    <x v="0"/>
    <s v=""/>
    <s v="00005108056028"/>
    <s v="06001498"/>
    <s v="457210"/>
    <s v="342879"/>
  </r>
  <r>
    <x v="3163"/>
    <s v="200 Haydn Road, Nottingham, NG5 2LG"/>
    <s v=""/>
    <s v=""/>
    <s v="200"/>
    <x v="81"/>
    <s v=""/>
    <x v="133"/>
    <s v="Residential, Dwelling, Terraced"/>
    <s v="In use"/>
    <s v="Postally Addressable"/>
    <x v="0"/>
    <s v=""/>
    <s v="00005108200001"/>
    <s v="02034989"/>
    <s v="456860"/>
    <s v="342831"/>
  </r>
  <r>
    <x v="3164"/>
    <s v="202 Haydn Road, Nottingham, NG5 2LG"/>
    <s v=""/>
    <s v=""/>
    <s v="202"/>
    <x v="81"/>
    <s v=""/>
    <x v="133"/>
    <s v="Residential, Dwelling, Terraced"/>
    <s v="In use"/>
    <s v="Postally Addressable"/>
    <x v="0"/>
    <s v=""/>
    <s v="00005108202007"/>
    <s v="02034990"/>
    <s v="456856"/>
    <s v="342830"/>
  </r>
  <r>
    <x v="3165"/>
    <s v="204 Haydn Road, Nottingham, NG5 2LG"/>
    <s v=""/>
    <s v=""/>
    <s v="204"/>
    <x v="81"/>
    <s v=""/>
    <x v="133"/>
    <s v="Residential, Dwelling, Terraced"/>
    <s v="In use"/>
    <s v="Postally Addressable"/>
    <x v="0"/>
    <s v=""/>
    <s v="00005108204002"/>
    <s v="02034991"/>
    <s v="456852"/>
    <s v="342830"/>
  </r>
  <r>
    <x v="3166"/>
    <s v="206 Haydn Road, Nottingham, NG5 2LG"/>
    <s v=""/>
    <s v=""/>
    <s v="206"/>
    <x v="81"/>
    <s v=""/>
    <x v="133"/>
    <s v="Residential, Dwelling, Terraced"/>
    <s v="In use"/>
    <s v="Postally Addressable"/>
    <x v="0"/>
    <s v=""/>
    <s v="00005108206008"/>
    <s v="02034992"/>
    <s v="456849"/>
    <s v="342830"/>
  </r>
  <r>
    <x v="3167"/>
    <s v="208 Haydn Road, Nottingham, NG5 2LG"/>
    <s v=""/>
    <s v=""/>
    <s v="208"/>
    <x v="81"/>
    <s v=""/>
    <x v="133"/>
    <s v="Residential, Dwelling, Terraced"/>
    <s v="In use"/>
    <s v="Postally Addressable"/>
    <x v="0"/>
    <s v=""/>
    <s v="00005108208003"/>
    <s v="02034993"/>
    <s v="456845"/>
    <s v="342830"/>
  </r>
  <r>
    <x v="3168"/>
    <s v="21 Haydn Road, Nottingham, NG5 2JX"/>
    <s v=""/>
    <s v=""/>
    <s v="21"/>
    <x v="81"/>
    <s v=""/>
    <x v="127"/>
    <s v="Residential, Dwelling, Terraced"/>
    <s v="In use"/>
    <s v="Postally Addressable"/>
    <x v="0"/>
    <s v=""/>
    <s v="00005107021008"/>
    <s v="02036221"/>
    <s v="457211.34"/>
    <s v="342845.43"/>
  </r>
  <r>
    <x v="3169"/>
    <s v="210 Haydn Road, Nottingham, NG5 2LG"/>
    <s v=""/>
    <s v=""/>
    <s v="210"/>
    <x v="81"/>
    <s v=""/>
    <x v="133"/>
    <s v="Residential, Dwelling, Terraced"/>
    <s v="In use"/>
    <s v="Postally Addressable"/>
    <x v="0"/>
    <s v=""/>
    <s v="00005108210003"/>
    <s v="02034994"/>
    <s v="456825"/>
    <s v="342828"/>
  </r>
  <r>
    <x v="3170"/>
    <s v="212 Haydn Road, Nottingham, NG5 2LG"/>
    <s v=""/>
    <s v=""/>
    <s v="212"/>
    <x v="81"/>
    <s v=""/>
    <x v="133"/>
    <s v="Residential, Dwelling, Terraced"/>
    <s v="In use"/>
    <s v="Postally Addressable"/>
    <x v="0"/>
    <s v=""/>
    <s v="00005108212009"/>
    <s v="02034995"/>
    <s v="456822"/>
    <s v="342828"/>
  </r>
  <r>
    <x v="3171"/>
    <s v="214 Haydn Road, Nottingham, NG5 2LG"/>
    <s v=""/>
    <s v=""/>
    <s v="214"/>
    <x v="81"/>
    <s v=""/>
    <x v="133"/>
    <s v="Residential, Dwelling, Terraced"/>
    <s v="In use"/>
    <s v="Postally Addressable"/>
    <x v="0"/>
    <s v=""/>
    <s v="00005108214004"/>
    <s v="02034996"/>
    <s v="456818"/>
    <s v="342827"/>
  </r>
  <r>
    <x v="3172"/>
    <s v="216 Haydn Road, Nottingham, NG5 2LG"/>
    <s v=""/>
    <s v=""/>
    <s v="216"/>
    <x v="81"/>
    <s v=""/>
    <x v="133"/>
    <s v="Residential, Dwelling, Terraced"/>
    <s v="In use"/>
    <s v="Postally Addressable"/>
    <x v="0"/>
    <s v=""/>
    <s v="0000510821600A"/>
    <s v="02034997"/>
    <s v="456815"/>
    <s v="342827"/>
  </r>
  <r>
    <x v="3173"/>
    <s v="218 Haydn Road, Nottingham, NG5 2LG"/>
    <s v=""/>
    <s v=""/>
    <s v="218"/>
    <x v="81"/>
    <s v=""/>
    <x v="133"/>
    <s v="Residential, Dwelling, Terraced"/>
    <s v="In use"/>
    <s v="Postally Addressable"/>
    <x v="0"/>
    <s v=""/>
    <s v="00005108218005"/>
    <s v="02034998"/>
    <s v="456811"/>
    <s v="342826"/>
  </r>
  <r>
    <x v="3174"/>
    <s v="220 Haydn Road, Nottingham, NG5 2LG"/>
    <s v=""/>
    <s v=""/>
    <s v="220"/>
    <x v="81"/>
    <s v=""/>
    <x v="133"/>
    <s v="Residential, Dwelling, Terraced"/>
    <s v="In use"/>
    <s v="Postally Addressable"/>
    <x v="0"/>
    <s v=""/>
    <s v="00005108220005"/>
    <s v="02034999"/>
    <s v="456807"/>
    <s v="342826"/>
  </r>
  <r>
    <x v="3175"/>
    <s v="222 Haydn Road, Nottingham, NG5 2LG"/>
    <s v=""/>
    <s v=""/>
    <s v="222"/>
    <x v="81"/>
    <s v=""/>
    <x v="133"/>
    <s v="Residential, Dwelling, Terraced"/>
    <s v="In use"/>
    <s v="Postally Addressable"/>
    <x v="0"/>
    <s v=""/>
    <s v="0000510822200B"/>
    <s v="02035000"/>
    <s v="456801"/>
    <s v="342824"/>
  </r>
  <r>
    <x v="3176"/>
    <s v="224 Haydn Road, Nottingham, NG5 2LG"/>
    <s v=""/>
    <s v=""/>
    <s v="224"/>
    <x v="81"/>
    <s v=""/>
    <x v="133"/>
    <s v="Residential, Dwelling, Terraced"/>
    <s v="In use"/>
    <s v="Postally Addressable"/>
    <x v="0"/>
    <s v=""/>
    <s v="00005108224006"/>
    <s v="02035001"/>
    <s v="456795"/>
    <s v="342824"/>
  </r>
  <r>
    <x v="3177"/>
    <s v="226 Haydn Road, Nottingham, NG5 2LG"/>
    <s v=""/>
    <s v=""/>
    <s v="226"/>
    <x v="81"/>
    <s v=""/>
    <x v="133"/>
    <s v="Residential, Dwelling, Terraced"/>
    <s v="In use"/>
    <s v="Postally Addressable"/>
    <x v="0"/>
    <s v=""/>
    <s v="00005108226001"/>
    <s v="02035002"/>
    <s v="456790"/>
    <s v="342825"/>
  </r>
  <r>
    <x v="3178"/>
    <s v="228 Haydn Road, Nottingham, NG5 2LG"/>
    <s v=""/>
    <s v=""/>
    <s v="228"/>
    <x v="81"/>
    <s v=""/>
    <x v="133"/>
    <s v="Commercial, Medical, Professional Medical Service"/>
    <s v="In use"/>
    <s v="Postally Addressable"/>
    <x v="0"/>
    <s v="N00005108228011"/>
    <s v=""/>
    <s v=""/>
    <s v="456785"/>
    <s v="342824"/>
  </r>
  <r>
    <x v="3179"/>
    <s v="23 Haydn Road, Nottingham, NG5 2JX"/>
    <s v=""/>
    <s v=""/>
    <s v="23"/>
    <x v="81"/>
    <s v=""/>
    <x v="127"/>
    <s v="Residential, Dwelling, Terraced"/>
    <s v="In use"/>
    <s v="Postally Addressable"/>
    <x v="0"/>
    <s v=""/>
    <s v="00005107023006"/>
    <s v="08005341"/>
    <s v="457206.99"/>
    <s v="342844.56"/>
  </r>
  <r>
    <x v="3180"/>
    <s v="230 Haydn Road, Nottingham, NG5 2LG"/>
    <s v=""/>
    <s v=""/>
    <s v="230"/>
    <x v="81"/>
    <s v=""/>
    <x v="133"/>
    <s v="Residential, Dwelling, Self-Contained Flat (Includes Maisonette / Apartment)"/>
    <s v="In use"/>
    <s v="Postally Addressable"/>
    <x v="0"/>
    <s v=""/>
    <s v="00005108230007"/>
    <s v="02035004"/>
    <s v="456768"/>
    <s v="342822"/>
  </r>
  <r>
    <x v="3181"/>
    <s v="230A Haydn Road, Nottingham, NG5 2LG"/>
    <s v=""/>
    <s v=""/>
    <s v="230A"/>
    <x v="81"/>
    <s v=""/>
    <x v="133"/>
    <s v="Residential, Dwelling, Self-Contained Flat (Includes Maisonette / Apartment)"/>
    <s v="In use"/>
    <s v="Postally Addressable"/>
    <x v="0"/>
    <s v=""/>
    <s v="00005108230019"/>
    <s v="08007448"/>
    <s v="456768"/>
    <s v="342822"/>
  </r>
  <r>
    <x v="3182"/>
    <s v="232 Haydn Road, Nottingham, NG5 2LG"/>
    <s v=""/>
    <s v=""/>
    <s v="232"/>
    <x v="81"/>
    <s v=""/>
    <x v="133"/>
    <s v="Residential, Dwelling, Terraced"/>
    <s v="In use"/>
    <s v="Postally Addressable"/>
    <x v="0"/>
    <s v=""/>
    <s v="00005108232002"/>
    <s v="02035005"/>
    <s v="456764"/>
    <s v="342821"/>
  </r>
  <r>
    <x v="3183"/>
    <s v="234 Haydn Road, Nottingham, NG5 2LG"/>
    <s v=""/>
    <s v=""/>
    <s v="234"/>
    <x v="81"/>
    <s v=""/>
    <x v="133"/>
    <s v="Residential, Dwelling, Terraced"/>
    <s v="In use"/>
    <s v="Postally Addressable"/>
    <x v="0"/>
    <s v=""/>
    <s v="00005108234008"/>
    <s v="02035006"/>
    <s v="456760"/>
    <s v="342821"/>
  </r>
  <r>
    <x v="3184"/>
    <s v="236 Haydn Road, Nottingham, NG5 2LG"/>
    <s v=""/>
    <s v=""/>
    <s v="236"/>
    <x v="81"/>
    <s v=""/>
    <x v="133"/>
    <s v="Residential, Dwelling, Terraced"/>
    <s v="In use"/>
    <s v="Postally Addressable"/>
    <x v="0"/>
    <s v=""/>
    <s v="00005108236003"/>
    <s v="02035007"/>
    <s v="456754"/>
    <s v="342824"/>
  </r>
  <r>
    <x v="3185"/>
    <s v="238 Haydn Road, Nottingham, NG5 2LG"/>
    <s v=""/>
    <s v=""/>
    <s v="238"/>
    <x v="81"/>
    <s v=""/>
    <x v="133"/>
    <s v="Residential, Dwelling, Terraced"/>
    <s v="In use"/>
    <s v="Postally Addressable"/>
    <x v="0"/>
    <s v=""/>
    <s v="00005108238009"/>
    <s v="02035008"/>
    <s v="456749"/>
    <s v="342819"/>
  </r>
  <r>
    <x v="3186"/>
    <s v="240 Haydn Road, Nottingham, NG5 2LG"/>
    <s v=""/>
    <s v=""/>
    <s v="240"/>
    <x v="81"/>
    <s v=""/>
    <x v="133"/>
    <s v="Residential, Dwelling, Terraced"/>
    <s v="In use"/>
    <s v="Postally Addressable"/>
    <x v="0"/>
    <s v=""/>
    <s v="00005108240009"/>
    <s v="02035009"/>
    <s v="456744"/>
    <s v="342817"/>
  </r>
  <r>
    <x v="3187"/>
    <s v="242 Haydn Road, Nottingham, NG5 2LG"/>
    <s v=""/>
    <s v=""/>
    <s v="242"/>
    <x v="81"/>
    <s v=""/>
    <x v="133"/>
    <s v="Residential, Dwelling, Terraced"/>
    <s v="In use"/>
    <s v="Postally Addressable"/>
    <x v="0"/>
    <s v=""/>
    <s v="00005108242004"/>
    <s v="02035010"/>
    <s v="456739"/>
    <s v="342817"/>
  </r>
  <r>
    <x v="3188"/>
    <s v="244 Haydn Road, Nottingham, NG5 2LG"/>
    <s v=""/>
    <s v=""/>
    <s v="244"/>
    <x v="81"/>
    <s v=""/>
    <x v="133"/>
    <s v="Residential, Dwelling, Terraced"/>
    <s v="In use"/>
    <s v="Postally Addressable"/>
    <x v="0"/>
    <s v=""/>
    <s v="0000510824400A"/>
    <s v="02035011"/>
    <s v="456732"/>
    <s v="342821"/>
  </r>
  <r>
    <x v="3189"/>
    <s v="246 Haydn Road, Nottingham, NG5 2LG"/>
    <s v=""/>
    <s v=""/>
    <s v="246"/>
    <x v="81"/>
    <s v=""/>
    <x v="133"/>
    <s v="Residential, Dwelling, Terraced"/>
    <s v="In use"/>
    <s v="Postally Addressable"/>
    <x v="0"/>
    <s v=""/>
    <s v="00005108246005"/>
    <s v="02035012"/>
    <s v="456728"/>
    <s v="342816"/>
  </r>
  <r>
    <x v="3190"/>
    <s v="25 Haydn Road, Nottingham, NG5 2JX"/>
    <s v=""/>
    <s v=""/>
    <s v="25"/>
    <x v="81"/>
    <s v=""/>
    <x v="127"/>
    <s v="Residential, Dwelling, Detached"/>
    <s v="In use"/>
    <s v="Postally Addressable"/>
    <x v="0"/>
    <s v=""/>
    <s v="00005107025005"/>
    <s v="06001340"/>
    <s v="457200"/>
    <s v="342843"/>
  </r>
  <r>
    <x v="3191"/>
    <s v="252 Haydn Road, Nottingham, NG5 2LG"/>
    <s v="CDF Estates Ltd"/>
    <s v=""/>
    <s v="252"/>
    <x v="81"/>
    <s v=""/>
    <x v="133"/>
    <s v="Commercial, Retail, Shop / Showroom"/>
    <s v="In use"/>
    <s v="Postally Addressable"/>
    <x v="0"/>
    <s v="N00005108252017"/>
    <s v=""/>
    <s v=""/>
    <s v="456713"/>
    <s v="342813"/>
  </r>
  <r>
    <x v="3192"/>
    <s v="254 Haydn Road, Nottingham, NG5 2LG"/>
    <s v="CDF Estates"/>
    <s v=""/>
    <s v="254"/>
    <x v="81"/>
    <s v=""/>
    <x v="133"/>
    <s v="Commercial, Retail, Retail Service Agent"/>
    <s v="In use"/>
    <s v="Postally Addressable"/>
    <x v="0"/>
    <s v="N00005108254001"/>
    <s v=""/>
    <s v=""/>
    <s v="456707"/>
    <s v="342817"/>
  </r>
  <r>
    <x v="3193"/>
    <s v="256 Haydn Road, Nottingham, NG5 2LG"/>
    <s v=""/>
    <s v=""/>
    <s v="256"/>
    <x v="81"/>
    <s v=""/>
    <x v="133"/>
    <s v="Residential, Dwelling, Self-Contained Flat (Includes Maisonette / Apartment)"/>
    <s v="In use"/>
    <s v="Postally Addressable"/>
    <x v="0"/>
    <s v=""/>
    <s v="00005108256028"/>
    <s v="02035015"/>
    <s v="456702"/>
    <s v="342812"/>
  </r>
  <r>
    <x v="3194"/>
    <s v="256A Haydn Road, Nottingham, NG5 2LG"/>
    <s v=""/>
    <s v=""/>
    <s v="256A"/>
    <x v="81"/>
    <s v=""/>
    <x v="133"/>
    <s v="Residential, Dwelling, Self-Contained Flat (Includes Maisonette / Apartment)"/>
    <s v="In use"/>
    <s v="Postally Addressable"/>
    <x v="0"/>
    <s v=""/>
    <s v="00005108256007"/>
    <s v="06002557"/>
    <s v="456702"/>
    <s v="342812"/>
  </r>
  <r>
    <x v="3195"/>
    <s v="28 Haydn Road, Nottingham, NG5 2JU"/>
    <s v=""/>
    <s v=""/>
    <s v="28"/>
    <x v="81"/>
    <s v=""/>
    <x v="129"/>
    <s v="Residential, Dwelling, Terraced"/>
    <s v="In use"/>
    <s v="Postally Addressable"/>
    <x v="0"/>
    <s v=""/>
    <s v="00005108028005"/>
    <s v="02035016"/>
    <s v="457282"/>
    <s v="342879"/>
  </r>
  <r>
    <x v="3196"/>
    <s v="3 Haydn Road, Nottingham, NG5 2JX"/>
    <s v="Divine Coffee House"/>
    <s v=""/>
    <s v="3"/>
    <x v="81"/>
    <s v=""/>
    <x v="127"/>
    <s v="Commercial, Retail, Restaurant / Cafeteria"/>
    <s v="In use"/>
    <s v="Postally Addressable"/>
    <x v="0"/>
    <s v="N0000510700300A"/>
    <s v=""/>
    <s v=""/>
    <s v="457329"/>
    <s v="342862"/>
  </r>
  <r>
    <x v="3197"/>
    <s v="3 Pennhome Cottages, Haydn Road, Nottingham, NG5 2JY"/>
    <s v=""/>
    <s v="3 Pennhome Cottages"/>
    <s v=""/>
    <x v="81"/>
    <s v=""/>
    <x v="128"/>
    <s v="Residential, Dwelling, Terraced"/>
    <s v="In use"/>
    <s v="Postally Addressable"/>
    <x v="0"/>
    <s v=""/>
    <s v="00005171001044"/>
    <s v="02036259"/>
    <s v="457250"/>
    <s v="342845"/>
  </r>
  <r>
    <x v="3198"/>
    <s v="3 Royal Court, 56 Haydn Road, Nottingham, NG5 2JU"/>
    <s v=""/>
    <s v="3 Royal Court"/>
    <s v="56"/>
    <x v="81"/>
    <s v=""/>
    <x v="129"/>
    <s v="Residential, Dwelling, Self-Contained Flat (Includes Maisonette / Apartment)"/>
    <s v="In use"/>
    <s v="Postally Addressable"/>
    <x v="0"/>
    <s v=""/>
    <s v="00005108056037"/>
    <s v="06001497"/>
    <s v="457210"/>
    <s v="342879"/>
  </r>
  <r>
    <x v="3199"/>
    <s v="30 Haydn Road, Nottingham, NG5 2JU"/>
    <s v=""/>
    <s v=""/>
    <s v="30"/>
    <x v="81"/>
    <s v=""/>
    <x v="129"/>
    <s v="Residential, Dwelling, Terraced"/>
    <s v="In use"/>
    <s v="Postally Addressable"/>
    <x v="0"/>
    <s v=""/>
    <s v="00005108030109"/>
    <s v="02035017"/>
    <s v="457277"/>
    <s v="342879"/>
  </r>
  <r>
    <x v="3200"/>
    <s v="32 Haydn Road, Nottingham, NG5 2JU"/>
    <s v=""/>
    <s v=""/>
    <s v="32"/>
    <x v="81"/>
    <s v=""/>
    <x v="129"/>
    <s v="Residential, Dwelling, Terraced"/>
    <s v="In use"/>
    <s v="Postally Addressable"/>
    <x v="0"/>
    <s v=""/>
    <s v="0000510803200B"/>
    <s v="02035018"/>
    <s v="457268"/>
    <s v="342881"/>
  </r>
  <r>
    <x v="3201"/>
    <s v="34 Haydn Road, Nottingham, NG5 2JU"/>
    <s v=""/>
    <s v=""/>
    <s v="34"/>
    <x v="81"/>
    <s v=""/>
    <x v="129"/>
    <s v="Residential, Dwelling, Terraced"/>
    <s v="In use"/>
    <s v="Postally Addressable"/>
    <x v="0"/>
    <s v=""/>
    <s v="00005108034006"/>
    <s v="02035019"/>
    <s v="457264"/>
    <s v="342880"/>
  </r>
  <r>
    <x v="3202"/>
    <s v="36 Haydn Road, Nottingham, NG5 2JU"/>
    <s v=""/>
    <s v=""/>
    <s v="36"/>
    <x v="81"/>
    <s v=""/>
    <x v="129"/>
    <s v="Residential, Dwelling, Terraced"/>
    <s v="In use"/>
    <s v="Postally Addressable"/>
    <x v="0"/>
    <s v=""/>
    <s v="00005108036001"/>
    <s v="02035020"/>
    <s v="457260"/>
    <s v="342880"/>
  </r>
  <r>
    <x v="3203"/>
    <s v="37 Haydn Road, Nottingham, NG5 2LA"/>
    <s v="Shudokan Black Belt Academy"/>
    <s v=""/>
    <s v="37"/>
    <x v="81"/>
    <s v=""/>
    <x v="130"/>
    <s v="Commercial, Leisure, Indoor / Outdoor Leisure / Sporting Activity/ Centre"/>
    <s v="In use"/>
    <s v="Postally Addressable"/>
    <x v="0"/>
    <s v="N0000510703200A"/>
    <s v=""/>
    <s v=""/>
    <s v="457095"/>
    <s v="342829"/>
  </r>
  <r>
    <x v="3204"/>
    <s v="37A Haydn Road, Nottingham, NG5 2LA"/>
    <s v="The Remedy Room"/>
    <s v=""/>
    <s v="37A"/>
    <x v="81"/>
    <s v=""/>
    <x v="130"/>
    <s v="Commercial, Retail, Shop / Showroom"/>
    <s v="In use"/>
    <s v="Postally Addressable"/>
    <x v="0"/>
    <s v="N0000510703701B"/>
    <s v=""/>
    <s v=""/>
    <s v="457088"/>
    <s v="342832"/>
  </r>
  <r>
    <x v="3205"/>
    <s v="38 Haydn Road, Nottingham, NG5 2JU"/>
    <s v=""/>
    <s v=""/>
    <s v="38"/>
    <x v="81"/>
    <s v=""/>
    <x v="129"/>
    <s v="Residential, Dwelling, Terraced"/>
    <s v="In use"/>
    <s v="Postally Addressable"/>
    <x v="0"/>
    <s v=""/>
    <s v="00005108038007"/>
    <s v="02035021"/>
    <s v="457257"/>
    <s v="342879"/>
  </r>
  <r>
    <x v="3206"/>
    <s v="39A Haydn Road, Nottingham, NG5 2LA"/>
    <s v=""/>
    <s v=""/>
    <s v="39A"/>
    <x v="81"/>
    <s v=""/>
    <x v="130"/>
    <s v="Residential, Dwelling, Self-Contained Flat (Includes Maisonette / Apartment)"/>
    <s v="In use"/>
    <s v="Postally Addressable"/>
    <x v="0"/>
    <s v=""/>
    <s v="00005107039001"/>
    <s v="02036222"/>
    <s v="457083"/>
    <s v="342829"/>
  </r>
  <r>
    <x v="3207"/>
    <s v="39B Haydn Road, Nottingham, NG5 2LA"/>
    <s v=""/>
    <s v=""/>
    <s v="39B"/>
    <x v="81"/>
    <s v=""/>
    <x v="130"/>
    <s v="Residential, Dwelling, Self-Contained Flat (Includes Maisonette / Apartment)"/>
    <s v="In use"/>
    <s v="Postally Addressable"/>
    <x v="0"/>
    <s v=""/>
    <s v="00005107039016"/>
    <s v="02036223"/>
    <s v="457083"/>
    <s v="342829"/>
  </r>
  <r>
    <x v="3208"/>
    <s v="3A Haydn Road, Nottingham, NG5 2JX"/>
    <s v=""/>
    <s v=""/>
    <s v="3A"/>
    <x v="81"/>
    <s v=""/>
    <x v="127"/>
    <s v="Residential, Dwelling, Self-Contained Flat (Includes Maisonette / Apartment)"/>
    <s v="In use"/>
    <s v="Postally Addressable"/>
    <x v="0"/>
    <s v=""/>
    <s v="00005107003017"/>
    <s v="08000737"/>
    <s v="457329"/>
    <s v="342862"/>
  </r>
  <r>
    <x v="3209"/>
    <s v="4 Haydn Road, Nottingham, NG5 2JU"/>
    <s v=""/>
    <s v=""/>
    <s v="4"/>
    <x v="81"/>
    <s v=""/>
    <x v="129"/>
    <s v="Residential, Dwelling, Semi-Detached"/>
    <s v="In use"/>
    <s v="Postally Addressable"/>
    <x v="0"/>
    <s v=""/>
    <s v="0000510800400B"/>
    <s v="02035022"/>
    <s v="457335.82"/>
    <s v="342885.68"/>
  </r>
  <r>
    <x v="3210"/>
    <s v="4 Pennhome Cottages, Haydn Road, Nottingham, NG5 2JY"/>
    <s v=""/>
    <s v="4 Pennhome Cottages"/>
    <s v=""/>
    <x v="81"/>
    <s v=""/>
    <x v="128"/>
    <s v="Residential, Dwelling, Terraced"/>
    <s v="In use"/>
    <s v="Postally Addressable"/>
    <x v="0"/>
    <s v=""/>
    <s v="00005171001059"/>
    <s v="02036260"/>
    <s v="457248"/>
    <s v="342845"/>
  </r>
  <r>
    <x v="3211"/>
    <s v="4 Royal Court, 56 Haydn Road, Nottingham, NG5 2JU"/>
    <s v=""/>
    <s v="4 Royal Court"/>
    <s v="56"/>
    <x v="81"/>
    <s v=""/>
    <x v="129"/>
    <s v="Residential, Dwelling, Self-Contained Flat (Includes Maisonette / Apartment)"/>
    <s v="In use"/>
    <s v="Postally Addressable"/>
    <x v="0"/>
    <s v=""/>
    <s v="00005108056046"/>
    <s v="06001496"/>
    <s v="457210"/>
    <s v="342879"/>
  </r>
  <r>
    <x v="3212"/>
    <s v="40 Haydn Road, Nottingham, NG5 2JU"/>
    <s v=""/>
    <s v=""/>
    <s v="40"/>
    <x v="81"/>
    <s v=""/>
    <x v="129"/>
    <s v="Residential, Dwelling, Terraced"/>
    <s v="In use"/>
    <s v="Postally Addressable"/>
    <x v="0"/>
    <s v=""/>
    <s v="00005108040007"/>
    <s v="02035023"/>
    <s v="457252"/>
    <s v="342879"/>
  </r>
  <r>
    <x v="3213"/>
    <s v="41A Haydn Road, Nottingham, NG5 2LA"/>
    <s v=""/>
    <s v=""/>
    <s v="41A"/>
    <x v="81"/>
    <s v=""/>
    <x v="130"/>
    <s v="Residential, Dwelling, Self-Contained Flat (Includes Maisonette / Apartment)"/>
    <s v="In use"/>
    <s v="Postally Addressable"/>
    <x v="0"/>
    <s v=""/>
    <s v="00005107041001"/>
    <s v="02036224"/>
    <s v="457074"/>
    <s v="342829"/>
  </r>
  <r>
    <x v="3214"/>
    <s v="41B Haydn Road, Nottingham, NG5 2LA"/>
    <s v=""/>
    <s v=""/>
    <s v="41B"/>
    <x v="81"/>
    <s v=""/>
    <x v="130"/>
    <s v="Residential, Dwelling, Self-Contained Flat (Includes Maisonette / Apartment)"/>
    <s v="In use"/>
    <s v="Postally Addressable"/>
    <x v="0"/>
    <s v=""/>
    <s v="00005107041016"/>
    <s v="02036225"/>
    <s v="457074"/>
    <s v="342829"/>
  </r>
  <r>
    <x v="3215"/>
    <s v="42 Haydn Road, Nottingham, NG5 2JU"/>
    <s v=""/>
    <s v=""/>
    <s v="42"/>
    <x v="81"/>
    <s v=""/>
    <x v="129"/>
    <s v="Residential, Dwelling, Terraced"/>
    <s v="In use"/>
    <s v="Postally Addressable"/>
    <x v="0"/>
    <s v=""/>
    <s v="00005108042002"/>
    <s v="02035024"/>
    <s v="457248"/>
    <s v="342879"/>
  </r>
  <r>
    <x v="3216"/>
    <s v="43A Haydn Road, Nottingham, NG5 2LA"/>
    <s v=""/>
    <s v=""/>
    <s v="43A"/>
    <x v="81"/>
    <s v=""/>
    <x v="130"/>
    <s v="Residential, Dwelling, Self-Contained Flat (Includes Maisonette / Apartment)"/>
    <s v="In use"/>
    <s v="Postally Addressable"/>
    <x v="0"/>
    <s v=""/>
    <s v="00005107043007"/>
    <s v="02036226"/>
    <s v="457066"/>
    <s v="342828"/>
  </r>
  <r>
    <x v="3217"/>
    <s v="43B Haydn Road, Nottingham, NG5 2LA"/>
    <s v=""/>
    <s v=""/>
    <s v="43B"/>
    <x v="81"/>
    <s v=""/>
    <x v="130"/>
    <s v="Residential, Dwelling, Self-Contained Flat (Includes Maisonette / Apartment)"/>
    <s v="In use"/>
    <s v="Postally Addressable"/>
    <x v="0"/>
    <s v=""/>
    <s v="00005107043011"/>
    <s v="02036227"/>
    <s v="457066"/>
    <s v="342828"/>
  </r>
  <r>
    <x v="3218"/>
    <s v="43C Haydn Road, Nottingham, NG5 2LA"/>
    <s v=""/>
    <s v=""/>
    <s v="43C"/>
    <x v="81"/>
    <s v=""/>
    <x v="130"/>
    <s v="Residential, Dwelling, Semi-Detached"/>
    <s v="In use"/>
    <s v="Postally Addressable"/>
    <x v="0"/>
    <s v=""/>
    <s v="00005107043037"/>
    <s v=""/>
    <s v="457071.30"/>
    <s v="342802.38"/>
  </r>
  <r>
    <x v="3219"/>
    <s v="43D Haydn Road, Nottingham, NG5 2LA"/>
    <s v=""/>
    <s v=""/>
    <s v="43D"/>
    <x v="81"/>
    <s v=""/>
    <x v="130"/>
    <s v="Residential, Dwelling, Semi-Detached"/>
    <s v="In use"/>
    <s v="Postally Addressable"/>
    <x v="0"/>
    <s v=""/>
    <s v="00005107043046"/>
    <s v=""/>
    <s v="457065.85"/>
    <s v="342802.38"/>
  </r>
  <r>
    <x v="3220"/>
    <s v="44 Haydn Road, Nottingham, NG5 2JU"/>
    <s v=""/>
    <s v=""/>
    <s v="44"/>
    <x v="81"/>
    <s v=""/>
    <x v="129"/>
    <s v="Residential, Dwelling, Terraced"/>
    <s v="In use"/>
    <s v="Postally Addressable"/>
    <x v="0"/>
    <s v=""/>
    <s v="00005108044008"/>
    <s v="02035025"/>
    <s v="457243"/>
    <s v="342878"/>
  </r>
  <r>
    <x v="3221"/>
    <s v="45 Haydn Road, Nottingham, NG5 2LA"/>
    <s v=""/>
    <s v=""/>
    <s v="45"/>
    <x v="81"/>
    <s v=""/>
    <x v="130"/>
    <s v="Residential, Dwelling, Semi-Detached"/>
    <s v="In use"/>
    <s v="Postally Addressable"/>
    <x v="0"/>
    <s v=""/>
    <s v="00005107045002"/>
    <s v="02036228"/>
    <s v="457057"/>
    <s v="342825"/>
  </r>
  <r>
    <x v="3222"/>
    <s v="46 Haydn Road, Nottingham, NG5 2JU"/>
    <s v=""/>
    <s v=""/>
    <s v="46"/>
    <x v="81"/>
    <s v=""/>
    <x v="129"/>
    <s v="Residential, Dwelling, Terraced"/>
    <s v="In use"/>
    <s v="Postally Addressable"/>
    <x v="0"/>
    <s v=""/>
    <s v="00005108046003"/>
    <s v="02035026"/>
    <s v="457238"/>
    <s v="342877"/>
  </r>
  <r>
    <x v="3223"/>
    <s v="47 Haydn Road, Nottingham, NG5 2LA"/>
    <s v=""/>
    <s v=""/>
    <s v="47"/>
    <x v="81"/>
    <s v=""/>
    <x v="130"/>
    <s v="Residential, Dwelling, Semi-Detached"/>
    <s v="In use"/>
    <s v="Postally Addressable"/>
    <x v="0"/>
    <s v=""/>
    <s v="00005107047008"/>
    <s v="02036229"/>
    <s v="457051.87"/>
    <s v="342824.92"/>
  </r>
  <r>
    <x v="3224"/>
    <s v="48 Haydn Road, Nottingham, NG5 2JU"/>
    <s v=""/>
    <s v=""/>
    <s v="48"/>
    <x v="81"/>
    <s v=""/>
    <x v="129"/>
    <s v="Residential, Dwelling, Terraced"/>
    <s v="In use"/>
    <s v="Postally Addressable"/>
    <x v="0"/>
    <s v=""/>
    <s v="00005108048009"/>
    <s v="02035027"/>
    <s v="457234"/>
    <s v="342876"/>
  </r>
  <r>
    <x v="3225"/>
    <s v="49 Haydn Road, Nottingham, NG5 2LA"/>
    <s v=""/>
    <s v=""/>
    <s v="49"/>
    <x v="81"/>
    <s v=""/>
    <x v="130"/>
    <s v="Residential, Dwelling, Semi-Detached"/>
    <s v="In use"/>
    <s v="Postally Addressable"/>
    <x v="0"/>
    <s v=""/>
    <s v="00005107049003"/>
    <s v="02036230"/>
    <s v="457044.08"/>
    <s v="342824.41"/>
  </r>
  <r>
    <x v="3226"/>
    <s v="5 Haydn Road, Nottingham, NG5 2JX"/>
    <s v="Divine Coffee House"/>
    <s v=""/>
    <s v="5"/>
    <x v="81"/>
    <s v=""/>
    <x v="127"/>
    <s v="Commercial, Retail, Restaurant / Cafeteria"/>
    <s v="In use"/>
    <s v="Postally Addressable"/>
    <x v="0"/>
    <s v="N0000510700501A"/>
    <s v=""/>
    <s v=""/>
    <s v="457324"/>
    <s v="342861"/>
  </r>
  <r>
    <x v="3227"/>
    <s v="5 Pennhome Cottages, Haydn Road, Nottingham, NG5 2JY"/>
    <s v=""/>
    <s v="5 Pennhome Cottages"/>
    <s v=""/>
    <x v="81"/>
    <s v=""/>
    <x v="128"/>
    <s v="Residential, Dwelling, Terraced"/>
    <s v="In use"/>
    <s v="Postally Addressable"/>
    <x v="0"/>
    <s v=""/>
    <s v="00005171001063"/>
    <s v="02036261"/>
    <s v="457244"/>
    <s v="342844"/>
  </r>
  <r>
    <x v="3228"/>
    <s v="5 Royal Court, 56 Haydn Road, Nottingham, NG5 2JU"/>
    <s v=""/>
    <s v="5 Royal Court"/>
    <s v="56"/>
    <x v="81"/>
    <s v=""/>
    <x v="129"/>
    <s v="Residential, Dwelling, Self-Contained Flat (Includes Maisonette / Apartment)"/>
    <s v="In use"/>
    <s v="Postally Addressable"/>
    <x v="0"/>
    <s v=""/>
    <s v="00005108056055"/>
    <s v="06001495"/>
    <s v="457210"/>
    <s v="342879"/>
  </r>
  <r>
    <x v="3229"/>
    <s v="50 Haydn Road, Nottingham, NG5 2JU"/>
    <s v=""/>
    <s v=""/>
    <s v="50"/>
    <x v="81"/>
    <s v=""/>
    <x v="129"/>
    <s v="Residential, Dwelling, Terraced"/>
    <s v="In use"/>
    <s v="Postally Addressable"/>
    <x v="0"/>
    <s v=""/>
    <s v="00005108050009"/>
    <s v="02035028"/>
    <s v="457230"/>
    <s v="342877"/>
  </r>
  <r>
    <x v="3230"/>
    <s v="51 Haydn Road, Nottingham, NG5 2LA"/>
    <s v=""/>
    <s v=""/>
    <s v="51"/>
    <x v="81"/>
    <s v=""/>
    <x v="130"/>
    <s v="Residential, Dwelling, Semi-Detached"/>
    <s v="In use"/>
    <s v="Postally Addressable"/>
    <x v="0"/>
    <s v=""/>
    <s v="00005107051018"/>
    <s v="02036231"/>
    <s v="457039.99"/>
    <s v="342824.07"/>
  </r>
  <r>
    <x v="3231"/>
    <s v="52 Haydn Road, Nottingham, NG5 2JU"/>
    <s v=""/>
    <s v=""/>
    <s v="52"/>
    <x v="81"/>
    <s v=""/>
    <x v="129"/>
    <s v="Residential, Dwelling, Terraced"/>
    <s v="In use"/>
    <s v="Postally Addressable"/>
    <x v="0"/>
    <s v=""/>
    <s v="00005108052004"/>
    <s v="02035029"/>
    <s v="457227"/>
    <s v="342877"/>
  </r>
  <r>
    <x v="3232"/>
    <s v="53 Haydn Road, Nottingham, NG5 2LA"/>
    <s v=""/>
    <s v=""/>
    <s v="53"/>
    <x v="81"/>
    <s v=""/>
    <x v="130"/>
    <s v="Residential, Dwelling, Semi-Detached"/>
    <s v="In use"/>
    <s v="Postally Addressable"/>
    <x v="0"/>
    <s v=""/>
    <s v="00005107053009"/>
    <s v="02036232"/>
    <s v="457032.31"/>
    <s v="342822.70"/>
  </r>
  <r>
    <x v="3233"/>
    <s v="54 Haydn Road, Nottingham, NG5 2JU"/>
    <s v=""/>
    <s v=""/>
    <s v="54"/>
    <x v="81"/>
    <s v=""/>
    <x v="129"/>
    <s v="Residential, Dwelling, Terraced"/>
    <s v="In use"/>
    <s v="Postally Addressable"/>
    <x v="0"/>
    <s v=""/>
    <s v="0000510805400A"/>
    <s v="02035030"/>
    <s v="457222"/>
    <s v="342876"/>
  </r>
  <r>
    <x v="3234"/>
    <s v="55 Haydn Road, Nottingham, NG5 2LA"/>
    <s v=""/>
    <s v=""/>
    <s v="55"/>
    <x v="81"/>
    <s v=""/>
    <x v="130"/>
    <s v="Residential, Dwelling, Semi-Detached"/>
    <s v="In use"/>
    <s v="Postally Addressable"/>
    <x v="0"/>
    <s v=""/>
    <s v="00005107055004"/>
    <s v="02036233"/>
    <s v="457027.88"/>
    <s v="342822.30"/>
  </r>
  <r>
    <x v="3235"/>
    <s v="57 Haydn Road, Nottingham, NG5 2LA"/>
    <s v=""/>
    <s v=""/>
    <s v="57"/>
    <x v="81"/>
    <s v=""/>
    <x v="130"/>
    <s v="Residential, Dwelling, Semi-Detached"/>
    <s v="In use"/>
    <s v="Postally Addressable"/>
    <x v="0"/>
    <s v=""/>
    <s v="0000510705700A"/>
    <s v="02036234"/>
    <s v="457020"/>
    <s v="342820"/>
  </r>
  <r>
    <x v="3236"/>
    <s v="59 Haydn Road, Nottingham, NG5 2LA"/>
    <s v=""/>
    <s v=""/>
    <s v="59"/>
    <x v="81"/>
    <s v=""/>
    <x v="130"/>
    <s v="Residential, Dwelling, Semi-Detached"/>
    <s v="In use"/>
    <s v="Postally Addressable"/>
    <x v="0"/>
    <s v=""/>
    <s v="00005107059005"/>
    <s v="02036235"/>
    <s v="457016"/>
    <s v="342821"/>
  </r>
  <r>
    <x v="3237"/>
    <s v="5A Haydn Road, Nottingham, NG5 2JX"/>
    <s v=""/>
    <s v=""/>
    <s v="5A"/>
    <x v="81"/>
    <s v=""/>
    <x v="127"/>
    <s v="Residential, Dwelling, Self-Contained Flat (Includes Maisonette / Apartment)"/>
    <s v="In use"/>
    <s v="Postally Addressable"/>
    <x v="0"/>
    <s v=""/>
    <s v="00005107005015"/>
    <s v="08005338"/>
    <s v="457324"/>
    <s v="342861"/>
  </r>
  <r>
    <x v="3238"/>
    <s v="6 Haydn Road, Nottingham, NG5 2JU"/>
    <s v=""/>
    <s v=""/>
    <s v="6"/>
    <x v="81"/>
    <s v=""/>
    <x v="129"/>
    <s v="Residential, Dwelling, Semi-Detached"/>
    <s v="In use"/>
    <s v="Postally Addressable"/>
    <x v="0"/>
    <s v=""/>
    <s v="00005108006006"/>
    <s v="08010760"/>
    <s v="457332.41"/>
    <s v="342885.19"/>
  </r>
  <r>
    <x v="3239"/>
    <s v="6 Pennhome Cottages, Haydn Road, Nottingham, NG5 2JY"/>
    <s v=""/>
    <s v="6 Pennhome Cottages"/>
    <s v=""/>
    <x v="81"/>
    <s v=""/>
    <x v="128"/>
    <s v="Residential, Dwelling, Terraced"/>
    <s v="In use"/>
    <s v="Postally Addressable"/>
    <x v="0"/>
    <s v=""/>
    <s v="00005171001078"/>
    <s v="02036262"/>
    <s v="457240"/>
    <s v="342844"/>
  </r>
  <r>
    <x v="3240"/>
    <s v="6 Royal Court, 56 Haydn Road, Nottingham, NG5 2JU"/>
    <s v=""/>
    <s v="6 Royal Court"/>
    <s v="56"/>
    <x v="81"/>
    <s v=""/>
    <x v="129"/>
    <s v="Residential, Dwelling, Self-Contained Flat (Includes Maisonette / Apartment)"/>
    <s v="In use"/>
    <s v="Postally Addressable"/>
    <x v="0"/>
    <s v=""/>
    <s v="00005108056064"/>
    <s v="06001494"/>
    <s v="457210"/>
    <s v="342879"/>
  </r>
  <r>
    <x v="3241"/>
    <s v="61 Haydn Road, Nottingham, NG5 2LA"/>
    <s v=""/>
    <s v=""/>
    <s v="61"/>
    <x v="81"/>
    <s v=""/>
    <x v="130"/>
    <s v="Residential, Dwelling, Semi-Detached"/>
    <s v="In use"/>
    <s v="Postally Addressable"/>
    <x v="0"/>
    <s v=""/>
    <s v="00005107061005"/>
    <s v="02036236"/>
    <s v="457009"/>
    <s v="342820"/>
  </r>
  <r>
    <x v="3242"/>
    <s v="63 Haydn Road, Nottingham, NG5 2LA"/>
    <s v="Mercy Food &amp; Wines"/>
    <s v=""/>
    <s v="63"/>
    <x v="81"/>
    <s v=""/>
    <x v="130"/>
    <s v="Commercial, Retail, Other Licensed Premise / Vendor"/>
    <s v="In use"/>
    <s v="Postally Addressable"/>
    <x v="0"/>
    <s v="N0000510706300B"/>
    <s v=""/>
    <s v=""/>
    <s v="457004"/>
    <s v="342819"/>
  </r>
  <r>
    <x v="3243"/>
    <s v="63A Haydn Road, Nottingham, NG5 2LA"/>
    <s v=""/>
    <s v=""/>
    <s v="63A"/>
    <x v="81"/>
    <s v=""/>
    <x v="130"/>
    <s v="Residential, Dwelling, Self-Contained Flat (Includes Maisonette / Apartment)"/>
    <s v="In use"/>
    <s v="Postally Addressable"/>
    <x v="0"/>
    <s v=""/>
    <s v="00005107063019"/>
    <s v="08008072"/>
    <s v="457004"/>
    <s v="342819"/>
  </r>
  <r>
    <x v="3244"/>
    <s v="65 Haydn Road, Nottingham, NG5 2LA"/>
    <s v=""/>
    <s v=""/>
    <s v="65"/>
    <x v="81"/>
    <s v=""/>
    <x v="130"/>
    <s v="Commercial, Retail, Shop / Showroom"/>
    <s v="Unoccupied"/>
    <s v="Postally Addressable"/>
    <x v="0"/>
    <s v="N0000510706501B"/>
    <s v=""/>
    <s v=""/>
    <s v="456998"/>
    <s v="342819"/>
  </r>
  <r>
    <x v="3245"/>
    <s v="65A Haydn Road, Nottingham, NG5 2LA"/>
    <s v=""/>
    <s v=""/>
    <s v="65A"/>
    <x v="81"/>
    <s v=""/>
    <x v="130"/>
    <s v="Residential, Dwelling, Self-Contained Flat (Includes Maisonette / Apartment)"/>
    <s v="In use"/>
    <s v="Postally Addressable"/>
    <x v="0"/>
    <s v=""/>
    <s v="00005107065006"/>
    <s v="02036238"/>
    <s v="456998"/>
    <s v="342819"/>
  </r>
  <r>
    <x v="3246"/>
    <s v="67 Haydn Road, Nottingham, NG5 2LA"/>
    <s v="Tata's Restaurant"/>
    <s v=""/>
    <s v="67"/>
    <x v="81"/>
    <s v=""/>
    <x v="130"/>
    <s v="Commercial, Retail, Restaurant / Cafeteria"/>
    <s v="In use"/>
    <s v="Postally Addressable"/>
    <x v="0"/>
    <s v="N00005107067001"/>
    <s v=""/>
    <s v=""/>
    <s v="456993"/>
    <s v="342818"/>
  </r>
  <r>
    <x v="3247"/>
    <s v="69 Haydn Road, Nottingham, NG5 2LA"/>
    <s v="Waste Nott"/>
    <s v=""/>
    <s v="69"/>
    <x v="81"/>
    <s v=""/>
    <x v="130"/>
    <s v="Commercial, Retail, Shop / Showroom"/>
    <s v="In use"/>
    <s v="Postally Addressable"/>
    <x v="0"/>
    <s v="N00005107069007"/>
    <s v=""/>
    <s v=""/>
    <s v="456988"/>
    <s v="342818"/>
  </r>
  <r>
    <x v="3248"/>
    <s v="69A Haydn Road, Nottingham, NG5 2LA"/>
    <s v=""/>
    <s v=""/>
    <s v="69A"/>
    <x v="81"/>
    <s v=""/>
    <x v="130"/>
    <s v="Residential, Dwelling, Self-Contained Flat (Includes Maisonette / Apartment)"/>
    <s v="In use"/>
    <s v="Postally Addressable"/>
    <x v="0"/>
    <s v=""/>
    <s v="00005107069007"/>
    <s v="06000715"/>
    <s v="456988"/>
    <s v="342818"/>
  </r>
  <r>
    <x v="3249"/>
    <s v="7 Haydn Road, Nottingham, NG5 2JX"/>
    <s v="The Barber Parlour"/>
    <s v=""/>
    <s v="7"/>
    <x v="81"/>
    <s v=""/>
    <x v="127"/>
    <s v="Commercial, Retail, Shop / Showroom"/>
    <s v="In use"/>
    <s v="Postally Addressable"/>
    <x v="0"/>
    <s v="N00005107007015"/>
    <s v=""/>
    <s v=""/>
    <s v="457320"/>
    <s v="342861"/>
  </r>
  <r>
    <x v="3250"/>
    <s v="7 Royal Court, 56 Haydn Road, Nottingham, NG5 2JU"/>
    <s v=""/>
    <s v="7 Royal Court"/>
    <s v="56"/>
    <x v="81"/>
    <s v=""/>
    <x v="129"/>
    <s v="Residential, Dwelling, Self-Contained Flat (Includes Maisonette / Apartment)"/>
    <s v="In use"/>
    <s v="Postally Addressable"/>
    <x v="0"/>
    <s v=""/>
    <s v="00005108056073"/>
    <s v="06001493"/>
    <s v="457210"/>
    <s v="342879"/>
  </r>
  <r>
    <x v="3251"/>
    <s v="71 Haydn Road, Nottingham, NG5 2LA"/>
    <s v="Brady's micro bar &amp; kitchen"/>
    <s v=""/>
    <s v="71"/>
    <x v="81"/>
    <s v=""/>
    <x v="130"/>
    <s v="Commercial, Retail, Public House / Bar / Nightclub"/>
    <s v="In use"/>
    <s v="Postally Addressable"/>
    <x v="0"/>
    <s v="N00005107071007"/>
    <s v=""/>
    <s v=""/>
    <s v="456983"/>
    <s v="342817"/>
  </r>
  <r>
    <x v="3252"/>
    <s v="71A Haydn Road, Nottingham, NG5 2LA"/>
    <s v=""/>
    <s v=""/>
    <s v="71A"/>
    <x v="81"/>
    <s v=""/>
    <x v="130"/>
    <s v="Residential, Dwelling, Self-Contained Flat (Includes Maisonette / Apartment)"/>
    <s v="In use"/>
    <s v="Postally Addressable"/>
    <x v="0"/>
    <s v=""/>
    <s v="00005107071011"/>
    <s v="02036241"/>
    <s v="456983"/>
    <s v="342817"/>
  </r>
  <r>
    <x v="3253"/>
    <s v="73 Haydn Road, Nottingham, NG5 2LA"/>
    <s v="Levan Cafe"/>
    <s v=""/>
    <s v="73"/>
    <x v="81"/>
    <s v=""/>
    <x v="130"/>
    <s v="Commercial, Retail, Restaurant / Cafeteria"/>
    <s v="In use"/>
    <s v="Postally Addressable"/>
    <x v="0"/>
    <s v="N00005107073002"/>
    <s v=""/>
    <s v=""/>
    <s v="456978"/>
    <s v="342817"/>
  </r>
  <r>
    <x v="3254"/>
    <s v="75 Haydn Road, Nottingham, NG5 2LA"/>
    <s v="Bikes Love You"/>
    <s v=""/>
    <s v="75"/>
    <x v="81"/>
    <s v=""/>
    <x v="130"/>
    <s v="Commercial, Retail, Shop / Showroom"/>
    <s v="In use"/>
    <s v="Postally Addressable"/>
    <x v="0"/>
    <s v="N00005107075008"/>
    <s v=""/>
    <s v=""/>
    <s v="456969"/>
    <s v="342817"/>
  </r>
  <r>
    <x v="3255"/>
    <s v="75A Haydn Road, Nottingham, NG5 2LA"/>
    <s v=""/>
    <s v=""/>
    <s v="75A"/>
    <x v="81"/>
    <s v=""/>
    <x v="130"/>
    <s v="Residential, Dwelling, Self-Contained Flat (Includes Maisonette / Apartment)"/>
    <s v="In use"/>
    <s v="Postally Addressable"/>
    <x v="0"/>
    <s v=""/>
    <s v="00005107075008"/>
    <s v="02036244"/>
    <s v="456969"/>
    <s v="342817"/>
  </r>
  <r>
    <x v="3256"/>
    <s v="77 Haydn Road, Nottingham, NG5 2LA"/>
    <s v="Dragon Palace"/>
    <s v=""/>
    <s v="77"/>
    <x v="81"/>
    <s v=""/>
    <x v="130"/>
    <s v="Commercial, Retail, Fast Food Outlet / Takeaway (Hot / Cold)"/>
    <s v="In use"/>
    <s v="Postally Addressable"/>
    <x v="0"/>
    <s v="N00005107077003"/>
    <s v=""/>
    <s v=""/>
    <s v="456965"/>
    <s v="342815"/>
  </r>
  <r>
    <x v="3257"/>
    <s v="79 - 81 Haydn Road, Nottingham, NG5 2LA"/>
    <s v="Haydn Road Convenience Store"/>
    <s v=""/>
    <s v="79-81"/>
    <x v="81"/>
    <s v=""/>
    <x v="130"/>
    <s v="Commercial, Retail, Shop / Showroom"/>
    <s v="In use"/>
    <s v="Postally Addressable"/>
    <x v="0"/>
    <s v="N00005107079009"/>
    <s v=""/>
    <s v=""/>
    <s v="456955"/>
    <s v="342815"/>
  </r>
  <r>
    <x v="3258"/>
    <s v="7A Haydn Road, Nottingham, NG5 2JX"/>
    <s v=""/>
    <s v=""/>
    <s v="7A"/>
    <x v="81"/>
    <s v=""/>
    <x v="127"/>
    <s v="Residential, Dwelling, Self-Contained Flat (Includes Maisonette / Apartment)"/>
    <s v="In use"/>
    <s v="Postally Addressable"/>
    <x v="0"/>
    <s v=""/>
    <s v="00005107007013"/>
    <s v="08004022"/>
    <s v="457320"/>
    <s v="342861"/>
  </r>
  <r>
    <x v="3259"/>
    <s v="8 Haydn Road, Nottingham, NG5 2JU"/>
    <s v=""/>
    <s v=""/>
    <s v="8"/>
    <x v="81"/>
    <s v=""/>
    <x v="129"/>
    <s v="Residential, Dwelling, Semi-Detached"/>
    <s v="In use"/>
    <s v="Postally Addressable"/>
    <x v="0"/>
    <s v=""/>
    <s v="00005108008001"/>
    <s v="02035032"/>
    <s v="457327.41"/>
    <s v="342884.46"/>
  </r>
  <r>
    <x v="3260"/>
    <s v="8 Royal Court, 56 Haydn Road, Nottingham, NG5 2JU"/>
    <s v=""/>
    <s v="8 Royal Court"/>
    <s v="56"/>
    <x v="81"/>
    <s v=""/>
    <x v="129"/>
    <s v="Residential, Dwelling, Self-Contained Flat (Includes Maisonette / Apartment)"/>
    <s v="In use"/>
    <s v="Postally Addressable"/>
    <x v="0"/>
    <s v=""/>
    <s v="00005108056082"/>
    <s v="06001492"/>
    <s v="457210"/>
    <s v="342879"/>
  </r>
  <r>
    <x v="3261"/>
    <s v="83A Haydn Road, Nottingham, NG5 2LA"/>
    <s v="Thompson Bros"/>
    <s v=""/>
    <s v="83A"/>
    <x v="81"/>
    <s v=""/>
    <x v="130"/>
    <s v="Commercial, Retail, Shop / Showroom"/>
    <s v="In use"/>
    <s v="Postally Addressable"/>
    <x v="0"/>
    <s v="N00005107083004"/>
    <s v=""/>
    <s v=""/>
    <s v="456941"/>
    <s v="342813"/>
  </r>
  <r>
    <x v="3262"/>
    <s v="83B Haydn Road, Nottingham, NG5 2LA"/>
    <s v="Thompson Bros"/>
    <s v=""/>
    <s v="83B"/>
    <x v="81"/>
    <s v=""/>
    <x v="130"/>
    <s v="Commercial, Retail, Shop / Showroom"/>
    <s v="In use"/>
    <s v="Postally Addressable"/>
    <x v="0"/>
    <s v="N00005107083101"/>
    <s v=""/>
    <s v=""/>
    <s v="456946.17"/>
    <s v="342813.69"/>
  </r>
  <r>
    <x v="3263"/>
    <s v="85 Haydn Road, Nottingham, NG5 2LA"/>
    <s v="Astrelle Insurance Services Ltd"/>
    <s v=""/>
    <s v="85"/>
    <x v="81"/>
    <s v=""/>
    <x v="130"/>
    <s v="Commercial, Retail, Bank / Financial Service"/>
    <s v="In use"/>
    <s v="Postally Addressable"/>
    <x v="0"/>
    <s v="N0000510708500A"/>
    <s v=""/>
    <s v=""/>
    <s v="456935"/>
    <s v="342812"/>
  </r>
  <r>
    <x v="3264"/>
    <s v="85A Haydn Road, Nottingham, NG5 2LA"/>
    <s v=""/>
    <s v=""/>
    <s v="85A"/>
    <x v="81"/>
    <s v=""/>
    <x v="130"/>
    <s v="Commercial, Offices, Office / Work Studio"/>
    <s v="Unoccupied"/>
    <s v="Postally Addressable"/>
    <x v="0"/>
    <s v="N00005107085014"/>
    <s v=""/>
    <s v=""/>
    <s v="456935"/>
    <s v="342812"/>
  </r>
  <r>
    <x v="3265"/>
    <s v="87 Haydn Road, Nottingham, NG5 2LA"/>
    <s v="Chippy Shoppy"/>
    <s v=""/>
    <s v="87"/>
    <x v="81"/>
    <s v=""/>
    <x v="130"/>
    <s v="Commercial, Retail, Shop / Showroom"/>
    <s v="In use"/>
    <s v="Postally Addressable"/>
    <x v="0"/>
    <s v="N00005107087005"/>
    <s v=""/>
    <s v=""/>
    <s v="456932"/>
    <s v="342810"/>
  </r>
  <r>
    <x v="3266"/>
    <s v="89 Haydn Road, Nottingham, NG5 2LA"/>
    <s v="Casteph Laundry Services"/>
    <s v=""/>
    <s v="89"/>
    <x v="81"/>
    <s v=""/>
    <x v="130"/>
    <s v="Commercial, Retail, Shop / Showroom"/>
    <s v="In use"/>
    <s v="Postally Addressable"/>
    <x v="0"/>
    <s v="N0000510708900B"/>
    <s v=""/>
    <s v=""/>
    <s v="456924"/>
    <s v="342811"/>
  </r>
  <r>
    <x v="3267"/>
    <s v="9 Haydn Road, Nottingham, NG5 2JX"/>
    <s v="Cross My Heart Collective"/>
    <s v=""/>
    <s v="9"/>
    <x v="81"/>
    <s v=""/>
    <x v="127"/>
    <s v="Commercial, Retail, Shop / Showroom"/>
    <s v="In use"/>
    <s v="Postally Addressable"/>
    <x v="0"/>
    <s v="N0000510700900B"/>
    <s v=""/>
    <s v=""/>
    <s v="457317"/>
    <s v="342861"/>
  </r>
  <r>
    <x v="3268"/>
    <s v="9 Royal Court, 56 Haydn Road, Nottingham, NG5 2JU"/>
    <s v=""/>
    <s v="9 Royal Court"/>
    <s v="56"/>
    <x v="81"/>
    <s v=""/>
    <x v="129"/>
    <s v="Residential, Dwelling, Self-Contained Flat (Includes Maisonette / Apartment)"/>
    <s v="In use"/>
    <s v="Postally Addressable"/>
    <x v="0"/>
    <s v=""/>
    <s v="00005108056091"/>
    <s v="06001491"/>
    <s v="457210"/>
    <s v="342879"/>
  </r>
  <r>
    <x v="3269"/>
    <s v="91 Haydn Road, Nottingham, NG5 2LA"/>
    <s v="Spicy Nights"/>
    <s v=""/>
    <s v="91"/>
    <x v="81"/>
    <s v=""/>
    <x v="130"/>
    <s v="Commercial, Retail, Fast Food Outlet / Takeaway (Hot / Cold)"/>
    <s v="In use"/>
    <s v="Postally Addressable"/>
    <x v="0"/>
    <s v="N0000510709100B"/>
    <s v=""/>
    <s v=""/>
    <s v="456920"/>
    <s v="342810"/>
  </r>
  <r>
    <x v="3270"/>
    <s v="97A Haydn Road, Nottingham, NG5 2LA"/>
    <s v=""/>
    <s v=""/>
    <s v="97A"/>
    <x v="81"/>
    <s v=""/>
    <x v="130"/>
    <s v="Residential, Dwelling, Self-Contained Flat (Includes Maisonette / Apartment)"/>
    <s v="In use"/>
    <s v="Postally Addressable"/>
    <x v="0"/>
    <s v=""/>
    <s v="00005107097016"/>
    <s v="08001569"/>
    <s v="456904"/>
    <s v="342804"/>
  </r>
  <r>
    <x v="3271"/>
    <s v="97B Haydn Road, Nottingham, NG5 2LA"/>
    <s v=""/>
    <s v=""/>
    <s v="97B"/>
    <x v="81"/>
    <s v=""/>
    <x v="130"/>
    <s v="Residential, Dwelling, Self-Contained Flat (Includes Maisonette / Apartment)"/>
    <s v="In use"/>
    <s v="Postally Addressable"/>
    <x v="0"/>
    <s v=""/>
    <s v="00005107097025"/>
    <s v="02036255"/>
    <s v="456904"/>
    <s v="342804"/>
  </r>
  <r>
    <x v="3272"/>
    <s v="99 Haydn Road, Nottingham, NG5 2LA"/>
    <s v=""/>
    <s v=""/>
    <s v="99"/>
    <x v="81"/>
    <s v=""/>
    <x v="130"/>
    <s v="Commercial, Retail, Shop / Showroom"/>
    <s v="Unoccupied"/>
    <s v="Postally Addressable"/>
    <x v="0"/>
    <s v="N00005107099002"/>
    <s v=""/>
    <s v=""/>
    <s v="456897"/>
    <s v="342802"/>
  </r>
  <r>
    <x v="3273"/>
    <s v="9A Haydn Road, Nottingham, NG5 2JX"/>
    <s v=""/>
    <s v=""/>
    <s v="9A"/>
    <x v="81"/>
    <s v=""/>
    <x v="127"/>
    <s v="Residential, Dwelling, Self-Contained Flat (Includes Maisonette / Apartment)"/>
    <s v="In use"/>
    <s v="Postally Addressable"/>
    <x v="0"/>
    <s v=""/>
    <s v="00005107009011"/>
    <s v="08000738"/>
    <s v="457317"/>
    <s v="342861"/>
  </r>
  <r>
    <x v="3274"/>
    <s v="Apartment 1, Huthwaite Court, 93 - 95 Haydn Road, Nottingham, NG5 2LA"/>
    <s v=""/>
    <s v="Apartment 1 Huthwaite Court"/>
    <s v="93-95"/>
    <x v="81"/>
    <s v=""/>
    <x v="130"/>
    <s v="Residential, Dwelling, Self-Contained Flat (Includes Maisonette / Apartment)"/>
    <s v="In use"/>
    <s v="Postally Addressable"/>
    <x v="0"/>
    <s v=""/>
    <s v="00005107093015"/>
    <s v="04000522"/>
    <s v="456913"/>
    <s v="342804"/>
  </r>
  <r>
    <x v="3275"/>
    <s v="Apartment 2, Huthwaite Court, 93 - 95 Haydn Road, Nottingham, NG5 2LA"/>
    <s v=""/>
    <s v="Apartment 2 Huthwaite Court"/>
    <s v="93-95"/>
    <x v="81"/>
    <s v=""/>
    <x v="130"/>
    <s v="Residential, Dwelling, Self-Contained Flat (Includes Maisonette / Apartment)"/>
    <s v="In use"/>
    <s v="Postally Addressable"/>
    <x v="0"/>
    <s v=""/>
    <s v="00005107093024"/>
    <s v="04000523"/>
    <s v="456913"/>
    <s v="342804"/>
  </r>
  <r>
    <x v="3276"/>
    <s v="Apartment 3, Huthwaite Court, 93 - 95 Haydn Road, Nottingham, NG5 2LA"/>
    <s v=""/>
    <s v="Apartment 3 Huthwaite Court"/>
    <s v="93-95"/>
    <x v="81"/>
    <s v=""/>
    <x v="130"/>
    <s v="Residential, Dwelling, Self-Contained Flat (Includes Maisonette / Apartment)"/>
    <s v="In use"/>
    <s v="Postally Addressable"/>
    <x v="0"/>
    <s v=""/>
    <s v="00005107093033"/>
    <s v="04000524"/>
    <s v="456913"/>
    <s v="342804"/>
  </r>
  <r>
    <x v="3277"/>
    <s v="Apartment 4, Huthwaite Court, 93 - 95 Haydn Road, Nottingham, NG5 2LA"/>
    <s v=""/>
    <s v="Apartment 4 Huthwaite Court"/>
    <s v="93-95"/>
    <x v="81"/>
    <s v=""/>
    <x v="130"/>
    <s v="Residential, Dwelling, Self-Contained Flat (Includes Maisonette / Apartment)"/>
    <s v="In use"/>
    <s v="Postally Addressable"/>
    <x v="0"/>
    <s v=""/>
    <s v="00005107093042"/>
    <s v="04000525"/>
    <s v="456913"/>
    <s v="342804"/>
  </r>
  <r>
    <x v="3278"/>
    <s v="Apartment 5, Huthwaite Court, 93 - 95 Haydn Road, Nottingham, NG5 2LA"/>
    <s v=""/>
    <s v="Apartment 5 Huthwaite Court"/>
    <s v="93-95"/>
    <x v="81"/>
    <s v=""/>
    <x v="130"/>
    <s v="Residential, Dwelling, Self-Contained Flat (Includes Maisonette / Apartment)"/>
    <s v="In use"/>
    <s v="Postally Addressable"/>
    <x v="0"/>
    <s v=""/>
    <s v="00005107093051"/>
    <s v="04000526"/>
    <s v="456913"/>
    <s v="342804"/>
  </r>
  <r>
    <x v="3279"/>
    <s v="Block A Unit 7, Opm House, Haydn Road, Nottingham, NG5 2LB"/>
    <s v="Intu Interiors"/>
    <s v="Block A Unit 7 Opm House"/>
    <s v=""/>
    <x v="81"/>
    <s v=""/>
    <x v="132"/>
    <s v="Commercial, Industrial, Workshop / Light Industrial"/>
    <s v="In use"/>
    <s v="Postally Addressable"/>
    <x v="0"/>
    <s v="N00005108130114"/>
    <s v=""/>
    <s v=""/>
    <s v="457057"/>
    <s v="342857"/>
  </r>
  <r>
    <x v="3280"/>
    <s v="Block A Unit 8, Opm House, Haydn Road, Nottingham, NG5 2LB"/>
    <s v="Haydn Interiors"/>
    <s v="Block A Unit 8 Opm House"/>
    <s v=""/>
    <x v="81"/>
    <s v=""/>
    <x v="132"/>
    <s v="Commercial, Industrial, Workshop / Light Industrial"/>
    <s v="In use"/>
    <s v="Postally Addressable"/>
    <x v="0"/>
    <s v="N00005108130097"/>
    <s v=""/>
    <s v=""/>
    <s v="457057"/>
    <s v="342857"/>
  </r>
  <r>
    <x v="3281"/>
    <s v="Block A Unit 9, Opm House, Haydn Road, Nottingham, NG5 2LB"/>
    <s v="Crown Products"/>
    <s v="Block A Unit 9 Opm House"/>
    <s v=""/>
    <x v="81"/>
    <s v=""/>
    <x v="132"/>
    <s v="Commercial, Industrial, Workshop / Light Industrial"/>
    <s v="In use"/>
    <s v="Postally Addressable"/>
    <x v="0"/>
    <s v="N0000510813010A"/>
    <s v=""/>
    <s v=""/>
    <s v="457057"/>
    <s v="342857"/>
  </r>
  <r>
    <x v="3282"/>
    <s v="Block B Unit 1, Opm House, Haydn Road, Nottingham, NG5 2LB"/>
    <s v=""/>
    <s v="Block B Unit 1 Opm House"/>
    <s v=""/>
    <x v="81"/>
    <s v=""/>
    <x v="132"/>
    <s v="Commercial, Offices, Office / Work Studio"/>
    <s v="In use"/>
    <s v="Postally Addressable"/>
    <x v="0"/>
    <s v="N0000510813003A"/>
    <s v=""/>
    <s v=""/>
    <s v="457057"/>
    <s v="342857"/>
  </r>
  <r>
    <x v="3283"/>
    <s v="Block B Unit 2, Opm House, Haydn Road, Nottingham, NG5 2LB"/>
    <s v="Phoenix Kickboxing"/>
    <s v="Block B Unit 2 Opm House"/>
    <s v=""/>
    <x v="81"/>
    <s v=""/>
    <x v="132"/>
    <s v="Commercial, Industrial, Workshop / Light Industrial"/>
    <s v="In use"/>
    <s v="Postally Addressable"/>
    <x v="0"/>
    <s v="N00005108130044"/>
    <s v=""/>
    <s v=""/>
    <s v="457057"/>
    <s v="342857"/>
  </r>
  <r>
    <x v="3284"/>
    <s v="Block B Unit 3, Opm House, Haydn Road, Nottingham, NG5 2LB"/>
    <s v="Third Space Studios"/>
    <s v="Block B Unit 3 Opm House"/>
    <s v=""/>
    <x v="81"/>
    <s v=""/>
    <x v="132"/>
    <s v="Commercial, Industrial, Factory / Manufacturing"/>
    <s v="In use"/>
    <s v="Postally Addressable"/>
    <x v="0"/>
    <s v="N00005108130059"/>
    <s v=""/>
    <s v=""/>
    <s v="457057"/>
    <s v="342857"/>
  </r>
  <r>
    <x v="3285"/>
    <s v="Block B Unit 4, Opm House, Haydn Road, Nottingham, NG5 2LB"/>
    <s v=""/>
    <s v="Block B Unit 4 Opm House"/>
    <s v=""/>
    <x v="81"/>
    <s v=""/>
    <x v="132"/>
    <s v="Commercial, Offices, Office / Work Studio"/>
    <s v="In use"/>
    <s v="Postally Addressable"/>
    <x v="0"/>
    <s v="N00005108130063"/>
    <s v=""/>
    <s v=""/>
    <s v="457057"/>
    <s v="342857"/>
  </r>
  <r>
    <x v="3286"/>
    <s v="Block B Unit 5, Opm House, Haydn Road, Nottingham, NG5 2LB"/>
    <s v=""/>
    <s v="Block B Unit 5 Opm House"/>
    <s v=""/>
    <x v="81"/>
    <s v=""/>
    <x v="132"/>
    <s v="Commercial, Industrial, Factory / Manufacturing"/>
    <s v="In use"/>
    <s v="Postally Addressable"/>
    <x v="0"/>
    <s v="N00005108130078"/>
    <s v=""/>
    <s v=""/>
    <s v="457057"/>
    <s v="342857"/>
  </r>
  <r>
    <x v="3287"/>
    <s v="Block B Unit 6, Opm House, Haydn Road, Nottingham, NG5 2LB"/>
    <s v=""/>
    <s v="Block B Unit 6 Opm House"/>
    <s v=""/>
    <x v="81"/>
    <s v=""/>
    <x v="132"/>
    <s v="Commercial, Industrial, Workshop / Light Industrial"/>
    <s v="In use"/>
    <s v="Postally Addressable"/>
    <x v="0"/>
    <s v="N00005108130082"/>
    <s v=""/>
    <s v=""/>
    <s v="457057"/>
    <s v="342857"/>
  </r>
  <r>
    <x v="3288"/>
    <s v="First Floor Flat, 178 Haydn Road, Nottingham, NG5 2LB"/>
    <s v=""/>
    <s v="First Floor Flat"/>
    <s v="178"/>
    <x v="81"/>
    <s v=""/>
    <x v="132"/>
    <s v="Residential, Dwelling, Self-Contained Flat (Includes Maisonette / Apartment)"/>
    <s v="In use"/>
    <s v="Postally Addressable"/>
    <x v="0"/>
    <s v=""/>
    <s v="00005108178024"/>
    <s v="02034983"/>
    <s v="456897"/>
    <s v="342840"/>
  </r>
  <r>
    <x v="3289"/>
    <s v="First Floor, 89 Haydn Road, Nottingham, NG5 2LA"/>
    <s v=""/>
    <s v="First Floor"/>
    <s v="89"/>
    <x v="81"/>
    <s v=""/>
    <x v="130"/>
    <s v="Residential, Dwelling, Self-Contained Flat (Includes Maisonette / Apartment)"/>
    <s v="In use"/>
    <s v="Postally Addressable"/>
    <x v="0"/>
    <s v=""/>
    <s v="00005107089015"/>
    <s v="02036252"/>
    <s v="456924"/>
    <s v="342811"/>
  </r>
  <r>
    <x v="3290"/>
    <s v="Flat 1, 250 Haydn Road, Nottingham, NG5 2LG"/>
    <s v=""/>
    <s v="Flat 1"/>
    <s v="250"/>
    <x v="81"/>
    <s v=""/>
    <x v="133"/>
    <s v="Residential, Dwelling, Self-Contained Flat (Includes Maisonette / Apartment)"/>
    <s v="In use"/>
    <s v="Postally Addressable"/>
    <x v="0"/>
    <s v=""/>
    <s v="00005108250019"/>
    <s v=""/>
    <s v="456718.17"/>
    <s v="342814.78"/>
  </r>
  <r>
    <x v="3291"/>
    <s v="Flat 1, 99 Haydn Road, Nottingham, NG5 2LA"/>
    <s v=""/>
    <s v="Flat 1"/>
    <s v="99"/>
    <x v="81"/>
    <s v=""/>
    <x v="130"/>
    <s v="Residential, Dwelling, Self-Contained Flat (Includes Maisonette / Apartment)"/>
    <s v="In use"/>
    <s v="Postally Addressable"/>
    <x v="0"/>
    <s v=""/>
    <s v="00005107099017"/>
    <s v="02036256"/>
    <s v="456897"/>
    <s v="342802"/>
  </r>
  <r>
    <x v="3292"/>
    <s v="Flat 2, 250 Haydn Road, Nottingham, NG5 2LG"/>
    <s v=""/>
    <s v="Flat 2"/>
    <s v="250"/>
    <x v="81"/>
    <s v=""/>
    <x v="133"/>
    <s v="Residential, Dwelling, Self-Contained Flat (Includes Maisonette / Apartment)"/>
    <s v="In use"/>
    <s v="Postally Addressable"/>
    <x v="0"/>
    <s v=""/>
    <s v="00005108250028"/>
    <s v=""/>
    <s v="456718.17"/>
    <s v="342814.78"/>
  </r>
  <r>
    <x v="3293"/>
    <s v="Flat Above, 77 Haydn Road, Nottingham, NG5 2LA"/>
    <s v=""/>
    <s v="Flat Above"/>
    <s v="77"/>
    <x v="81"/>
    <s v=""/>
    <x v="130"/>
    <s v="Residential, Dwelling, Self-Contained Flat (Includes Maisonette / Apartment)"/>
    <s v="In use"/>
    <s v="Postally Addressable"/>
    <x v="0"/>
    <s v=""/>
    <s v="00005107077003"/>
    <s v="02036245"/>
    <s v="456965"/>
    <s v="342815"/>
  </r>
  <r>
    <x v="3294"/>
    <s v="Flat Above, 79 - 81 Haydn Road, Nottingham, NG5 2LA"/>
    <s v=""/>
    <s v="Flat Above"/>
    <s v="79-81"/>
    <x v="81"/>
    <s v=""/>
    <x v="130"/>
    <s v="Residential, Dwelling, Self-Contained Flat (Includes Maisonette / Apartment)"/>
    <s v="In use"/>
    <s v="Postally Addressable"/>
    <x v="0"/>
    <s v=""/>
    <s v="00005107079028"/>
    <s v="02036246"/>
    <s v="456955"/>
    <s v="342815"/>
  </r>
  <r>
    <x v="3295"/>
    <s v="Flat Above, 91 Haydn Road, Nottingham, NG5 2LA"/>
    <s v=""/>
    <s v="Flat Above"/>
    <s v="91"/>
    <x v="81"/>
    <s v=""/>
    <x v="130"/>
    <s v="Residential, Dwelling, Self-Contained Flat (Includes Maisonette / Apartment)"/>
    <s v="In use"/>
    <s v="Postally Addressable"/>
    <x v="0"/>
    <s v=""/>
    <s v="0000510709100B"/>
    <s v="07001578"/>
    <s v="456920"/>
    <s v="342810"/>
  </r>
  <r>
    <x v="3296"/>
    <s v="Flat Over, 101 Haydn Road, Nottingham, NG5 2LA"/>
    <s v=""/>
    <s v="Flat Over"/>
    <s v="101"/>
    <x v="81"/>
    <s v=""/>
    <x v="130"/>
    <s v="Residential, Dwelling, Self-Contained Flat (Includes Maisonette / Apartment)"/>
    <s v="In use"/>
    <s v="Postally Addressable"/>
    <x v="0"/>
    <s v=""/>
    <s v="00005107101005"/>
    <s v="02036195"/>
    <s v="456894"/>
    <s v="342801"/>
  </r>
  <r>
    <x v="3297"/>
    <s v="Flat Over, 252 Haydn Road, Nottingham, NG5 2LG"/>
    <s v=""/>
    <s v="Flat Over"/>
    <s v="252"/>
    <x v="81"/>
    <s v=""/>
    <x v="133"/>
    <s v="Residential, Dwelling, Self-Contained Flat (Includes Maisonette / Apartment)"/>
    <s v="In use"/>
    <s v="Postally Addressable"/>
    <x v="0"/>
    <s v=""/>
    <s v="0000510825201B"/>
    <s v="02035033"/>
    <s v="456713"/>
    <s v="342813"/>
  </r>
  <r>
    <x v="3298"/>
    <s v="Flat Over, 254 Haydn Road, Nottingham, NG5 2LG"/>
    <s v=""/>
    <s v="Flat Over"/>
    <s v="254"/>
    <x v="81"/>
    <s v=""/>
    <x v="133"/>
    <s v="Residential, Dwelling, Self-Contained Flat (Includes Maisonette / Apartment)"/>
    <s v="In use"/>
    <s v="Postally Addressable"/>
    <x v="0"/>
    <s v=""/>
    <s v="00005108254019"/>
    <s v="08001391"/>
    <s v="456707"/>
    <s v="342817"/>
  </r>
  <r>
    <x v="3299"/>
    <s v="Flat Over, 67 Haydn Road, Nottingham, NG5 2LA"/>
    <s v=""/>
    <s v="Flat Over"/>
    <s v="67"/>
    <x v="81"/>
    <s v=""/>
    <x v="130"/>
    <s v="Residential, Dwelling, Self-Contained Flat (Includes Maisonette / Apartment)"/>
    <s v="In use"/>
    <s v="Postally Addressable"/>
    <x v="0"/>
    <s v=""/>
    <s v="00005107067001"/>
    <s v="08005488"/>
    <s v="456993"/>
    <s v="342818"/>
  </r>
  <r>
    <x v="3300"/>
    <s v="Flat Over, 73 Haydn Road, Nottingham, NG5 2LA"/>
    <s v=""/>
    <s v="Flat Over"/>
    <s v="73"/>
    <x v="81"/>
    <s v=""/>
    <x v="130"/>
    <s v="Residential, Dwelling, Self-Contained Flat (Includes Maisonette / Apartment)"/>
    <s v="In use"/>
    <s v="Postally Addressable"/>
    <x v="0"/>
    <s v=""/>
    <s v="00005107073002"/>
    <s v="02036242"/>
    <s v="456978"/>
    <s v="342817"/>
  </r>
  <r>
    <x v="3301"/>
    <s v="Flat Over, 87 Haydn Road, Nottingham, NG5 2LA"/>
    <s v=""/>
    <s v="Flat Over"/>
    <s v="87"/>
    <x v="81"/>
    <s v=""/>
    <x v="130"/>
    <s v="Residential, Dwelling, Self-Contained Flat (Includes Maisonette / Apartment)"/>
    <s v="In use"/>
    <s v="Postally Addressable"/>
    <x v="0"/>
    <s v=""/>
    <s v="00005107087006"/>
    <s v="02036251"/>
    <s v="456932"/>
    <s v="342810"/>
  </r>
  <r>
    <x v="3302"/>
    <s v="Flat, 150 Haydn Road, Nottingham, NG5 2LB"/>
    <s v=""/>
    <s v="Flat"/>
    <s v="150"/>
    <x v="81"/>
    <s v=""/>
    <x v="132"/>
    <s v="Residential, Dwelling, Self-Contained Flat (Includes Maisonette / Apartment)"/>
    <s v="In use"/>
    <s v="Postally Addressable"/>
    <x v="0"/>
    <s v=""/>
    <s v="00005108150015"/>
    <s v="02034968"/>
    <s v="456982"/>
    <s v="342845"/>
  </r>
  <r>
    <x v="3303"/>
    <s v="Flat, 83B Haydn Road, Nottingham, NG5 2LA"/>
    <s v=""/>
    <s v="Flat"/>
    <s v="83B"/>
    <x v="81"/>
    <s v=""/>
    <x v="130"/>
    <s v="Residential, Dwelling, Self-Contained Flat (Includes Maisonette / Apartment)"/>
    <s v="In use"/>
    <s v="Postally Addressable"/>
    <x v="0"/>
    <s v=""/>
    <s v="00005107083042"/>
    <s v="02036249"/>
    <s v="456943.83"/>
    <s v="342813.53"/>
  </r>
  <r>
    <x v="3304"/>
    <s v="Ground And Part First, 150 Haydn Road, Nottingham, NG5 2LB"/>
    <s v=""/>
    <s v="Ground And Part First"/>
    <s v="150"/>
    <x v="81"/>
    <s v=""/>
    <x v="132"/>
    <s v="Commercial, Offices, Office / Work Studio"/>
    <s v="In use"/>
    <s v="Postally Addressable"/>
    <x v="0"/>
    <s v="N0000510815000A"/>
    <s v=""/>
    <s v=""/>
    <s v="456982"/>
    <s v="342845"/>
  </r>
  <r>
    <x v="3305"/>
    <s v="Gym Rear Of 37, Haydn Road, Nottingham, NG5 2LA"/>
    <s v="Kinetic Studios"/>
    <s v="Gym Rear Of 37"/>
    <s v=""/>
    <x v="81"/>
    <s v=""/>
    <x v="130"/>
    <s v="Commercial, Leisure, Indoor / Outdoor Leisure / Sporting Activity/ Centre"/>
    <s v="In use"/>
    <s v="Postally Addressable"/>
    <x v="0"/>
    <s v="N00005107033001"/>
    <s v=""/>
    <s v=""/>
    <s v="457087.01"/>
    <s v="342805.74"/>
  </r>
  <r>
    <x v="3306"/>
    <s v="HOSCA, Haydn Primary School, Haydn Road, Nottingham, NG5 2JU"/>
    <s v=""/>
    <s v="HOSCA Haydn Primary School"/>
    <s v=""/>
    <x v="81"/>
    <s v=""/>
    <x v="129"/>
    <s v="Commercial, Education, Preparatory / First / Primary / Infant / Junior / Middle School"/>
    <s v="In use"/>
    <s v="Postally Addressable"/>
    <x v="0"/>
    <s v="N00005107083108"/>
    <s v=""/>
    <s v=""/>
    <s v="457093"/>
    <s v="342864"/>
  </r>
  <r>
    <x v="3307"/>
    <s v="Haydn Primary School, Haydn Road, Nottingham, NG5 2JX"/>
    <s v=""/>
    <s v="Haydn Primary School"/>
    <s v=""/>
    <x v="81"/>
    <s v=""/>
    <x v="127"/>
    <s v="Commercial, Education, Preparatory / First / Primary / Infant / Junior / Middle School"/>
    <s v="In use"/>
    <s v="Postally Addressable"/>
    <x v="0"/>
    <s v="N0000510803002B"/>
    <s v=""/>
    <s v=""/>
    <s v="457135"/>
    <s v="342885"/>
  </r>
  <r>
    <x v="3308"/>
    <s v="Vehicle Sales Site West Of 9, Haydn Road, Nottingham, NG5 2JX"/>
    <s v="Cars Of Nottingham"/>
    <s v="Vehicle Sales Site West Of 9"/>
    <s v=""/>
    <x v="81"/>
    <s v=""/>
    <x v="127"/>
    <s v="Commercial, Retail, Shop / Showroom"/>
    <s v="In use"/>
    <s v="Postally Addressable"/>
    <x v="0"/>
    <s v="N00005107009025"/>
    <s v=""/>
    <s v=""/>
    <s v="457300"/>
    <s v="342851"/>
  </r>
  <r>
    <x v="3309"/>
    <s v="1 Hill Crest Grove, Nottingham, NG5 1FT"/>
    <s v=""/>
    <s v=""/>
    <s v="1"/>
    <x v="82"/>
    <s v=""/>
    <x v="134"/>
    <s v="Residential, Dwelling, Detached"/>
    <s v="In use"/>
    <s v="Postally Addressable"/>
    <x v="0"/>
    <s v=""/>
    <s v="00005111001002"/>
    <s v="02035060"/>
    <s v="456683"/>
    <s v="343195"/>
  </r>
  <r>
    <x v="3310"/>
    <s v="10 Hill Crest Grove, Nottingham, NG5 1FT"/>
    <s v=""/>
    <s v=""/>
    <s v="10"/>
    <x v="82"/>
    <s v=""/>
    <x v="134"/>
    <s v="Residential, Dwelling, Semi-Detached"/>
    <s v="In use"/>
    <s v="Postally Addressable"/>
    <x v="0"/>
    <s v=""/>
    <s v="0000511201000A"/>
    <s v="02035061"/>
    <s v="456691"/>
    <s v="343167"/>
  </r>
  <r>
    <x v="3311"/>
    <s v="11 Hill Crest Grove, Nottingham, NG5 1FT"/>
    <s v=""/>
    <s v=""/>
    <s v="11"/>
    <x v="82"/>
    <s v=""/>
    <x v="134"/>
    <s v="Residential, Dwelling, Semi-Detached"/>
    <s v="In use"/>
    <s v="Postally Addressable"/>
    <x v="0"/>
    <s v=""/>
    <s v="00005111011004"/>
    <s v="02035062"/>
    <s v="456718"/>
    <s v="343200"/>
  </r>
  <r>
    <x v="3312"/>
    <s v="12 Hill Crest Grove, Nottingham, NG5 1FT"/>
    <s v=""/>
    <s v=""/>
    <s v="12"/>
    <x v="82"/>
    <s v=""/>
    <x v="134"/>
    <s v="Residential, Dwelling, Semi-Detached"/>
    <s v="In use"/>
    <s v="Postally Addressable"/>
    <x v="0"/>
    <s v=""/>
    <s v="00005112012005"/>
    <s v="02035063"/>
    <s v="456699"/>
    <s v="343167"/>
  </r>
  <r>
    <x v="3313"/>
    <s v="13 Hill Crest Grove, Nottingham, NG5 1FT"/>
    <s v=""/>
    <s v=""/>
    <s v="13"/>
    <x v="82"/>
    <s v=""/>
    <x v="134"/>
    <s v="Residential, Dwelling, Semi-Detached"/>
    <s v="In use"/>
    <s v="Postally Addressable"/>
    <x v="0"/>
    <s v=""/>
    <s v="00005111011019"/>
    <s v="02035064"/>
    <s v="456724"/>
    <s v="343201"/>
  </r>
  <r>
    <x v="3314"/>
    <s v="14 Hill Crest Grove, Nottingham, NG5 1FT"/>
    <s v=""/>
    <s v=""/>
    <s v="14"/>
    <x v="82"/>
    <s v=""/>
    <x v="134"/>
    <s v="Residential, Dwelling, Semi-Detached"/>
    <s v="In use"/>
    <s v="Postally Addressable"/>
    <x v="0"/>
    <s v=""/>
    <s v="0000511201400B"/>
    <s v="02035065"/>
    <s v="456705"/>
    <s v="343168"/>
  </r>
  <r>
    <x v="3315"/>
    <s v="15 Hill Crest Grove, Nottingham, NG5 1FT"/>
    <s v=""/>
    <s v=""/>
    <s v="15"/>
    <x v="82"/>
    <s v=""/>
    <x v="134"/>
    <s v="Residential, Dwelling, Semi-Detached"/>
    <s v="In use"/>
    <s v="Postally Addressable"/>
    <x v="0"/>
    <s v=""/>
    <s v="00005111015005"/>
    <s v="02035066"/>
    <s v="456732"/>
    <s v="343203"/>
  </r>
  <r>
    <x v="3316"/>
    <s v="16 Hill Crest Grove, Nottingham, NG5 1FT"/>
    <s v=""/>
    <s v=""/>
    <s v="16"/>
    <x v="82"/>
    <s v=""/>
    <x v="134"/>
    <s v="Residential, Dwelling, Semi-Detached"/>
    <s v="In use"/>
    <s v="Postally Addressable"/>
    <x v="0"/>
    <s v=""/>
    <s v="00005112016006"/>
    <s v="02035067"/>
    <s v="456714"/>
    <s v="343171"/>
  </r>
  <r>
    <x v="3317"/>
    <s v="17 Hill Crest Grove, Nottingham, NG5 1FT"/>
    <s v=""/>
    <s v=""/>
    <s v="17"/>
    <x v="82"/>
    <s v=""/>
    <x v="134"/>
    <s v="Residential, Dwelling, Semi-Detached"/>
    <s v="In use"/>
    <s v="Postally Addressable"/>
    <x v="0"/>
    <s v=""/>
    <s v="0000511101700B"/>
    <s v="02035068"/>
    <s v="456736"/>
    <s v="343204"/>
  </r>
  <r>
    <x v="3318"/>
    <s v="18 Hill Crest Grove, Nottingham, NG5 1FT"/>
    <s v=""/>
    <s v=""/>
    <s v="18"/>
    <x v="82"/>
    <s v=""/>
    <x v="134"/>
    <s v="Residential, Dwelling, Semi-Detached"/>
    <s v="In use"/>
    <s v="Postally Addressable"/>
    <x v="0"/>
    <s v=""/>
    <s v="00005112018001"/>
    <s v="02035069"/>
    <s v="456718.20"/>
    <s v="343171.58"/>
  </r>
  <r>
    <x v="3319"/>
    <s v="19 Hill Crest Grove, Nottingham, NG5 1FT"/>
    <s v=""/>
    <s v=""/>
    <s v="19"/>
    <x v="82"/>
    <s v=""/>
    <x v="134"/>
    <s v="Residential, Dwelling, Semi-Detached"/>
    <s v="In use"/>
    <s v="Postally Addressable"/>
    <x v="0"/>
    <s v=""/>
    <s v="00005111019006"/>
    <s v="02035070"/>
    <s v="456744"/>
    <s v="343206"/>
  </r>
  <r>
    <x v="3320"/>
    <s v="1A Hill Crest Grove, Nottingham, NG5 1FT"/>
    <s v=""/>
    <s v=""/>
    <s v="1A"/>
    <x v="82"/>
    <s v=""/>
    <x v="134"/>
    <s v="Residential, Dwelling, Semi-Detached"/>
    <s v="In use"/>
    <s v="Postally Addressable"/>
    <x v="0"/>
    <s v=""/>
    <s v="00005111001013"/>
    <s v=""/>
    <s v="456670.66"/>
    <s v="343192.05"/>
  </r>
  <r>
    <x v="3321"/>
    <s v="1B Hill Crest Grove, Nottingham, NG5 1FT"/>
    <s v=""/>
    <s v=""/>
    <s v="1B"/>
    <x v="82"/>
    <s v=""/>
    <x v="134"/>
    <s v="Residential, Dwelling, Semi-Detached"/>
    <s v="In use"/>
    <s v="Postally Addressable"/>
    <x v="0"/>
    <s v=""/>
    <s v="00005111001024"/>
    <s v=""/>
    <s v="456675.09"/>
    <s v="343192.84"/>
  </r>
  <r>
    <x v="3322"/>
    <s v="20 Hill Crest Grove, Nottingham, NG5 1FT"/>
    <s v=""/>
    <s v=""/>
    <s v="20"/>
    <x v="82"/>
    <s v=""/>
    <x v="134"/>
    <s v="Residential, Dwelling, Semi-Detached"/>
    <s v="In use"/>
    <s v="Postally Addressable"/>
    <x v="0"/>
    <s v=""/>
    <s v="00005112020001"/>
    <s v="02035071"/>
    <s v="456726.06"/>
    <s v="343173.21"/>
  </r>
  <r>
    <x v="3323"/>
    <s v="21 Hill Crest Grove, Nottingham, NG5 1FT"/>
    <s v=""/>
    <s v=""/>
    <s v="21"/>
    <x v="82"/>
    <s v=""/>
    <x v="134"/>
    <s v="Residential, Dwelling, Semi-Detached"/>
    <s v="In use"/>
    <s v="Postally Addressable"/>
    <x v="0"/>
    <s v=""/>
    <s v="00005111021006"/>
    <s v="02035072"/>
    <s v="456749"/>
    <s v="343208"/>
  </r>
  <r>
    <x v="3324"/>
    <s v="22 Hill Crest Grove, Nottingham, NG5 1FT"/>
    <s v=""/>
    <s v=""/>
    <s v="22"/>
    <x v="82"/>
    <s v=""/>
    <x v="134"/>
    <s v="Residential, Dwelling, Semi-Detached"/>
    <s v="In use"/>
    <s v="Postally Addressable"/>
    <x v="0"/>
    <s v=""/>
    <s v="00005112022007"/>
    <s v="02035073"/>
    <s v="456731.62"/>
    <s v="343174.11"/>
  </r>
  <r>
    <x v="3325"/>
    <s v="23 Hill Crest Grove, Nottingham, NG5 1FT"/>
    <s v=""/>
    <s v=""/>
    <s v="23"/>
    <x v="82"/>
    <s v=""/>
    <x v="134"/>
    <s v="Residential, Dwelling, Semi-Detached"/>
    <s v="In use"/>
    <s v="Postally Addressable"/>
    <x v="0"/>
    <s v=""/>
    <s v="00005111023001"/>
    <s v="02035074"/>
    <s v="456760"/>
    <s v="343210"/>
  </r>
  <r>
    <x v="3326"/>
    <s v="24 Hill Crest Grove, Nottingham, NG5 1FT"/>
    <s v=""/>
    <s v=""/>
    <s v="24"/>
    <x v="82"/>
    <s v=""/>
    <x v="134"/>
    <s v="Residential, Dwelling, Semi-Detached"/>
    <s v="In use"/>
    <s v="Postally Addressable"/>
    <x v="0"/>
    <s v=""/>
    <s v="00005112024002"/>
    <s v="02035075"/>
    <s v="456740"/>
    <s v="343174"/>
  </r>
  <r>
    <x v="3327"/>
    <s v="25 Hill Crest Grove, Nottingham, NG5 1FT"/>
    <s v=""/>
    <s v=""/>
    <s v="25"/>
    <x v="82"/>
    <s v=""/>
    <x v="134"/>
    <s v="Residential, Dwelling, Semi-Detached"/>
    <s v="In use"/>
    <s v="Postally Addressable"/>
    <x v="0"/>
    <s v=""/>
    <s v="00005111025007"/>
    <s v="02035076"/>
    <s v="456768"/>
    <s v="343210"/>
  </r>
  <r>
    <x v="3328"/>
    <s v="26 Hill Crest Grove, Nottingham, NG5 1FT"/>
    <s v=""/>
    <s v=""/>
    <s v="26"/>
    <x v="82"/>
    <s v=""/>
    <x v="134"/>
    <s v="Residential, Dwelling, Semi-Detached"/>
    <s v="In use"/>
    <s v="Postally Addressable"/>
    <x v="0"/>
    <s v=""/>
    <s v="00005112026008"/>
    <s v="02035077"/>
    <s v="456744"/>
    <s v="343177"/>
  </r>
  <r>
    <x v="3329"/>
    <s v="27 Hill Crest Grove, Nottingham, NG5 1FT"/>
    <s v=""/>
    <s v=""/>
    <s v="27"/>
    <x v="82"/>
    <s v=""/>
    <x v="134"/>
    <s v="Residential, Dwelling, Semi-Detached"/>
    <s v="In use"/>
    <s v="Postally Addressable"/>
    <x v="0"/>
    <s v=""/>
    <s v="00005111027002"/>
    <s v="02035078"/>
    <s v="456773"/>
    <s v="343199"/>
  </r>
  <r>
    <x v="3330"/>
    <s v="28 Hill Crest Grove, Nottingham, NG5 1FT"/>
    <s v=""/>
    <s v=""/>
    <s v="28"/>
    <x v="82"/>
    <s v=""/>
    <x v="134"/>
    <s v="Residential, Dwelling, Detached"/>
    <s v="In use"/>
    <s v="Postally Addressable"/>
    <x v="0"/>
    <s v=""/>
    <s v="00005112028003"/>
    <s v="02035079"/>
    <s v="456754"/>
    <s v="343176"/>
  </r>
  <r>
    <x v="3331"/>
    <s v="3 Hill Crest Grove, Nottingham, NG5 1FT"/>
    <s v=""/>
    <s v=""/>
    <s v="3"/>
    <x v="82"/>
    <s v=""/>
    <x v="134"/>
    <s v="Residential, Dwelling, Semi-Detached"/>
    <s v="In use"/>
    <s v="Postally Addressable"/>
    <x v="0"/>
    <s v=""/>
    <s v="00005111003008"/>
    <s v="02035080"/>
    <s v="456693"/>
    <s v="343194"/>
  </r>
  <r>
    <x v="3332"/>
    <s v="30 Hill Crest Grove, Nottingham, NG5 1FT"/>
    <s v=""/>
    <s v=""/>
    <s v="30"/>
    <x v="82"/>
    <s v=""/>
    <x v="134"/>
    <s v="Residential, Dwelling, Semi-Detached"/>
    <s v="In use"/>
    <s v="Postally Addressable"/>
    <x v="0"/>
    <s v=""/>
    <s v="00005112030003"/>
    <s v="02035081"/>
    <s v="456764"/>
    <s v="343179"/>
  </r>
  <r>
    <x v="3333"/>
    <s v="32 Hill Crest Grove, Nottingham, NG5 1FT"/>
    <s v=""/>
    <s v=""/>
    <s v="32"/>
    <x v="82"/>
    <s v=""/>
    <x v="134"/>
    <s v="Residential, Dwelling, Semi-Detached"/>
    <s v="In use"/>
    <s v="Postally Addressable"/>
    <x v="0"/>
    <s v=""/>
    <s v="00005112032009"/>
    <s v="02035082"/>
    <s v="456769"/>
    <s v="343180"/>
  </r>
  <r>
    <x v="3334"/>
    <s v="34 Hill Crest Grove, Nottingham, NG5 1FT"/>
    <s v=""/>
    <s v=""/>
    <s v="34"/>
    <x v="82"/>
    <s v=""/>
    <x v="134"/>
    <s v="Residential, Dwelling, Semi-Detached"/>
    <s v="In use"/>
    <s v="Postally Addressable"/>
    <x v="0"/>
    <s v=""/>
    <s v="00005112034004"/>
    <s v="02035083"/>
    <s v="456776"/>
    <s v="343194"/>
  </r>
  <r>
    <x v="3335"/>
    <s v="4 Hill Crest Grove, Nottingham, NG5 1FT"/>
    <s v=""/>
    <s v=""/>
    <s v="4"/>
    <x v="82"/>
    <s v=""/>
    <x v="134"/>
    <s v="Residential, Dwelling, Semi-Detached"/>
    <s v="In use"/>
    <s v="Postally Addressable"/>
    <x v="0"/>
    <s v=""/>
    <s v="00005112004009"/>
    <s v="02035084"/>
    <s v="456673.20"/>
    <s v="343163.72"/>
  </r>
  <r>
    <x v="3336"/>
    <s v="5 Hill Crest Grove, Nottingham, NG5 1FT"/>
    <s v=""/>
    <s v=""/>
    <s v="5"/>
    <x v="82"/>
    <s v=""/>
    <x v="134"/>
    <s v="Residential, Dwelling, Semi-Detached"/>
    <s v="In use"/>
    <s v="Postally Addressable"/>
    <x v="0"/>
    <s v=""/>
    <s v="00005111005003"/>
    <s v="02035085"/>
    <s v="456697"/>
    <s v="343196"/>
  </r>
  <r>
    <x v="3337"/>
    <s v="6 Hill Crest Grove, Nottingham, NG5 1FT"/>
    <s v=""/>
    <s v=""/>
    <s v="6"/>
    <x v="82"/>
    <s v=""/>
    <x v="134"/>
    <s v="Residential, Dwelling, Semi-Detached"/>
    <s v="In use"/>
    <s v="Postally Addressable"/>
    <x v="0"/>
    <s v=""/>
    <s v="00005112006004"/>
    <s v="02035086"/>
    <s v="456678.60"/>
    <s v="343165.19"/>
  </r>
  <r>
    <x v="3338"/>
    <s v="7 Hill Crest Grove, Nottingham, NG5 1FT"/>
    <s v=""/>
    <s v=""/>
    <s v="7"/>
    <x v="82"/>
    <s v=""/>
    <x v="134"/>
    <s v="Residential, Dwelling, Semi-Detached"/>
    <s v="In use"/>
    <s v="Postally Addressable"/>
    <x v="0"/>
    <s v=""/>
    <s v="00005111007009"/>
    <s v="02035087"/>
    <s v="456704"/>
    <s v="343196"/>
  </r>
  <r>
    <x v="3339"/>
    <s v="8 Hill Crest Grove, Nottingham, NG5 1FT"/>
    <s v=""/>
    <s v=""/>
    <s v="8"/>
    <x v="82"/>
    <s v=""/>
    <x v="134"/>
    <s v="Residential, Dwelling, Semi-Detached"/>
    <s v="In use"/>
    <s v="Postally Addressable"/>
    <x v="0"/>
    <s v=""/>
    <s v="0000511200800A"/>
    <s v="02035088"/>
    <s v="456686"/>
    <s v="343165"/>
  </r>
  <r>
    <x v="3340"/>
    <s v="9 Hill Crest Grove, Nottingham, NG5 1FT"/>
    <s v=""/>
    <s v=""/>
    <s v="9"/>
    <x v="82"/>
    <s v=""/>
    <x v="134"/>
    <s v="Residential, Dwelling, Semi-Detached"/>
    <s v="In use"/>
    <s v="Postally Addressable"/>
    <x v="0"/>
    <s v=""/>
    <s v="00005111009004"/>
    <s v="02035089"/>
    <s v="456710"/>
    <s v="343199"/>
  </r>
  <r>
    <x v="3341"/>
    <s v="10 Hillview Avenue, Nottingham, NG3 5GA"/>
    <s v=""/>
    <s v=""/>
    <s v="10"/>
    <x v="83"/>
    <s v=""/>
    <x v="135"/>
    <s v="Residential, Dwelling, Detached"/>
    <s v="In use"/>
    <s v="Postally Addressable"/>
    <x v="0"/>
    <s v=""/>
    <s v="00005114010006"/>
    <s v="02018980"/>
    <s v="457993"/>
    <s v="342873"/>
  </r>
  <r>
    <x v="3342"/>
    <s v="11 Hillview Avenue, Nottingham, NG3 5GA"/>
    <s v=""/>
    <s v=""/>
    <s v="11"/>
    <x v="83"/>
    <s v=""/>
    <x v="135"/>
    <s v="Residential, Dwelling, Detached"/>
    <s v="In use"/>
    <s v="Postally Addressable"/>
    <x v="0"/>
    <s v=""/>
    <s v="0000511301100B"/>
    <s v="02018981"/>
    <s v="457951.62"/>
    <s v="342874.64"/>
  </r>
  <r>
    <x v="3343"/>
    <s v="12 Hillview Avenue, Nottingham, NG3 5GA"/>
    <s v=""/>
    <s v=""/>
    <s v="12"/>
    <x v="83"/>
    <s v=""/>
    <x v="135"/>
    <s v="Residential, Dwelling, Detached"/>
    <s v="In use"/>
    <s v="Postally Addressable"/>
    <x v="0"/>
    <s v=""/>
    <s v="00005114012001"/>
    <s v="02018982"/>
    <s v="457993"/>
    <s v="342886"/>
  </r>
  <r>
    <x v="3344"/>
    <s v="2 Hillview Avenue, Nottingham, NG3 5GA"/>
    <s v=""/>
    <s v=""/>
    <s v="2"/>
    <x v="83"/>
    <s v=""/>
    <x v="135"/>
    <s v="Residential, Dwelling, Detached"/>
    <s v="In use"/>
    <s v="Postally Addressable"/>
    <x v="0"/>
    <s v=""/>
    <s v="0000511400200A"/>
    <s v="02018983"/>
    <s v="457996"/>
    <s v="342823"/>
  </r>
  <r>
    <x v="3345"/>
    <s v="3 Hillview Avenue, Nottingham, NG3 5GA"/>
    <s v=""/>
    <s v=""/>
    <s v="3"/>
    <x v="83"/>
    <s v=""/>
    <x v="135"/>
    <s v="Residential, Dwelling, Detached"/>
    <s v="In use"/>
    <s v="Postally Addressable"/>
    <x v="0"/>
    <s v=""/>
    <s v="00005113003004"/>
    <s v="02018984"/>
    <s v="457952"/>
    <s v="342826"/>
  </r>
  <r>
    <x v="3346"/>
    <s v="4 Hillview Avenue, Nottingham, NG3 5GA"/>
    <s v=""/>
    <s v=""/>
    <s v="4"/>
    <x v="83"/>
    <s v=""/>
    <x v="135"/>
    <s v="Residential, Dwelling, Detached"/>
    <s v="In use"/>
    <s v="Postally Addressable"/>
    <x v="0"/>
    <s v=""/>
    <s v="00005114004005"/>
    <s v="02018985"/>
    <s v="457995"/>
    <s v="342838"/>
  </r>
  <r>
    <x v="3347"/>
    <s v="5 Hillview Avenue, Nottingham, NG3 5GA"/>
    <s v=""/>
    <s v=""/>
    <s v="5"/>
    <x v="83"/>
    <s v=""/>
    <x v="135"/>
    <s v="Residential, Dwelling, Detached"/>
    <s v="In use"/>
    <s v="Postally Addressable"/>
    <x v="0"/>
    <s v=""/>
    <s v="0000511300500A"/>
    <s v="02018986"/>
    <s v="457952"/>
    <s v="342836"/>
  </r>
  <r>
    <x v="3348"/>
    <s v="6 Hillview Avenue, Nottingham, NG3 5GA"/>
    <s v=""/>
    <s v=""/>
    <s v="6"/>
    <x v="83"/>
    <s v=""/>
    <x v="135"/>
    <s v="Residential, Dwelling, Detached"/>
    <s v="In use"/>
    <s v="Postally Addressable"/>
    <x v="0"/>
    <s v=""/>
    <s v="0000511400600B"/>
    <s v="02018987"/>
    <s v="457995"/>
    <s v="342848"/>
  </r>
  <r>
    <x v="3349"/>
    <s v="7 Hillview Avenue, Nottingham, NG3 5GA"/>
    <s v=""/>
    <s v=""/>
    <s v="7"/>
    <x v="83"/>
    <s v=""/>
    <x v="135"/>
    <s v="Residential, Dwelling, Detached"/>
    <s v="In use"/>
    <s v="Postally Addressable"/>
    <x v="0"/>
    <s v=""/>
    <s v="00005113007005"/>
    <s v="02018988"/>
    <s v="457954.13"/>
    <s v="342848.78"/>
  </r>
  <r>
    <x v="3350"/>
    <s v="8 Hillview Avenue, Nottingham, NG3 5GA"/>
    <s v=""/>
    <s v=""/>
    <s v="8"/>
    <x v="83"/>
    <s v=""/>
    <x v="135"/>
    <s v="Residential, Dwelling, Detached"/>
    <s v="In use"/>
    <s v="Postally Addressable"/>
    <x v="0"/>
    <s v=""/>
    <s v="00005114008006"/>
    <s v="02018989"/>
    <s v="457994"/>
    <s v="342860"/>
  </r>
  <r>
    <x v="3351"/>
    <s v="9 Hillview Avenue, Nottingham, NG3 5GA"/>
    <s v=""/>
    <s v=""/>
    <s v="9"/>
    <x v="83"/>
    <s v=""/>
    <x v="135"/>
    <s v="Residential, Dwelling, Detached"/>
    <s v="In use"/>
    <s v="Postally Addressable"/>
    <x v="0"/>
    <s v=""/>
    <s v="0000511300900B"/>
    <s v="02018990"/>
    <s v="457953.16"/>
    <s v="342860.55"/>
  </r>
  <r>
    <x v="3352"/>
    <s v="1 Hood Street, Nottingham, NG5 4DH"/>
    <s v=""/>
    <s v=""/>
    <s v="1"/>
    <x v="84"/>
    <s v=""/>
    <x v="136"/>
    <s v="Residential, Dwelling, Semi-Detached"/>
    <s v="In use"/>
    <s v="Postally Addressable"/>
    <x v="0"/>
    <s v=""/>
    <s v="00005117001001"/>
    <s v="02019482"/>
    <s v="457523.82"/>
    <s v="342784.13"/>
  </r>
  <r>
    <x v="3353"/>
    <s v="10 Hood Street, Nottingham, NG5 4DH"/>
    <s v=""/>
    <s v=""/>
    <s v="10"/>
    <x v="84"/>
    <s v=""/>
    <x v="136"/>
    <s v="Residential, Dwelling, Detached"/>
    <s v="In use"/>
    <s v="Postally Addressable"/>
    <x v="0"/>
    <s v=""/>
    <s v="00005118010009"/>
    <s v="02019483"/>
    <s v="457570"/>
    <s v="342823"/>
  </r>
  <r>
    <x v="3354"/>
    <s v="105 Hood Street, Nottingham, NG5 4AQ"/>
    <s v=""/>
    <s v=""/>
    <s v="105"/>
    <x v="84"/>
    <s v=""/>
    <x v="137"/>
    <s v="Residential, Dwelling, Semi-Detached"/>
    <s v="In use"/>
    <s v="Postally Addressable"/>
    <x v="0"/>
    <s v=""/>
    <s v="00005117105003"/>
    <s v="02019484"/>
    <s v="457646"/>
    <s v="343069"/>
  </r>
  <r>
    <x v="3355"/>
    <s v="107 Hood Street, Nottingham, NG5 4AQ"/>
    <s v=""/>
    <s v=""/>
    <s v="107"/>
    <x v="84"/>
    <s v=""/>
    <x v="137"/>
    <s v="Residential, Dwelling, Semi-Detached"/>
    <s v="In use"/>
    <s v="Postally Addressable"/>
    <x v="0"/>
    <s v=""/>
    <s v="00005117107009"/>
    <s v="02019485"/>
    <s v="457648"/>
    <s v="343074"/>
  </r>
  <r>
    <x v="3356"/>
    <s v="109 Hood Street, Nottingham, NG5 4AQ"/>
    <s v=""/>
    <s v=""/>
    <s v="109"/>
    <x v="84"/>
    <s v=""/>
    <x v="137"/>
    <s v="Residential, Dwelling, Semi-Detached"/>
    <s v="In use"/>
    <s v="Postally Addressable"/>
    <x v="0"/>
    <s v=""/>
    <s v="00005117109004"/>
    <s v="02019486"/>
    <s v="457654"/>
    <s v="343087"/>
  </r>
  <r>
    <x v="3357"/>
    <s v="11 Hood Street, Nottingham, NG5 4DH"/>
    <s v=""/>
    <s v=""/>
    <s v="11"/>
    <x v="84"/>
    <s v=""/>
    <x v="136"/>
    <s v="Residential, Dwelling, Semi-Detached"/>
    <s v="In use"/>
    <s v="Postally Addressable"/>
    <x v="0"/>
    <s v=""/>
    <s v="00005117011003"/>
    <s v="02019487"/>
    <s v="457539.98"/>
    <s v="342819.94"/>
  </r>
  <r>
    <x v="3358"/>
    <s v="111 Hood Street, Nottingham, NG5 4AQ"/>
    <s v=""/>
    <s v=""/>
    <s v="111"/>
    <x v="84"/>
    <s v=""/>
    <x v="137"/>
    <s v="Residential, Dwelling, Semi-Detached"/>
    <s v="In use"/>
    <s v="Postally Addressable"/>
    <x v="0"/>
    <s v=""/>
    <s v="00005117111004"/>
    <s v="02019488"/>
    <s v="457657.84"/>
    <s v="343092.05"/>
  </r>
  <r>
    <x v="3359"/>
    <s v="113 Hood Street, Nottingham, NG5 4AQ"/>
    <s v=""/>
    <s v=""/>
    <s v="113"/>
    <x v="84"/>
    <s v=""/>
    <x v="137"/>
    <s v="Residential, Dwelling, Semi-Detached"/>
    <s v="In use"/>
    <s v="Postally Addressable"/>
    <x v="0"/>
    <s v=""/>
    <s v="0000511711300A"/>
    <s v="02019489"/>
    <s v="457657.69"/>
    <s v="343100.67"/>
  </r>
  <r>
    <x v="3360"/>
    <s v="115 Hood Street, Nottingham, NG5 4AQ"/>
    <s v=""/>
    <s v=""/>
    <s v="115"/>
    <x v="84"/>
    <s v=""/>
    <x v="137"/>
    <s v="Residential, Dwelling, Semi-Detached"/>
    <s v="In use"/>
    <s v="Postally Addressable"/>
    <x v="0"/>
    <s v=""/>
    <s v="00005117115005"/>
    <s v="02019490"/>
    <s v="457658"/>
    <s v="343105"/>
  </r>
  <r>
    <x v="3361"/>
    <s v="117 Hood Street, Nottingham, NG5 4AQ"/>
    <s v=""/>
    <s v=""/>
    <s v="117"/>
    <x v="84"/>
    <s v=""/>
    <x v="137"/>
    <s v="Residential, Dwelling, Terraced"/>
    <s v="In use"/>
    <s v="Postally Addressable"/>
    <x v="0"/>
    <s v=""/>
    <s v="0000511711700B"/>
    <s v="02019491"/>
    <s v="457663"/>
    <s v="343110"/>
  </r>
  <r>
    <x v="3362"/>
    <s v="119 Hood Street, Nottingham, NG5 4AQ"/>
    <s v=""/>
    <s v=""/>
    <s v="119"/>
    <x v="84"/>
    <s v=""/>
    <x v="137"/>
    <s v="Residential, Dwelling, Terraced"/>
    <s v="In use"/>
    <s v="Postally Addressable"/>
    <x v="0"/>
    <s v=""/>
    <s v="00005117119006"/>
    <s v="02019492"/>
    <s v="457665"/>
    <s v="343113"/>
  </r>
  <r>
    <x v="3363"/>
    <s v="12 Hood Street, Nottingham, NG5 4DH"/>
    <s v=""/>
    <s v=""/>
    <s v="12"/>
    <x v="84"/>
    <s v=""/>
    <x v="136"/>
    <s v="Residential, Dwelling, Detached"/>
    <s v="In use"/>
    <s v="Postally Addressable"/>
    <x v="0"/>
    <s v=""/>
    <s v="00005118012004"/>
    <s v="02019493"/>
    <s v="457579"/>
    <s v="342844"/>
  </r>
  <r>
    <x v="3364"/>
    <s v="121 Hood Street, Nottingham, NG5 4AQ"/>
    <s v=""/>
    <s v=""/>
    <s v="121"/>
    <x v="84"/>
    <s v=""/>
    <x v="137"/>
    <s v="Residential, Dwelling, Terraced"/>
    <s v="In use"/>
    <s v="Postally Addressable"/>
    <x v="0"/>
    <s v=""/>
    <s v="00005117121006"/>
    <s v="02019494"/>
    <s v="457666"/>
    <s v="343117"/>
  </r>
  <r>
    <x v="3365"/>
    <s v="123 Hood Street, Nottingham, NG5 4AQ"/>
    <s v=""/>
    <s v=""/>
    <s v="123"/>
    <x v="84"/>
    <s v=""/>
    <x v="137"/>
    <s v="Residential, Dwelling, Terraced"/>
    <s v="In use"/>
    <s v="Postally Addressable"/>
    <x v="0"/>
    <s v=""/>
    <s v="00005117123001"/>
    <s v="02019495"/>
    <s v="457668"/>
    <s v="343120"/>
  </r>
  <r>
    <x v="3366"/>
    <s v="125 Hood Street, Nottingham, NG5 4AQ"/>
    <s v=""/>
    <s v=""/>
    <s v="125"/>
    <x v="84"/>
    <s v=""/>
    <x v="137"/>
    <s v="Residential, Dwelling, Terraced"/>
    <s v="In use"/>
    <s v="Postally Addressable"/>
    <x v="0"/>
    <s v=""/>
    <s v="00005117125007"/>
    <s v="02019496"/>
    <s v="457669"/>
    <s v="343123"/>
  </r>
  <r>
    <x v="3367"/>
    <s v="127 Hood Street, Nottingham, NG5 4AQ"/>
    <s v=""/>
    <s v=""/>
    <s v="127"/>
    <x v="84"/>
    <s v=""/>
    <x v="137"/>
    <s v="Residential, Dwelling, Terraced"/>
    <s v="In use"/>
    <s v="Postally Addressable"/>
    <x v="0"/>
    <s v=""/>
    <s v="00005117127002"/>
    <s v="02019497"/>
    <s v="457670"/>
    <s v="343125"/>
  </r>
  <r>
    <x v="3368"/>
    <s v="129 Hood Street, Nottingham, NG5 4AQ"/>
    <s v=""/>
    <s v=""/>
    <s v="129"/>
    <x v="84"/>
    <s v=""/>
    <x v="137"/>
    <s v="Residential, Dwelling, Terraced"/>
    <s v="In use"/>
    <s v="Postally Addressable"/>
    <x v="0"/>
    <s v=""/>
    <s v="00005117129008"/>
    <s v="02019498"/>
    <s v="457673.42"/>
    <s v="343128.49"/>
  </r>
  <r>
    <x v="3369"/>
    <s v="131 Hood Street, Nottingham, NG5 4AQ"/>
    <s v=""/>
    <s v=""/>
    <s v="131"/>
    <x v="84"/>
    <s v=""/>
    <x v="137"/>
    <s v="Residential, Dwelling, Terraced"/>
    <s v="In use"/>
    <s v="Postally Addressable"/>
    <x v="0"/>
    <s v=""/>
    <s v="00005117131008"/>
    <s v="02019499"/>
    <s v="457674.62"/>
    <s v="343131.66"/>
  </r>
  <r>
    <x v="3370"/>
    <s v="133 Hood Street, Nottingham, NG5 4AQ"/>
    <s v=""/>
    <s v=""/>
    <s v="133"/>
    <x v="84"/>
    <s v=""/>
    <x v="137"/>
    <s v="Residential, Dwelling, Semi-Detached"/>
    <s v="In use"/>
    <s v="Postally Addressable"/>
    <x v="0"/>
    <s v=""/>
    <s v="00005117133003"/>
    <s v="02019500"/>
    <s v="457677"/>
    <s v="343139"/>
  </r>
  <r>
    <x v="3371"/>
    <s v="14 Hood Street, Nottingham, NG5 4DH"/>
    <s v=""/>
    <s v=""/>
    <s v="14"/>
    <x v="84"/>
    <s v=""/>
    <x v="136"/>
    <s v="Residential, Dwelling, Semi-Detached"/>
    <s v="In use"/>
    <s v="Postally Addressable"/>
    <x v="0"/>
    <s v=""/>
    <s v="0000511801400A"/>
    <s v="02019501"/>
    <s v="457582"/>
    <s v="342852"/>
  </r>
  <r>
    <x v="3372"/>
    <s v="15 Hood Street, Nottingham, NG5 4DH"/>
    <s v=""/>
    <s v=""/>
    <s v="15"/>
    <x v="84"/>
    <s v=""/>
    <x v="136"/>
    <s v="Residential, Dwelling, Semi-Detached"/>
    <s v="In use"/>
    <s v="Postally Addressable"/>
    <x v="0"/>
    <s v=""/>
    <s v="00005117015004"/>
    <s v="02019502"/>
    <s v="457542.97"/>
    <s v="342827.66"/>
  </r>
  <r>
    <x v="3373"/>
    <s v="16 Hood Street, Nottingham, NG5 4DH"/>
    <s v=""/>
    <s v=""/>
    <s v="16"/>
    <x v="84"/>
    <s v=""/>
    <x v="136"/>
    <s v="Residential, Dwelling, Semi-Detached"/>
    <s v="In use"/>
    <s v="Postally Addressable"/>
    <x v="0"/>
    <s v=""/>
    <s v="00005118016005"/>
    <s v="02019503"/>
    <s v="457584"/>
    <s v="342858"/>
  </r>
  <r>
    <x v="3374"/>
    <s v="17 Hood Street, Nottingham, NG5 4DH"/>
    <s v=""/>
    <s v=""/>
    <s v="17"/>
    <x v="84"/>
    <s v=""/>
    <x v="136"/>
    <s v="Residential, Dwelling, Semi-Detached"/>
    <s v="In use"/>
    <s v="Postally Addressable"/>
    <x v="0"/>
    <s v=""/>
    <s v="0000511701700A"/>
    <s v="02019504"/>
    <s v="457546.02"/>
    <s v="342834.01"/>
  </r>
  <r>
    <x v="3375"/>
    <s v="18 Hood Street, Nottingham, NG5 4DH"/>
    <s v=""/>
    <s v=""/>
    <s v="18"/>
    <x v="84"/>
    <s v=""/>
    <x v="136"/>
    <s v="Residential, Dwelling, Semi-Detached"/>
    <s v="In use"/>
    <s v="Postally Addressable"/>
    <x v="0"/>
    <s v=""/>
    <s v="0000511801800B"/>
    <s v="02019505"/>
    <s v="457588"/>
    <s v="342865"/>
  </r>
  <r>
    <x v="3376"/>
    <s v="19 Hood Street, Nottingham, NG5 4DH"/>
    <s v=""/>
    <s v=""/>
    <s v="19"/>
    <x v="84"/>
    <s v=""/>
    <x v="136"/>
    <s v="Residential, Dwelling, Detached"/>
    <s v="In use"/>
    <s v="Postally Addressable"/>
    <x v="0"/>
    <s v=""/>
    <s v="00005117019005"/>
    <s v="02019506"/>
    <s v="457551"/>
    <s v="342849"/>
  </r>
  <r>
    <x v="3377"/>
    <s v="20 Hood Street, Nottingham, NG5 4DH"/>
    <s v=""/>
    <s v=""/>
    <s v="20"/>
    <x v="84"/>
    <s v=""/>
    <x v="136"/>
    <s v="Residential, Dwelling, Semi-Detached"/>
    <s v="In use"/>
    <s v="Postally Addressable"/>
    <x v="0"/>
    <s v=""/>
    <s v="0000511802000B"/>
    <s v="02019507"/>
    <s v="457589"/>
    <s v="342869"/>
  </r>
  <r>
    <x v="3378"/>
    <s v="21 Hood Street, Nottingham, NG5 4DH"/>
    <s v=""/>
    <s v=""/>
    <s v="21"/>
    <x v="84"/>
    <s v=""/>
    <x v="136"/>
    <s v="Residential, Dwelling, Detached"/>
    <s v="In use"/>
    <s v="Postally Addressable"/>
    <x v="0"/>
    <s v=""/>
    <s v="00005117021005"/>
    <s v="02019508"/>
    <s v="457554"/>
    <s v="342856"/>
  </r>
  <r>
    <x v="3379"/>
    <s v="23 Hood Street, Nottingham, NG5 4DH"/>
    <s v=""/>
    <s v=""/>
    <s v="23"/>
    <x v="84"/>
    <s v=""/>
    <x v="136"/>
    <s v="Residential, Dwelling, Semi-Detached"/>
    <s v="In use"/>
    <s v="Postally Addressable"/>
    <x v="0"/>
    <s v=""/>
    <s v="0000511702300B"/>
    <s v="02019509"/>
    <s v="457557"/>
    <s v="342865"/>
  </r>
  <r>
    <x v="3380"/>
    <s v="24 Hood Street, Nottingham, NG5 4DL"/>
    <s v=""/>
    <s v=""/>
    <s v="24"/>
    <x v="84"/>
    <s v=""/>
    <x v="138"/>
    <s v="Residential, Dwelling, Semi-Detached"/>
    <s v="In use"/>
    <s v="Postally Addressable"/>
    <x v="0"/>
    <s v=""/>
    <s v="00005118024001"/>
    <s v="02019510"/>
    <s v="457613"/>
    <s v="342919"/>
  </r>
  <r>
    <x v="3381"/>
    <s v="25 Hood Street, Nottingham, NG5 4DH"/>
    <s v=""/>
    <s v=""/>
    <s v="25"/>
    <x v="84"/>
    <s v=""/>
    <x v="136"/>
    <s v="Residential, Dwelling, Semi-Detached"/>
    <s v="In use"/>
    <s v="Postally Addressable"/>
    <x v="0"/>
    <s v=""/>
    <s v="00005117025006"/>
    <s v="02019511"/>
    <s v="457559"/>
    <s v="342870"/>
  </r>
  <r>
    <x v="3382"/>
    <s v="26 Hood Street, Nottingham, NG5 4DL"/>
    <s v=""/>
    <s v=""/>
    <s v="26"/>
    <x v="84"/>
    <s v=""/>
    <x v="138"/>
    <s v="Residential, Dwelling, Semi-Detached"/>
    <s v="In use"/>
    <s v="Postally Addressable"/>
    <x v="0"/>
    <s v=""/>
    <s v="00005118026007"/>
    <s v="02019512"/>
    <s v="457615"/>
    <s v="342924"/>
  </r>
  <r>
    <x v="3383"/>
    <s v="28 Hood Street, Nottingham, NG5 4DL"/>
    <s v=""/>
    <s v=""/>
    <s v="28"/>
    <x v="84"/>
    <s v=""/>
    <x v="138"/>
    <s v="Residential, Dwelling, Semi-Detached"/>
    <s v="In use"/>
    <s v="Postally Addressable"/>
    <x v="0"/>
    <s v=""/>
    <s v="00005118028002"/>
    <s v="02019513"/>
    <s v="457618"/>
    <s v="342933"/>
  </r>
  <r>
    <x v="3384"/>
    <s v="3 Hood Street, Nottingham, NG5 4DH"/>
    <s v=""/>
    <s v=""/>
    <s v="3"/>
    <x v="84"/>
    <s v=""/>
    <x v="136"/>
    <s v="Residential, Dwelling, Semi-Detached"/>
    <s v="In use"/>
    <s v="Postally Addressable"/>
    <x v="0"/>
    <s v=""/>
    <s v="00005117003007"/>
    <s v="02019514"/>
    <s v="457526.80"/>
    <s v="342790.34"/>
  </r>
  <r>
    <x v="3385"/>
    <s v="30 Hood Street, Nottingham, NG5 4DL"/>
    <s v=""/>
    <s v=""/>
    <s v="30"/>
    <x v="84"/>
    <s v=""/>
    <x v="138"/>
    <s v="Residential, Dwelling, Semi-Detached"/>
    <s v="In use"/>
    <s v="Postally Addressable"/>
    <x v="0"/>
    <s v=""/>
    <s v="00005118030002"/>
    <s v="02019515"/>
    <s v="457620"/>
    <s v="342938"/>
  </r>
  <r>
    <x v="3386"/>
    <s v="32 Hood Street, Nottingham, NG5 4DL"/>
    <s v=""/>
    <s v=""/>
    <s v="32"/>
    <x v="84"/>
    <s v=""/>
    <x v="138"/>
    <s v="Residential, Dwelling, Semi-Detached"/>
    <s v="In use"/>
    <s v="Postally Addressable"/>
    <x v="0"/>
    <s v=""/>
    <s v="00005118032008"/>
    <s v="02019516"/>
    <s v="457623"/>
    <s v="342949"/>
  </r>
  <r>
    <x v="3387"/>
    <s v="34 Hood Street, Nottingham, NG5 4DL"/>
    <s v=""/>
    <s v=""/>
    <s v="34"/>
    <x v="84"/>
    <s v=""/>
    <x v="138"/>
    <s v="Residential, Dwelling, Semi-Detached"/>
    <s v="In use"/>
    <s v="Postally Addressable"/>
    <x v="0"/>
    <s v=""/>
    <s v="00005118034003"/>
    <s v="02019517"/>
    <s v="457626"/>
    <s v="342955"/>
  </r>
  <r>
    <x v="3388"/>
    <s v="40 Hood Street, Nottingham, NG5 4DL"/>
    <s v=""/>
    <s v=""/>
    <s v="40"/>
    <x v="84"/>
    <s v=""/>
    <x v="138"/>
    <s v="Residential, Dwelling, Terraced"/>
    <s v="In use"/>
    <s v="Postally Addressable"/>
    <x v="0"/>
    <s v=""/>
    <s v="00005118040004"/>
    <s v="02019522"/>
    <s v="457630"/>
    <s v="342971"/>
  </r>
  <r>
    <x v="3389"/>
    <s v="42 Hood Street, Nottingham, NG5 4DL"/>
    <s v=""/>
    <s v=""/>
    <s v="42"/>
    <x v="84"/>
    <s v=""/>
    <x v="138"/>
    <s v="Residential, Dwelling, Terraced"/>
    <s v="In use"/>
    <s v="Postally Addressable"/>
    <x v="0"/>
    <s v=""/>
    <s v="0000511804200A"/>
    <s v="02019523"/>
    <s v="457633"/>
    <s v="342976"/>
  </r>
  <r>
    <x v="3390"/>
    <s v="44 Hood Street, Nottingham, NG5 4DL"/>
    <s v=""/>
    <s v=""/>
    <s v="44"/>
    <x v="84"/>
    <s v=""/>
    <x v="138"/>
    <s v="Residential, Dwelling, Terraced"/>
    <s v="In use"/>
    <s v="Postally Addressable"/>
    <x v="0"/>
    <s v=""/>
    <s v="00005118044005"/>
    <s v="02019524"/>
    <s v="457635"/>
    <s v="342979"/>
  </r>
  <r>
    <x v="3391"/>
    <s v="46 Hood Street, Nottingham, NG5 4DL"/>
    <s v=""/>
    <s v=""/>
    <s v="46"/>
    <x v="84"/>
    <s v=""/>
    <x v="138"/>
    <s v="Residential, Dwelling, Terraced"/>
    <s v="In use"/>
    <s v="Postally Addressable"/>
    <x v="0"/>
    <s v=""/>
    <s v="0000511804600B"/>
    <s v="02019525"/>
    <s v="457637"/>
    <s v="342983"/>
  </r>
  <r>
    <x v="3392"/>
    <s v="48 Hood Street, Nottingham, NG5 4DL"/>
    <s v=""/>
    <s v=""/>
    <s v="48"/>
    <x v="84"/>
    <s v=""/>
    <x v="138"/>
    <s v="Residential, Dwelling, Terraced"/>
    <s v="In use"/>
    <s v="Postally Addressable"/>
    <x v="0"/>
    <s v=""/>
    <s v="00005118048006"/>
    <s v="02019526"/>
    <s v="457639"/>
    <s v="342987"/>
  </r>
  <r>
    <x v="3393"/>
    <s v="5 Hood Street, Nottingham, NG5 4DH"/>
    <s v=""/>
    <s v=""/>
    <s v="5"/>
    <x v="84"/>
    <s v=""/>
    <x v="136"/>
    <s v="Residential, Dwelling, Semi-Detached"/>
    <s v="In use"/>
    <s v="Postally Addressable"/>
    <x v="0"/>
    <s v=""/>
    <s v="00005117005002"/>
    <s v="02019527"/>
    <s v="457531.15"/>
    <s v="342799.92"/>
  </r>
  <r>
    <x v="3394"/>
    <s v="50 Hood Street, Nottingham, NG5 4DL"/>
    <s v=""/>
    <s v=""/>
    <s v="50"/>
    <x v="84"/>
    <s v=""/>
    <x v="138"/>
    <s v="Residential, Dwelling, Terraced"/>
    <s v="In use"/>
    <s v="Postally Addressable"/>
    <x v="0"/>
    <s v=""/>
    <s v="00005118050006"/>
    <s v="02019528"/>
    <s v="457640"/>
    <s v="342990"/>
  </r>
  <r>
    <x v="3395"/>
    <s v="52 Hood Street, Nottingham, NG5 4DL"/>
    <s v=""/>
    <s v=""/>
    <s v="52"/>
    <x v="84"/>
    <s v=""/>
    <x v="138"/>
    <s v="Residential, Dwelling, Terraced"/>
    <s v="In use"/>
    <s v="Postally Addressable"/>
    <x v="0"/>
    <s v=""/>
    <s v="00005118052001"/>
    <s v="02019529"/>
    <s v="457641"/>
    <s v="342994"/>
  </r>
  <r>
    <x v="3396"/>
    <s v="54 Hood Street, Nottingham, NG5 4DL"/>
    <s v=""/>
    <s v=""/>
    <s v="54"/>
    <x v="84"/>
    <s v=""/>
    <x v="138"/>
    <s v="Residential, Dwelling, Terraced"/>
    <s v="In use"/>
    <s v="Postally Addressable"/>
    <x v="0"/>
    <s v=""/>
    <s v="00005118054007"/>
    <s v="02019530"/>
    <s v="457643"/>
    <s v="342997"/>
  </r>
  <r>
    <x v="3397"/>
    <s v="56 Hood Street, Nottingham, NG5 4DL"/>
    <s v=""/>
    <s v=""/>
    <s v="56"/>
    <x v="84"/>
    <s v=""/>
    <x v="138"/>
    <s v="Residential, Dwelling, Terraced"/>
    <s v="In use"/>
    <s v="Postally Addressable"/>
    <x v="0"/>
    <s v=""/>
    <s v="00005118056002"/>
    <s v="02019531"/>
    <s v="457643"/>
    <s v="343001"/>
  </r>
  <r>
    <x v="3398"/>
    <s v="57 Hood Street, Nottingham, NG5 4DL"/>
    <s v=""/>
    <s v=""/>
    <s v="57"/>
    <x v="84"/>
    <s v=""/>
    <x v="138"/>
    <s v="Residential, Dwelling, Self-Contained Flat (Includes Maisonette / Apartment)"/>
    <s v="In use"/>
    <s v="Postally Addressable"/>
    <x v="0"/>
    <s v=""/>
    <s v="00005117057007"/>
    <s v="02019532"/>
    <s v="457601"/>
    <s v="342964"/>
  </r>
  <r>
    <x v="3399"/>
    <s v="59 Hood Street, Nottingham, NG5 4DL"/>
    <s v=""/>
    <s v=""/>
    <s v="59"/>
    <x v="84"/>
    <s v=""/>
    <x v="138"/>
    <s v="Residential, Dwelling, Self-Contained Flat (Includes Maisonette / Apartment)"/>
    <s v="In use"/>
    <s v="Postally Addressable"/>
    <x v="0"/>
    <s v=""/>
    <s v="00005117059002"/>
    <s v="02019533"/>
    <s v="457601"/>
    <s v="342964"/>
  </r>
  <r>
    <x v="3400"/>
    <s v="6 Hood Street, Nottingham, NG5 4DH"/>
    <s v=""/>
    <s v=""/>
    <s v="6"/>
    <x v="84"/>
    <s v=""/>
    <x v="136"/>
    <s v="Residential, Dwelling, Semi-Detached"/>
    <s v="In use"/>
    <s v="Postally Addressable"/>
    <x v="0"/>
    <s v=""/>
    <s v="00005118006003"/>
    <s v="02019534"/>
    <s v="457562.39"/>
    <s v="342809.26"/>
  </r>
  <r>
    <x v="3401"/>
    <s v="61 Hood Street, Nottingham, NG5 4DL"/>
    <s v=""/>
    <s v=""/>
    <s v="61"/>
    <x v="84"/>
    <s v=""/>
    <x v="138"/>
    <s v="Residential, Dwelling, Self-Contained Flat (Includes Maisonette / Apartment)"/>
    <s v="In use"/>
    <s v="Postally Addressable"/>
    <x v="0"/>
    <s v=""/>
    <s v="00005117061002"/>
    <s v="02019535"/>
    <s v="457601"/>
    <s v="342964"/>
  </r>
  <r>
    <x v="3402"/>
    <s v="63 Hood Street, Nottingham, NG5 4DL"/>
    <s v=""/>
    <s v=""/>
    <s v="63"/>
    <x v="84"/>
    <s v=""/>
    <x v="138"/>
    <s v="Residential, Dwelling, Self-Contained Flat (Includes Maisonette / Apartment)"/>
    <s v="In use"/>
    <s v="Postally Addressable"/>
    <x v="0"/>
    <s v=""/>
    <s v="00005117063008"/>
    <s v="02019536"/>
    <s v="457601"/>
    <s v="342964"/>
  </r>
  <r>
    <x v="3403"/>
    <s v="65 Hood Street, Nottingham, NG5 4DL"/>
    <s v=""/>
    <s v=""/>
    <s v="65"/>
    <x v="84"/>
    <s v=""/>
    <x v="138"/>
    <s v="Residential, Dwelling, Self-Contained Flat (Includes Maisonette / Apartment)"/>
    <s v="In use"/>
    <s v="Postally Addressable"/>
    <x v="0"/>
    <s v=""/>
    <s v="00005117065003"/>
    <s v="02019537"/>
    <s v="457601"/>
    <s v="342964"/>
  </r>
  <r>
    <x v="3404"/>
    <s v="67 Hood Street, Nottingham, NG5 4DL"/>
    <s v=""/>
    <s v=""/>
    <s v="67"/>
    <x v="84"/>
    <s v=""/>
    <x v="138"/>
    <s v="Residential, Dwelling, Self-Contained Flat (Includes Maisonette / Apartment)"/>
    <s v="In use"/>
    <s v="Postally Addressable"/>
    <x v="0"/>
    <s v=""/>
    <s v="00005117067009"/>
    <s v="02019538"/>
    <s v="457601"/>
    <s v="342964"/>
  </r>
  <r>
    <x v="3405"/>
    <s v="69 Hood Street, Nottingham, NG5 4DL"/>
    <s v=""/>
    <s v=""/>
    <s v="69"/>
    <x v="84"/>
    <s v=""/>
    <x v="138"/>
    <s v="Residential, Dwelling, Terraced"/>
    <s v="In use"/>
    <s v="Postally Addressable"/>
    <x v="0"/>
    <s v=""/>
    <s v="00005117069004"/>
    <s v="02019539"/>
    <s v="457607"/>
    <s v="342970"/>
  </r>
  <r>
    <x v="3406"/>
    <s v="7 Hood Street, Nottingham, NG5 4DH"/>
    <s v=""/>
    <s v=""/>
    <s v="7"/>
    <x v="84"/>
    <s v=""/>
    <x v="136"/>
    <s v="Residential, Dwelling, Semi-Detached"/>
    <s v="In use"/>
    <s v="Postally Addressable"/>
    <x v="0"/>
    <s v=""/>
    <s v="00005117007008"/>
    <s v="02019540"/>
    <s v="457533.77"/>
    <s v="342805.02"/>
  </r>
  <r>
    <x v="3407"/>
    <s v="70 Hood Street, Nottingham, NG5 4AQ"/>
    <s v=""/>
    <s v=""/>
    <s v="70"/>
    <x v="84"/>
    <s v=""/>
    <x v="137"/>
    <s v="Residential, Dwelling, Terraced"/>
    <s v="In use"/>
    <s v="Postally Addressable"/>
    <x v="0"/>
    <s v=""/>
    <s v="0000511807000A"/>
    <s v="02019541"/>
    <s v="457689"/>
    <s v="343103"/>
  </r>
  <r>
    <x v="3408"/>
    <s v="71 Hood Street, Nottingham, NG5 4DL"/>
    <s v=""/>
    <s v=""/>
    <s v="71"/>
    <x v="84"/>
    <s v=""/>
    <x v="138"/>
    <s v="Residential, Dwelling, Terraced"/>
    <s v="In use"/>
    <s v="Postally Addressable"/>
    <x v="0"/>
    <s v=""/>
    <s v="00005117071004"/>
    <s v="02019542"/>
    <s v="457609"/>
    <s v="342974"/>
  </r>
  <r>
    <x v="3409"/>
    <s v="72 Hood Street, Nottingham, NG5 4AQ"/>
    <s v=""/>
    <s v=""/>
    <s v="72"/>
    <x v="84"/>
    <s v=""/>
    <x v="137"/>
    <s v="Residential, Dwelling, Terraced"/>
    <s v="In use"/>
    <s v="Postally Addressable"/>
    <x v="0"/>
    <s v=""/>
    <s v="00005118072005"/>
    <s v="02019543"/>
    <s v="457697"/>
    <s v="343110"/>
  </r>
  <r>
    <x v="3410"/>
    <s v="73 Hood Street, Nottingham, NG5 4DL"/>
    <s v=""/>
    <s v=""/>
    <s v="73"/>
    <x v="84"/>
    <s v=""/>
    <x v="138"/>
    <s v="Residential, Dwelling, Terraced"/>
    <s v="In use"/>
    <s v="Postally Addressable"/>
    <x v="0"/>
    <s v=""/>
    <s v="0000511707300A"/>
    <s v="02019544"/>
    <s v="457611"/>
    <s v="342978"/>
  </r>
  <r>
    <x v="3411"/>
    <s v="74 Hood Street, Nottingham, NG5 4AQ"/>
    <s v=""/>
    <s v=""/>
    <s v="74"/>
    <x v="84"/>
    <s v=""/>
    <x v="137"/>
    <s v="Residential, Dwelling, Terraced"/>
    <s v="In use"/>
    <s v="Postally Addressable"/>
    <x v="0"/>
    <s v=""/>
    <s v="0000511807400B"/>
    <s v="02019545"/>
    <s v="457705"/>
    <s v="343117"/>
  </r>
  <r>
    <x v="3412"/>
    <s v="75 Hood Street, Nottingham, NG5 4DL"/>
    <s v=""/>
    <s v=""/>
    <s v="75"/>
    <x v="84"/>
    <s v=""/>
    <x v="138"/>
    <s v="Residential, Dwelling, Terraced"/>
    <s v="In use"/>
    <s v="Postally Addressable"/>
    <x v="0"/>
    <s v=""/>
    <s v="00005117075005"/>
    <s v="02019546"/>
    <s v="457612"/>
    <s v="342982"/>
  </r>
  <r>
    <x v="3413"/>
    <s v="76 Hood Street, Nottingham, NG5 4AQ"/>
    <s v=""/>
    <s v=""/>
    <s v="76"/>
    <x v="84"/>
    <s v=""/>
    <x v="137"/>
    <s v="Residential, Dwelling, Semi-Detached"/>
    <s v="In use"/>
    <s v="Postally Addressable"/>
    <x v="0"/>
    <s v=""/>
    <s v="00005118076006"/>
    <s v="02019547"/>
    <s v="457704"/>
    <s v="343127"/>
  </r>
  <r>
    <x v="3414"/>
    <s v="77 Hood Street, Nottingham, NG5 4DL"/>
    <s v=""/>
    <s v=""/>
    <s v="77"/>
    <x v="84"/>
    <s v=""/>
    <x v="138"/>
    <s v="Residential, Dwelling, Terraced"/>
    <s v="In use"/>
    <s v="Postally Addressable"/>
    <x v="0"/>
    <s v=""/>
    <s v="0000511707700B"/>
    <s v="02019548"/>
    <s v="457613"/>
    <s v="342985"/>
  </r>
  <r>
    <x v="3415"/>
    <s v="78 Hood Street, Nottingham, NG5 4AQ"/>
    <s v=""/>
    <s v=""/>
    <s v="78"/>
    <x v="84"/>
    <s v=""/>
    <x v="137"/>
    <s v="Residential, Dwelling, Semi-Detached"/>
    <s v="In use"/>
    <s v="Postally Addressable"/>
    <x v="0"/>
    <s v=""/>
    <s v="00005118078001"/>
    <s v="02019549"/>
    <s v="457711"/>
    <s v="343134"/>
  </r>
  <r>
    <x v="3416"/>
    <s v="8 Hood Street, Nottingham, NG5 4DH"/>
    <s v=""/>
    <s v=""/>
    <s v="8"/>
    <x v="84"/>
    <s v=""/>
    <x v="136"/>
    <s v="Residential, Dwelling, Semi-Detached"/>
    <s v="In use"/>
    <s v="Postally Addressable"/>
    <x v="0"/>
    <s v=""/>
    <s v="00005118008009"/>
    <s v="02019550"/>
    <s v="457564.67"/>
    <s v="342814.84"/>
  </r>
  <r>
    <x v="3417"/>
    <s v="80 Hood Street, Nottingham, NG5 4AQ"/>
    <s v=""/>
    <s v=""/>
    <s v="80"/>
    <x v="84"/>
    <s v=""/>
    <x v="137"/>
    <s v="Residential, Dwelling, Detached"/>
    <s v="In use"/>
    <s v="Postally Addressable"/>
    <x v="0"/>
    <s v=""/>
    <s v="00005118080001"/>
    <s v="02033150"/>
    <s v="457711"/>
    <s v="343145"/>
  </r>
  <r>
    <x v="3418"/>
    <s v="82 Hood Street, Nottingham, NG5 4AQ"/>
    <s v=""/>
    <s v=""/>
    <s v="82"/>
    <x v="84"/>
    <s v=""/>
    <x v="137"/>
    <s v="Residential, Dwelling, Detached"/>
    <s v="In use"/>
    <s v="Postally Addressable"/>
    <x v="0"/>
    <s v=""/>
    <s v="00005118082007"/>
    <s v="02033151"/>
    <s v="457714"/>
    <s v="343156"/>
  </r>
  <r>
    <x v="3419"/>
    <s v="9 Hood Street, Nottingham, NG5 4DH"/>
    <s v=""/>
    <s v=""/>
    <s v="9"/>
    <x v="84"/>
    <s v=""/>
    <x v="136"/>
    <s v="Residential, Dwelling, Semi-Detached"/>
    <s v="In use"/>
    <s v="Postally Addressable"/>
    <x v="0"/>
    <s v=""/>
    <s v="00005117009003"/>
    <s v="02019551"/>
    <s v="457537.62"/>
    <s v="342814.84"/>
  </r>
  <r>
    <x v="3420"/>
    <s v="Flat A, 36 Hood Street, Nottingham, NG5 4DL"/>
    <s v=""/>
    <s v="Flat A"/>
    <s v="36"/>
    <x v="84"/>
    <s v=""/>
    <x v="138"/>
    <s v="Residential, Dwelling, Self-Contained Flat (Includes Maisonette / Apartment)"/>
    <s v="In use"/>
    <s v="Postally Addressable"/>
    <x v="0"/>
    <s v=""/>
    <s v="00005118036013"/>
    <s v="02019518"/>
    <s v="457627"/>
    <s v="342963"/>
  </r>
  <r>
    <x v="3421"/>
    <s v="Flat B, 36 Hood Street, Nottingham, NG5 4DL"/>
    <s v=""/>
    <s v="Flat B"/>
    <s v="36"/>
    <x v="84"/>
    <s v=""/>
    <x v="138"/>
    <s v="Residential, Dwelling, Self-Contained Flat (Includes Maisonette / Apartment)"/>
    <s v="In use"/>
    <s v="Postally Addressable"/>
    <x v="0"/>
    <s v=""/>
    <s v="00005118036028"/>
    <s v="02019519"/>
    <s v="457627"/>
    <s v="342963"/>
  </r>
  <r>
    <x v="3422"/>
    <s v="Ground Floor Flat, 38 Hood Street, Nottingham, NG5 4DL"/>
    <s v=""/>
    <s v="Ground Floor Flat"/>
    <s v="38"/>
    <x v="84"/>
    <s v=""/>
    <x v="138"/>
    <s v="Residential, Dwelling, Self-Contained Flat (Includes Maisonette / Apartment)"/>
    <s v="In use"/>
    <s v="Postally Addressable"/>
    <x v="0"/>
    <s v=""/>
    <s v="00005118038019"/>
    <s v="02019520"/>
    <s v="457629"/>
    <s v="342967"/>
  </r>
  <r>
    <x v="3423"/>
    <s v="Upper Floor Flat, 38 Hood Street, Nottingham, NG5 4DL"/>
    <s v=""/>
    <s v="Upper Floor Flat"/>
    <s v="38"/>
    <x v="84"/>
    <s v=""/>
    <x v="138"/>
    <s v="Residential, Dwelling, Self-Contained Flat (Includes Maisonette / Apartment)"/>
    <s v="In use"/>
    <s v="Postally Addressable"/>
    <x v="0"/>
    <s v=""/>
    <s v="00005118038023"/>
    <s v="02019521"/>
    <s v="457629"/>
    <s v="342967"/>
  </r>
  <r>
    <x v="3424"/>
    <s v="1 Hooley Place, Nottingham, NG5 4BE"/>
    <s v=""/>
    <s v=""/>
    <s v="1"/>
    <x v="85"/>
    <s v=""/>
    <x v="139"/>
    <s v="Residential, Dwelling, Terraced"/>
    <s v="In use"/>
    <s v="Postally Addressable"/>
    <x v="0"/>
    <s v=""/>
    <s v="00005119001008"/>
    <s v="02019754"/>
    <s v="457605"/>
    <s v="343123"/>
  </r>
  <r>
    <x v="3425"/>
    <s v="2 Hooley Place, Nottingham, NG5 4BE"/>
    <s v=""/>
    <s v=""/>
    <s v="2"/>
    <x v="85"/>
    <s v=""/>
    <x v="139"/>
    <s v="Residential, Dwelling, Terraced"/>
    <s v="In use"/>
    <s v="Postally Addressable"/>
    <x v="0"/>
    <s v=""/>
    <s v="0000511900200B"/>
    <s v="02019755"/>
    <s v="457606"/>
    <s v="343118"/>
  </r>
  <r>
    <x v="3426"/>
    <s v="3 Hooley Place, Nottingham, NG5 4BE"/>
    <s v=""/>
    <s v=""/>
    <s v="3"/>
    <x v="85"/>
    <s v=""/>
    <x v="139"/>
    <s v="Residential, Dwelling, Terraced"/>
    <s v="In use"/>
    <s v="Postally Addressable"/>
    <x v="0"/>
    <s v=""/>
    <s v="00005119003003"/>
    <s v="02019756"/>
    <s v="457608"/>
    <s v="343115"/>
  </r>
  <r>
    <x v="3427"/>
    <s v="4 Hooley Place, Nottingham, NG5 4BE"/>
    <s v=""/>
    <s v=""/>
    <s v="4"/>
    <x v="85"/>
    <s v=""/>
    <x v="139"/>
    <s v="Residential, Dwelling, Terraced"/>
    <s v="In use"/>
    <s v="Postally Addressable"/>
    <x v="0"/>
    <s v=""/>
    <s v="00005119004006"/>
    <s v="02019757"/>
    <s v="457609"/>
    <s v="343111"/>
  </r>
  <r>
    <x v="3428"/>
    <s v="5 Hooley Place, Nottingham, NG5 4BE"/>
    <s v=""/>
    <s v=""/>
    <s v="5"/>
    <x v="85"/>
    <s v=""/>
    <x v="139"/>
    <s v="Residential, Dwelling, Terraced"/>
    <s v="In use"/>
    <s v="Postally Addressable"/>
    <x v="0"/>
    <s v=""/>
    <s v="00005119005009"/>
    <s v="02019758"/>
    <s v="457610"/>
    <s v="343107"/>
  </r>
  <r>
    <x v="3429"/>
    <s v="6 Hooley Place, Nottingham, NG5 4BE"/>
    <s v=""/>
    <s v=""/>
    <s v="6"/>
    <x v="85"/>
    <s v=""/>
    <x v="139"/>
    <s v="Residential, Dwelling, Terraced"/>
    <s v="In use"/>
    <s v="Postally Addressable"/>
    <x v="0"/>
    <s v=""/>
    <s v="00005119006001"/>
    <s v="02019759"/>
    <s v="457612"/>
    <s v="343103"/>
  </r>
  <r>
    <x v="3430"/>
    <s v="100 Hucknall Road, Nottingham, NG5 1AB"/>
    <s v="PJG Electrical"/>
    <s v=""/>
    <s v="100"/>
    <x v="86"/>
    <s v=""/>
    <x v="140"/>
    <s v="Commercial, Retail, Shop / Showroom"/>
    <s v="In use"/>
    <s v="Postally Addressable"/>
    <x v="0"/>
    <s v="N00006104100003"/>
    <s v=""/>
    <s v=""/>
    <s v="456838"/>
    <s v="342189"/>
  </r>
  <r>
    <x v="3431"/>
    <s v="102 Hucknall Road, Nottingham, NG5 1AB"/>
    <s v="Spacecraft"/>
    <s v=""/>
    <s v="102"/>
    <x v="86"/>
    <s v=""/>
    <x v="140"/>
    <s v="Commercial, Retail, Shop / Showroom"/>
    <s v="In use"/>
    <s v="Postally Addressable"/>
    <x v="0"/>
    <s v="N00006104102009"/>
    <s v=""/>
    <s v=""/>
    <s v="456837"/>
    <s v="342192"/>
  </r>
  <r>
    <x v="3432"/>
    <s v="104 Hucknall Road, Nottingham, NG5 1AD"/>
    <s v="Traceys Sandwich Shop"/>
    <s v=""/>
    <s v="104"/>
    <x v="86"/>
    <s v=""/>
    <x v="141"/>
    <s v="Commercial, Retail, Fast Food Outlet / Takeaway (Hot / Cold)"/>
    <s v="In use"/>
    <s v="Postally Addressable"/>
    <x v="0"/>
    <s v="N00006104104004"/>
    <s v=""/>
    <s v=""/>
    <s v="456824"/>
    <s v="342226"/>
  </r>
  <r>
    <x v="3433"/>
    <s v="104A Hucknall Road, Nottingham, NG5 1AD"/>
    <s v=""/>
    <s v=""/>
    <s v="104A"/>
    <x v="86"/>
    <s v=""/>
    <x v="141"/>
    <s v="Residential, Dwelling, Self-Contained Flat (Includes Maisonette / Apartment)"/>
    <s v="In use"/>
    <s v="Postally Addressable"/>
    <x v="0"/>
    <s v=""/>
    <s v="00006104104038"/>
    <s v="02004776"/>
    <s v="456824"/>
    <s v="342226"/>
  </r>
  <r>
    <x v="3434"/>
    <s v="106 Hucknall Road, Nottingham, NG5 1AD"/>
    <s v="Naturalle Hair &amp; Beauty"/>
    <s v=""/>
    <s v="106"/>
    <x v="86"/>
    <s v=""/>
    <x v="141"/>
    <s v="Commercial, Retail, Shop / Showroom"/>
    <s v="In use"/>
    <s v="Postally Addressable"/>
    <x v="0"/>
    <s v="N0000610410600A"/>
    <s v=""/>
    <s v=""/>
    <s v="456822"/>
    <s v="342231"/>
  </r>
  <r>
    <x v="3435"/>
    <s v="108 Hucknall Road, Nottingham, NG5 1AD"/>
    <s v=""/>
    <s v=""/>
    <s v="108"/>
    <x v="86"/>
    <s v=""/>
    <x v="141"/>
    <s v="Residential, Dwelling, Terraced"/>
    <s v="In use"/>
    <s v="Postally Addressable"/>
    <x v="0"/>
    <s v=""/>
    <s v="00006104108005"/>
    <s v="02004778"/>
    <s v="456822"/>
    <s v="342234"/>
  </r>
  <r>
    <x v="3436"/>
    <s v="110 Hucknall Road, Nottingham, NG5 1AD"/>
    <s v="Nad Grill"/>
    <s v=""/>
    <s v="110"/>
    <x v="86"/>
    <s v=""/>
    <x v="141"/>
    <s v="Commercial, Retail, Fast Food Outlet / Takeaway (Hot / Cold)"/>
    <s v="In use"/>
    <s v="Postally Addressable"/>
    <x v="0"/>
    <s v="N00006104110005"/>
    <s v=""/>
    <s v=""/>
    <s v="456819"/>
    <s v="342240"/>
  </r>
  <r>
    <x v="3437"/>
    <s v="112 Hucknall Road, Nottingham, NG5 1AD"/>
    <s v=""/>
    <s v=""/>
    <s v="112"/>
    <x v="86"/>
    <s v=""/>
    <x v="141"/>
    <s v="Commercial, Retail, Fast Food Outlet / Takeaway (Hot / Cold)"/>
    <s v="Unoccupied"/>
    <s v="Postally Addressable"/>
    <x v="0"/>
    <s v="N0000610411200B"/>
    <s v=""/>
    <s v=""/>
    <s v="456816"/>
    <s v="342244"/>
  </r>
  <r>
    <x v="3438"/>
    <s v="112A Hucknall Road, Nottingham, NG5 1AD"/>
    <s v=""/>
    <s v=""/>
    <s v="112A"/>
    <x v="86"/>
    <s v=""/>
    <x v="141"/>
    <s v="Residential, Dwelling, Self-Contained Flat (Includes Maisonette / Apartment)"/>
    <s v="In use"/>
    <s v="Postally Addressable"/>
    <x v="0"/>
    <s v=""/>
    <s v="0000610411200B"/>
    <s v="02004780"/>
    <s v="456816"/>
    <s v="342244"/>
  </r>
  <r>
    <x v="3439"/>
    <s v="114 Hucknall Road, Nottingham, NG5 1AD"/>
    <s v="Godfather Pizza"/>
    <s v=""/>
    <s v="114"/>
    <x v="86"/>
    <s v=""/>
    <x v="141"/>
    <s v="Commercial, Retail, Fast Food Outlet / Takeaway (Hot / Cold)"/>
    <s v="In use"/>
    <s v="Postally Addressable"/>
    <x v="0"/>
    <s v="N00006104114006"/>
    <s v=""/>
    <s v=""/>
    <s v="456816"/>
    <s v="342247"/>
  </r>
  <r>
    <x v="3440"/>
    <s v="116 Hucknall Road, Nottingham, NG5 1AD"/>
    <s v="Lash Doll"/>
    <s v=""/>
    <s v="116"/>
    <x v="86"/>
    <s v=""/>
    <x v="141"/>
    <s v="Commercial, Retail, Shop / Showroom"/>
    <s v="In use"/>
    <s v="Postally Addressable"/>
    <x v="0"/>
    <s v="N00006104116001"/>
    <s v=""/>
    <s v=""/>
    <s v="456815"/>
    <s v="342252"/>
  </r>
  <r>
    <x v="3441"/>
    <s v="116A Hucknall Road, Nottingham, NG5 1AD"/>
    <s v=""/>
    <s v=""/>
    <s v="116A"/>
    <x v="86"/>
    <s v=""/>
    <x v="141"/>
    <s v="Residential, Dwelling, Self-Contained Flat (Includes Maisonette / Apartment)"/>
    <s v="In use"/>
    <s v="Postally Addressable"/>
    <x v="0"/>
    <s v=""/>
    <s v="00006104116001"/>
    <s v="02004782"/>
    <s v="456815"/>
    <s v="342252"/>
  </r>
  <r>
    <x v="3442"/>
    <s v="118 Hucknall Road, Nottingham, NG5 1AD"/>
    <s v="Yarn Loft"/>
    <s v=""/>
    <s v="118"/>
    <x v="86"/>
    <s v=""/>
    <x v="141"/>
    <s v="Commercial, Retail, Shop / Showroom"/>
    <s v="In use"/>
    <s v="Postally Addressable"/>
    <x v="0"/>
    <s v="N00006104118007"/>
    <s v=""/>
    <s v=""/>
    <s v="456815"/>
    <s v="342255"/>
  </r>
  <r>
    <x v="3443"/>
    <s v="118A Hucknall Road, Nottingham, NG5 1AD"/>
    <s v=""/>
    <s v=""/>
    <s v="118A"/>
    <x v="86"/>
    <s v=""/>
    <x v="141"/>
    <s v="Residential, Dwelling, Self-Contained Flat (Includes Maisonette / Apartment)"/>
    <s v="In use"/>
    <s v="Postally Addressable"/>
    <x v="0"/>
    <s v=""/>
    <s v="00006104118011"/>
    <s v="02004783"/>
    <s v="456815"/>
    <s v="342255"/>
  </r>
  <r>
    <x v="3444"/>
    <s v="120 - 124 Hucknall Road, Nottingham, NG5 1AD"/>
    <s v="Carrington Stores"/>
    <s v=""/>
    <s v="120-124"/>
    <x v="86"/>
    <s v=""/>
    <x v="141"/>
    <s v="Commercial, Retail, Shop / Showroom"/>
    <s v="In use"/>
    <s v="Postally Addressable"/>
    <x v="0"/>
    <s v="N00006104120007"/>
    <s v=""/>
    <s v=""/>
    <s v="456811"/>
    <s v="342262"/>
  </r>
  <r>
    <x v="3445"/>
    <s v="120A Hucknall Road, Nottingham, NG5 1AD"/>
    <s v=""/>
    <s v=""/>
    <s v="120A"/>
    <x v="86"/>
    <s v=""/>
    <x v="141"/>
    <s v="Residential, Dwelling, Self-Contained Flat (Includes Maisonette / Apartment)"/>
    <s v="In use"/>
    <s v="Postally Addressable"/>
    <x v="0"/>
    <s v=""/>
    <s v="00006104120011"/>
    <s v="02004784"/>
    <s v="456811"/>
    <s v="342262"/>
  </r>
  <r>
    <x v="3446"/>
    <s v="122A Hucknall Road, Nottingham, NG5 1AD"/>
    <s v=""/>
    <s v=""/>
    <s v="122A"/>
    <x v="86"/>
    <s v=""/>
    <x v="141"/>
    <s v="Residential, Dwelling, Self-Contained Flat (Includes Maisonette / Apartment)"/>
    <s v="In use"/>
    <s v="Postally Addressable"/>
    <x v="0"/>
    <s v=""/>
    <s v="00006104120026"/>
    <s v="02004785"/>
    <s v="456811"/>
    <s v="342262"/>
  </r>
  <r>
    <x v="3447"/>
    <s v="124A Hucknall Road, Nottingham, NG5 1AD"/>
    <s v=""/>
    <s v=""/>
    <s v="124A"/>
    <x v="86"/>
    <s v=""/>
    <x v="141"/>
    <s v="Residential, Dwelling, Self-Contained Flat (Includes Maisonette / Apartment)"/>
    <s v="In use"/>
    <s v="Postally Addressable"/>
    <x v="0"/>
    <s v=""/>
    <s v="0000610412003B"/>
    <s v="02004786"/>
    <s v="456811"/>
    <s v="342262"/>
  </r>
  <r>
    <x v="3448"/>
    <s v="130 Hucknall Road, Nottingham, NG5 1AD"/>
    <s v=""/>
    <s v=""/>
    <s v="130"/>
    <x v="86"/>
    <s v=""/>
    <x v="141"/>
    <s v="Residential, Dwelling, Terraced"/>
    <s v="In use"/>
    <s v="Postally Addressable"/>
    <x v="0"/>
    <s v=""/>
    <s v="00006104130009"/>
    <s v="02036264"/>
    <s v="456799"/>
    <s v="342304"/>
  </r>
  <r>
    <x v="3449"/>
    <s v="132 Hucknall Road, Nottingham, NG5 1AD"/>
    <s v=""/>
    <s v=""/>
    <s v="132"/>
    <x v="86"/>
    <s v=""/>
    <x v="141"/>
    <s v="Residential, Dwelling, Terraced"/>
    <s v="In use"/>
    <s v="Postally Addressable"/>
    <x v="0"/>
    <s v=""/>
    <s v="00006104132004"/>
    <s v="02036265"/>
    <s v="456798"/>
    <s v="342308"/>
  </r>
  <r>
    <x v="3450"/>
    <s v="134 Hucknall Road, Nottingham, NG5 1AD"/>
    <s v=""/>
    <s v=""/>
    <s v="134"/>
    <x v="86"/>
    <s v=""/>
    <x v="141"/>
    <s v="Residential, Dwelling, Terraced"/>
    <s v="In use"/>
    <s v="Postally Addressable"/>
    <x v="0"/>
    <s v=""/>
    <s v="0000610413400A"/>
    <s v="02036266"/>
    <s v="456796"/>
    <s v="342315"/>
  </r>
  <r>
    <x v="3451"/>
    <s v="136 Hucknall Road, Nottingham, NG5 1AD"/>
    <s v="A Wrigh &amp; Sons"/>
    <s v=""/>
    <s v="136"/>
    <x v="86"/>
    <s v=""/>
    <x v="141"/>
    <s v="Commercial, Retail, Shop / Showroom"/>
    <s v="In use"/>
    <s v="Postally Addressable"/>
    <x v="0"/>
    <s v="N00006104136005"/>
    <s v=""/>
    <s v=""/>
    <s v="456797"/>
    <s v="342319"/>
  </r>
  <r>
    <x v="3452"/>
    <s v="142 Hucknall Road, Nottingham, NG5 1FA"/>
    <s v="Lombardos"/>
    <s v=""/>
    <s v="142"/>
    <x v="86"/>
    <s v=""/>
    <x v="142"/>
    <s v="Commercial, Retail, Restaurant / Cafeteria"/>
    <s v="In use"/>
    <s v="Postally Addressable"/>
    <x v="0"/>
    <s v="N00006104142006"/>
    <s v=""/>
    <s v=""/>
    <s v="456787"/>
    <s v="342362"/>
  </r>
  <r>
    <x v="3453"/>
    <s v="144 Hucknall Road, Nottingham, NG5 1FA"/>
    <s v=""/>
    <s v=""/>
    <s v="144"/>
    <x v="86"/>
    <s v=""/>
    <x v="142"/>
    <s v="Residential, Dwelling, Terraced"/>
    <s v="In use"/>
    <s v="Postally Addressable"/>
    <x v="0"/>
    <s v=""/>
    <s v="00006104144001"/>
    <s v="02036268"/>
    <s v="456785"/>
    <s v="342367"/>
  </r>
  <r>
    <x v="3454"/>
    <s v="146 Hucknall Road, Nottingham, NG5 1FA"/>
    <s v=""/>
    <s v=""/>
    <s v="146"/>
    <x v="86"/>
    <s v=""/>
    <x v="142"/>
    <s v="Residential, Dwelling, Terraced"/>
    <s v="In use"/>
    <s v="Postally Addressable"/>
    <x v="0"/>
    <s v=""/>
    <s v="00006104146007"/>
    <s v="02036269"/>
    <s v="456783"/>
    <s v="342372"/>
  </r>
  <r>
    <x v="3455"/>
    <s v="150 Hucknall Road, Nottingham, NG5 1FA"/>
    <s v=""/>
    <s v=""/>
    <s v="150"/>
    <x v="86"/>
    <s v=""/>
    <x v="142"/>
    <s v="Residential, Dwelling, Terraced"/>
    <s v="In use"/>
    <s v="Postally Addressable"/>
    <x v="0"/>
    <s v=""/>
    <s v="00006104150002"/>
    <s v="02036270"/>
    <s v="456785"/>
    <s v="342404"/>
  </r>
  <r>
    <x v="3456"/>
    <s v="154 Hucknall Road, Nottingham, NG5 1FA"/>
    <s v=""/>
    <s v=""/>
    <s v="154"/>
    <x v="86"/>
    <s v=""/>
    <x v="142"/>
    <s v="Residential, Dwelling, Terraced"/>
    <s v="In use"/>
    <s v="Postally Addressable"/>
    <x v="0"/>
    <s v=""/>
    <s v="00006104154003"/>
    <s v="02036274"/>
    <s v="456782"/>
    <s v="342414"/>
  </r>
  <r>
    <x v="3457"/>
    <s v="156 Hucknall Road, Nottingham, NG5 1FA"/>
    <s v=""/>
    <s v=""/>
    <s v="156"/>
    <x v="86"/>
    <s v=""/>
    <x v="142"/>
    <s v="Residential, Dwelling, Terraced"/>
    <s v="In use"/>
    <s v="Postally Addressable"/>
    <x v="0"/>
    <s v=""/>
    <s v="00006104156009"/>
    <s v="02036275"/>
    <s v="456780"/>
    <s v="342420"/>
  </r>
  <r>
    <x v="3458"/>
    <s v="158 Hucknall Road, Nottingham, NG5 1FA"/>
    <s v=""/>
    <s v=""/>
    <s v="158"/>
    <x v="86"/>
    <s v=""/>
    <x v="142"/>
    <s v="Residential, Dwelling, Semi-Detached"/>
    <s v="In use"/>
    <s v="Postally Addressable"/>
    <x v="0"/>
    <s v=""/>
    <s v="00006104158004"/>
    <s v="02036276"/>
    <s v="456778"/>
    <s v="342426"/>
  </r>
  <r>
    <x v="3459"/>
    <s v="160 Hucknall Road, Nottingham, NG5 1FA"/>
    <s v=""/>
    <s v=""/>
    <s v="160"/>
    <x v="86"/>
    <s v=""/>
    <x v="142"/>
    <s v="Residential, Dwelling, Semi-Detached"/>
    <s v="In use"/>
    <s v="Postally Addressable"/>
    <x v="0"/>
    <s v=""/>
    <s v="00006104160004"/>
    <s v="02036277"/>
    <s v="456777"/>
    <s v="342430"/>
  </r>
  <r>
    <x v="3460"/>
    <s v="162 Hucknall Road, Nottingham, NG5 1FA"/>
    <s v=""/>
    <s v=""/>
    <s v="162"/>
    <x v="86"/>
    <s v=""/>
    <x v="142"/>
    <s v="Residential, Dwelling, Terraced"/>
    <s v="In use"/>
    <s v="Postally Addressable"/>
    <x v="0"/>
    <s v=""/>
    <s v="0000610416200A"/>
    <s v="02036278"/>
    <s v="456776"/>
    <s v="342435"/>
  </r>
  <r>
    <x v="3461"/>
    <s v="164 Hucknall Road, Nottingham, NG5 1FA"/>
    <s v=""/>
    <s v=""/>
    <s v="164"/>
    <x v="86"/>
    <s v=""/>
    <x v="142"/>
    <s v="Residential, Dwelling, Terraced"/>
    <s v="In use"/>
    <s v="Postally Addressable"/>
    <x v="0"/>
    <s v=""/>
    <s v="00006104164005"/>
    <s v="02036279"/>
    <s v="456774"/>
    <s v="342441"/>
  </r>
  <r>
    <x v="3462"/>
    <s v="166 Hucknall Road, Nottingham, NG5 1FA"/>
    <s v=""/>
    <s v=""/>
    <s v="166"/>
    <x v="86"/>
    <s v=""/>
    <x v="142"/>
    <s v="Residential, Dwelling, Terraced"/>
    <s v="In use"/>
    <s v="Postally Addressable"/>
    <x v="0"/>
    <s v=""/>
    <s v="0000610416600B"/>
    <s v="02036280"/>
    <s v="456774"/>
    <s v="342444"/>
  </r>
  <r>
    <x v="3463"/>
    <s v="168 Hucknall Road, Nottingham, NG5 1FA"/>
    <s v=""/>
    <s v=""/>
    <s v="168"/>
    <x v="86"/>
    <s v=""/>
    <x v="142"/>
    <s v="Residential, Dwelling, Terraced"/>
    <s v="In use"/>
    <s v="Postally Addressable"/>
    <x v="0"/>
    <s v=""/>
    <s v="00006104168006"/>
    <s v="02036281"/>
    <s v="456772"/>
    <s v="342449"/>
  </r>
  <r>
    <x v="3464"/>
    <s v="170 Hucknall Road, Nottingham, NG5 1FB"/>
    <s v=""/>
    <s v=""/>
    <s v="170"/>
    <x v="86"/>
    <s v=""/>
    <x v="143"/>
    <s v="Residential, Dwelling, Self-Contained Flat (Includes Maisonette / Apartment)"/>
    <s v="In use"/>
    <s v="Postally Addressable"/>
    <x v="0"/>
    <s v=""/>
    <s v="0000610417001B"/>
    <s v="02036282"/>
    <s v="456770"/>
    <s v="342468"/>
  </r>
  <r>
    <x v="3465"/>
    <s v="170A Hucknall Road, Nottingham, NG5 1FB"/>
    <s v=""/>
    <s v=""/>
    <s v="170A"/>
    <x v="86"/>
    <s v=""/>
    <x v="143"/>
    <s v="Residential, Dwelling, Self-Contained Flat (Includes Maisonette / Apartment)"/>
    <s v="In use"/>
    <s v="Postally Addressable"/>
    <x v="0"/>
    <s v=""/>
    <s v="00006104170006"/>
    <s v="02036283"/>
    <s v="456770"/>
    <s v="342468"/>
  </r>
  <r>
    <x v="3466"/>
    <s v="172 Hucknall Road, Nottingham, NG5 1FB"/>
    <s v=""/>
    <s v=""/>
    <s v="172"/>
    <x v="86"/>
    <s v=""/>
    <x v="143"/>
    <s v="Residential, Dwelling, Terraced"/>
    <s v="In use"/>
    <s v="Postally Addressable"/>
    <x v="0"/>
    <s v=""/>
    <s v="00006104172001"/>
    <s v="02036284"/>
    <s v="456768"/>
    <s v="342474"/>
  </r>
  <r>
    <x v="3467"/>
    <s v="174 Hucknall Road, Nottingham, NG5 1FB"/>
    <s v=""/>
    <s v=""/>
    <s v="174"/>
    <x v="86"/>
    <s v=""/>
    <x v="143"/>
    <s v="Residential, Dwelling, Terraced"/>
    <s v="In use"/>
    <s v="Postally Addressable"/>
    <x v="0"/>
    <s v=""/>
    <s v="00006104174007"/>
    <s v="02036290"/>
    <s v="456768"/>
    <s v="342478"/>
  </r>
  <r>
    <x v="3468"/>
    <s v="176 Hucknall Road, Nottingham, NG5 1FB"/>
    <s v=""/>
    <s v=""/>
    <s v="176"/>
    <x v="86"/>
    <s v=""/>
    <x v="143"/>
    <s v="Residential, Dwelling, Terraced"/>
    <s v="In use"/>
    <s v="Postally Addressable"/>
    <x v="0"/>
    <s v=""/>
    <s v="00006104176002"/>
    <s v="02036291"/>
    <s v="456767"/>
    <s v="342482"/>
  </r>
  <r>
    <x v="3469"/>
    <s v="178 Hucknall Road, Nottingham, NG5 1FB"/>
    <s v=""/>
    <s v=""/>
    <s v="178"/>
    <x v="86"/>
    <s v=""/>
    <x v="143"/>
    <s v="Residential, Dwelling, Semi-Detached"/>
    <s v="In use"/>
    <s v="Postally Addressable"/>
    <x v="0"/>
    <s v=""/>
    <s v="00006104178008"/>
    <s v="02036293"/>
    <s v="456765"/>
    <s v="342488"/>
  </r>
  <r>
    <x v="3470"/>
    <s v="180 Hucknall Road, Nottingham, NG5 1FB"/>
    <s v=""/>
    <s v=""/>
    <s v="180"/>
    <x v="86"/>
    <s v=""/>
    <x v="143"/>
    <s v="Residential, Dwelling, Semi-Detached"/>
    <s v="In use"/>
    <s v="Postally Addressable"/>
    <x v="0"/>
    <s v=""/>
    <s v="00006104180008"/>
    <s v="02036296"/>
    <s v="456765"/>
    <s v="342492"/>
  </r>
  <r>
    <x v="3471"/>
    <s v="182 Hucknall Road, Nottingham, NG5 1FB"/>
    <s v=""/>
    <s v=""/>
    <s v="182"/>
    <x v="86"/>
    <s v=""/>
    <x v="143"/>
    <s v="Residential, Dwelling, Semi-Detached"/>
    <s v="In use"/>
    <s v="Postally Addressable"/>
    <x v="0"/>
    <s v=""/>
    <s v="00006104182003"/>
    <s v="02036297"/>
    <s v="456765"/>
    <s v="342501"/>
  </r>
  <r>
    <x v="3472"/>
    <s v="184 Hucknall Road, Nottingham, NG5 1FB"/>
    <s v=""/>
    <s v=""/>
    <s v="184"/>
    <x v="86"/>
    <s v=""/>
    <x v="143"/>
    <s v="Residential, Dwelling, Semi-Detached"/>
    <s v="In use"/>
    <s v="Postally Addressable"/>
    <x v="0"/>
    <s v=""/>
    <s v="00006104184009"/>
    <s v="02036298"/>
    <s v="456763"/>
    <s v="342507"/>
  </r>
  <r>
    <x v="3473"/>
    <s v="186 Hucknall Road, Nottingham, NG5 1FB"/>
    <s v=""/>
    <s v=""/>
    <s v="186"/>
    <x v="86"/>
    <s v=""/>
    <x v="143"/>
    <s v="Residential, Dwelling, Semi-Detached"/>
    <s v="In use"/>
    <s v="Postally Addressable"/>
    <x v="0"/>
    <s v=""/>
    <s v="00006104186004"/>
    <s v="02036299"/>
    <s v="456762"/>
    <s v="342515"/>
  </r>
  <r>
    <x v="3474"/>
    <s v="188 Hucknall Road, Nottingham, NG5 1FB"/>
    <s v=""/>
    <s v=""/>
    <s v="188"/>
    <x v="86"/>
    <s v=""/>
    <x v="143"/>
    <s v="Residential, Dwelling, Semi-Detached"/>
    <s v="In use"/>
    <s v="Postally Addressable"/>
    <x v="0"/>
    <s v=""/>
    <s v="0000610418800A"/>
    <s v="02036300"/>
    <s v="456761"/>
    <s v="342522"/>
  </r>
  <r>
    <x v="3475"/>
    <s v="190 Hucknall Road, Nottingham, NG5 1FB"/>
    <s v=""/>
    <s v=""/>
    <s v="190"/>
    <x v="86"/>
    <s v=""/>
    <x v="143"/>
    <s v="Residential, Dwelling, Semi-Detached"/>
    <s v="In use"/>
    <s v="Postally Addressable"/>
    <x v="0"/>
    <s v=""/>
    <s v="0000610419000A"/>
    <s v="02036301"/>
    <s v="456759"/>
    <s v="342532"/>
  </r>
  <r>
    <x v="3476"/>
    <s v="194 Hucknall Road, Nottingham, NG5 1FB"/>
    <s v=""/>
    <s v=""/>
    <s v="194"/>
    <x v="86"/>
    <s v=""/>
    <x v="143"/>
    <s v="Residential, Dwelling, Detached"/>
    <s v="In use"/>
    <s v="Postally Addressable"/>
    <x v="0"/>
    <s v=""/>
    <s v="0000610419402A"/>
    <s v="02036304"/>
    <s v="456753"/>
    <s v="342548"/>
  </r>
  <r>
    <x v="3477"/>
    <s v="196 Hucknall Road, Nottingham, NG5 1FB"/>
    <s v=""/>
    <s v=""/>
    <s v="196"/>
    <x v="86"/>
    <s v=""/>
    <x v="143"/>
    <s v="Residential, Dwelling, Semi-Detached"/>
    <s v="In use"/>
    <s v="Postally Addressable"/>
    <x v="0"/>
    <s v=""/>
    <s v="00006104196006"/>
    <s v="02036305"/>
    <s v="456755"/>
    <s v="342556"/>
  </r>
  <r>
    <x v="3478"/>
    <s v="198 Hucknall Road, Nottingham, NG5 1FB"/>
    <s v=""/>
    <s v=""/>
    <s v="198"/>
    <x v="86"/>
    <s v=""/>
    <x v="143"/>
    <s v="Residential, Dwelling, Semi-Detached"/>
    <s v="In use"/>
    <s v="Postally Addressable"/>
    <x v="0"/>
    <s v=""/>
    <s v="00006104198001"/>
    <s v="02036306"/>
    <s v="456754"/>
    <s v="342560"/>
  </r>
  <r>
    <x v="3479"/>
    <s v="200 Hucknall Road, Nottingham, NG5 1FB"/>
    <s v=""/>
    <s v=""/>
    <s v="200"/>
    <x v="86"/>
    <s v=""/>
    <x v="143"/>
    <s v="Residential, Dwelling, Detached"/>
    <s v="In use"/>
    <s v="Postally Addressable"/>
    <x v="0"/>
    <s v=""/>
    <s v="00006104200004"/>
    <s v="02036307"/>
    <s v="456752"/>
    <s v="342570"/>
  </r>
  <r>
    <x v="3480"/>
    <s v="202 Hucknall Road, Nottingham, NG5 1FB"/>
    <s v=""/>
    <s v=""/>
    <s v="202"/>
    <x v="86"/>
    <s v=""/>
    <x v="143"/>
    <s v="Residential, Dwelling, Detached"/>
    <s v="In use"/>
    <s v="Postally Addressable"/>
    <x v="0"/>
    <s v=""/>
    <s v="0000610420200A"/>
    <s v="02036308"/>
    <s v="456750"/>
    <s v="342579"/>
  </r>
  <r>
    <x v="3481"/>
    <s v="204 Hucknall Road, Nottingham, NG5 1FB"/>
    <s v=""/>
    <s v=""/>
    <s v="204"/>
    <x v="86"/>
    <s v=""/>
    <x v="143"/>
    <s v="Residential, Dwelling, Detached"/>
    <s v="In use"/>
    <s v="Postally Addressable"/>
    <x v="0"/>
    <s v=""/>
    <s v="00006104204005"/>
    <s v="02036309"/>
    <s v="456747"/>
    <s v="342589"/>
  </r>
  <r>
    <x v="3482"/>
    <s v="214 Hucknall Road, Nottingham, NG5 1FB"/>
    <s v=""/>
    <s v=""/>
    <s v="214"/>
    <x v="86"/>
    <s v=""/>
    <x v="143"/>
    <s v="Residential, Dwelling, Detached"/>
    <s v="In use"/>
    <s v="Postally Addressable"/>
    <x v="0"/>
    <s v=""/>
    <s v="00006104214007"/>
    <s v="02036310"/>
    <s v="456744"/>
    <s v="342606"/>
  </r>
  <r>
    <x v="3483"/>
    <s v="216 Hucknall Road, Nottingham, NG5 1FB"/>
    <s v=""/>
    <s v=""/>
    <s v="216"/>
    <x v="86"/>
    <s v=""/>
    <x v="143"/>
    <s v="Residential, Dwelling, Detached"/>
    <s v="In use"/>
    <s v="Postally Addressable"/>
    <x v="0"/>
    <s v=""/>
    <s v="00006104216002"/>
    <s v="02036311"/>
    <s v="456744"/>
    <s v="342614"/>
  </r>
  <r>
    <x v="3484"/>
    <s v="218 Hucknall Road, Nottingham, NG5 1FB"/>
    <s v=""/>
    <s v=""/>
    <s v="218"/>
    <x v="86"/>
    <s v=""/>
    <x v="143"/>
    <s v="Residential, Dwelling, Detached"/>
    <s v="In use"/>
    <s v="Postally Addressable"/>
    <x v="0"/>
    <s v=""/>
    <s v="00006104218008"/>
    <s v="02036312"/>
    <s v="456740"/>
    <s v="342624"/>
  </r>
  <r>
    <x v="3485"/>
    <s v="220 Hucknall Road, Nottingham, NG5 1FB"/>
    <s v=""/>
    <s v=""/>
    <s v="220"/>
    <x v="86"/>
    <s v=""/>
    <x v="143"/>
    <s v="Residential, Dwelling, Detached"/>
    <s v="In use"/>
    <s v="Postally Addressable"/>
    <x v="0"/>
    <s v=""/>
    <s v="00006104220008"/>
    <s v="02036313"/>
    <s v="456745"/>
    <s v="342634"/>
  </r>
  <r>
    <x v="3486"/>
    <s v="222 Hucknall Road, Nottingham, NG5 1FB"/>
    <s v=""/>
    <s v=""/>
    <s v="222"/>
    <x v="86"/>
    <s v=""/>
    <x v="143"/>
    <s v="Residential, Dwelling, Detached"/>
    <s v="In use"/>
    <s v="Postally Addressable"/>
    <x v="0"/>
    <s v=""/>
    <s v="00006104222003"/>
    <s v="02036314"/>
    <s v="456740"/>
    <s v="342644"/>
  </r>
  <r>
    <x v="3487"/>
    <s v="224 Hucknall Road, Nottingham, NG5 1FB"/>
    <s v=""/>
    <s v=""/>
    <s v="224"/>
    <x v="86"/>
    <s v=""/>
    <x v="143"/>
    <s v="Residential, Dwelling, Semi-Detached"/>
    <s v="In use"/>
    <s v="Postally Addressable"/>
    <x v="0"/>
    <s v=""/>
    <s v="00006104224009"/>
    <s v="02036315"/>
    <s v="456739"/>
    <s v="342652"/>
  </r>
  <r>
    <x v="3488"/>
    <s v="226 Hucknall Road, Nottingham, NG5 1FB"/>
    <s v=""/>
    <s v=""/>
    <s v="226"/>
    <x v="86"/>
    <s v=""/>
    <x v="143"/>
    <s v="Residential, Dwelling, Semi-Detached"/>
    <s v="In use"/>
    <s v="Postally Addressable"/>
    <x v="0"/>
    <s v=""/>
    <s v="00006104226004"/>
    <s v="02036316"/>
    <s v="456740"/>
    <s v="342657"/>
  </r>
  <r>
    <x v="3489"/>
    <s v="228 Hucknall Road, Nottingham, NG5 1FB"/>
    <s v=""/>
    <s v=""/>
    <s v="228"/>
    <x v="86"/>
    <s v=""/>
    <x v="143"/>
    <s v="Residential, Dwelling, Detached"/>
    <s v="In use"/>
    <s v="Postally Addressable"/>
    <x v="0"/>
    <s v=""/>
    <s v="0000610422800A"/>
    <s v="02036317"/>
    <s v="456735"/>
    <s v="342665"/>
  </r>
  <r>
    <x v="3490"/>
    <s v="238 Hucknall Road, Nottingham, NG5 1FB"/>
    <s v=""/>
    <s v=""/>
    <s v="238"/>
    <x v="86"/>
    <s v=""/>
    <x v="143"/>
    <s v="Residential, Residential Institution, Care / Nursing Home"/>
    <s v="In use"/>
    <s v="Postally Addressable"/>
    <x v="0"/>
    <s v=""/>
    <s v="00006104238001"/>
    <s v="02036326"/>
    <s v="456753"/>
    <s v="342696"/>
  </r>
  <r>
    <x v="3491"/>
    <s v="240 Hucknall Road, Nottingham, NG5 1FB"/>
    <s v=""/>
    <s v=""/>
    <s v="240"/>
    <x v="86"/>
    <s v=""/>
    <x v="143"/>
    <s v="Residential, Dwelling, Detached"/>
    <s v="In use"/>
    <s v="Postally Addressable"/>
    <x v="0"/>
    <s v=""/>
    <s v="00006104240001"/>
    <s v="02036318"/>
    <s v="456731"/>
    <s v="342711"/>
  </r>
  <r>
    <x v="3492"/>
    <s v="242 Hucknall Road, Nottingham, NG5 1FB"/>
    <s v=""/>
    <s v=""/>
    <s v="242"/>
    <x v="86"/>
    <s v=""/>
    <x v="143"/>
    <s v="Residential, Dwelling, Detached"/>
    <s v="In use"/>
    <s v="Postally Addressable"/>
    <x v="0"/>
    <s v=""/>
    <s v="00006104242007"/>
    <s v="02036319"/>
    <s v="456731"/>
    <s v="342722"/>
  </r>
  <r>
    <x v="3493"/>
    <s v="244 Hucknall Road, Nottingham, NG5 1FB"/>
    <s v=""/>
    <s v=""/>
    <s v="244"/>
    <x v="86"/>
    <s v=""/>
    <x v="143"/>
    <s v="Residential, Dwelling, Detached"/>
    <s v="In use"/>
    <s v="Postally Addressable"/>
    <x v="0"/>
    <s v=""/>
    <s v="00006104244002"/>
    <s v="02036320"/>
    <s v="456728"/>
    <s v="342729"/>
  </r>
  <r>
    <x v="3494"/>
    <s v="246 Hucknall Road, Nottingham, NG5 1FB"/>
    <s v=""/>
    <s v=""/>
    <s v="246"/>
    <x v="86"/>
    <s v=""/>
    <x v="143"/>
    <s v="Residential, Dwelling, Detached"/>
    <s v="In use"/>
    <s v="Postally Addressable"/>
    <x v="0"/>
    <s v=""/>
    <s v="00006104246008"/>
    <s v="02036321"/>
    <s v="456726"/>
    <s v="342736"/>
  </r>
  <r>
    <x v="3495"/>
    <s v="248 Hucknall Road, Nottingham, NG5 1FB"/>
    <s v=""/>
    <s v=""/>
    <s v="248"/>
    <x v="86"/>
    <s v=""/>
    <x v="143"/>
    <s v="Residential, Dwelling, Detached"/>
    <s v="In use"/>
    <s v="Postally Addressable"/>
    <x v="0"/>
    <s v=""/>
    <s v="00006104248003"/>
    <s v="02036322"/>
    <s v="456724"/>
    <s v="342744"/>
  </r>
  <r>
    <x v="3496"/>
    <s v="250 Hucknall Road, Nottingham, NG5 1FB"/>
    <s v=""/>
    <s v=""/>
    <s v="250"/>
    <x v="86"/>
    <s v=""/>
    <x v="143"/>
    <s v="Residential, Dwelling, Detached"/>
    <s v="In use"/>
    <s v="Postally Addressable"/>
    <x v="0"/>
    <s v=""/>
    <s v="00006104250003"/>
    <s v="02036323"/>
    <s v="456722"/>
    <s v="342751"/>
  </r>
  <r>
    <x v="3497"/>
    <s v="252 Hucknall Road, Nottingham, NG5 1FB"/>
    <s v=""/>
    <s v=""/>
    <s v="252"/>
    <x v="86"/>
    <s v=""/>
    <x v="143"/>
    <s v="Residential, Dwelling, Detached"/>
    <s v="In use"/>
    <s v="Postally Addressable"/>
    <x v="0"/>
    <s v=""/>
    <s v="00006104252009"/>
    <s v="02036324"/>
    <s v="456722"/>
    <s v="342760"/>
  </r>
  <r>
    <x v="3498"/>
    <s v="254 Hucknall Road, Nottingham, NG5 1FB"/>
    <s v=""/>
    <s v=""/>
    <s v="254"/>
    <x v="86"/>
    <s v=""/>
    <x v="143"/>
    <s v="Residential, Dwelling, Self-Contained Flat (Includes Maisonette / Apartment)"/>
    <s v="In use"/>
    <s v="Postally Addressable"/>
    <x v="0"/>
    <s v=""/>
    <s v="00006104254004"/>
    <s v="02036325"/>
    <s v="456720"/>
    <s v="342767"/>
  </r>
  <r>
    <x v="3499"/>
    <s v="256 Hucknall Road, Nottingham, NG5 1FB"/>
    <s v=""/>
    <s v=""/>
    <s v="256"/>
    <x v="86"/>
    <s v=""/>
    <x v="143"/>
    <s v="Commercial, Retail, Shop / Showroom"/>
    <s v="In use"/>
    <s v="Postally Addressable"/>
    <x v="0"/>
    <s v="N00005108256011"/>
    <s v=""/>
    <s v=""/>
    <s v="456720"/>
    <s v="342767"/>
  </r>
  <r>
    <x v="3500"/>
    <s v="296 Hucknall Road, Nottingham, NG5 1FG"/>
    <s v="RS International Cars"/>
    <s v=""/>
    <s v="296"/>
    <x v="86"/>
    <s v=""/>
    <x v="144"/>
    <s v="Commercial, Retail, Shop / Showroom"/>
    <s v="In use"/>
    <s v="Postally Addressable"/>
    <x v="0"/>
    <s v="N0000512229600A"/>
    <s v=""/>
    <s v=""/>
    <s v="456710"/>
    <s v="342881"/>
  </r>
  <r>
    <x v="3501"/>
    <s v="298 Hucknall Road, Nottingham, NG5 1FG"/>
    <s v=""/>
    <s v=""/>
    <s v="298"/>
    <x v="86"/>
    <s v=""/>
    <x v="144"/>
    <s v="Residential, Dwelling, Terraced"/>
    <s v="In use"/>
    <s v="Postally Addressable"/>
    <x v="0"/>
    <s v=""/>
    <s v="00005122298005"/>
    <s v="02035090"/>
    <s v="456692.69"/>
    <s v="342884.97"/>
  </r>
  <r>
    <x v="3502"/>
    <s v="2B - 4B Hucknall Road, Nottingham, NG5 1AB"/>
    <s v="Granger And Oaks"/>
    <s v=""/>
    <s v="2B-4B"/>
    <x v="86"/>
    <s v=""/>
    <x v="140"/>
    <s v="Commercial, Retail, Retail Service Agent"/>
    <s v="In use"/>
    <s v="Postally Addressable"/>
    <x v="0"/>
    <s v="N00006104002076"/>
    <s v=""/>
    <s v=""/>
    <s v="456934"/>
    <s v="341889"/>
  </r>
  <r>
    <x v="3503"/>
    <s v="300 Hucknall Road, Nottingham, NG5 1FG"/>
    <s v=""/>
    <s v=""/>
    <s v="300"/>
    <x v="86"/>
    <s v=""/>
    <x v="144"/>
    <s v="Residential, Dwelling, Terraced"/>
    <s v="In use"/>
    <s v="Postally Addressable"/>
    <x v="0"/>
    <s v=""/>
    <s v="00005122300008"/>
    <s v="02035091"/>
    <s v="456691.78"/>
    <s v="342890.03"/>
  </r>
  <r>
    <x v="3504"/>
    <s v="302 Hucknall Road, Nottingham, NG5 1FG"/>
    <s v=""/>
    <s v=""/>
    <s v="302"/>
    <x v="86"/>
    <s v=""/>
    <x v="144"/>
    <s v="Residential, Dwelling, Terraced"/>
    <s v="In use"/>
    <s v="Postally Addressable"/>
    <x v="0"/>
    <s v=""/>
    <s v="00005122302003"/>
    <s v="02035092"/>
    <s v="456691"/>
    <s v="342894"/>
  </r>
  <r>
    <x v="3505"/>
    <s v="304 Hucknall Road, Nottingham, NG5 1FG"/>
    <s v=""/>
    <s v=""/>
    <s v="304"/>
    <x v="86"/>
    <s v=""/>
    <x v="144"/>
    <s v="Residential, Dwelling, Terraced"/>
    <s v="In use"/>
    <s v="Postally Addressable"/>
    <x v="0"/>
    <s v=""/>
    <s v="00005122304009"/>
    <s v="02035093"/>
    <s v="456689"/>
    <s v="342899"/>
  </r>
  <r>
    <x v="3506"/>
    <s v="308 Hucknall Road, Nottingham, NG5 1FG"/>
    <s v=""/>
    <s v=""/>
    <s v="308"/>
    <x v="86"/>
    <s v=""/>
    <x v="144"/>
    <s v="Residential, Dwelling, Terraced"/>
    <s v="In use"/>
    <s v="Postally Addressable"/>
    <x v="0"/>
    <s v=""/>
    <s v="0000512230800A"/>
    <s v="02035096"/>
    <s v="456684"/>
    <s v="342932"/>
  </r>
  <r>
    <x v="3507"/>
    <s v="310 Hucknall Road, Nottingham, NG5 1FG"/>
    <s v=""/>
    <s v=""/>
    <s v="310"/>
    <x v="86"/>
    <s v=""/>
    <x v="144"/>
    <s v="Residential, Dwelling, Terraced"/>
    <s v="In use"/>
    <s v="Postally Addressable"/>
    <x v="0"/>
    <s v=""/>
    <s v="0000512231000A"/>
    <s v="02035097"/>
    <s v="456683.56"/>
    <s v="342936.60"/>
  </r>
  <r>
    <x v="3508"/>
    <s v="312 Hucknall Road, Nottingham, NG5 1FG"/>
    <s v=""/>
    <s v=""/>
    <s v="312"/>
    <x v="86"/>
    <s v=""/>
    <x v="144"/>
    <s v="Residential, Dwelling, Terraced"/>
    <s v="In use"/>
    <s v="Postally Addressable"/>
    <x v="0"/>
    <s v=""/>
    <s v="00005122312005"/>
    <s v="02035098"/>
    <s v="456683"/>
    <s v="342941"/>
  </r>
  <r>
    <x v="3509"/>
    <s v="314 Hucknall Road, Nottingham, NG5 1FG"/>
    <s v=""/>
    <s v=""/>
    <s v="314"/>
    <x v="86"/>
    <s v=""/>
    <x v="144"/>
    <s v="Residential, Dwelling, Terraced"/>
    <s v="In use"/>
    <s v="Postally Addressable"/>
    <x v="0"/>
    <s v=""/>
    <s v="0000512231400B"/>
    <s v="02035099"/>
    <s v="456681.87"/>
    <s v="342945.80"/>
  </r>
  <r>
    <x v="3510"/>
    <s v="316 Hucknall Road, Nottingham, NG5 1FG"/>
    <s v=""/>
    <s v=""/>
    <s v="316"/>
    <x v="86"/>
    <s v=""/>
    <x v="144"/>
    <s v="Residential, Dwelling, Terraced"/>
    <s v="In use"/>
    <s v="Postally Addressable"/>
    <x v="0"/>
    <s v=""/>
    <s v="00005122316006"/>
    <s v="02035100"/>
    <s v="456681"/>
    <s v="342950"/>
  </r>
  <r>
    <x v="3511"/>
    <s v="316A Hucknall Road, Nottingham, NG5 1FG"/>
    <s v=""/>
    <s v=""/>
    <s v="316A"/>
    <x v="86"/>
    <s v=""/>
    <x v="144"/>
    <s v="Residential, Dwelling, Detached"/>
    <s v="In use"/>
    <s v="Postally Addressable"/>
    <x v="0"/>
    <s v=""/>
    <s v="0000512231601B"/>
    <s v="02035101"/>
    <s v="456671"/>
    <s v="343017"/>
  </r>
  <r>
    <x v="3512"/>
    <s v="318 Hucknall Road, Nottingham, NG5 1FS"/>
    <s v=""/>
    <s v=""/>
    <s v="318"/>
    <x v="86"/>
    <s v=""/>
    <x v="145"/>
    <s v="Residential, Dwelling, Detached"/>
    <s v="In use"/>
    <s v="Postally Addressable"/>
    <x v="0"/>
    <s v=""/>
    <s v="00005122318001"/>
    <s v="02035102"/>
    <s v="456666"/>
    <s v="343131"/>
  </r>
  <r>
    <x v="3513"/>
    <s v="320 Hucknall Road, Nottingham, NG5 1FS"/>
    <s v=""/>
    <s v=""/>
    <s v="320"/>
    <x v="86"/>
    <s v=""/>
    <x v="145"/>
    <s v="Residential, Dwelling, Detached"/>
    <s v="In use"/>
    <s v="Postally Addressable"/>
    <x v="0"/>
    <s v=""/>
    <s v="00005122320001"/>
    <s v="02035103"/>
    <s v="456653"/>
    <s v="343146"/>
  </r>
  <r>
    <x v="3514"/>
    <s v="322 Hucknall Road, Nottingham, NG5 1FS"/>
    <s v=""/>
    <s v=""/>
    <s v="322"/>
    <x v="86"/>
    <s v=""/>
    <x v="145"/>
    <s v="Residential, Dwelling, Semi-Detached"/>
    <s v="In use"/>
    <s v="Postally Addressable"/>
    <x v="0"/>
    <s v=""/>
    <s v="00005122322007"/>
    <s v="02035104"/>
    <s v="456647"/>
    <s v="343157"/>
  </r>
  <r>
    <x v="3515"/>
    <s v="322A Hucknall Road, Nottingham, NG5 1FS"/>
    <s v=""/>
    <s v=""/>
    <s v="322A"/>
    <x v="86"/>
    <s v=""/>
    <x v="145"/>
    <s v="Residential, Dwelling, Semi-Detached"/>
    <s v="In use"/>
    <s v="Postally Addressable"/>
    <x v="0"/>
    <s v=""/>
    <s v="00005122322011"/>
    <s v="02035105"/>
    <s v="456646"/>
    <s v="343162"/>
  </r>
  <r>
    <x v="3516"/>
    <s v="326 - 330 Hucknall Road, Nottingham, NG5 1FS"/>
    <s v="Turquoise"/>
    <s v=""/>
    <s v="326-330"/>
    <x v="86"/>
    <s v=""/>
    <x v="145"/>
    <s v="Commercial, Retail, Restaurant / Cafeteria"/>
    <s v="In use"/>
    <s v="Postally Addressable"/>
    <x v="0"/>
    <s v="N00005122326015"/>
    <s v=""/>
    <s v=""/>
    <s v="456636"/>
    <s v="343206"/>
  </r>
  <r>
    <x v="3517"/>
    <s v="438 Hucknall Road, Nottingham, NG5 1FX"/>
    <s v=""/>
    <s v=""/>
    <s v="438"/>
    <x v="86"/>
    <s v=""/>
    <x v="146"/>
    <s v="Residential, Dwelling, Semi-Detached"/>
    <s v="In use"/>
    <s v="Postally Addressable"/>
    <x v="0"/>
    <s v=""/>
    <s v="00002102438005"/>
    <s v="02034185"/>
    <s v="456607"/>
    <s v="343350"/>
  </r>
  <r>
    <x v="3518"/>
    <s v="440 Hucknall Road, Nottingham, NG5 1FX"/>
    <s v=""/>
    <s v=""/>
    <s v="440"/>
    <x v="86"/>
    <s v=""/>
    <x v="146"/>
    <s v="Residential, Dwelling, Semi-Detached"/>
    <s v="In use"/>
    <s v="Postally Addressable"/>
    <x v="0"/>
    <s v=""/>
    <s v="00002102440005"/>
    <s v="02034186"/>
    <s v="456606"/>
    <s v="343355"/>
  </r>
  <r>
    <x v="3519"/>
    <s v="458 Hucknall Road, Nottingham, NG5 1FX"/>
    <s v=""/>
    <s v=""/>
    <s v="458"/>
    <x v="86"/>
    <s v=""/>
    <x v="146"/>
    <s v="Residential, Dwelling, Terraced"/>
    <s v="In use"/>
    <s v="Postally Addressable"/>
    <x v="0"/>
    <s v=""/>
    <s v="00002102458028"/>
    <s v="02034187"/>
    <s v="456564.77"/>
    <s v="343466.98"/>
  </r>
  <r>
    <x v="3520"/>
    <s v="460 Hucknall Road, Nottingham, NG5 1FX"/>
    <s v=""/>
    <s v=""/>
    <s v="460"/>
    <x v="86"/>
    <s v=""/>
    <x v="146"/>
    <s v="Residential, Dwelling, Terraced"/>
    <s v="In use"/>
    <s v="Postally Addressable"/>
    <x v="0"/>
    <s v=""/>
    <s v="00002102460013"/>
    <s v="02034188"/>
    <s v="456563"/>
    <s v="343475"/>
  </r>
  <r>
    <x v="3521"/>
    <s v="462 Hucknall Road, Nottingham, NG5 1FX"/>
    <s v=""/>
    <s v=""/>
    <s v="462"/>
    <x v="86"/>
    <s v=""/>
    <x v="146"/>
    <s v="Residential, Dwelling, Terraced"/>
    <s v="In use"/>
    <s v="Postally Addressable"/>
    <x v="0"/>
    <s v=""/>
    <s v="00002102462004"/>
    <s v="02034189"/>
    <s v="456562"/>
    <s v="343483"/>
  </r>
  <r>
    <x v="3522"/>
    <s v="464 Hucknall Road, Nottingham, NG5 1FX"/>
    <s v=""/>
    <s v=""/>
    <s v="464"/>
    <x v="86"/>
    <s v=""/>
    <x v="146"/>
    <s v="Residential, Dwelling, Terraced"/>
    <s v="In use"/>
    <s v="Postally Addressable"/>
    <x v="0"/>
    <s v=""/>
    <s v="0000210246400A"/>
    <s v="02034190"/>
    <s v="456560.80"/>
    <s v="343491.13"/>
  </r>
  <r>
    <x v="3523"/>
    <s v="466 Hucknall Road, Nottingham, NG5 1FX"/>
    <s v=""/>
    <s v=""/>
    <s v="466"/>
    <x v="86"/>
    <s v=""/>
    <x v="146"/>
    <s v="Residential, Dwelling, Semi-Detached"/>
    <s v="In use"/>
    <s v="Postally Addressable"/>
    <x v="0"/>
    <s v=""/>
    <s v="00002102466005"/>
    <s v="02034191"/>
    <s v="456560"/>
    <s v="343504"/>
  </r>
  <r>
    <x v="3524"/>
    <s v="468 Hucknall Road, Nottingham, NG5 1FX"/>
    <s v=""/>
    <s v=""/>
    <s v="468"/>
    <x v="86"/>
    <s v=""/>
    <x v="146"/>
    <s v="Residential, Dwelling, Semi-Detached"/>
    <s v="In use"/>
    <s v="Postally Addressable"/>
    <x v="0"/>
    <s v=""/>
    <s v="0000210246800B"/>
    <s v="02034192"/>
    <s v="456559"/>
    <s v="343512"/>
  </r>
  <r>
    <x v="3525"/>
    <s v="470 Hucknall Road, Nottingham, NG5 1FX"/>
    <s v="Newtons Accountants"/>
    <s v=""/>
    <s v="470"/>
    <x v="86"/>
    <s v=""/>
    <x v="146"/>
    <s v="Commercial, Retail, Bank / Financial Service"/>
    <s v="In use"/>
    <s v="Postally Addressable"/>
    <x v="0"/>
    <s v="N0000210247000B"/>
    <s v=""/>
    <s v=""/>
    <s v="456556.56"/>
    <s v="343525.43"/>
  </r>
  <r>
    <x v="3526"/>
    <s v="472 Hucknall Road, Nottingham, NG5 1FX"/>
    <s v=""/>
    <s v=""/>
    <s v="472"/>
    <x v="86"/>
    <s v=""/>
    <x v="146"/>
    <s v="Commercial, Retail, Shop / Showroom"/>
    <s v="Unoccupied"/>
    <s v="Postally Addressable"/>
    <x v="0"/>
    <s v="N00002102440100"/>
    <s v=""/>
    <s v=""/>
    <s v="456556"/>
    <s v="343570"/>
  </r>
  <r>
    <x v="3527"/>
    <s v="500 Hucknall Road, Nottingham, NG5 1HW"/>
    <s v=""/>
    <s v=""/>
    <s v="500"/>
    <x v="86"/>
    <s v=""/>
    <x v="147"/>
    <s v="Commercial, Community Services, Public / Village Hall / Other Community Facility"/>
    <s v="In use"/>
    <s v="Postally Addressable"/>
    <x v="0"/>
    <s v="N00002218304405"/>
    <s v=""/>
    <s v=""/>
    <s v="456535"/>
    <s v="343677"/>
  </r>
  <r>
    <x v="3528"/>
    <s v="6B Hucknall Road, Nottingham, NG5 1AB"/>
    <s v="Reggae Man Kitchen"/>
    <s v=""/>
    <s v="6B"/>
    <x v="86"/>
    <s v=""/>
    <x v="140"/>
    <s v="Commercial, Retail, Fast Food Outlet / Takeaway (Hot / Cold)"/>
    <s v="In use"/>
    <s v="Postally Addressable"/>
    <x v="0"/>
    <s v="N00006104002027"/>
    <s v=""/>
    <s v=""/>
    <s v="456932"/>
    <s v="341897"/>
  </r>
  <r>
    <x v="3529"/>
    <s v="94 - 98 Hucknall Road, Nottingham, NG5 1AB"/>
    <s v="Cut N Style"/>
    <s v=""/>
    <s v="94-98"/>
    <x v="86"/>
    <s v=""/>
    <x v="140"/>
    <s v="Commercial, Retail, Shop / Showroom"/>
    <s v="In use"/>
    <s v="Postally Addressable"/>
    <x v="0"/>
    <s v="N0000610409800B"/>
    <s v=""/>
    <s v=""/>
    <s v="456837"/>
    <s v="342182"/>
  </r>
  <r>
    <x v="3530"/>
    <s v="Apartment 1, Haydn Court, 286 Hucknall Road, Nottingham, NG5 1FG"/>
    <s v=""/>
    <s v="Apartment 1 Haydn Court"/>
    <s v="286"/>
    <x v="86"/>
    <s v=""/>
    <x v="144"/>
    <s v="Residential, Dwelling, Self-Contained Flat (Includes Maisonette / Apartment)"/>
    <s v="In use"/>
    <s v="Postally Addressable"/>
    <x v="0"/>
    <s v=""/>
    <s v="00005122286017"/>
    <s v="05001235"/>
    <s v="456707"/>
    <s v="342831"/>
  </r>
  <r>
    <x v="3531"/>
    <s v="Apartment 2, Haydn Court, 286 Hucknall Road, Nottingham, NG5 1FG"/>
    <s v=""/>
    <s v="Apartment 2 Haydn Court"/>
    <s v="286"/>
    <x v="86"/>
    <s v=""/>
    <x v="144"/>
    <s v="Residential, Dwelling, Self-Contained Flat (Includes Maisonette / Apartment)"/>
    <s v="In use"/>
    <s v="Postally Addressable"/>
    <x v="0"/>
    <s v=""/>
    <s v="00005122286015"/>
    <s v="05001234"/>
    <s v="456707"/>
    <s v="342831"/>
  </r>
  <r>
    <x v="3532"/>
    <s v="Apartment 3, Haydn Court, 286 Hucknall Road, Nottingham, NG5 1FG"/>
    <s v=""/>
    <s v="Apartment 3 Haydn Court"/>
    <s v="286"/>
    <x v="86"/>
    <s v=""/>
    <x v="144"/>
    <s v="Residential, Dwelling, Self-Contained Flat (Includes Maisonette / Apartment)"/>
    <s v="In use"/>
    <s v="Postally Addressable"/>
    <x v="0"/>
    <s v=""/>
    <s v="00005122286035"/>
    <s v="05001233"/>
    <s v="456740"/>
    <s v="342836"/>
  </r>
  <r>
    <x v="3533"/>
    <s v="Apartment 4, Haydn Court, 286 Hucknall Road, Nottingham, NG5 1FG"/>
    <s v=""/>
    <s v="Apartment 4 Haydn Court"/>
    <s v="286"/>
    <x v="86"/>
    <s v=""/>
    <x v="144"/>
    <s v="Residential, Dwelling, Self-Contained Flat (Includes Maisonette / Apartment)"/>
    <s v="In use"/>
    <s v="Postally Addressable"/>
    <x v="0"/>
    <s v=""/>
    <s v="00005122286041"/>
    <s v="05001232"/>
    <s v="456740"/>
    <s v="342836"/>
  </r>
  <r>
    <x v="3534"/>
    <s v="First Floor, 324 Hucknall Road, Nottingham, NG5 1FS"/>
    <s v=""/>
    <s v="First Floor"/>
    <s v="324"/>
    <x v="86"/>
    <s v=""/>
    <x v="145"/>
    <s v="Residential, Dwelling, Self-Contained Flat (Includes Maisonette / Apartment)"/>
    <s v="In use"/>
    <s v="Postally Addressable"/>
    <x v="0"/>
    <s v=""/>
    <s v="00005122324021"/>
    <s v="02035107"/>
    <s v="456642"/>
    <s v="343186"/>
  </r>
  <r>
    <x v="3535"/>
    <s v="Flat 1, 152 Hucknall Road, Nottingham, NG5 1FA"/>
    <s v=""/>
    <s v="Flat 1"/>
    <s v="152"/>
    <x v="86"/>
    <s v=""/>
    <x v="142"/>
    <s v="Residential, Dwelling, Self-Contained Flat (Includes Maisonette / Apartment)"/>
    <s v="In use"/>
    <s v="Postally Addressable"/>
    <x v="0"/>
    <s v=""/>
    <s v="00006104152012"/>
    <s v="02036273"/>
    <s v="456782"/>
    <s v="342409"/>
  </r>
  <r>
    <x v="3536"/>
    <s v="Flat 1, 192 Hucknall Road, Nottingham, NG5 1FB"/>
    <s v=""/>
    <s v="Flat 1"/>
    <s v="192"/>
    <x v="86"/>
    <s v=""/>
    <x v="143"/>
    <s v="Residential, Dwelling, Self-Contained Flat (Includes Maisonette / Apartment)"/>
    <s v="In use"/>
    <s v="Postally Addressable"/>
    <x v="0"/>
    <s v=""/>
    <s v="0000610419201A"/>
    <s v="02036302"/>
    <s v="456756"/>
    <s v="342538"/>
  </r>
  <r>
    <x v="3537"/>
    <s v="Flat 1, 306 Hucknall Road, Nottingham, NG5 1FG"/>
    <s v=""/>
    <s v="Flat 1"/>
    <s v="306"/>
    <x v="86"/>
    <s v=""/>
    <x v="144"/>
    <s v="Residential, Dwelling, Self-Contained Flat (Includes Maisonette / Apartment)"/>
    <s v="In use"/>
    <s v="Postally Addressable"/>
    <x v="0"/>
    <s v=""/>
    <s v="00005122306019"/>
    <s v="02035094"/>
    <s v="456691"/>
    <s v="342904"/>
  </r>
  <r>
    <x v="3538"/>
    <s v="Flat 1, Astlie Court, 128 Hucknall Road, Nottingham, NG5 1AD"/>
    <s v=""/>
    <s v="Flat 1 Astlie Court"/>
    <s v="128"/>
    <x v="86"/>
    <s v=""/>
    <x v="141"/>
    <s v="Residential, Dwelling, Self-Contained Flat (Includes Maisonette / Apartment)"/>
    <s v="In use"/>
    <s v="Postally Addressable"/>
    <x v="0"/>
    <s v=""/>
    <s v="00006104128019"/>
    <s v="02036263"/>
    <s v="456809"/>
    <s v="342282"/>
  </r>
  <r>
    <x v="3539"/>
    <s v="Flat 1, Townsend Court, 294 Hucknall Road, Nottingham, NG5 1GG"/>
    <s v=""/>
    <s v="Flat 1 Townsend Court"/>
    <s v="294"/>
    <x v="86"/>
    <s v=""/>
    <x v="148"/>
    <s v="Residential, Dwelling, Self-Contained Flat (Includes Maisonette / Apartment)"/>
    <s v="In use"/>
    <s v="Postally Addressable"/>
    <x v="0"/>
    <s v=""/>
    <s v="00005122294019"/>
    <s v="08010258"/>
    <s v="456697"/>
    <s v="342866"/>
  </r>
  <r>
    <x v="3540"/>
    <s v="Flat 10, Townsend Court, 294 Hucknall Road, Nottingham, NG5 1GG"/>
    <s v=""/>
    <s v="Flat 10 Townsend Court"/>
    <s v="294"/>
    <x v="86"/>
    <s v=""/>
    <x v="148"/>
    <s v="Residential, Dwelling, Self-Contained Flat (Includes Maisonette / Apartment)"/>
    <s v="In use"/>
    <s v="Postally Addressable"/>
    <x v="0"/>
    <s v=""/>
    <s v="00005122294109"/>
    <s v="08012478"/>
    <s v="456728"/>
    <s v="342853"/>
  </r>
  <r>
    <x v="3541"/>
    <s v="Flat 11, Townsend Court, 294 Hucknall Road, Nottingham, NG5 1GG"/>
    <s v=""/>
    <s v="Flat 11 Townsend Court"/>
    <s v="294"/>
    <x v="86"/>
    <s v=""/>
    <x v="148"/>
    <s v="Residential, Dwelling, Self-Contained Flat (Includes Maisonette / Apartment)"/>
    <s v="In use"/>
    <s v="Postally Addressable"/>
    <x v="0"/>
    <s v=""/>
    <s v="00005122294118"/>
    <s v="08012479"/>
    <s v="456728"/>
    <s v="342853"/>
  </r>
  <r>
    <x v="3542"/>
    <s v="Flat 12, Townsend Court, 294 Hucknall Road, Nottingham, NG5 1GG"/>
    <s v=""/>
    <s v="Flat 12 Townsend Court"/>
    <s v="294"/>
    <x v="86"/>
    <s v=""/>
    <x v="148"/>
    <s v="Residential, Dwelling, Self-Contained Flat (Includes Maisonette / Apartment)"/>
    <s v="In use"/>
    <s v="Postally Addressable"/>
    <x v="0"/>
    <s v=""/>
    <s v="00005122294127"/>
    <s v="08012480"/>
    <s v="456728.77"/>
    <s v="342848.04"/>
  </r>
  <r>
    <x v="3543"/>
    <s v="Flat 14, Townsend Court, 294 Hucknall Road, Nottingham, NG5 1GG"/>
    <s v=""/>
    <s v="Flat 14 Townsend Court"/>
    <s v="294"/>
    <x v="86"/>
    <s v=""/>
    <x v="148"/>
    <s v="Residential, Dwelling, Self-Contained Flat (Includes Maisonette / Apartment)"/>
    <s v="In use"/>
    <s v="Postally Addressable"/>
    <x v="0"/>
    <s v=""/>
    <s v="00005122294143"/>
    <s v="08012481"/>
    <s v="456728.88"/>
    <s v="342847.97"/>
  </r>
  <r>
    <x v="3544"/>
    <s v="Flat 2, 152 Hucknall Road, Nottingham, NG5 1FA"/>
    <s v=""/>
    <s v="Flat 2"/>
    <s v="152"/>
    <x v="86"/>
    <s v=""/>
    <x v="142"/>
    <s v="Residential, Dwelling, Self-Contained Flat (Includes Maisonette / Apartment)"/>
    <s v="In use"/>
    <s v="Postally Addressable"/>
    <x v="0"/>
    <s v=""/>
    <s v="00006104152027"/>
    <s v="02036271"/>
    <s v="456782"/>
    <s v="342409"/>
  </r>
  <r>
    <x v="3545"/>
    <s v="Flat 2, 192 Hucknall Road, Nottingham, NG5 1FB"/>
    <s v=""/>
    <s v="Flat 2"/>
    <s v="192"/>
    <x v="86"/>
    <s v=""/>
    <x v="143"/>
    <s v="Residential, Dwelling, Self-Contained Flat (Includes Maisonette / Apartment)"/>
    <s v="In use"/>
    <s v="Postally Addressable"/>
    <x v="0"/>
    <s v=""/>
    <s v="00006104192024"/>
    <s v="02036303"/>
    <s v="456756"/>
    <s v="342538"/>
  </r>
  <r>
    <x v="3546"/>
    <s v="Flat 2, 306 Hucknall Road, Nottingham, NG5 1FG"/>
    <s v=""/>
    <s v="Flat 2"/>
    <s v="306"/>
    <x v="86"/>
    <s v=""/>
    <x v="144"/>
    <s v="Residential, Dwelling, Self-Contained Flat (Includes Maisonette / Apartment)"/>
    <s v="In use"/>
    <s v="Postally Addressable"/>
    <x v="0"/>
    <s v=""/>
    <s v="00005122306023"/>
    <s v="02035095"/>
    <s v="456691"/>
    <s v="342904"/>
  </r>
  <r>
    <x v="3547"/>
    <s v="Flat 2, Astlie Court, 128 Hucknall Road, Nottingham, NG5 1AD"/>
    <s v=""/>
    <s v="Flat 2 Astlie Court"/>
    <s v="128"/>
    <x v="86"/>
    <s v=""/>
    <x v="141"/>
    <s v="Residential, Dwelling, Self-Contained Flat (Includes Maisonette / Apartment)"/>
    <s v="In use"/>
    <s v="Postally Addressable"/>
    <x v="0"/>
    <s v=""/>
    <s v="00006104128028"/>
    <s v="08000720"/>
    <s v="456809"/>
    <s v="342282"/>
  </r>
  <r>
    <x v="3548"/>
    <s v="Flat 2, Townsend Court, 294 Hucknall Road, Nottingham, NG5 1GG"/>
    <s v=""/>
    <s v="Flat 2 Townsend Court"/>
    <s v="294"/>
    <x v="86"/>
    <s v=""/>
    <x v="148"/>
    <s v="Residential, Dwelling, Self-Contained Flat (Includes Maisonette / Apartment)"/>
    <s v="In use"/>
    <s v="Postally Addressable"/>
    <x v="0"/>
    <s v=""/>
    <s v="00005122294028"/>
    <s v="08010259"/>
    <s v="456705"/>
    <s v="342860"/>
  </r>
  <r>
    <x v="3549"/>
    <s v="Flat 3, 152 Hucknall Road, Nottingham, NG5 1FA"/>
    <s v=""/>
    <s v="Flat 3"/>
    <s v="152"/>
    <x v="86"/>
    <s v=""/>
    <x v="142"/>
    <s v="Residential, Dwelling, Self-Contained Flat (Includes Maisonette / Apartment)"/>
    <s v="In use"/>
    <s v="Postally Addressable"/>
    <x v="0"/>
    <s v=""/>
    <s v="00006104152031"/>
    <s v="02036272"/>
    <s v="456782"/>
    <s v="342409"/>
  </r>
  <r>
    <x v="3550"/>
    <s v="Flat 3, Astlie Court, 128 Hucknall Road, Nottingham, NG5 1AD"/>
    <s v=""/>
    <s v="Flat 3 Astlie Court"/>
    <s v="128"/>
    <x v="86"/>
    <s v=""/>
    <x v="141"/>
    <s v="Residential, Dwelling, Self-Contained Flat (Includes Maisonette / Apartment)"/>
    <s v="In use"/>
    <s v="Postally Addressable"/>
    <x v="0"/>
    <s v=""/>
    <s v="00006104128037"/>
    <s v="08000721"/>
    <s v="456809"/>
    <s v="342282"/>
  </r>
  <r>
    <x v="3551"/>
    <s v="Flat 3, Townsend Court, 294 Hucknall Road, Nottingham, NG5 1GG"/>
    <s v=""/>
    <s v="Flat 3 Townsend Court"/>
    <s v="294"/>
    <x v="86"/>
    <s v=""/>
    <x v="148"/>
    <s v="Residential, Dwelling, Self-Contained Flat (Includes Maisonette / Apartment)"/>
    <s v="In use"/>
    <s v="Postally Addressable"/>
    <x v="0"/>
    <s v=""/>
    <s v="00005122294037"/>
    <s v="08010260"/>
    <s v="456705"/>
    <s v="342860"/>
  </r>
  <r>
    <x v="3552"/>
    <s v="Flat 4, Astlie Court, 128 Hucknall Road, Nottingham, NG5 1AD"/>
    <s v=""/>
    <s v="Flat 4 Astlie Court"/>
    <s v="128"/>
    <x v="86"/>
    <s v=""/>
    <x v="141"/>
    <s v="Residential, Dwelling, Self-Contained Flat (Includes Maisonette / Apartment)"/>
    <s v="In use"/>
    <s v="Postally Addressable"/>
    <x v="0"/>
    <s v=""/>
    <s v="00006104128046"/>
    <s v="08000722"/>
    <s v="456809"/>
    <s v="342282"/>
  </r>
  <r>
    <x v="3553"/>
    <s v="Flat 4, Townsend Court, 294 Hucknall Road, Nottingham, NG5 1GG"/>
    <s v=""/>
    <s v="Flat 4 Townsend Court"/>
    <s v="294"/>
    <x v="86"/>
    <s v=""/>
    <x v="148"/>
    <s v="Residential, Dwelling, Self-Contained Flat (Includes Maisonette / Apartment)"/>
    <s v="In use"/>
    <s v="Postally Addressable"/>
    <x v="0"/>
    <s v=""/>
    <s v="00005122294046"/>
    <s v="08010261"/>
    <s v="456705"/>
    <s v="342860"/>
  </r>
  <r>
    <x v="3554"/>
    <s v="Flat 5, Astlie Court, 128 Hucknall Road, Nottingham, NG5 1AD"/>
    <s v=""/>
    <s v="Flat 5 Astlie Court"/>
    <s v="128"/>
    <x v="86"/>
    <s v=""/>
    <x v="141"/>
    <s v="Residential, Dwelling, Self-Contained Flat (Includes Maisonette / Apartment)"/>
    <s v="In use"/>
    <s v="Postally Addressable"/>
    <x v="0"/>
    <s v=""/>
    <s v="00006104128055"/>
    <s v="08000723"/>
    <s v="456801"/>
    <s v="342295"/>
  </r>
  <r>
    <x v="3555"/>
    <s v="Flat 5, Townsend Court, 294 Hucknall Road, Nottingham, NG5 1GG"/>
    <s v=""/>
    <s v="Flat 5 Townsend Court"/>
    <s v="294"/>
    <x v="86"/>
    <s v=""/>
    <x v="148"/>
    <s v="Residential, Dwelling, Self-Contained Flat (Includes Maisonette / Apartment)"/>
    <s v="In use"/>
    <s v="Postally Addressable"/>
    <x v="0"/>
    <s v=""/>
    <s v="00005122294055"/>
    <s v="08010262"/>
    <s v="456705"/>
    <s v="342860"/>
  </r>
  <r>
    <x v="3556"/>
    <s v="Flat 6, Astlie Court, 128 Hucknall Road, Nottingham, NG5 1AD"/>
    <s v=""/>
    <s v="Flat 6 Astlie Court"/>
    <s v="128"/>
    <x v="86"/>
    <s v=""/>
    <x v="141"/>
    <s v="Residential, Dwelling, Self-Contained Flat (Includes Maisonette / Apartment)"/>
    <s v="In use"/>
    <s v="Postally Addressable"/>
    <x v="0"/>
    <s v=""/>
    <s v="00006104128064"/>
    <s v="08000724"/>
    <s v="456801"/>
    <s v="342295"/>
  </r>
  <r>
    <x v="3557"/>
    <s v="Flat 6, Townsend Court, 294 Hucknall Road, Nottingham, NG5 1GG"/>
    <s v=""/>
    <s v="Flat 6 Townsend Court"/>
    <s v="294"/>
    <x v="86"/>
    <s v=""/>
    <x v="148"/>
    <s v="Residential, Dwelling, Self-Contained Flat (Includes Maisonette / Apartment)"/>
    <s v="In use"/>
    <s v="Postally Addressable"/>
    <x v="0"/>
    <s v=""/>
    <s v="00005122294064"/>
    <s v="08010263"/>
    <s v="456705"/>
    <s v="342860"/>
  </r>
  <r>
    <x v="3558"/>
    <s v="Flat 7, Astlie Court, 128 Hucknall Road, Nottingham, NG5 1AD"/>
    <s v=""/>
    <s v="Flat 7 Astlie Court"/>
    <s v="128"/>
    <x v="86"/>
    <s v=""/>
    <x v="141"/>
    <s v="Residential, Dwelling, Self-Contained Flat (Includes Maisonette / Apartment)"/>
    <s v="In use"/>
    <s v="Postally Addressable"/>
    <x v="0"/>
    <s v=""/>
    <s v="00006104128073"/>
    <s v="08000725"/>
    <s v="456801"/>
    <s v="342295"/>
  </r>
  <r>
    <x v="3559"/>
    <s v="Flat 7, Townsend Court, 294 Hucknall Road, Nottingham, NG5 1GG"/>
    <s v=""/>
    <s v="Flat 7 Townsend Court"/>
    <s v="294"/>
    <x v="86"/>
    <s v=""/>
    <x v="148"/>
    <s v="Residential, Dwelling, Self-Contained Flat (Includes Maisonette / Apartment)"/>
    <s v="In use"/>
    <s v="Postally Addressable"/>
    <x v="0"/>
    <s v=""/>
    <s v="00005122294073"/>
    <s v="08010264"/>
    <s v="456705"/>
    <s v="342860"/>
  </r>
  <r>
    <x v="3560"/>
    <s v="Flat 8, Astlie Court, 128 Hucknall Road, Nottingham, NG5 1AD"/>
    <s v=""/>
    <s v="Flat 8 Astlie Court"/>
    <s v="128"/>
    <x v="86"/>
    <s v=""/>
    <x v="141"/>
    <s v="Residential, Dwelling, Self-Contained Flat (Includes Maisonette / Apartment)"/>
    <s v="In use"/>
    <s v="Postally Addressable"/>
    <x v="0"/>
    <s v=""/>
    <s v="00006104128082"/>
    <s v="08000726"/>
    <s v="456801"/>
    <s v="342295"/>
  </r>
  <r>
    <x v="3561"/>
    <s v="Flat 8, Townsend Court, 294 Hucknall Road, Nottingham, NG5 1GG"/>
    <s v=""/>
    <s v="Flat 8 Townsend Court"/>
    <s v="294"/>
    <x v="86"/>
    <s v=""/>
    <x v="148"/>
    <s v="Residential, Dwelling, Self-Contained Flat (Includes Maisonette / Apartment)"/>
    <s v="In use"/>
    <s v="Postally Addressable"/>
    <x v="0"/>
    <s v=""/>
    <s v="00005122294082"/>
    <s v="08012476"/>
    <s v="456727"/>
    <s v="342860"/>
  </r>
  <r>
    <x v="3562"/>
    <s v="Flat 9, Townsend Court, 294 Hucknall Road, Nottingham, NG5 1GG"/>
    <s v=""/>
    <s v="Flat 9 Townsend Court"/>
    <s v="294"/>
    <x v="86"/>
    <s v=""/>
    <x v="148"/>
    <s v="Residential, Dwelling, Self-Contained Flat (Includes Maisonette / Apartment)"/>
    <s v="In use"/>
    <s v="Postally Addressable"/>
    <x v="0"/>
    <s v=""/>
    <s v="00005122294091"/>
    <s v="08012477"/>
    <s v="456727"/>
    <s v="342860"/>
  </r>
  <r>
    <x v="3563"/>
    <s v="Flat Over, 100 Hucknall Road, Nottingham, NG5 1AB"/>
    <s v=""/>
    <s v="Flat Over"/>
    <s v="100"/>
    <x v="86"/>
    <s v=""/>
    <x v="140"/>
    <s v="Residential, Dwelling, Self-Contained Flat (Includes Maisonette / Apartment)"/>
    <s v="In use"/>
    <s v="Postally Addressable"/>
    <x v="0"/>
    <s v=""/>
    <s v="00006104100003"/>
    <s v="08005193"/>
    <s v="456838"/>
    <s v="342189"/>
  </r>
  <r>
    <x v="3564"/>
    <s v="Flat Over, 102 Hucknall Road, Nottingham, NG5 1AB"/>
    <s v=""/>
    <s v="Flat Over"/>
    <s v="102"/>
    <x v="86"/>
    <s v=""/>
    <x v="140"/>
    <s v="Residential, Dwelling, Self-Contained Flat (Includes Maisonette / Apartment)"/>
    <s v="In use"/>
    <s v="Postally Addressable"/>
    <x v="0"/>
    <s v=""/>
    <s v="00006104102009"/>
    <s v="02004775"/>
    <s v="456837"/>
    <s v="342192"/>
  </r>
  <r>
    <x v="3565"/>
    <s v="Flat Over, 106 Hucknall Road, Nottingham, NG5 1AD"/>
    <s v=""/>
    <s v="Flat Over"/>
    <s v="106"/>
    <x v="86"/>
    <s v=""/>
    <x v="141"/>
    <s v="Residential, Dwelling, Self-Contained Flat (Includes Maisonette / Apartment)"/>
    <s v="In use"/>
    <s v="Postally Addressable"/>
    <x v="0"/>
    <s v=""/>
    <s v="0000610410600A"/>
    <s v="02004777"/>
    <s v="456822"/>
    <s v="342231"/>
  </r>
  <r>
    <x v="3566"/>
    <s v="Flat Over, 110 Hucknall Road, Nottingham, NG5 1AD"/>
    <s v=""/>
    <s v="Flat Over"/>
    <s v="110"/>
    <x v="86"/>
    <s v=""/>
    <x v="141"/>
    <s v="Residential, Dwelling, Self-Contained Flat (Includes Maisonette / Apartment)"/>
    <s v="In use"/>
    <s v="Postally Addressable"/>
    <x v="0"/>
    <s v=""/>
    <s v="0000610411001A"/>
    <s v="02004779"/>
    <s v="456819"/>
    <s v="342240"/>
  </r>
  <r>
    <x v="3567"/>
    <s v="Flat Over, 114 Hucknall Road, Nottingham, NG5 1AD"/>
    <s v=""/>
    <s v="Flat Over"/>
    <s v="114"/>
    <x v="86"/>
    <s v=""/>
    <x v="141"/>
    <s v="Residential, Dwelling, Self-Contained Flat (Includes Maisonette / Apartment)"/>
    <s v="In use"/>
    <s v="Postally Addressable"/>
    <x v="0"/>
    <s v=""/>
    <s v="00006104114006"/>
    <s v="02004781"/>
    <s v="456816"/>
    <s v="342247"/>
  </r>
  <r>
    <x v="3568"/>
    <s v="Flat Over, 136 Hucknall Road, Nottingham, NG5 1AD"/>
    <s v=""/>
    <s v="Flat Over"/>
    <s v="136"/>
    <x v="86"/>
    <s v=""/>
    <x v="141"/>
    <s v="Residential, Dwelling, Self-Contained Flat (Includes Maisonette / Apartment)"/>
    <s v="In use"/>
    <s v="Postally Addressable"/>
    <x v="0"/>
    <s v=""/>
    <s v="00006104136005"/>
    <s v="02036267"/>
    <s v="456797"/>
    <s v="342319"/>
  </r>
  <r>
    <x v="3569"/>
    <s v="Flat Over, 142 Hucknall Road, Nottingham, NG5 1FA"/>
    <s v=""/>
    <s v="Flat Over"/>
    <s v="142"/>
    <x v="86"/>
    <s v=""/>
    <x v="142"/>
    <s v="Residential, Dwelling, Self-Contained Flat (Includes Maisonette / Apartment)"/>
    <s v="In use"/>
    <s v="Postally Addressable"/>
    <x v="0"/>
    <s v=""/>
    <s v="00006104142006"/>
    <s v="06000273"/>
    <s v="456787"/>
    <s v="342362"/>
  </r>
  <r>
    <x v="3570"/>
    <s v="Flat Over, 94 Hucknall Road, Nottingham, NG5 1AB"/>
    <s v=""/>
    <s v="Flat Over"/>
    <s v="94"/>
    <x v="86"/>
    <s v=""/>
    <x v="140"/>
    <s v="Residential, Dwelling, Self-Contained Flat (Includes Maisonette / Apartment)"/>
    <s v="In use"/>
    <s v="Postally Addressable"/>
    <x v="0"/>
    <s v=""/>
    <s v="00006104094007"/>
    <s v="02004799"/>
    <s v="456841"/>
    <s v="342178"/>
  </r>
  <r>
    <x v="3571"/>
    <s v="Flat Over, 96 Hucknall Road, Nottingham, NG5 1AB"/>
    <s v=""/>
    <s v="Flat Over"/>
    <s v="96"/>
    <x v="86"/>
    <s v=""/>
    <x v="140"/>
    <s v="Residential, Dwelling, Self-Contained Flat (Includes Maisonette / Apartment)"/>
    <s v="In use"/>
    <s v="Postally Addressable"/>
    <x v="0"/>
    <s v=""/>
    <s v="0000610409601A"/>
    <s v="02004800"/>
    <s v="456839"/>
    <s v="342182"/>
  </r>
  <r>
    <x v="3572"/>
    <s v="Flat Over, 98 Hucknall Road, Nottingham, NG5 1AB"/>
    <s v=""/>
    <s v="Flat Over"/>
    <s v="98"/>
    <x v="86"/>
    <s v=""/>
    <x v="140"/>
    <s v="Residential, Dwelling, Self-Contained Flat (Includes Maisonette / Apartment)"/>
    <s v="In use"/>
    <s v="Postally Addressable"/>
    <x v="0"/>
    <s v=""/>
    <s v="0000610409800B"/>
    <s v="02004801"/>
    <s v="456836"/>
    <s v="342185"/>
  </r>
  <r>
    <x v="3573"/>
    <s v="Ground Floor, 324 Hucknall Road, Nottingham, NG5 1FS"/>
    <s v=""/>
    <s v="Ground Floor"/>
    <s v="324"/>
    <x v="86"/>
    <s v=""/>
    <x v="145"/>
    <s v="Residential, Dwelling, Self-Contained Flat (Includes Maisonette / Apartment)"/>
    <s v="In use"/>
    <s v="Postally Addressable"/>
    <x v="0"/>
    <s v=""/>
    <s v="00005122324017"/>
    <s v="02035106"/>
    <s v="456642"/>
    <s v="343186"/>
  </r>
  <r>
    <x v="3574"/>
    <s v="Maggie's Centre Gate 3, Nottingham City Hospital, Hucknall Road, Nottingham, NG5 1PH"/>
    <s v=""/>
    <s v="Maggie's Centre Gate 3 Nottingham City Hospital"/>
    <s v=""/>
    <x v="86"/>
    <s v=""/>
    <x v="149"/>
    <s v="Commercial, Medical, Hospital / Hospice"/>
    <s v="In use"/>
    <s v="Postally Addressable"/>
    <x v="0"/>
    <s v="N00003179000088"/>
    <s v=""/>
    <s v=""/>
    <s v="456539.66"/>
    <s v="343843.76"/>
  </r>
  <r>
    <x v="3575"/>
    <s v="Unit 1 Rear Of, 326 - 330 Hucknall Road, Nottingham, NG5 1FS"/>
    <s v="Hillcrest Garage"/>
    <s v="Unit 1 Rear Of"/>
    <s v="326-330"/>
    <x v="86"/>
    <s v=""/>
    <x v="145"/>
    <s v="Commercial, Industrial, Workshop / Light Industrial"/>
    <s v="In use"/>
    <s v="Postally Addressable"/>
    <x v="0"/>
    <s v="N00005122326027"/>
    <s v=""/>
    <s v=""/>
    <s v="456652"/>
    <s v="343202"/>
  </r>
  <r>
    <x v="3576"/>
    <s v="Unit 2 Rear Of, 326 - 330 Hucknall Road, Nottingham, NG5 1FS"/>
    <s v="Mayfield Paint Specialists"/>
    <s v="Unit 2 Rear Of"/>
    <s v="326-330"/>
    <x v="86"/>
    <s v=""/>
    <x v="145"/>
    <s v="Commercial, Industrial, Workshop / Light Industrial"/>
    <s v="In use"/>
    <s v="Postally Addressable"/>
    <x v="0"/>
    <s v="N00005122326031"/>
    <s v=""/>
    <s v=""/>
    <s v="456652"/>
    <s v="343202"/>
  </r>
  <r>
    <x v="3577"/>
    <s v="Unit 3 Rear Of, 326 - 330 Hucknall Road, Nottingham, NG5 1FS"/>
    <s v="Hillcrest Plumbers Merchants"/>
    <s v="Unit 3 Rear Of"/>
    <s v="326-330"/>
    <x v="86"/>
    <s v=""/>
    <x v="145"/>
    <s v="Commercial, Industrial, Workshop / Light Industrial"/>
    <s v="In use"/>
    <s v="Postally Addressable"/>
    <x v="0"/>
    <s v="N00005122326046"/>
    <s v=""/>
    <s v=""/>
    <s v="456665"/>
    <s v="343213"/>
  </r>
  <r>
    <x v="3578"/>
    <s v="Valebrook House, Nottingham University Hospitals NHS Trust City Hospital, Hucknall Road, Nottingham, NG5 1PB"/>
    <s v=""/>
    <s v="Valebrook House Nottingham University Hospitals NHS Trust City Hospital"/>
    <s v=""/>
    <x v="86"/>
    <s v=""/>
    <x v="150"/>
    <s v="Commercial, Ancillary Building"/>
    <s v="In use"/>
    <s v="Postally Addressable"/>
    <x v="0"/>
    <s v=""/>
    <s v=""/>
    <s v=""/>
    <s v="457060.43"/>
    <s v="344035.09"/>
  </r>
  <r>
    <x v="3579"/>
    <s v="Warehouse Rear Of 204, Hucknall Road, Nottingham, NG5 1FG"/>
    <s v=""/>
    <s v="Warehouse Rear Of 204"/>
    <s v=""/>
    <x v="86"/>
    <s v=""/>
    <x v="144"/>
    <s v="Commercial, Industrial, Warehouse / Store / Storage Depot"/>
    <s v="In use"/>
    <s v="Postally Addressable"/>
    <x v="0"/>
    <s v="N0000610420401A"/>
    <s v=""/>
    <s v=""/>
    <s v="456766"/>
    <s v="342591"/>
  </r>
  <r>
    <x v="3580"/>
    <s v="22 Jenner Street, Nottingham, NG5 2DX"/>
    <s v=""/>
    <s v=""/>
    <s v="22"/>
    <x v="87"/>
    <s v=""/>
    <x v="151"/>
    <s v="Residential, Dwelling, Self-Contained Flat (Includes Maisonette / Apartment)"/>
    <s v="In use"/>
    <s v="Postally Addressable"/>
    <x v="0"/>
    <s v=""/>
    <s v="00024JED02200A"/>
    <s v="02004802"/>
    <s v="456960"/>
    <s v="342027"/>
  </r>
  <r>
    <x v="3581"/>
    <s v="24 Jenner Street, Nottingham, NG5 2DX"/>
    <s v=""/>
    <s v=""/>
    <s v="24"/>
    <x v="87"/>
    <s v=""/>
    <x v="151"/>
    <s v="Residential, Dwelling, Self-Contained Flat (Includes Maisonette / Apartment)"/>
    <s v="In use"/>
    <s v="Postally Addressable"/>
    <x v="0"/>
    <s v=""/>
    <s v="00024JED024005"/>
    <s v="02004803"/>
    <s v="456960"/>
    <s v="342027"/>
  </r>
  <r>
    <x v="3582"/>
    <s v="26 Jenner Street, Nottingham, NG5 2DX"/>
    <s v=""/>
    <s v=""/>
    <s v="26"/>
    <x v="87"/>
    <s v=""/>
    <x v="151"/>
    <s v="Residential, Dwelling, Self-Contained Flat (Includes Maisonette / Apartment)"/>
    <s v="In use"/>
    <s v="Postally Addressable"/>
    <x v="0"/>
    <s v=""/>
    <s v="00024JED02600B"/>
    <s v="02004804"/>
    <s v="456968"/>
    <s v="342033"/>
  </r>
  <r>
    <x v="3583"/>
    <s v="28 Jenner Street, Nottingham, NG5 2DX"/>
    <s v=""/>
    <s v=""/>
    <s v="28"/>
    <x v="87"/>
    <s v=""/>
    <x v="151"/>
    <s v="Residential, Dwelling, Self-Contained Flat (Includes Maisonette / Apartment)"/>
    <s v="In use"/>
    <s v="Postally Addressable"/>
    <x v="0"/>
    <s v=""/>
    <s v="00024JED028006"/>
    <s v="02004805"/>
    <s v="456968"/>
    <s v="342033"/>
  </r>
  <r>
    <x v="3584"/>
    <s v="30 Jenner Street, Nottingham, NG5 2DX"/>
    <s v=""/>
    <s v=""/>
    <s v="30"/>
    <x v="87"/>
    <s v=""/>
    <x v="151"/>
    <s v="Residential, Dwelling, Self-Contained Flat (Includes Maisonette / Apartment)"/>
    <s v="In use"/>
    <s v="Postally Addressable"/>
    <x v="0"/>
    <s v=""/>
    <s v="00024JED030006"/>
    <s v="02004806"/>
    <s v="456966"/>
    <s v="342040"/>
  </r>
  <r>
    <x v="3585"/>
    <s v="32 Jenner Street, Nottingham, NG5 2DX"/>
    <s v=""/>
    <s v=""/>
    <s v="32"/>
    <x v="87"/>
    <s v=""/>
    <x v="151"/>
    <s v="Residential, Dwelling, Self-Contained Flat (Includes Maisonette / Apartment)"/>
    <s v="In use"/>
    <s v="Postally Addressable"/>
    <x v="0"/>
    <s v=""/>
    <s v="00024JED032001"/>
    <s v="02004807"/>
    <s v="456966"/>
    <s v="342040"/>
  </r>
  <r>
    <x v="3586"/>
    <s v="34 Jenner Street, Nottingham, NG5 2DX"/>
    <s v=""/>
    <s v=""/>
    <s v="34"/>
    <x v="87"/>
    <s v=""/>
    <x v="151"/>
    <s v="Residential, Dwelling, Self-Contained Flat (Includes Maisonette / Apartment)"/>
    <s v="In use"/>
    <s v="Postally Addressable"/>
    <x v="0"/>
    <s v=""/>
    <s v="00024JED034007"/>
    <s v="02004808"/>
    <s v="456964"/>
    <s v="342047"/>
  </r>
  <r>
    <x v="3587"/>
    <s v="36 Jenner Street, Nottingham, NG5 2DX"/>
    <s v=""/>
    <s v=""/>
    <s v="36"/>
    <x v="87"/>
    <s v=""/>
    <x v="151"/>
    <s v="Residential, Dwelling, Self-Contained Flat (Includes Maisonette / Apartment)"/>
    <s v="In use"/>
    <s v="Postally Addressable"/>
    <x v="0"/>
    <s v=""/>
    <s v="00024JED036002"/>
    <s v="02004809"/>
    <s v="456964"/>
    <s v="342047"/>
  </r>
  <r>
    <x v="3588"/>
    <s v="38 Jenner Street, Nottingham, NG5 2DX"/>
    <s v=""/>
    <s v=""/>
    <s v="38"/>
    <x v="87"/>
    <s v=""/>
    <x v="151"/>
    <s v="Residential, Dwelling, Self-Contained Flat (Includes Maisonette / Apartment)"/>
    <s v="In use"/>
    <s v="Postally Addressable"/>
    <x v="0"/>
    <s v=""/>
    <s v="00024JED038008"/>
    <s v="02004810"/>
    <s v="456981"/>
    <s v="342050"/>
  </r>
  <r>
    <x v="3589"/>
    <s v="40 Jenner Street, Nottingham, NG5 2DX"/>
    <s v=""/>
    <s v=""/>
    <s v="40"/>
    <x v="87"/>
    <s v=""/>
    <x v="151"/>
    <s v="Residential, Dwelling, Self-Contained Flat (Includes Maisonette / Apartment)"/>
    <s v="In use"/>
    <s v="Postally Addressable"/>
    <x v="0"/>
    <s v=""/>
    <s v="00024JED040008"/>
    <s v="02004811"/>
    <s v="456981"/>
    <s v="342050"/>
  </r>
  <r>
    <x v="3590"/>
    <s v="42 Jenner Street, Nottingham, NG5 2DX"/>
    <s v=""/>
    <s v=""/>
    <s v="42"/>
    <x v="87"/>
    <s v=""/>
    <x v="151"/>
    <s v="Residential, Dwelling, Self-Contained Flat (Includes Maisonette / Apartment)"/>
    <s v="In use"/>
    <s v="Postally Addressable"/>
    <x v="0"/>
    <s v=""/>
    <s v="00024JED042003"/>
    <s v="02004812"/>
    <s v="456990"/>
    <s v="342059"/>
  </r>
  <r>
    <x v="3591"/>
    <s v="44 Jenner Street, Nottingham, NG5 2DX"/>
    <s v=""/>
    <s v=""/>
    <s v="44"/>
    <x v="87"/>
    <s v=""/>
    <x v="151"/>
    <s v="Residential, Dwelling, Self-Contained Flat (Includes Maisonette / Apartment)"/>
    <s v="In use"/>
    <s v="Postally Addressable"/>
    <x v="0"/>
    <s v=""/>
    <s v="00024JED044009"/>
    <s v="02004813"/>
    <s v="456990"/>
    <s v="342059"/>
  </r>
  <r>
    <x v="3592"/>
    <s v="46 Jenner Street, Nottingham, NG5 2DX"/>
    <s v=""/>
    <s v=""/>
    <s v="46"/>
    <x v="87"/>
    <s v=""/>
    <x v="151"/>
    <s v="Residential, Dwelling, Self-Contained Flat (Includes Maisonette / Apartment)"/>
    <s v="In use"/>
    <s v="Postally Addressable"/>
    <x v="0"/>
    <s v=""/>
    <s v="00024JED046004"/>
    <s v="02004814"/>
    <s v="456972"/>
    <s v="342067"/>
  </r>
  <r>
    <x v="3593"/>
    <s v="48 Jenner Street, Nottingham, NG5 2DX"/>
    <s v=""/>
    <s v=""/>
    <s v="48"/>
    <x v="87"/>
    <s v=""/>
    <x v="151"/>
    <s v="Residential, Dwelling, Self-Contained Flat (Includes Maisonette / Apartment)"/>
    <s v="In use"/>
    <s v="Postally Addressable"/>
    <x v="0"/>
    <s v=""/>
    <s v="00024JED04800A"/>
    <s v="02004815"/>
    <s v="456972"/>
    <s v="342067"/>
  </r>
  <r>
    <x v="3594"/>
    <s v="50 Jenner Street, Nottingham, NG5 2DX"/>
    <s v=""/>
    <s v=""/>
    <s v="50"/>
    <x v="87"/>
    <s v=""/>
    <x v="151"/>
    <s v="Residential, Dwelling, Self-Contained Flat (Includes Maisonette / Apartment)"/>
    <s v="In use"/>
    <s v="Postally Addressable"/>
    <x v="0"/>
    <s v=""/>
    <s v="00024JED05000A"/>
    <s v="02004816"/>
    <s v="456977"/>
    <s v="342076"/>
  </r>
  <r>
    <x v="3595"/>
    <s v="52 Jenner Street, Nottingham, NG5 2DX"/>
    <s v=""/>
    <s v=""/>
    <s v="52"/>
    <x v="87"/>
    <s v=""/>
    <x v="151"/>
    <s v="Residential, Dwelling, Self-Contained Flat (Includes Maisonette / Apartment)"/>
    <s v="In use"/>
    <s v="Postally Addressable"/>
    <x v="0"/>
    <s v=""/>
    <s v="00024JED052005"/>
    <s v="02004817"/>
    <s v="456977"/>
    <s v="342076"/>
  </r>
  <r>
    <x v="3596"/>
    <s v="Carrington Primary School, Jenner Street, Nottingham, NG5 2BF"/>
    <s v=""/>
    <s v="Carrington Primary School"/>
    <s v=""/>
    <x v="87"/>
    <s v=""/>
    <x v="152"/>
    <s v="Commercial, Education, Preparatory / First / Primary / Infant / Junior / Middle School"/>
    <s v="In use"/>
    <s v="Postally Addressable"/>
    <x v="0"/>
    <s v="N0000610407401B"/>
    <s v=""/>
    <s v=""/>
    <s v="456903.26"/>
    <s v="342056.64"/>
  </r>
  <r>
    <x v="3597"/>
    <s v="1 Joyce Avenue, Nottingham, NG5 3HL"/>
    <s v=""/>
    <s v=""/>
    <s v="1"/>
    <x v="88"/>
    <s v=""/>
    <x v="153"/>
    <s v="Residential, Dwelling, Semi-Detached"/>
    <s v="In use"/>
    <s v="Postally Addressable"/>
    <x v="0"/>
    <s v=""/>
    <s v="00024JOA001009"/>
    <s v="02033152"/>
    <s v="457795"/>
    <s v="344152"/>
  </r>
  <r>
    <x v="3598"/>
    <s v="10 Joyce Avenue, Nottingham, NG5 3HL"/>
    <s v=""/>
    <s v=""/>
    <s v="10"/>
    <x v="88"/>
    <s v=""/>
    <x v="153"/>
    <s v="Residential, Dwelling, Semi-Detached"/>
    <s v="In use"/>
    <s v="Postally Addressable"/>
    <x v="0"/>
    <s v=""/>
    <s v="00024JOB010006"/>
    <s v="02033153"/>
    <s v="457728"/>
    <s v="344151"/>
  </r>
  <r>
    <x v="3599"/>
    <s v="11 Joyce Avenue, Nottingham, NG5 3HL"/>
    <s v=""/>
    <s v=""/>
    <s v="11"/>
    <x v="88"/>
    <s v=""/>
    <x v="153"/>
    <s v="Residential, Dwelling, Semi-Detached"/>
    <s v="In use"/>
    <s v="Postally Addressable"/>
    <x v="0"/>
    <s v=""/>
    <s v="00024JOA01100B"/>
    <s v="02033154"/>
    <s v="457755"/>
    <s v="344136"/>
  </r>
  <r>
    <x v="3600"/>
    <s v="12 Joyce Avenue, Nottingham, NG5 3HL"/>
    <s v=""/>
    <s v=""/>
    <s v="12"/>
    <x v="88"/>
    <s v=""/>
    <x v="153"/>
    <s v="Residential, Dwelling, Semi-Detached"/>
    <s v="In use"/>
    <s v="Postally Addressable"/>
    <x v="0"/>
    <s v=""/>
    <s v="00024JOB012001"/>
    <s v="02033155"/>
    <s v="457723"/>
    <s v="344147"/>
  </r>
  <r>
    <x v="3601"/>
    <s v="13 Joyce Avenue, Nottingham, NG5 3HL"/>
    <s v=""/>
    <s v=""/>
    <s v="13"/>
    <x v="88"/>
    <s v=""/>
    <x v="153"/>
    <s v="Residential, Dwelling, Semi-Detached"/>
    <s v="In use"/>
    <s v="Postally Addressable"/>
    <x v="0"/>
    <s v=""/>
    <s v="00024JOA013006"/>
    <s v="02033156"/>
    <s v="457747"/>
    <s v="344129"/>
  </r>
  <r>
    <x v="3602"/>
    <s v="14 Joyce Avenue, Nottingham, NG5 3HL"/>
    <s v=""/>
    <s v=""/>
    <s v="14"/>
    <x v="88"/>
    <s v=""/>
    <x v="153"/>
    <s v="Residential, Dwelling, Semi-Detached"/>
    <s v="In use"/>
    <s v="Postally Addressable"/>
    <x v="0"/>
    <s v=""/>
    <s v="00024JOB014007"/>
    <s v="02033157"/>
    <s v="457715"/>
    <s v="344138"/>
  </r>
  <r>
    <x v="3603"/>
    <s v="15 Joyce Avenue, Nottingham, NG5 3HL"/>
    <s v=""/>
    <s v=""/>
    <s v="15"/>
    <x v="88"/>
    <s v=""/>
    <x v="153"/>
    <s v="Residential, Dwelling, Semi-Detached"/>
    <s v="In use"/>
    <s v="Postally Addressable"/>
    <x v="0"/>
    <s v=""/>
    <s v="00024JOA015001"/>
    <s v="02033158"/>
    <s v="457743"/>
    <s v="344124"/>
  </r>
  <r>
    <x v="3604"/>
    <s v="16 Joyce Avenue, Nottingham, NG5 3HL"/>
    <s v=""/>
    <s v=""/>
    <s v="16"/>
    <x v="88"/>
    <s v=""/>
    <x v="153"/>
    <s v="Residential, Dwelling, Semi-Detached"/>
    <s v="In use"/>
    <s v="Postally Addressable"/>
    <x v="0"/>
    <s v=""/>
    <s v="00024JOB016002"/>
    <s v="02033159"/>
    <s v="457710"/>
    <s v="344133"/>
  </r>
  <r>
    <x v="3605"/>
    <s v="17 Joyce Avenue, Nottingham, NG5 3HL"/>
    <s v=""/>
    <s v=""/>
    <s v="17"/>
    <x v="88"/>
    <s v=""/>
    <x v="153"/>
    <s v="Residential, Dwelling, Semi-Detached"/>
    <s v="In use"/>
    <s v="Postally Addressable"/>
    <x v="0"/>
    <s v=""/>
    <s v="00024JOA017007"/>
    <s v="02033160"/>
    <s v="457735"/>
    <s v="344117"/>
  </r>
  <r>
    <x v="3606"/>
    <s v="18 Joyce Avenue, Nottingham, NG5 3HL"/>
    <s v=""/>
    <s v=""/>
    <s v="18"/>
    <x v="88"/>
    <s v=""/>
    <x v="153"/>
    <s v="Residential, Dwelling, Semi-Detached"/>
    <s v="In use"/>
    <s v="Postally Addressable"/>
    <x v="0"/>
    <s v=""/>
    <s v="00024JOB018008"/>
    <s v="02033161"/>
    <s v="457702"/>
    <s v="344123"/>
  </r>
  <r>
    <x v="3607"/>
    <s v="19 Joyce Avenue, Nottingham, NG5 3HL"/>
    <s v=""/>
    <s v=""/>
    <s v="19"/>
    <x v="88"/>
    <s v=""/>
    <x v="153"/>
    <s v="Residential, Dwelling, Semi-Detached"/>
    <s v="In use"/>
    <s v="Postally Addressable"/>
    <x v="0"/>
    <s v=""/>
    <s v="00024JOA019002"/>
    <s v="02033162"/>
    <s v="457728"/>
    <s v="344110"/>
  </r>
  <r>
    <x v="3608"/>
    <s v="2 Joyce Avenue, Nottingham, NG5 3HL"/>
    <s v=""/>
    <s v=""/>
    <s v="2"/>
    <x v="88"/>
    <s v=""/>
    <x v="153"/>
    <s v="Residential, Dwelling, Semi-Detached"/>
    <s v="In use"/>
    <s v="Postally Addressable"/>
    <x v="0"/>
    <s v=""/>
    <s v="00024JOB00200A"/>
    <s v="02033163"/>
    <s v="457752"/>
    <s v="344184"/>
  </r>
  <r>
    <x v="3609"/>
    <s v="20 Joyce Avenue, Nottingham, NG5 3HL"/>
    <s v=""/>
    <s v=""/>
    <s v="20"/>
    <x v="88"/>
    <s v=""/>
    <x v="153"/>
    <s v="Residential, Dwelling, Semi-Detached"/>
    <s v="In use"/>
    <s v="Postally Addressable"/>
    <x v="0"/>
    <s v=""/>
    <s v="00024JOB020008"/>
    <s v="02033164"/>
    <s v="457695"/>
    <s v="344116"/>
  </r>
  <r>
    <x v="3610"/>
    <s v="21 Joyce Avenue, Nottingham, NG5 3HN"/>
    <s v=""/>
    <s v=""/>
    <s v="21"/>
    <x v="88"/>
    <s v=""/>
    <x v="154"/>
    <s v="Residential, Dwelling, Semi-Detached"/>
    <s v="In use"/>
    <s v="Postally Addressable"/>
    <x v="0"/>
    <s v=""/>
    <s v="00024JOA021002"/>
    <s v="02033165"/>
    <s v="457669"/>
    <s v="344047"/>
  </r>
  <r>
    <x v="3611"/>
    <s v="22 Joyce Avenue, Nottingham, NG5 3HN"/>
    <s v=""/>
    <s v=""/>
    <s v="22"/>
    <x v="88"/>
    <s v=""/>
    <x v="154"/>
    <s v="Residential, Dwelling, Semi-Detached"/>
    <s v="In use"/>
    <s v="Postally Addressable"/>
    <x v="0"/>
    <s v=""/>
    <s v="00024JOB022003"/>
    <s v="02033166"/>
    <s v="457658"/>
    <s v="344079"/>
  </r>
  <r>
    <x v="3612"/>
    <s v="23 Joyce Avenue, Nottingham, NG5 3HN"/>
    <s v=""/>
    <s v=""/>
    <s v="23"/>
    <x v="88"/>
    <s v=""/>
    <x v="154"/>
    <s v="Residential, Dwelling, Semi-Detached"/>
    <s v="In use"/>
    <s v="Postally Addressable"/>
    <x v="0"/>
    <s v=""/>
    <s v="00024JOA023008"/>
    <s v="02033167"/>
    <s v="457663"/>
    <s v="344043"/>
  </r>
  <r>
    <x v="3613"/>
    <s v="24 Joyce Avenue, Nottingham, NG5 3HN"/>
    <s v=""/>
    <s v=""/>
    <s v="24"/>
    <x v="88"/>
    <s v=""/>
    <x v="154"/>
    <s v="Residential, Dwelling, Semi-Detached"/>
    <s v="In use"/>
    <s v="Postally Addressable"/>
    <x v="0"/>
    <s v=""/>
    <s v="00024JOB024009"/>
    <s v="02033168"/>
    <s v="457649"/>
    <s v="344076"/>
  </r>
  <r>
    <x v="3614"/>
    <s v="26 Joyce Avenue, Nottingham, NG5 3HN"/>
    <s v=""/>
    <s v=""/>
    <s v="26"/>
    <x v="88"/>
    <s v=""/>
    <x v="154"/>
    <s v="Residential, Dwelling, Semi-Detached"/>
    <s v="In use"/>
    <s v="Postally Addressable"/>
    <x v="0"/>
    <s v=""/>
    <s v="00024JOB026004"/>
    <s v="02033169"/>
    <s v="457641"/>
    <s v="344069"/>
  </r>
  <r>
    <x v="3615"/>
    <s v="28 Joyce Avenue, Nottingham, NG5 3HN"/>
    <s v=""/>
    <s v=""/>
    <s v="28"/>
    <x v="88"/>
    <s v=""/>
    <x v="154"/>
    <s v="Residential, Dwelling, Semi-Detached"/>
    <s v="In use"/>
    <s v="Postally Addressable"/>
    <x v="0"/>
    <s v=""/>
    <s v="00024JOB02800A"/>
    <s v="02033170"/>
    <s v="457635"/>
    <s v="344066"/>
  </r>
  <r>
    <x v="3616"/>
    <s v="29 Joyce Avenue, Nottingham, NG5 3HN"/>
    <s v=""/>
    <s v=""/>
    <s v="29"/>
    <x v="88"/>
    <s v=""/>
    <x v="154"/>
    <s v="Residential, Dwelling, Terraced"/>
    <s v="In use"/>
    <s v="Postally Addressable"/>
    <x v="0"/>
    <s v=""/>
    <s v="00024JOA029004"/>
    <s v="02033171"/>
    <s v="457632"/>
    <s v="344008"/>
  </r>
  <r>
    <x v="3617"/>
    <s v="3 Joyce Avenue, Nottingham, NG5 3HL"/>
    <s v=""/>
    <s v=""/>
    <s v="3"/>
    <x v="88"/>
    <s v=""/>
    <x v="153"/>
    <s v="Residential, Dwelling, Semi-Detached"/>
    <s v="In use"/>
    <s v="Postally Addressable"/>
    <x v="0"/>
    <s v=""/>
    <s v="00024JOA003004"/>
    <s v="02033172"/>
    <s v="457789"/>
    <s v="344155"/>
  </r>
  <r>
    <x v="3618"/>
    <s v="30 Joyce Avenue, Nottingham, NG5 3HN"/>
    <s v=""/>
    <s v=""/>
    <s v="30"/>
    <x v="88"/>
    <s v=""/>
    <x v="154"/>
    <s v="Residential, Dwelling, Semi-Detached"/>
    <s v="In use"/>
    <s v="Postally Addressable"/>
    <x v="0"/>
    <s v=""/>
    <s v="00024JOB03000A"/>
    <s v="02033173"/>
    <s v="457630"/>
    <s v="344056"/>
  </r>
  <r>
    <x v="3619"/>
    <s v="31 Joyce Avenue, Nottingham, NG5 3HN"/>
    <s v=""/>
    <s v=""/>
    <s v="31"/>
    <x v="88"/>
    <s v=""/>
    <x v="154"/>
    <s v="Residential, Dwelling, Terraced"/>
    <s v="In use"/>
    <s v="Postally Addressable"/>
    <x v="0"/>
    <s v=""/>
    <s v="00024JOA031004"/>
    <s v="02033174"/>
    <s v="457627"/>
    <s v="344004"/>
  </r>
  <r>
    <x v="3620"/>
    <s v="32 Joyce Avenue, Nottingham, NG5 3HN"/>
    <s v=""/>
    <s v=""/>
    <s v="32"/>
    <x v="88"/>
    <s v=""/>
    <x v="154"/>
    <s v="Residential, Dwelling, Semi-Detached"/>
    <s v="In use"/>
    <s v="Postally Addressable"/>
    <x v="0"/>
    <s v=""/>
    <s v="00024JOB032005"/>
    <s v="02033175"/>
    <s v="457625"/>
    <s v="344048"/>
  </r>
  <r>
    <x v="3621"/>
    <s v="33 Joyce Avenue, Nottingham, NG5 3HN"/>
    <s v=""/>
    <s v=""/>
    <s v="33"/>
    <x v="88"/>
    <s v=""/>
    <x v="154"/>
    <s v="Residential, Dwelling, Terraced"/>
    <s v="In use"/>
    <s v="Postally Addressable"/>
    <x v="0"/>
    <s v=""/>
    <s v="00024JOA03300A"/>
    <s v="02033176"/>
    <s v="457621"/>
    <s v="343998"/>
  </r>
  <r>
    <x v="3622"/>
    <s v="34 Joyce Avenue, Nottingham, NG5 3HN"/>
    <s v=""/>
    <s v=""/>
    <s v="34"/>
    <x v="88"/>
    <s v=""/>
    <x v="154"/>
    <s v="Residential, Dwelling, Terraced"/>
    <s v="In use"/>
    <s v="Postally Addressable"/>
    <x v="0"/>
    <s v=""/>
    <s v="00024JOB03400B"/>
    <s v="02033177"/>
    <s v="457618"/>
    <s v="344040"/>
  </r>
  <r>
    <x v="3623"/>
    <s v="35 Joyce Avenue, Nottingham, NG5 3HN"/>
    <s v=""/>
    <s v=""/>
    <s v="35"/>
    <x v="88"/>
    <s v=""/>
    <x v="154"/>
    <s v="Residential, Dwelling, Terraced"/>
    <s v="In use"/>
    <s v="Postally Addressable"/>
    <x v="0"/>
    <s v=""/>
    <s v="00024JOA035005"/>
    <s v="02033178"/>
    <s v="457615"/>
    <s v="343991"/>
  </r>
  <r>
    <x v="3624"/>
    <s v="36 Joyce Avenue, Nottingham, NG5 3HN"/>
    <s v=""/>
    <s v=""/>
    <s v="36"/>
    <x v="88"/>
    <s v=""/>
    <x v="154"/>
    <s v="Residential, Dwelling, Terraced"/>
    <s v="In use"/>
    <s v="Postally Addressable"/>
    <x v="0"/>
    <s v=""/>
    <s v="00024JOB036006"/>
    <s v="02033179"/>
    <s v="457608"/>
    <s v="344032"/>
  </r>
  <r>
    <x v="3625"/>
    <s v="37 Joyce Avenue, Nottingham, NG5 3HN"/>
    <s v=""/>
    <s v=""/>
    <s v="37"/>
    <x v="88"/>
    <s v=""/>
    <x v="154"/>
    <s v="Residential, Dwelling, Semi-Detached"/>
    <s v="In use"/>
    <s v="Postally Addressable"/>
    <x v="0"/>
    <s v=""/>
    <s v="00024JOA03700B"/>
    <s v="02033180"/>
    <s v="457608"/>
    <s v="343981"/>
  </r>
  <r>
    <x v="3626"/>
    <s v="38 Joyce Avenue, Nottingham, NG5 3HN"/>
    <s v=""/>
    <s v=""/>
    <s v="38"/>
    <x v="88"/>
    <s v=""/>
    <x v="154"/>
    <s v="Residential, Dwelling, Terraced"/>
    <s v="In use"/>
    <s v="Postally Addressable"/>
    <x v="0"/>
    <s v=""/>
    <s v="00024JOB038001"/>
    <s v="02033181"/>
    <s v="457602"/>
    <s v="344025"/>
  </r>
  <r>
    <x v="3627"/>
    <s v="39 Joyce Avenue, Nottingham, NG5 3HN"/>
    <s v=""/>
    <s v=""/>
    <s v="39"/>
    <x v="88"/>
    <s v=""/>
    <x v="154"/>
    <s v="Residential, Dwelling, Semi-Detached"/>
    <s v="In use"/>
    <s v="Postally Addressable"/>
    <x v="0"/>
    <s v=""/>
    <s v="00024JOA039006"/>
    <s v="02033182"/>
    <s v="457605"/>
    <s v="343976"/>
  </r>
  <r>
    <x v="3628"/>
    <s v="4 Joyce Avenue, Nottingham, NG5 3HL"/>
    <s v=""/>
    <s v=""/>
    <s v="4"/>
    <x v="88"/>
    <s v=""/>
    <x v="153"/>
    <s v="Residential, Dwelling, Semi-Detached"/>
    <s v="In use"/>
    <s v="Postally Addressable"/>
    <x v="0"/>
    <s v=""/>
    <s v="00024JOB004005"/>
    <s v="02033183"/>
    <s v="457757"/>
    <s v="344180"/>
  </r>
  <r>
    <x v="3629"/>
    <s v="40 Joyce Avenue, Nottingham, NG5 3HN"/>
    <s v=""/>
    <s v=""/>
    <s v="40"/>
    <x v="88"/>
    <s v=""/>
    <x v="154"/>
    <s v="Residential, Dwelling, Terraced"/>
    <s v="In use"/>
    <s v="Postally Addressable"/>
    <x v="0"/>
    <s v=""/>
    <s v="00024JOB040001"/>
    <s v="02033184"/>
    <s v="457597"/>
    <s v="344019"/>
  </r>
  <r>
    <x v="3630"/>
    <s v="41 Joyce Avenue, Nottingham, NG5 3HN"/>
    <s v=""/>
    <s v=""/>
    <s v="41"/>
    <x v="88"/>
    <s v=""/>
    <x v="154"/>
    <s v="Residential, Dwelling, Semi-Detached"/>
    <s v="In use"/>
    <s v="Postally Addressable"/>
    <x v="0"/>
    <s v=""/>
    <s v="00024JOA041006"/>
    <s v="02033185"/>
    <s v="457596"/>
    <s v="343970"/>
  </r>
  <r>
    <x v="3631"/>
    <s v="42 Joyce Avenue, Nottingham, NG5 3HN"/>
    <s v=""/>
    <s v=""/>
    <s v="42"/>
    <x v="88"/>
    <s v=""/>
    <x v="154"/>
    <s v="Residential, Dwelling, Semi-Detached"/>
    <s v="In use"/>
    <s v="Postally Addressable"/>
    <x v="0"/>
    <s v=""/>
    <s v="00024JOB042007"/>
    <s v="02033186"/>
    <s v="457586"/>
    <s v="344012"/>
  </r>
  <r>
    <x v="3632"/>
    <s v="43 Joyce Avenue, Nottingham, NG5 3HN"/>
    <s v=""/>
    <s v=""/>
    <s v="43"/>
    <x v="88"/>
    <s v=""/>
    <x v="154"/>
    <s v="Residential, Dwelling, Semi-Detached"/>
    <s v="In use"/>
    <s v="Postally Addressable"/>
    <x v="0"/>
    <s v=""/>
    <s v="00024JOA043001"/>
    <s v="02033187"/>
    <s v="457593"/>
    <s v="343961"/>
  </r>
  <r>
    <x v="3633"/>
    <s v="44 Joyce Avenue, Nottingham, NG5 3HN"/>
    <s v=""/>
    <s v=""/>
    <s v="44"/>
    <x v="88"/>
    <s v=""/>
    <x v="154"/>
    <s v="Residential, Dwelling, Semi-Detached"/>
    <s v="In use"/>
    <s v="Postally Addressable"/>
    <x v="0"/>
    <s v=""/>
    <s v="00024JOB044002"/>
    <s v="02033188"/>
    <s v="457583"/>
    <s v="344009"/>
  </r>
  <r>
    <x v="3634"/>
    <s v="46 Joyce Avenue, Nottingham, NG5 3FD"/>
    <s v=""/>
    <s v=""/>
    <s v="46"/>
    <x v="88"/>
    <s v=""/>
    <x v="155"/>
    <s v="Residential, Dwelling, Semi-Detached"/>
    <s v="In use"/>
    <s v="Postally Addressable"/>
    <x v="0"/>
    <s v=""/>
    <s v="00024JOB046008"/>
    <s v="02033189"/>
    <s v="457559"/>
    <s v="343951"/>
  </r>
  <r>
    <x v="3635"/>
    <s v="48 Joyce Avenue, Nottingham, NG5 3FD"/>
    <s v=""/>
    <s v=""/>
    <s v="48"/>
    <x v="88"/>
    <s v=""/>
    <x v="155"/>
    <s v="Residential, Dwelling, Semi-Detached"/>
    <s v="In use"/>
    <s v="Postally Addressable"/>
    <x v="0"/>
    <s v=""/>
    <s v="00024JOB048003"/>
    <s v="02033190"/>
    <s v="457560"/>
    <s v="343943"/>
  </r>
  <r>
    <x v="3636"/>
    <s v="49 Joyce Avenue, Nottingham, NG5 3FD"/>
    <s v=""/>
    <s v=""/>
    <s v="49"/>
    <x v="88"/>
    <s v=""/>
    <x v="155"/>
    <s v="Residential, Dwelling, Semi-Detached"/>
    <s v="In use"/>
    <s v="Postally Addressable"/>
    <x v="0"/>
    <s v=""/>
    <s v="00024JOA049008"/>
    <s v="02033191"/>
    <s v="457589"/>
    <s v="343898"/>
  </r>
  <r>
    <x v="3637"/>
    <s v="5 Joyce Avenue, Nottingham, NG5 3HL"/>
    <s v=""/>
    <s v=""/>
    <s v="5"/>
    <x v="88"/>
    <s v=""/>
    <x v="153"/>
    <s v="Residential, Dwelling, Semi-Detached"/>
    <s v="In use"/>
    <s v="Postally Addressable"/>
    <x v="0"/>
    <s v=""/>
    <s v="00024JOA00500A"/>
    <s v="02033192"/>
    <s v="457773"/>
    <s v="344156"/>
  </r>
  <r>
    <x v="3638"/>
    <s v="50 Joyce Avenue, Nottingham, NG5 3FD"/>
    <s v=""/>
    <s v=""/>
    <s v="50"/>
    <x v="88"/>
    <s v=""/>
    <x v="155"/>
    <s v="Residential, Dwelling, Semi-Detached"/>
    <s v="In use"/>
    <s v="Postally Addressable"/>
    <x v="0"/>
    <s v=""/>
    <s v="00024JOB050003"/>
    <s v="02033193"/>
    <s v="457558"/>
    <s v="343933"/>
  </r>
  <r>
    <x v="3639"/>
    <s v="52 Joyce Avenue, Nottingham, NG5 3FD"/>
    <s v=""/>
    <s v=""/>
    <s v="52"/>
    <x v="88"/>
    <s v=""/>
    <x v="155"/>
    <s v="Residential, Dwelling, Semi-Detached"/>
    <s v="In use"/>
    <s v="Postally Addressable"/>
    <x v="0"/>
    <s v=""/>
    <s v="00024JOB052009"/>
    <s v="02033194"/>
    <s v="457558"/>
    <s v="343927"/>
  </r>
  <r>
    <x v="3640"/>
    <s v="54 Joyce Avenue, Nottingham, NG5 3FD"/>
    <s v=""/>
    <s v=""/>
    <s v="54"/>
    <x v="88"/>
    <s v=""/>
    <x v="155"/>
    <s v="Residential, Dwelling, Terraced"/>
    <s v="In use"/>
    <s v="Postally Addressable"/>
    <x v="0"/>
    <s v=""/>
    <s v="00024JOB054004"/>
    <s v="02033195"/>
    <s v="457550"/>
    <s v="343884"/>
  </r>
  <r>
    <x v="3641"/>
    <s v="55 Joyce Avenue, Nottingham, NG5 3FD"/>
    <s v=""/>
    <s v=""/>
    <s v="55"/>
    <x v="88"/>
    <s v=""/>
    <x v="155"/>
    <s v="Residential, Dwelling, Semi-Detached"/>
    <s v="In use"/>
    <s v="Postally Addressable"/>
    <x v="0"/>
    <s v=""/>
    <s v="00024JOA055009"/>
    <s v="02033196"/>
    <s v="457582.72"/>
    <s v="343863.27"/>
  </r>
  <r>
    <x v="3642"/>
    <s v="56 Joyce Avenue, Nottingham, NG5 3FD"/>
    <s v=""/>
    <s v=""/>
    <s v="56"/>
    <x v="88"/>
    <s v=""/>
    <x v="155"/>
    <s v="Residential, Dwelling, Terraced"/>
    <s v="In use"/>
    <s v="Postally Addressable"/>
    <x v="0"/>
    <s v=""/>
    <s v="00024JOB05600A"/>
    <s v="02033197"/>
    <s v="457550"/>
    <s v="343873"/>
  </r>
  <r>
    <x v="3643"/>
    <s v="57 Joyce Avenue, Nottingham, NG5 3FD"/>
    <s v=""/>
    <s v=""/>
    <s v="57"/>
    <x v="88"/>
    <s v=""/>
    <x v="155"/>
    <s v="Residential, Dwelling, Semi-Detached"/>
    <s v="In use"/>
    <s v="Postally Addressable"/>
    <x v="0"/>
    <s v=""/>
    <s v="00024JOA057004"/>
    <s v="02033198"/>
    <s v="457575.28"/>
    <s v="343861.28"/>
  </r>
  <r>
    <x v="3644"/>
    <s v="58 Joyce Avenue, Nottingham, NG5 3FD"/>
    <s v=""/>
    <s v=""/>
    <s v="58"/>
    <x v="88"/>
    <s v=""/>
    <x v="155"/>
    <s v="Residential, Dwelling, Terraced"/>
    <s v="In use"/>
    <s v="Postally Addressable"/>
    <x v="0"/>
    <s v=""/>
    <s v="00024JOB058005"/>
    <s v="02033199"/>
    <s v="457549"/>
    <s v="343864"/>
  </r>
  <r>
    <x v="3645"/>
    <s v="59 Joyce Avenue, Nottingham, NG5 3FD"/>
    <s v=""/>
    <s v=""/>
    <s v="59"/>
    <x v="88"/>
    <s v=""/>
    <x v="155"/>
    <s v="Residential, Dwelling, Semi-Detached"/>
    <s v="In use"/>
    <s v="Postally Addressable"/>
    <x v="0"/>
    <s v=""/>
    <s v="00024JOA05900A"/>
    <s v="02033200"/>
    <s v="457575"/>
    <s v="343846"/>
  </r>
  <r>
    <x v="3646"/>
    <s v="6 Joyce Avenue, Nottingham, NG5 3HL"/>
    <s v=""/>
    <s v=""/>
    <s v="6"/>
    <x v="88"/>
    <s v=""/>
    <x v="153"/>
    <s v="Residential, Dwelling, Semi-Detached"/>
    <s v="In use"/>
    <s v="Postally Addressable"/>
    <x v="0"/>
    <s v=""/>
    <s v="00024JOB00600B"/>
    <s v="02033201"/>
    <s v="457742"/>
    <s v="344166"/>
  </r>
  <r>
    <x v="3647"/>
    <s v="60 Joyce Avenue, Nottingham, NG5 3FD"/>
    <s v=""/>
    <s v=""/>
    <s v="60"/>
    <x v="88"/>
    <s v=""/>
    <x v="155"/>
    <s v="Residential, Dwelling, Terraced"/>
    <s v="In use"/>
    <s v="Postally Addressable"/>
    <x v="0"/>
    <s v=""/>
    <s v="00024JOB060005"/>
    <s v="02033202"/>
    <s v="457547"/>
    <s v="343854"/>
  </r>
  <r>
    <x v="3648"/>
    <s v="61 Joyce Avenue, Nottingham, NG5 3FD"/>
    <s v=""/>
    <s v=""/>
    <s v="61"/>
    <x v="88"/>
    <s v=""/>
    <x v="155"/>
    <s v="Residential, Dwelling, Semi-Detached"/>
    <s v="In use"/>
    <s v="Postally Addressable"/>
    <x v="0"/>
    <s v=""/>
    <s v="00024JOA06100A"/>
    <s v="02033203"/>
    <s v="457575"/>
    <s v="343842"/>
  </r>
  <r>
    <x v="3649"/>
    <s v="7 Joyce Avenue, Nottingham, NG5 3HL"/>
    <s v=""/>
    <s v=""/>
    <s v="7"/>
    <x v="88"/>
    <s v=""/>
    <x v="153"/>
    <s v="Residential, Dwelling, Semi-Detached"/>
    <s v="In use"/>
    <s v="Postally Addressable"/>
    <x v="0"/>
    <s v=""/>
    <s v="00024JOA007005"/>
    <s v="02033204"/>
    <s v="457766"/>
    <s v="344149"/>
  </r>
  <r>
    <x v="3650"/>
    <s v="8 Joyce Avenue, Nottingham, NG5 3HL"/>
    <s v=""/>
    <s v=""/>
    <s v="8"/>
    <x v="88"/>
    <s v=""/>
    <x v="153"/>
    <s v="Residential, Dwelling, Semi-Detached"/>
    <s v="In use"/>
    <s v="Postally Addressable"/>
    <x v="0"/>
    <s v=""/>
    <s v="00024JOB008006"/>
    <s v="02033205"/>
    <s v="457738"/>
    <s v="344160"/>
  </r>
  <r>
    <x v="3651"/>
    <s v="9 Joyce Avenue, Nottingham, NG5 3HL"/>
    <s v=""/>
    <s v=""/>
    <s v="9"/>
    <x v="88"/>
    <s v=""/>
    <x v="153"/>
    <s v="Residential, Dwelling, Semi-Detached"/>
    <s v="In use"/>
    <s v="Postally Addressable"/>
    <x v="0"/>
    <s v=""/>
    <s v="00024JOA00900B"/>
    <s v="02033206"/>
    <s v="457759"/>
    <s v="344141"/>
  </r>
  <r>
    <x v="3652"/>
    <s v="1 Joyce Close, Nottingham, NG5 3FB"/>
    <s v=""/>
    <s v=""/>
    <s v="1"/>
    <x v="89"/>
    <s v=""/>
    <x v="156"/>
    <s v="Residential, Dwelling, Terraced"/>
    <s v="In use"/>
    <s v="Postally Addressable"/>
    <x v="0"/>
    <s v=""/>
    <s v="00024JOC001005"/>
    <s v="02033207"/>
    <s v="457605"/>
    <s v="343948"/>
  </r>
  <r>
    <x v="3653"/>
    <s v="10 Joyce Close, Nottingham, NG5 3FB"/>
    <s v=""/>
    <s v=""/>
    <s v="10"/>
    <x v="89"/>
    <s v=""/>
    <x v="156"/>
    <s v="Residential, Dwelling, Terraced"/>
    <s v="In use"/>
    <s v="Postally Addressable"/>
    <x v="0"/>
    <s v=""/>
    <s v="00024JOC010004"/>
    <s v="02033208"/>
    <s v="457601"/>
    <s v="343908"/>
  </r>
  <r>
    <x v="3654"/>
    <s v="2 Joyce Close, Nottingham, NG5 3FB"/>
    <s v=""/>
    <s v=""/>
    <s v="2"/>
    <x v="89"/>
    <s v=""/>
    <x v="156"/>
    <s v="Residential, Dwelling, Terraced"/>
    <s v="In use"/>
    <s v="Postally Addressable"/>
    <x v="0"/>
    <s v=""/>
    <s v="00024JOC002008"/>
    <s v="02033209"/>
    <s v="457614"/>
    <s v="343946"/>
  </r>
  <r>
    <x v="3655"/>
    <s v="3 Joyce Close, Nottingham, NG5 3FB"/>
    <s v=""/>
    <s v=""/>
    <s v="3"/>
    <x v="89"/>
    <s v=""/>
    <x v="156"/>
    <s v="Residential, Dwelling, Terraced"/>
    <s v="In use"/>
    <s v="Postally Addressable"/>
    <x v="0"/>
    <s v=""/>
    <s v="00024JOC00300B"/>
    <s v="02033210"/>
    <s v="457623"/>
    <s v="343946"/>
  </r>
  <r>
    <x v="3656"/>
    <s v="4 Joyce Close, Nottingham, NG5 3FB"/>
    <s v=""/>
    <s v=""/>
    <s v="4"/>
    <x v="89"/>
    <s v=""/>
    <x v="156"/>
    <s v="Residential, Dwelling, Terraced"/>
    <s v="In use"/>
    <s v="Postally Addressable"/>
    <x v="0"/>
    <s v=""/>
    <s v="00024JOC004003"/>
    <s v="02033211"/>
    <s v="457633"/>
    <s v="343944"/>
  </r>
  <r>
    <x v="3657"/>
    <s v="5 Joyce Close, Nottingham, NG5 3FB"/>
    <s v=""/>
    <s v=""/>
    <s v="5"/>
    <x v="89"/>
    <s v=""/>
    <x v="156"/>
    <s v="Residential, Dwelling, Semi-Detached"/>
    <s v="In use"/>
    <s v="Postally Addressable"/>
    <x v="0"/>
    <s v=""/>
    <s v="00024JOC005006"/>
    <s v="02033212"/>
    <s v="457639"/>
    <s v="343927"/>
  </r>
  <r>
    <x v="3658"/>
    <s v="6 Joyce Close, Nottingham, NG5 3FB"/>
    <s v=""/>
    <s v=""/>
    <s v="6"/>
    <x v="89"/>
    <s v=""/>
    <x v="156"/>
    <s v="Residential, Dwelling, Semi-Detached"/>
    <s v="In use"/>
    <s v="Postally Addressable"/>
    <x v="0"/>
    <s v=""/>
    <s v="00024JOC006009"/>
    <s v="02033213"/>
    <s v="457638"/>
    <s v="343920"/>
  </r>
  <r>
    <x v="3659"/>
    <s v="7 Joyce Close, Nottingham, NG5 3FB"/>
    <s v=""/>
    <s v=""/>
    <s v="7"/>
    <x v="89"/>
    <s v=""/>
    <x v="156"/>
    <s v="Residential, Dwelling, Terraced"/>
    <s v="In use"/>
    <s v="Postally Addressable"/>
    <x v="0"/>
    <s v=""/>
    <s v="00024JOC007001"/>
    <s v="02033214"/>
    <s v="457627"/>
    <s v="343906"/>
  </r>
  <r>
    <x v="3660"/>
    <s v="8 Joyce Close, Nottingham, NG5 3FB"/>
    <s v=""/>
    <s v=""/>
    <s v="8"/>
    <x v="89"/>
    <s v=""/>
    <x v="156"/>
    <s v="Residential, Dwelling, Terraced"/>
    <s v="In use"/>
    <s v="Postally Addressable"/>
    <x v="0"/>
    <s v=""/>
    <s v="00024JOC008004"/>
    <s v="02033215"/>
    <s v="457617"/>
    <s v="343907"/>
  </r>
  <r>
    <x v="3661"/>
    <s v="9 Joyce Close, Nottingham, NG5 3FB"/>
    <s v=""/>
    <s v=""/>
    <s v="9"/>
    <x v="89"/>
    <s v=""/>
    <x v="156"/>
    <s v="Residential, Dwelling, Terraced"/>
    <s v="In use"/>
    <s v="Postally Addressable"/>
    <x v="0"/>
    <s v=""/>
    <s v="00024JOC009007"/>
    <s v="02033216"/>
    <s v="457609"/>
    <s v="343907"/>
  </r>
  <r>
    <x v="3662"/>
    <s v="1 Kneeton Close, Nottingham, NG5 3DQ"/>
    <s v=""/>
    <s v=""/>
    <s v="1"/>
    <x v="90"/>
    <s v=""/>
    <x v="157"/>
    <s v="Residential, Dwelling, Semi-Detached"/>
    <s v="In use"/>
    <s v="Postally Addressable"/>
    <x v="0"/>
    <s v=""/>
    <s v="00024KNA001008"/>
    <s v="02034226"/>
    <s v="457196"/>
    <s v="343670"/>
  </r>
  <r>
    <x v="3663"/>
    <s v="10 Kneeton Close, Nottingham, NG5 3DQ"/>
    <s v=""/>
    <s v=""/>
    <s v="10"/>
    <x v="90"/>
    <s v=""/>
    <x v="157"/>
    <s v="Residential, Dwelling, Semi-Detached"/>
    <s v="In use"/>
    <s v="Postally Addressable"/>
    <x v="0"/>
    <s v=""/>
    <s v="00024KNA010007"/>
    <s v="02034227"/>
    <s v="457170.17"/>
    <s v="343612.78"/>
  </r>
  <r>
    <x v="3664"/>
    <s v="2 Kneeton Close, Nottingham, NG5 3DQ"/>
    <s v=""/>
    <s v=""/>
    <s v="2"/>
    <x v="90"/>
    <s v=""/>
    <x v="157"/>
    <s v="Residential, Dwelling, Semi-Detached"/>
    <s v="In use"/>
    <s v="Postally Addressable"/>
    <x v="0"/>
    <s v=""/>
    <s v="00024KNA00200B"/>
    <s v="02034228"/>
    <s v="457198"/>
    <s v="343664"/>
  </r>
  <r>
    <x v="3665"/>
    <s v="3 Kneeton Close, Nottingham, NG5 3DQ"/>
    <s v=""/>
    <s v=""/>
    <s v="3"/>
    <x v="90"/>
    <s v=""/>
    <x v="157"/>
    <s v="Residential, Dwelling, Semi-Detached"/>
    <s v="In use"/>
    <s v="Postally Addressable"/>
    <x v="0"/>
    <s v=""/>
    <s v="00024KNA003003"/>
    <s v="02034229"/>
    <s v="457201"/>
    <s v="343653"/>
  </r>
  <r>
    <x v="3666"/>
    <s v="4 Kneeton Close, Nottingham, NG5 3DQ"/>
    <s v=""/>
    <s v=""/>
    <s v="4"/>
    <x v="90"/>
    <s v=""/>
    <x v="157"/>
    <s v="Residential, Dwelling, Semi-Detached"/>
    <s v="In use"/>
    <s v="Postally Addressable"/>
    <x v="0"/>
    <s v=""/>
    <s v="00024KNA004006"/>
    <s v="02034230"/>
    <s v="457204"/>
    <s v="343647"/>
  </r>
  <r>
    <x v="3667"/>
    <s v="5 Kneeton Close, Nottingham, NG5 3DQ"/>
    <s v=""/>
    <s v=""/>
    <s v="5"/>
    <x v="90"/>
    <s v=""/>
    <x v="157"/>
    <s v="Residential, Dwelling, Self-Contained Flat (Includes Maisonette / Apartment)"/>
    <s v="In use"/>
    <s v="Postally Addressable"/>
    <x v="0"/>
    <s v=""/>
    <s v="00024KNA005009"/>
    <s v="02034231"/>
    <s v="457205"/>
    <s v="343635"/>
  </r>
  <r>
    <x v="3668"/>
    <s v="5A Kneeton Close, Nottingham, NG5 3DQ"/>
    <s v=""/>
    <s v=""/>
    <s v="5A"/>
    <x v="90"/>
    <s v=""/>
    <x v="157"/>
    <s v="Residential, Dwelling, Self-Contained Flat (Includes Maisonette / Apartment)"/>
    <s v="In use"/>
    <s v="Postally Addressable"/>
    <x v="0"/>
    <s v=""/>
    <s v="00024KNA005013"/>
    <s v="02034232"/>
    <s v="457205"/>
    <s v="343635"/>
  </r>
  <r>
    <x v="3669"/>
    <s v="6 Kneeton Close, Nottingham, NG5 3DQ"/>
    <s v=""/>
    <s v=""/>
    <s v="6"/>
    <x v="90"/>
    <s v=""/>
    <x v="157"/>
    <s v="Residential, Dwelling, Semi-Detached"/>
    <s v="In use"/>
    <s v="Postally Addressable"/>
    <x v="0"/>
    <s v=""/>
    <s v="00024KNA006001"/>
    <s v="02034233"/>
    <s v="457202.20"/>
    <s v="343629.78"/>
  </r>
  <r>
    <x v="3670"/>
    <s v="7 Kneeton Close, Nottingham, NG5 3DQ"/>
    <s v=""/>
    <s v=""/>
    <s v="7"/>
    <x v="90"/>
    <s v=""/>
    <x v="157"/>
    <s v="Residential, Dwelling, Semi-Detached"/>
    <s v="In use"/>
    <s v="Postally Addressable"/>
    <x v="0"/>
    <s v=""/>
    <s v="00024KNA007004"/>
    <s v="02034234"/>
    <s v="457192.92"/>
    <s v="343621.82"/>
  </r>
  <r>
    <x v="3671"/>
    <s v="8 Kneeton Close, Nottingham, NG5 3DQ"/>
    <s v=""/>
    <s v=""/>
    <s v="8"/>
    <x v="90"/>
    <s v=""/>
    <x v="157"/>
    <s v="Residential, Dwelling, Semi-Detached"/>
    <s v="In use"/>
    <s v="Postally Addressable"/>
    <x v="0"/>
    <s v=""/>
    <s v="00024KNA008007"/>
    <s v="02034235"/>
    <s v="457185.40"/>
    <s v="343621.16"/>
  </r>
  <r>
    <x v="3672"/>
    <s v="9 Kneeton Close, Nottingham, NG5 3DQ"/>
    <s v=""/>
    <s v=""/>
    <s v="9"/>
    <x v="90"/>
    <s v=""/>
    <x v="157"/>
    <s v="Residential, Dwelling, Semi-Detached"/>
    <s v="In use"/>
    <s v="Postally Addressable"/>
    <x v="0"/>
    <s v=""/>
    <s v="00024KNA00900A"/>
    <s v="02034236"/>
    <s v="457176"/>
    <s v="343615"/>
  </r>
  <r>
    <x v="3673"/>
    <s v="10 Kneeton Vale, Nottingham, NG5 3DR"/>
    <s v=""/>
    <s v=""/>
    <s v="10"/>
    <x v="91"/>
    <s v=""/>
    <x v="158"/>
    <s v="Residential, Dwelling, Terraced"/>
    <s v="In use"/>
    <s v="Postally Addressable"/>
    <x v="0"/>
    <s v=""/>
    <s v="00024KND010001"/>
    <s v="02034194"/>
    <s v="457144"/>
    <s v="343711"/>
  </r>
  <r>
    <x v="3674"/>
    <s v="11 Kneeton Vale, Nottingham, NG5 3DR"/>
    <s v=""/>
    <s v=""/>
    <s v="11"/>
    <x v="91"/>
    <s v=""/>
    <x v="158"/>
    <s v="Residential, Dwelling, Terraced"/>
    <s v="In use"/>
    <s v="Postally Addressable"/>
    <x v="0"/>
    <s v=""/>
    <s v="00024KNC011006"/>
    <s v="02034195"/>
    <s v="457178"/>
    <s v="343683"/>
  </r>
  <r>
    <x v="3675"/>
    <s v="12 Kneeton Vale, Nottingham, NG5 3DR"/>
    <s v=""/>
    <s v=""/>
    <s v="12"/>
    <x v="91"/>
    <s v=""/>
    <x v="158"/>
    <s v="Residential, Dwelling, Terraced"/>
    <s v="In use"/>
    <s v="Postally Addressable"/>
    <x v="0"/>
    <s v=""/>
    <s v="00024KND012007"/>
    <s v="02034196"/>
    <s v="457139"/>
    <s v="343705"/>
  </r>
  <r>
    <x v="3676"/>
    <s v="13 Kneeton Vale, Nottingham, NG5 3DR"/>
    <s v=""/>
    <s v=""/>
    <s v="13"/>
    <x v="91"/>
    <s v=""/>
    <x v="158"/>
    <s v="Residential, Dwelling, Terraced"/>
    <s v="In use"/>
    <s v="Postally Addressable"/>
    <x v="0"/>
    <s v=""/>
    <s v="00024KNC013001"/>
    <s v="02034197"/>
    <s v="457174"/>
    <s v="343675"/>
  </r>
  <r>
    <x v="3677"/>
    <s v="14 Kneeton Vale, Nottingham, NG5 3DR"/>
    <s v=""/>
    <s v=""/>
    <s v="14"/>
    <x v="91"/>
    <s v=""/>
    <x v="158"/>
    <s v="Commercial, Hotel, Boarding and Guest Houses, Holiday Let / Accommodation / Short-Term Let Other Than CH01"/>
    <s v="In use"/>
    <s v="Postally Addressable"/>
    <x v="0"/>
    <s v="N00024KND014002"/>
    <s v=""/>
    <s v="02034198"/>
    <s v="457134"/>
    <s v="343696"/>
  </r>
  <r>
    <x v="3678"/>
    <s v="15 Kneeton Vale, Nottingham, NG5 3DR"/>
    <s v=""/>
    <s v=""/>
    <s v="15"/>
    <x v="91"/>
    <s v=""/>
    <x v="158"/>
    <s v="Residential, Dwelling, Semi-Detached"/>
    <s v="In use"/>
    <s v="Postally Addressable"/>
    <x v="0"/>
    <s v=""/>
    <s v="00024KNC015007"/>
    <s v="02034199"/>
    <s v="457168"/>
    <s v="343666"/>
  </r>
  <r>
    <x v="3679"/>
    <s v="16 Kneeton Vale, Nottingham, NG5 3DR"/>
    <s v=""/>
    <s v=""/>
    <s v="16"/>
    <x v="91"/>
    <s v=""/>
    <x v="158"/>
    <s v="Residential, Dwelling, Semi-Detached"/>
    <s v="In use"/>
    <s v="Postally Addressable"/>
    <x v="0"/>
    <s v=""/>
    <s v="00024KND016008"/>
    <s v="02034200"/>
    <s v="457132.34"/>
    <s v="343683.29"/>
  </r>
  <r>
    <x v="3680"/>
    <s v="17 Kneeton Vale, Nottingham, NG5 3DR"/>
    <s v=""/>
    <s v=""/>
    <s v="17"/>
    <x v="91"/>
    <s v=""/>
    <x v="158"/>
    <s v="Residential, Dwelling, Semi-Detached"/>
    <s v="In use"/>
    <s v="Postally Addressable"/>
    <x v="0"/>
    <s v=""/>
    <s v="00024KNC017002"/>
    <s v="02034201"/>
    <s v="457163.73"/>
    <s v="343662.28"/>
  </r>
  <r>
    <x v="3681"/>
    <s v="18 Kneeton Vale, Nottingham, NG5 3DR"/>
    <s v=""/>
    <s v=""/>
    <s v="18"/>
    <x v="91"/>
    <s v=""/>
    <x v="158"/>
    <s v="Residential, Dwelling, Semi-Detached"/>
    <s v="In use"/>
    <s v="Postally Addressable"/>
    <x v="0"/>
    <s v=""/>
    <s v="00024KND018003"/>
    <s v="02034202"/>
    <s v="457129.46"/>
    <s v="343676.21"/>
  </r>
  <r>
    <x v="3682"/>
    <s v="19 Kneeton Vale, Nottingham, NG5 3DR"/>
    <s v=""/>
    <s v=""/>
    <s v="19"/>
    <x v="91"/>
    <s v=""/>
    <x v="158"/>
    <s v="Residential, Dwelling, Semi-Detached"/>
    <s v="In use"/>
    <s v="Postally Addressable"/>
    <x v="0"/>
    <s v=""/>
    <s v="00024KNC019008"/>
    <s v="02034203"/>
    <s v="457154.45"/>
    <s v="343642.38"/>
  </r>
  <r>
    <x v="3683"/>
    <s v="1A Kneeton Vale, Nottingham, NG5 3DR"/>
    <s v=""/>
    <s v=""/>
    <s v="1A"/>
    <x v="91"/>
    <s v=""/>
    <x v="158"/>
    <s v="Residential, Dwelling, Semi-Detached"/>
    <s v="In use"/>
    <s v="Postally Addressable"/>
    <x v="0"/>
    <s v=""/>
    <s v="00005121001019"/>
    <s v="08011196"/>
    <s v="457201.07"/>
    <s v="343734.31"/>
  </r>
  <r>
    <x v="3684"/>
    <s v="1B Kneeton Vale, Nottingham, NG5 3DR"/>
    <s v=""/>
    <s v=""/>
    <s v="1B"/>
    <x v="91"/>
    <s v=""/>
    <x v="158"/>
    <s v="Residential, Dwelling, Semi-Detached"/>
    <s v="In use"/>
    <s v="Postally Addressable"/>
    <x v="0"/>
    <s v=""/>
    <s v="00005121001028"/>
    <s v="08011197"/>
    <s v="457195.61"/>
    <s v="343733.51"/>
  </r>
  <r>
    <x v="3685"/>
    <s v="2 Kneeton Vale, Nottingham, NG5 3DR"/>
    <s v=""/>
    <s v=""/>
    <s v="2"/>
    <x v="91"/>
    <s v=""/>
    <x v="158"/>
    <s v="Residential, Dwelling, Semi-Detached"/>
    <s v="In use"/>
    <s v="Postally Addressable"/>
    <x v="0"/>
    <s v=""/>
    <s v="00024KND002005"/>
    <s v="02034204"/>
    <s v="457172"/>
    <s v="343752"/>
  </r>
  <r>
    <x v="3686"/>
    <s v="20 Kneeton Vale, Nottingham, NG5 3DR"/>
    <s v=""/>
    <s v=""/>
    <s v="20"/>
    <x v="91"/>
    <s v=""/>
    <x v="158"/>
    <s v="Residential, Dwelling, Semi-Detached"/>
    <s v="In use"/>
    <s v="Postally Addressable"/>
    <x v="0"/>
    <s v=""/>
    <s v="00024KND020003"/>
    <s v="02034205"/>
    <s v="457122.39"/>
    <s v="343667.37"/>
  </r>
  <r>
    <x v="3687"/>
    <s v="21 Kneeton Vale, Nottingham, NG5 3DR"/>
    <s v=""/>
    <s v=""/>
    <s v="21"/>
    <x v="91"/>
    <s v=""/>
    <x v="158"/>
    <s v="Residential, Dwelling, Semi-Detached"/>
    <s v="In use"/>
    <s v="Postally Addressable"/>
    <x v="0"/>
    <s v=""/>
    <s v="00024KNC021008"/>
    <s v="02034206"/>
    <s v="457153"/>
    <s v="343635"/>
  </r>
  <r>
    <x v="3688"/>
    <s v="22 Kneeton Vale, Nottingham, NG5 3DR"/>
    <s v=""/>
    <s v=""/>
    <s v="22"/>
    <x v="91"/>
    <s v=""/>
    <x v="158"/>
    <s v="Residential, Dwelling, Semi-Detached"/>
    <s v="In use"/>
    <s v="Postally Addressable"/>
    <x v="0"/>
    <s v=""/>
    <s v="00024KND022009"/>
    <s v="02034207"/>
    <s v="457119.74"/>
    <s v="343662.28"/>
  </r>
  <r>
    <x v="3689"/>
    <s v="23 Kneeton Vale, Nottingham, NG5 3DR"/>
    <s v=""/>
    <s v=""/>
    <s v="23"/>
    <x v="91"/>
    <s v=""/>
    <x v="158"/>
    <s v="Residential, Dwelling, Terraced"/>
    <s v="In use"/>
    <s v="Postally Addressable"/>
    <x v="0"/>
    <s v=""/>
    <s v="00024KNC023003"/>
    <s v="02034208"/>
    <s v="457148"/>
    <s v="343627"/>
  </r>
  <r>
    <x v="3690"/>
    <s v="24 Kneeton Vale, Nottingham, NG5 3DR"/>
    <s v=""/>
    <s v=""/>
    <s v="24"/>
    <x v="91"/>
    <s v=""/>
    <x v="158"/>
    <s v="Residential, Dwelling, Semi-Detached"/>
    <s v="In use"/>
    <s v="Postally Addressable"/>
    <x v="0"/>
    <s v=""/>
    <s v="00024KND024004"/>
    <s v="02034209"/>
    <s v="457116"/>
    <s v="343654"/>
  </r>
  <r>
    <x v="3691"/>
    <s v="25 Kneeton Vale, Nottingham, NG5 3DR"/>
    <s v=""/>
    <s v=""/>
    <s v="25"/>
    <x v="91"/>
    <s v=""/>
    <x v="158"/>
    <s v="Residential, Dwelling, Terraced"/>
    <s v="In use"/>
    <s v="Postally Addressable"/>
    <x v="0"/>
    <s v=""/>
    <s v="00024KNC025009"/>
    <s v="02034210"/>
    <s v="457144"/>
    <s v="343618"/>
  </r>
  <r>
    <x v="3692"/>
    <s v="26 Kneeton Vale, Nottingham, NG5 3DR"/>
    <s v=""/>
    <s v=""/>
    <s v="26"/>
    <x v="91"/>
    <s v=""/>
    <x v="158"/>
    <s v="Residential, Dwelling, Semi-Detached"/>
    <s v="In use"/>
    <s v="Postally Addressable"/>
    <x v="0"/>
    <s v=""/>
    <s v="00024KND02600A"/>
    <s v="02034211"/>
    <s v="457103.50"/>
    <s v="343606.59"/>
  </r>
  <r>
    <x v="3693"/>
    <s v="27 Kneeton Vale, Nottingham, NG5 3DR"/>
    <s v=""/>
    <s v=""/>
    <s v="27"/>
    <x v="91"/>
    <s v=""/>
    <x v="158"/>
    <s v="Residential, Dwelling, Terraced"/>
    <s v="In use"/>
    <s v="Postally Addressable"/>
    <x v="0"/>
    <s v=""/>
    <s v="00024KNC027004"/>
    <s v="02034212"/>
    <s v="457142"/>
    <s v="343612"/>
  </r>
  <r>
    <x v="3694"/>
    <s v="28 Kneeton Vale, Nottingham, NG5 3DR"/>
    <s v=""/>
    <s v=""/>
    <s v="28"/>
    <x v="91"/>
    <s v=""/>
    <x v="158"/>
    <s v="Residential, Dwelling, Semi-Detached"/>
    <s v="In use"/>
    <s v="Postally Addressable"/>
    <x v="0"/>
    <s v=""/>
    <s v="00024KND028005"/>
    <s v="02034213"/>
    <s v="457093"/>
    <s v="343585"/>
  </r>
  <r>
    <x v="3695"/>
    <s v="29 Kneeton Vale, Nottingham, NG5 3DR"/>
    <s v=""/>
    <s v=""/>
    <s v="29"/>
    <x v="91"/>
    <s v=""/>
    <x v="158"/>
    <s v="Residential, Dwelling, Terraced"/>
    <s v="In use"/>
    <s v="Postally Addressable"/>
    <x v="0"/>
    <s v=""/>
    <s v="00024KNC02900A"/>
    <s v="02034214"/>
    <s v="457138"/>
    <s v="343602"/>
  </r>
  <r>
    <x v="3696"/>
    <s v="3 Kneeton Vale, Nottingham, NG5 3DR"/>
    <s v=""/>
    <s v=""/>
    <s v="3"/>
    <x v="91"/>
    <s v=""/>
    <x v="158"/>
    <s v="Residential, Dwelling, Semi-Detached"/>
    <s v="In use"/>
    <s v="Postally Addressable"/>
    <x v="0"/>
    <s v=""/>
    <s v="00024KNC00300A"/>
    <s v="02034215"/>
    <s v="457194"/>
    <s v="343720"/>
  </r>
  <r>
    <x v="3697"/>
    <s v="30 Kneeton Vale, Nottingham, NG5 3DR"/>
    <s v=""/>
    <s v=""/>
    <s v="30"/>
    <x v="91"/>
    <s v=""/>
    <x v="158"/>
    <s v="Residential, Dwelling, Semi-Detached"/>
    <s v="In use"/>
    <s v="Postally Addressable"/>
    <x v="0"/>
    <s v=""/>
    <s v="00024KND030005"/>
    <s v="02034216"/>
    <s v="457092.22"/>
    <s v="343579.40"/>
  </r>
  <r>
    <x v="3698"/>
    <s v="31 Kneeton Vale, Nottingham, NG5 3DR"/>
    <s v=""/>
    <s v=""/>
    <s v="31"/>
    <x v="91"/>
    <s v=""/>
    <x v="158"/>
    <s v="Residential, Dwelling, Semi-Detached"/>
    <s v="In use"/>
    <s v="Postally Addressable"/>
    <x v="0"/>
    <s v=""/>
    <s v="00024KNC03100A"/>
    <s v="02034217"/>
    <s v="457132"/>
    <s v="343592"/>
  </r>
  <r>
    <x v="3699"/>
    <s v="33 Kneeton Vale, Nottingham, NG5 3DR"/>
    <s v=""/>
    <s v=""/>
    <s v="33"/>
    <x v="91"/>
    <s v=""/>
    <x v="158"/>
    <s v="Residential, Dwelling, Semi-Detached"/>
    <s v="In use"/>
    <s v="Postally Addressable"/>
    <x v="0"/>
    <s v=""/>
    <s v="00024KNC033005"/>
    <s v="02034218"/>
    <s v="457127.31"/>
    <s v="343585.79"/>
  </r>
  <r>
    <x v="3700"/>
    <s v="35 Kneeton Vale, Nottingham, NG5 3DR"/>
    <s v=""/>
    <s v=""/>
    <s v="35"/>
    <x v="91"/>
    <s v=""/>
    <x v="158"/>
    <s v="Residential, Dwelling, Semi-Detached"/>
    <s v="In use"/>
    <s v="Postally Addressable"/>
    <x v="0"/>
    <s v=""/>
    <s v="00024KNC03500B"/>
    <s v="02034219"/>
    <s v="457120.53"/>
    <s v="343570.41"/>
  </r>
  <r>
    <x v="3701"/>
    <s v="4 Kneeton Vale, Nottingham, NG5 3DR"/>
    <s v=""/>
    <s v=""/>
    <s v="4"/>
    <x v="91"/>
    <s v=""/>
    <x v="158"/>
    <s v="Residential, Dwelling, Semi-Detached"/>
    <s v="In use"/>
    <s v="Postally Addressable"/>
    <x v="0"/>
    <s v=""/>
    <s v="00024KND00400B"/>
    <s v="02034220"/>
    <s v="457162"/>
    <s v="343735"/>
  </r>
  <r>
    <x v="3702"/>
    <s v="5 Kneeton Vale, Nottingham, NG5 3DR"/>
    <s v=""/>
    <s v=""/>
    <s v="5"/>
    <x v="91"/>
    <s v=""/>
    <x v="158"/>
    <s v="Residential, Dwelling, Semi-Detached"/>
    <s v="In use"/>
    <s v="Postally Addressable"/>
    <x v="0"/>
    <s v=""/>
    <s v="00024KNC005005"/>
    <s v="02034221"/>
    <s v="457189"/>
    <s v="343713"/>
  </r>
  <r>
    <x v="3703"/>
    <s v="6 Kneeton Vale, Nottingham, NG5 3DR"/>
    <s v=""/>
    <s v=""/>
    <s v="6"/>
    <x v="91"/>
    <s v=""/>
    <x v="158"/>
    <s v="Residential, Dwelling, Semi-Detached"/>
    <s v="In use"/>
    <s v="Postally Addressable"/>
    <x v="0"/>
    <s v=""/>
    <s v="00024KND006006"/>
    <s v="02034222"/>
    <s v="457157"/>
    <s v="343729"/>
  </r>
  <r>
    <x v="3704"/>
    <s v="7 Kneeton Vale, Nottingham, NG5 3DR"/>
    <s v=""/>
    <s v=""/>
    <s v="7"/>
    <x v="91"/>
    <s v=""/>
    <x v="158"/>
    <s v="Residential, Dwelling, Terraced"/>
    <s v="In use"/>
    <s v="Postally Addressable"/>
    <x v="0"/>
    <s v=""/>
    <s v="00024KNC00700B"/>
    <s v="02034223"/>
    <s v="457185"/>
    <s v="343697"/>
  </r>
  <r>
    <x v="3705"/>
    <s v="8 Kneeton Vale, Nottingham, NG5 3DR"/>
    <s v=""/>
    <s v=""/>
    <s v="8"/>
    <x v="91"/>
    <s v=""/>
    <x v="158"/>
    <s v="Residential, Dwelling, Terraced"/>
    <s v="In use"/>
    <s v="Postally Addressable"/>
    <x v="0"/>
    <s v=""/>
    <s v="00024KND008001"/>
    <s v="02034224"/>
    <s v="457147"/>
    <s v="343719"/>
  </r>
  <r>
    <x v="3706"/>
    <s v="9 Kneeton Vale, Nottingham, NG5 3DR"/>
    <s v=""/>
    <s v=""/>
    <s v="9"/>
    <x v="91"/>
    <s v=""/>
    <x v="158"/>
    <s v="Residential, Dwelling, Terraced"/>
    <s v="In use"/>
    <s v="Postally Addressable"/>
    <x v="0"/>
    <s v=""/>
    <s v="00024KNC009006"/>
    <s v="02034225"/>
    <s v="457183"/>
    <s v="343691"/>
  </r>
  <r>
    <x v="3707"/>
    <s v="1 Langar Close, Nottingham, NG5 3EX"/>
    <s v=""/>
    <s v=""/>
    <s v="1"/>
    <x v="92"/>
    <s v=""/>
    <x v="159"/>
    <s v="Residential, Dwelling, Semi-Detached"/>
    <s v="In use"/>
    <s v="Postally Addressable"/>
    <x v="0"/>
    <s v=""/>
    <s v="00024LAE001005"/>
    <s v="02033410"/>
    <s v="457496"/>
    <s v="343898"/>
  </r>
  <r>
    <x v="3708"/>
    <s v="10 Langar Close, Nottingham, NG5 3EX"/>
    <s v=""/>
    <s v=""/>
    <s v="10"/>
    <x v="92"/>
    <s v=""/>
    <x v="159"/>
    <s v="Residential, Dwelling, Semi-Detached"/>
    <s v="In use"/>
    <s v="Postally Addressable"/>
    <x v="0"/>
    <s v=""/>
    <s v="00024LAE010004"/>
    <s v="02033411"/>
    <s v="457477.72"/>
    <s v="343859.96"/>
  </r>
  <r>
    <x v="3709"/>
    <s v="11 Langar Close, Nottingham, NG5 3EX"/>
    <s v=""/>
    <s v=""/>
    <s v="11"/>
    <x v="92"/>
    <s v=""/>
    <x v="159"/>
    <s v="Residential, Dwelling, Semi-Detached"/>
    <s v="In use"/>
    <s v="Postally Addressable"/>
    <x v="0"/>
    <s v=""/>
    <s v="00024LAE011007"/>
    <s v="02033412"/>
    <s v="457468.46"/>
    <s v="343871.04"/>
  </r>
  <r>
    <x v="3710"/>
    <s v="12 Langar Close, Nottingham, NG5 3EX"/>
    <s v=""/>
    <s v=""/>
    <s v="12"/>
    <x v="92"/>
    <s v=""/>
    <x v="159"/>
    <s v="Residential, Dwelling, Semi-Detached"/>
    <s v="In use"/>
    <s v="Postally Addressable"/>
    <x v="0"/>
    <s v=""/>
    <s v="00024LAE01200A"/>
    <s v="02033413"/>
    <s v="457462.17"/>
    <s v="343869.39"/>
  </r>
  <r>
    <x v="3711"/>
    <s v="2 Langar Close, Nottingham, NG5 3EX"/>
    <s v=""/>
    <s v=""/>
    <s v="2"/>
    <x v="92"/>
    <s v=""/>
    <x v="159"/>
    <s v="Residential, Dwelling, Semi-Detached"/>
    <s v="In use"/>
    <s v="Postally Addressable"/>
    <x v="0"/>
    <s v=""/>
    <s v="00024LAE002008"/>
    <s v="02033414"/>
    <s v="457496"/>
    <s v="343892"/>
  </r>
  <r>
    <x v="3712"/>
    <s v="3 Langar Close, Nottingham, NG5 3EX"/>
    <s v=""/>
    <s v=""/>
    <s v="3"/>
    <x v="92"/>
    <s v=""/>
    <x v="159"/>
    <s v="Residential, Dwelling, Semi-Detached"/>
    <s v="In use"/>
    <s v="Postally Addressable"/>
    <x v="0"/>
    <s v=""/>
    <s v="00024LAE00300B"/>
    <s v="02033415"/>
    <s v="457501.70"/>
    <s v="343880.47"/>
  </r>
  <r>
    <x v="3713"/>
    <s v="4 Langar Close, Nottingham, NG5 3EX"/>
    <s v=""/>
    <s v=""/>
    <s v="4"/>
    <x v="92"/>
    <s v=""/>
    <x v="159"/>
    <s v="Residential, Dwelling, Semi-Detached"/>
    <s v="In use"/>
    <s v="Postally Addressable"/>
    <x v="0"/>
    <s v=""/>
    <s v="00024LAE004003"/>
    <s v="02033416"/>
    <s v="457505.83"/>
    <s v="343874.68"/>
  </r>
  <r>
    <x v="3714"/>
    <s v="5 Langar Close, Nottingham, NG5 3EX"/>
    <s v=""/>
    <s v=""/>
    <s v="5"/>
    <x v="92"/>
    <s v=""/>
    <x v="159"/>
    <s v="Residential, Dwelling, Terraced"/>
    <s v="In use"/>
    <s v="Postally Addressable"/>
    <x v="0"/>
    <s v=""/>
    <s v="00024LAE005006"/>
    <s v="02033417"/>
    <s v="457509.63"/>
    <s v="343861.28"/>
  </r>
  <r>
    <x v="3715"/>
    <s v="6 Langar Close, Nottingham, NG5 3EX"/>
    <s v=""/>
    <s v=""/>
    <s v="6"/>
    <x v="92"/>
    <s v=""/>
    <x v="159"/>
    <s v="Residential, Dwelling, Terraced"/>
    <s v="In use"/>
    <s v="Postally Addressable"/>
    <x v="0"/>
    <s v=""/>
    <s v="00024LAE006009"/>
    <s v="02033418"/>
    <s v="457505"/>
    <s v="343857.48"/>
  </r>
  <r>
    <x v="3716"/>
    <s v="7 Langar Close, Nottingham, NG5 3EX"/>
    <s v=""/>
    <s v=""/>
    <s v="7"/>
    <x v="92"/>
    <s v=""/>
    <x v="159"/>
    <s v="Residential, Dwelling, Terraced"/>
    <s v="In use"/>
    <s v="Postally Addressable"/>
    <x v="0"/>
    <s v=""/>
    <s v="00024LAE007001"/>
    <s v="02033419"/>
    <s v="457499.38"/>
    <s v="343852.69"/>
  </r>
  <r>
    <x v="3717"/>
    <s v="8 Langar Close, Nottingham, NG5 3EX"/>
    <s v=""/>
    <s v=""/>
    <s v="8"/>
    <x v="92"/>
    <s v=""/>
    <x v="159"/>
    <s v="Residential, Dwelling, Terraced"/>
    <s v="In use"/>
    <s v="Postally Addressable"/>
    <x v="0"/>
    <s v=""/>
    <s v="00024LAE008004"/>
    <s v="02033420"/>
    <s v="457494.75"/>
    <s v="343849.21"/>
  </r>
  <r>
    <x v="3718"/>
    <s v="9 Langar Close, Nottingham, NG5 3EX"/>
    <s v=""/>
    <s v=""/>
    <s v="9"/>
    <x v="92"/>
    <s v=""/>
    <x v="159"/>
    <s v="Residential, Dwelling, Semi-Detached"/>
    <s v="In use"/>
    <s v="Postally Addressable"/>
    <x v="0"/>
    <s v=""/>
    <s v="00024LAE009007"/>
    <s v="02033421"/>
    <s v="457481.85"/>
    <s v="343853.84"/>
  </r>
  <r>
    <x v="3719"/>
    <s v="1 Larwood Grove, Nottingham, NG5 3JD"/>
    <s v=""/>
    <s v=""/>
    <s v="1"/>
    <x v="93"/>
    <s v=""/>
    <x v="160"/>
    <s v="Residential, Dwelling, Detached"/>
    <s v="In use"/>
    <s v="Postally Addressable"/>
    <x v="0"/>
    <s v=""/>
    <s v="00002348001008"/>
    <s v="02033082"/>
    <s v="457188"/>
    <s v="343987"/>
  </r>
  <r>
    <x v="3720"/>
    <s v="10 Larwood Grove, Nottingham, NG5 3JD"/>
    <s v=""/>
    <s v=""/>
    <s v="10"/>
    <x v="93"/>
    <s v=""/>
    <x v="160"/>
    <s v="Residential, Dwelling, Detached"/>
    <s v="In use"/>
    <s v="Postally Addressable"/>
    <x v="0"/>
    <s v=""/>
    <s v="00002350010009"/>
    <s v="02033083"/>
    <s v="457258"/>
    <s v="344082"/>
  </r>
  <r>
    <x v="3721"/>
    <s v="11 Larwood Grove, Nottingham, NG5 3JD"/>
    <s v=""/>
    <s v=""/>
    <s v="11"/>
    <x v="93"/>
    <s v=""/>
    <x v="160"/>
    <s v="Residential, Dwelling, Detached"/>
    <s v="In use"/>
    <s v="Postally Addressable"/>
    <x v="0"/>
    <s v=""/>
    <s v="0000234801100A"/>
    <s v="02033084"/>
    <s v="457270"/>
    <s v="344084"/>
  </r>
  <r>
    <x v="3722"/>
    <s v="12 Larwood Grove, Nottingham, NG5 3JD"/>
    <s v=""/>
    <s v=""/>
    <s v="12"/>
    <x v="93"/>
    <s v=""/>
    <x v="160"/>
    <s v="Residential, Dwelling, Detached"/>
    <s v="In use"/>
    <s v="Postally Addressable"/>
    <x v="0"/>
    <s v=""/>
    <s v="00002350012004"/>
    <s v="02033085"/>
    <s v="457282"/>
    <s v="344087"/>
  </r>
  <r>
    <x v="3723"/>
    <s v="14 Larwood Grove, Nottingham, NG5 3JD"/>
    <s v=""/>
    <s v=""/>
    <s v="14"/>
    <x v="93"/>
    <s v=""/>
    <x v="160"/>
    <s v="Residential, Dwelling, Detached"/>
    <s v="In use"/>
    <s v="Postally Addressable"/>
    <x v="0"/>
    <s v=""/>
    <s v="0000235001400A"/>
    <s v="02033086"/>
    <s v="457294"/>
    <s v="344068"/>
  </r>
  <r>
    <x v="3724"/>
    <s v="15 Larwood Grove, Nottingham, NG5 3JD"/>
    <s v=""/>
    <s v=""/>
    <s v="15"/>
    <x v="93"/>
    <s v=""/>
    <x v="160"/>
    <s v="Residential, Dwelling, Detached"/>
    <s v="In use"/>
    <s v="Postally Addressable"/>
    <x v="0"/>
    <s v=""/>
    <s v="0000234801500B"/>
    <s v="02033087"/>
    <s v="457294"/>
    <s v="344057"/>
  </r>
  <r>
    <x v="3725"/>
    <s v="16 Larwood Grove, Nottingham, NG5 3JD"/>
    <s v=""/>
    <s v=""/>
    <s v="16"/>
    <x v="93"/>
    <s v=""/>
    <x v="160"/>
    <s v="Residential, Dwelling, Detached"/>
    <s v="In use"/>
    <s v="Postally Addressable"/>
    <x v="0"/>
    <s v=""/>
    <s v="00002350016005"/>
    <s v="02033088"/>
    <s v="457302"/>
    <s v="344045"/>
  </r>
  <r>
    <x v="3726"/>
    <s v="17 Larwood Grove, Nottingham, NG5 3JD"/>
    <s v=""/>
    <s v=""/>
    <s v="17"/>
    <x v="93"/>
    <s v=""/>
    <x v="160"/>
    <s v="Residential, Dwelling, Detached"/>
    <s v="In use"/>
    <s v="Postally Addressable"/>
    <x v="0"/>
    <s v=""/>
    <s v="00002348017006"/>
    <s v="02033089"/>
    <s v="457298"/>
    <s v="344026"/>
  </r>
  <r>
    <x v="3727"/>
    <s v="18 Larwood Grove, Nottingham, NG5 3JD"/>
    <s v=""/>
    <s v=""/>
    <s v="18"/>
    <x v="93"/>
    <s v=""/>
    <x v="160"/>
    <s v="Residential, Dwelling, Detached"/>
    <s v="In use"/>
    <s v="Postally Addressable"/>
    <x v="0"/>
    <s v=""/>
    <s v="0000235001800B"/>
    <s v="02033090"/>
    <s v="457291"/>
    <s v="344019"/>
  </r>
  <r>
    <x v="3728"/>
    <s v="19 Larwood Grove, Nottingham, NG5 3JD"/>
    <s v=""/>
    <s v=""/>
    <s v="19"/>
    <x v="93"/>
    <s v=""/>
    <x v="160"/>
    <s v="Residential, Dwelling, Detached"/>
    <s v="In use"/>
    <s v="Postally Addressable"/>
    <x v="0"/>
    <s v=""/>
    <s v="00002348019001"/>
    <s v="02033091"/>
    <s v="457287"/>
    <s v="344008"/>
  </r>
  <r>
    <x v="3729"/>
    <s v="2 Larwood Grove, Nottingham, NG5 3JD"/>
    <s v=""/>
    <s v=""/>
    <s v="2"/>
    <x v="93"/>
    <s v=""/>
    <x v="160"/>
    <s v="Residential, Dwelling, Detached"/>
    <s v="In use"/>
    <s v="Postally Addressable"/>
    <x v="0"/>
    <s v=""/>
    <s v="00002350002002"/>
    <s v="02033092"/>
    <s v="457197"/>
    <s v="343991"/>
  </r>
  <r>
    <x v="3730"/>
    <s v="20 Larwood Grove, Nottingham, NG5 3JD"/>
    <s v=""/>
    <s v=""/>
    <s v="20"/>
    <x v="93"/>
    <s v=""/>
    <x v="160"/>
    <s v="Residential, Dwelling, Detached"/>
    <s v="In use"/>
    <s v="Postally Addressable"/>
    <x v="0"/>
    <s v=""/>
    <s v="0000235002000B"/>
    <s v="02033093"/>
    <s v="457276"/>
    <s v="343997"/>
  </r>
  <r>
    <x v="3731"/>
    <s v="21 Larwood Grove, Nottingham, NG5 3JD"/>
    <s v=""/>
    <s v=""/>
    <s v="21"/>
    <x v="93"/>
    <s v=""/>
    <x v="160"/>
    <s v="Residential, Dwelling, Detached"/>
    <s v="In use"/>
    <s v="Postally Addressable"/>
    <x v="0"/>
    <s v=""/>
    <s v="00002348021001"/>
    <s v="02033094"/>
    <s v="457273"/>
    <s v="343990"/>
  </r>
  <r>
    <x v="3732"/>
    <s v="22 Larwood Grove, Nottingham, NG5 3JD"/>
    <s v=""/>
    <s v=""/>
    <s v="22"/>
    <x v="93"/>
    <s v=""/>
    <x v="160"/>
    <s v="Residential, Dwelling, Detached"/>
    <s v="In use"/>
    <s v="Postally Addressable"/>
    <x v="0"/>
    <s v=""/>
    <s v="00002350022006"/>
    <s v="02033095"/>
    <s v="457264"/>
    <s v="343978"/>
  </r>
  <r>
    <x v="3733"/>
    <s v="23 Larwood Grove, Nottingham, NG5 3JD"/>
    <s v=""/>
    <s v=""/>
    <s v="23"/>
    <x v="93"/>
    <s v=""/>
    <x v="160"/>
    <s v="Residential, Dwelling, Detached"/>
    <s v="In use"/>
    <s v="Postally Addressable"/>
    <x v="0"/>
    <s v=""/>
    <s v="00002348023007"/>
    <s v="02033096"/>
    <s v="457253"/>
    <s v="343970"/>
  </r>
  <r>
    <x v="3734"/>
    <s v="24 Larwood Grove, Nottingham, NG5 3JD"/>
    <s v=""/>
    <s v=""/>
    <s v="24"/>
    <x v="93"/>
    <s v=""/>
    <x v="160"/>
    <s v="Residential, Dwelling, Detached"/>
    <s v="In use"/>
    <s v="Postally Addressable"/>
    <x v="0"/>
    <s v=""/>
    <s v="00002350024001"/>
    <s v="02033097"/>
    <s v="457232"/>
    <s v="343965"/>
  </r>
  <r>
    <x v="3735"/>
    <s v="25 Larwood Grove, Nottingham, NG5 3JD"/>
    <s v=""/>
    <s v=""/>
    <s v="25"/>
    <x v="93"/>
    <s v=""/>
    <x v="160"/>
    <s v="Residential, Dwelling, Detached"/>
    <s v="In use"/>
    <s v="Postally Addressable"/>
    <x v="0"/>
    <s v=""/>
    <s v="00002348025002"/>
    <s v="02033098"/>
    <s v="457223"/>
    <s v="343959"/>
  </r>
  <r>
    <x v="3736"/>
    <s v="26 Larwood Grove, Nottingham, NG5 3JD"/>
    <s v=""/>
    <s v=""/>
    <s v="26"/>
    <x v="93"/>
    <s v=""/>
    <x v="160"/>
    <s v="Residential, Dwelling, Detached"/>
    <s v="In use"/>
    <s v="Postally Addressable"/>
    <x v="0"/>
    <s v=""/>
    <s v="00002350026007"/>
    <s v="02033099"/>
    <s v="457231"/>
    <s v="343941"/>
  </r>
  <r>
    <x v="3737"/>
    <s v="27 Larwood Grove, Nottingham, NG5 3JD"/>
    <s v=""/>
    <s v=""/>
    <s v="27"/>
    <x v="93"/>
    <s v=""/>
    <x v="160"/>
    <s v="Residential, Dwelling, Detached"/>
    <s v="In use"/>
    <s v="Postally Addressable"/>
    <x v="0"/>
    <s v=""/>
    <s v="00002348027008"/>
    <s v="02033100"/>
    <s v="457233"/>
    <s v="343934"/>
  </r>
  <r>
    <x v="3738"/>
    <s v="28 Larwood Grove, Nottingham, NG5 3JD"/>
    <s v=""/>
    <s v=""/>
    <s v="28"/>
    <x v="93"/>
    <s v=""/>
    <x v="160"/>
    <s v="Residential, Dwelling, Detached"/>
    <s v="In use"/>
    <s v="Postally Addressable"/>
    <x v="0"/>
    <s v=""/>
    <s v="00002350028002"/>
    <s v="02033101"/>
    <s v="457235"/>
    <s v="343926"/>
  </r>
  <r>
    <x v="3739"/>
    <s v="29 Larwood Grove, Nottingham, NG5 3JD"/>
    <s v=""/>
    <s v=""/>
    <s v="29"/>
    <x v="93"/>
    <s v=""/>
    <x v="160"/>
    <s v="Residential, Dwelling, Detached"/>
    <s v="In use"/>
    <s v="Postally Addressable"/>
    <x v="0"/>
    <s v=""/>
    <s v="00002348029003"/>
    <s v="02033102"/>
    <s v="457198"/>
    <s v="343909"/>
  </r>
  <r>
    <x v="3740"/>
    <s v="3 Larwood Grove, Nottingham, NG5 3JD"/>
    <s v=""/>
    <s v=""/>
    <s v="3"/>
    <x v="93"/>
    <s v=""/>
    <x v="160"/>
    <s v="Residential, Dwelling, Detached"/>
    <s v="In use"/>
    <s v="Postally Addressable"/>
    <x v="0"/>
    <s v=""/>
    <s v="00002348003003"/>
    <s v="02033103"/>
    <s v="457207"/>
    <s v="343996"/>
  </r>
  <r>
    <x v="3741"/>
    <s v="30 Larwood Grove, Nottingham, NG5 3JD"/>
    <s v=""/>
    <s v=""/>
    <s v="30"/>
    <x v="93"/>
    <s v=""/>
    <x v="160"/>
    <s v="Residential, Dwelling, Detached"/>
    <s v="In use"/>
    <s v="Postally Addressable"/>
    <x v="0"/>
    <s v=""/>
    <s v="00002350030002"/>
    <s v="02033104"/>
    <s v="457196"/>
    <s v="343921"/>
  </r>
  <r>
    <x v="3742"/>
    <s v="31 Larwood Grove, Nottingham, NG5 3JD"/>
    <s v=""/>
    <s v=""/>
    <s v="31"/>
    <x v="93"/>
    <s v=""/>
    <x v="160"/>
    <s v="Residential, Dwelling, Detached"/>
    <s v="In use"/>
    <s v="Postally Addressable"/>
    <x v="0"/>
    <s v=""/>
    <s v="00002348031003"/>
    <s v="02033105"/>
    <s v="457191"/>
    <s v="343930"/>
  </r>
  <r>
    <x v="3743"/>
    <s v="32 Larwood Grove, Nottingham, NG5 3JD"/>
    <s v=""/>
    <s v=""/>
    <s v="32"/>
    <x v="93"/>
    <s v=""/>
    <x v="160"/>
    <s v="Residential, Dwelling, Detached"/>
    <s v="In use"/>
    <s v="Postally Addressable"/>
    <x v="0"/>
    <s v=""/>
    <s v="00002350032008"/>
    <s v="02033106"/>
    <s v="457190"/>
    <s v="343942"/>
  </r>
  <r>
    <x v="3744"/>
    <s v="33 Larwood Grove, Nottingham, NG5 3JD"/>
    <s v=""/>
    <s v=""/>
    <s v="33"/>
    <x v="93"/>
    <s v=""/>
    <x v="160"/>
    <s v="Residential, Dwelling, Detached"/>
    <s v="In use"/>
    <s v="Postally Addressable"/>
    <x v="0"/>
    <s v=""/>
    <s v="00002348033009"/>
    <s v="02033107"/>
    <s v="457184"/>
    <s v="343948"/>
  </r>
  <r>
    <x v="3745"/>
    <s v="4 Larwood Grove, Nottingham, NG5 3JD"/>
    <s v=""/>
    <s v=""/>
    <s v="4"/>
    <x v="93"/>
    <s v=""/>
    <x v="160"/>
    <s v="Residential, Dwelling, Detached"/>
    <s v="In use"/>
    <s v="Postally Addressable"/>
    <x v="0"/>
    <s v=""/>
    <s v="00002350004008"/>
    <s v="02033108"/>
    <s v="457218"/>
    <s v="343998"/>
  </r>
  <r>
    <x v="3746"/>
    <s v="5 Larwood Grove, Nottingham, NG5 3JD"/>
    <s v=""/>
    <s v=""/>
    <s v="5"/>
    <x v="93"/>
    <s v=""/>
    <x v="160"/>
    <s v="Residential, Dwelling, Detached"/>
    <s v="In use"/>
    <s v="Postally Addressable"/>
    <x v="0"/>
    <s v=""/>
    <s v="00002348005009"/>
    <s v="02033109"/>
    <s v="457232"/>
    <s v="343998"/>
  </r>
  <r>
    <x v="3747"/>
    <s v="6 Larwood Grove, Nottingham, NG5 3JD"/>
    <s v=""/>
    <s v=""/>
    <s v="6"/>
    <x v="93"/>
    <s v=""/>
    <x v="160"/>
    <s v="Residential, Dwelling, Detached"/>
    <s v="In use"/>
    <s v="Postally Addressable"/>
    <x v="0"/>
    <s v=""/>
    <s v="00002350006003"/>
    <s v="02033110"/>
    <s v="457241"/>
    <s v="344009"/>
  </r>
  <r>
    <x v="3748"/>
    <s v="7 Larwood Grove, Nottingham, NG5 3JD"/>
    <s v=""/>
    <s v=""/>
    <s v="7"/>
    <x v="93"/>
    <s v=""/>
    <x v="160"/>
    <s v="Residential, Dwelling, Detached"/>
    <s v="In use"/>
    <s v="Postally Addressable"/>
    <x v="0"/>
    <s v=""/>
    <s v="00002348007004"/>
    <s v="02033111"/>
    <s v="457251"/>
    <s v="344019"/>
  </r>
  <r>
    <x v="3749"/>
    <s v="8 Larwood Grove, Nottingham, NG5 3JD"/>
    <s v=""/>
    <s v=""/>
    <s v="8"/>
    <x v="93"/>
    <s v=""/>
    <x v="160"/>
    <s v="Residential, Dwelling, Detached"/>
    <s v="In use"/>
    <s v="Postally Addressable"/>
    <x v="0"/>
    <s v=""/>
    <s v="00002350008009"/>
    <s v="02033112"/>
    <s v="457259"/>
    <s v="344029"/>
  </r>
  <r>
    <x v="3750"/>
    <s v="9 Larwood Grove, Nottingham, NG5 3JD"/>
    <s v=""/>
    <s v=""/>
    <s v="9"/>
    <x v="93"/>
    <s v=""/>
    <x v="160"/>
    <s v="Residential, Dwelling, Detached"/>
    <s v="In use"/>
    <s v="Postally Addressable"/>
    <x v="0"/>
    <s v=""/>
    <s v="0000234800900A"/>
    <s v="02033113"/>
    <s v="457268"/>
    <s v="344041"/>
  </r>
  <r>
    <x v="3751"/>
    <s v="Daybrook Vale, Larwood Grove, Nottingham, NG5 3JD"/>
    <s v=""/>
    <s v="Daybrook Vale"/>
    <s v=""/>
    <x v="93"/>
    <s v=""/>
    <x v="160"/>
    <s v="Residential, Dwelling, Detached"/>
    <s v="In use"/>
    <s v="Postally Addressable"/>
    <x v="0"/>
    <s v=""/>
    <s v="00002065301001"/>
    <s v="02033114"/>
    <s v="457221"/>
    <s v="344043"/>
  </r>
  <r>
    <x v="3752"/>
    <s v="1 Leonard Avenue, Nottingham, NG5 2LW"/>
    <s v=""/>
    <s v=""/>
    <s v="1"/>
    <x v="94"/>
    <s v=""/>
    <x v="161"/>
    <s v="Residential, Dwelling, Terraced"/>
    <s v="In use"/>
    <s v="Postally Addressable"/>
    <x v="0"/>
    <s v=""/>
    <s v="00005125001002"/>
    <s v="02035109"/>
    <s v="456684.85"/>
    <s v="342927.60"/>
  </r>
  <r>
    <x v="3753"/>
    <s v="10 Leonard Avenue, Nottingham, NG5 2LU"/>
    <s v=""/>
    <s v=""/>
    <s v="10"/>
    <x v="94"/>
    <s v=""/>
    <x v="162"/>
    <s v="Residential, Dwelling, Semi-Detached"/>
    <s v="In use"/>
    <s v="Postally Addressable"/>
    <x v="0"/>
    <s v=""/>
    <s v="0000512601000A"/>
    <s v="02035110"/>
    <s v="456732"/>
    <s v="342908"/>
  </r>
  <r>
    <x v="3754"/>
    <s v="11 Leonard Avenue, Nottingham, NG5 2LW"/>
    <s v=""/>
    <s v=""/>
    <s v="11"/>
    <x v="94"/>
    <s v=""/>
    <x v="161"/>
    <s v="Residential, Dwelling, Semi-Detached"/>
    <s v="In use"/>
    <s v="Postally Addressable"/>
    <x v="0"/>
    <s v=""/>
    <s v="00005125011004"/>
    <s v="02035111"/>
    <s v="456717"/>
    <s v="342937"/>
  </r>
  <r>
    <x v="3755"/>
    <s v="12 Leonard Avenue, Nottingham, NG5 2LU"/>
    <s v=""/>
    <s v=""/>
    <s v="12"/>
    <x v="94"/>
    <s v=""/>
    <x v="162"/>
    <s v="Residential, Dwelling, Semi-Detached"/>
    <s v="In use"/>
    <s v="Postally Addressable"/>
    <x v="0"/>
    <s v=""/>
    <s v="00005126012005"/>
    <s v="02035112"/>
    <s v="456735"/>
    <s v="342909"/>
  </r>
  <r>
    <x v="3756"/>
    <s v="13A Leonard Avenue, Nottingham, NG5 2LW"/>
    <s v=""/>
    <s v=""/>
    <s v="13A"/>
    <x v="94"/>
    <s v=""/>
    <x v="161"/>
    <s v="Residential, Dwelling, Semi-Detached"/>
    <s v="In use"/>
    <s v="Postally Addressable"/>
    <x v="0"/>
    <s v=""/>
    <s v="0000512501300A"/>
    <s v="02035113"/>
    <s v="456725"/>
    <s v="342939"/>
  </r>
  <r>
    <x v="3757"/>
    <s v="14 Leonard Avenue, Nottingham, NG5 2LU"/>
    <s v=""/>
    <s v=""/>
    <s v="14"/>
    <x v="94"/>
    <s v=""/>
    <x v="162"/>
    <s v="Residential, Dwelling, Semi-Detached"/>
    <s v="In use"/>
    <s v="Postally Addressable"/>
    <x v="0"/>
    <s v=""/>
    <s v="0000512601400B"/>
    <s v="08007428"/>
    <s v="456741.30"/>
    <s v="342910.48"/>
  </r>
  <r>
    <x v="3758"/>
    <s v="15 Leonard Avenue, Nottingham, NG5 2LW"/>
    <s v=""/>
    <s v=""/>
    <s v="15"/>
    <x v="94"/>
    <s v=""/>
    <x v="161"/>
    <s v="Residential, Dwelling, Semi-Detached"/>
    <s v="In use"/>
    <s v="Postally Addressable"/>
    <x v="0"/>
    <s v=""/>
    <s v="00005125015005"/>
    <s v="02035115"/>
    <s v="456729.20"/>
    <s v="342939.74"/>
  </r>
  <r>
    <x v="3759"/>
    <s v="16 Leonard Avenue, Nottingham, NG5 2LU"/>
    <s v=""/>
    <s v=""/>
    <s v="16"/>
    <x v="94"/>
    <s v=""/>
    <x v="162"/>
    <s v="Residential, Dwelling, Semi-Detached"/>
    <s v="In use"/>
    <s v="Postally Addressable"/>
    <x v="0"/>
    <s v=""/>
    <s v="00005126016006"/>
    <s v="02035116"/>
    <s v="456745.01"/>
    <s v="342910.96"/>
  </r>
  <r>
    <x v="3760"/>
    <s v="17 Leonard Avenue, Nottingham, NG5 2LW"/>
    <s v=""/>
    <s v=""/>
    <s v="17"/>
    <x v="94"/>
    <s v=""/>
    <x v="161"/>
    <s v="Residential, Dwelling, Semi-Detached"/>
    <s v="In use"/>
    <s v="Postally Addressable"/>
    <x v="0"/>
    <s v=""/>
    <s v="0000512501700B"/>
    <s v="02035117"/>
    <s v="456737"/>
    <s v="342941"/>
  </r>
  <r>
    <x v="3761"/>
    <s v="18 Leonard Avenue, Nottingham, NG5 2LU"/>
    <s v=""/>
    <s v=""/>
    <s v="18"/>
    <x v="94"/>
    <s v=""/>
    <x v="162"/>
    <s v="Residential, Dwelling, Semi-Detached"/>
    <s v="In use"/>
    <s v="Postally Addressable"/>
    <x v="0"/>
    <s v=""/>
    <s v="00005126018001"/>
    <s v="02035118"/>
    <s v="456751"/>
    <s v="342911"/>
  </r>
  <r>
    <x v="3762"/>
    <s v="19 Leonard Avenue, Nottingham, NG5 2LW"/>
    <s v=""/>
    <s v=""/>
    <s v="19"/>
    <x v="94"/>
    <s v=""/>
    <x v="161"/>
    <s v="Residential, Dwelling, Semi-Detached"/>
    <s v="In use"/>
    <s v="Postally Addressable"/>
    <x v="0"/>
    <s v=""/>
    <s v="00005125019006"/>
    <s v="02035119"/>
    <s v="456743"/>
    <s v="342942"/>
  </r>
  <r>
    <x v="3763"/>
    <s v="20 Leonard Avenue, Nottingham, NG5 2LU"/>
    <s v=""/>
    <s v=""/>
    <s v="20"/>
    <x v="94"/>
    <s v=""/>
    <x v="162"/>
    <s v="Residential, Dwelling, Semi-Detached"/>
    <s v="In use"/>
    <s v="Postally Addressable"/>
    <x v="0"/>
    <s v=""/>
    <s v="00005126020001"/>
    <s v="02035121"/>
    <s v="456754.51"/>
    <s v="342912.06"/>
  </r>
  <r>
    <x v="3764"/>
    <s v="21 Leonard Avenue, Nottingham, NG5 2LW"/>
    <s v=""/>
    <s v=""/>
    <s v="21"/>
    <x v="94"/>
    <s v=""/>
    <x v="161"/>
    <s v="Residential, Dwelling, Semi-Detached"/>
    <s v="In use"/>
    <s v="Postally Addressable"/>
    <x v="0"/>
    <s v=""/>
    <s v="00005125021006"/>
    <s v="02035122"/>
    <s v="456751"/>
    <s v="342943"/>
  </r>
  <r>
    <x v="3765"/>
    <s v="22 Leonard Avenue, Nottingham, NG5 2LU"/>
    <s v=""/>
    <s v=""/>
    <s v="22"/>
    <x v="94"/>
    <s v=""/>
    <x v="162"/>
    <s v="Residential, Dwelling, Semi-Detached"/>
    <s v="In use"/>
    <s v="Postally Addressable"/>
    <x v="0"/>
    <s v=""/>
    <s v="00005126022007"/>
    <s v="02035123"/>
    <s v="456760.60"/>
    <s v="342913.22"/>
  </r>
  <r>
    <x v="3766"/>
    <s v="23 Leonard Avenue, Nottingham, NG5 2LW"/>
    <s v=""/>
    <s v=""/>
    <s v="23"/>
    <x v="94"/>
    <s v=""/>
    <x v="161"/>
    <s v="Residential, Dwelling, Semi-Detached"/>
    <s v="In use"/>
    <s v="Postally Addressable"/>
    <x v="0"/>
    <s v=""/>
    <s v="00005125023001"/>
    <s v="02035124"/>
    <s v="456755"/>
    <s v="342943"/>
  </r>
  <r>
    <x v="3767"/>
    <s v="24 Leonard Avenue, Nottingham, NG5 2LU"/>
    <s v=""/>
    <s v=""/>
    <s v="24"/>
    <x v="94"/>
    <s v=""/>
    <x v="162"/>
    <s v="Residential, Dwelling, Semi-Detached"/>
    <s v="In use"/>
    <s v="Postally Addressable"/>
    <x v="0"/>
    <s v=""/>
    <s v="00005126024002"/>
    <s v="02035125"/>
    <s v="456764.32"/>
    <s v="342913.89"/>
  </r>
  <r>
    <x v="3768"/>
    <s v="25 Leonard Avenue, Nottingham, NG5 2LW"/>
    <s v=""/>
    <s v=""/>
    <s v="25"/>
    <x v="94"/>
    <s v=""/>
    <x v="161"/>
    <s v="Residential, Dwelling, Detached"/>
    <s v="In use"/>
    <s v="Postally Addressable"/>
    <x v="0"/>
    <s v=""/>
    <s v="00005125025007"/>
    <s v="02035126"/>
    <s v="456766"/>
    <s v="342944"/>
  </r>
  <r>
    <x v="3769"/>
    <s v="26 Leonard Avenue, Nottingham, NG5 2LU"/>
    <s v=""/>
    <s v=""/>
    <s v="26"/>
    <x v="94"/>
    <s v=""/>
    <x v="162"/>
    <s v="Residential, Dwelling, Semi-Detached"/>
    <s v="In use"/>
    <s v="Postally Addressable"/>
    <x v="0"/>
    <s v=""/>
    <s v="00005126026008"/>
    <s v="02035127"/>
    <s v="456770.04"/>
    <s v="342914.68"/>
  </r>
  <r>
    <x v="3770"/>
    <s v="27 Leonard Avenue, Nottingham, NG5 2LW"/>
    <s v=""/>
    <s v=""/>
    <s v="27"/>
    <x v="94"/>
    <s v=""/>
    <x v="161"/>
    <s v="Residential, Dwelling, Semi-Detached"/>
    <s v="In use"/>
    <s v="Postally Addressable"/>
    <x v="0"/>
    <s v=""/>
    <s v="00005125027002"/>
    <s v="02035128"/>
    <s v="456771"/>
    <s v="342945"/>
  </r>
  <r>
    <x v="3771"/>
    <s v="28 Leonard Avenue, Nottingham, NG5 2LU"/>
    <s v=""/>
    <s v=""/>
    <s v="28"/>
    <x v="94"/>
    <s v=""/>
    <x v="162"/>
    <s v="Residential, Dwelling, Semi-Detached"/>
    <s v="In use"/>
    <s v="Postally Addressable"/>
    <x v="0"/>
    <s v=""/>
    <s v="00005126028003"/>
    <s v="02035129"/>
    <s v="456773.88"/>
    <s v="342915.29"/>
  </r>
  <r>
    <x v="3772"/>
    <s v="29 Leonard Avenue, Nottingham, NG5 2LW"/>
    <s v=""/>
    <s v=""/>
    <s v="29"/>
    <x v="94"/>
    <s v=""/>
    <x v="161"/>
    <s v="Residential, Dwelling, Semi-Detached"/>
    <s v="In use"/>
    <s v="Postally Addressable"/>
    <x v="0"/>
    <s v=""/>
    <s v="00005125029008"/>
    <s v="02035130"/>
    <s v="456774"/>
    <s v="342950"/>
  </r>
  <r>
    <x v="3773"/>
    <s v="2A Leonard Avenue, Nottingham, NG5 2LU"/>
    <s v=""/>
    <s v=""/>
    <s v="2A"/>
    <x v="94"/>
    <s v=""/>
    <x v="162"/>
    <s v="Residential, Dwelling, Semi-Detached"/>
    <s v="In use"/>
    <s v="Postally Addressable"/>
    <x v="0"/>
    <s v=""/>
    <s v="00005126002018"/>
    <s v="02035131"/>
    <s v="456712.58"/>
    <s v="342906.72"/>
  </r>
  <r>
    <x v="3774"/>
    <s v="30 Leonard Avenue, Nottingham, NG5 2LU"/>
    <s v=""/>
    <s v=""/>
    <s v="30"/>
    <x v="94"/>
    <s v=""/>
    <x v="162"/>
    <s v="Residential, Dwelling, Detached"/>
    <s v="In use"/>
    <s v="Postally Addressable"/>
    <x v="0"/>
    <s v=""/>
    <s v="00005126030003"/>
    <s v="02035132"/>
    <s v="456778"/>
    <s v="342915"/>
  </r>
  <r>
    <x v="3775"/>
    <s v="31 Leonard Avenue, Nottingham, NG5 2LW"/>
    <s v=""/>
    <s v=""/>
    <s v="31"/>
    <x v="94"/>
    <s v=""/>
    <x v="161"/>
    <s v="Residential, Dwelling, Semi-Detached"/>
    <s v="In use"/>
    <s v="Postally Addressable"/>
    <x v="0"/>
    <s v=""/>
    <s v="00005125031008"/>
    <s v="02035133"/>
    <s v="456781"/>
    <s v="342951"/>
  </r>
  <r>
    <x v="3776"/>
    <s v="32 Leonard Avenue, Nottingham, NG5 2LU"/>
    <s v=""/>
    <s v=""/>
    <s v="32"/>
    <x v="94"/>
    <s v=""/>
    <x v="162"/>
    <s v="Residential, Dwelling, Semi-Detached"/>
    <s v="In use"/>
    <s v="Postally Addressable"/>
    <x v="0"/>
    <s v=""/>
    <s v="00005126032009"/>
    <s v="02035134"/>
    <s v="456786"/>
    <s v="342916"/>
  </r>
  <r>
    <x v="3777"/>
    <s v="33 Leonard Avenue, Nottingham, NG5 2LW"/>
    <s v=""/>
    <s v=""/>
    <s v="33"/>
    <x v="94"/>
    <s v=""/>
    <x v="161"/>
    <s v="Residential, Dwelling, Semi-Detached"/>
    <s v="In use"/>
    <s v="Postally Addressable"/>
    <x v="0"/>
    <s v=""/>
    <s v="00005125033003"/>
    <s v="02035135"/>
    <s v="456784"/>
    <s v="342952"/>
  </r>
  <r>
    <x v="3778"/>
    <s v="34 Leonard Avenue, Nottingham, NG5 2LU"/>
    <s v=""/>
    <s v=""/>
    <s v="34"/>
    <x v="94"/>
    <s v=""/>
    <x v="162"/>
    <s v="Residential, Dwelling, Semi-Detached"/>
    <s v="In use"/>
    <s v="Postally Addressable"/>
    <x v="0"/>
    <s v=""/>
    <s v="00005126034004"/>
    <s v="02035136"/>
    <s v="456792"/>
    <s v="342916"/>
  </r>
  <r>
    <x v="3779"/>
    <s v="35 Leonard Avenue, Nottingham, NG5 2LW"/>
    <s v=""/>
    <s v=""/>
    <s v="35"/>
    <x v="94"/>
    <s v=""/>
    <x v="161"/>
    <s v="Residential, Dwelling, Semi-Detached"/>
    <s v="In use"/>
    <s v="Postally Addressable"/>
    <x v="0"/>
    <s v=""/>
    <s v="00005125035009"/>
    <s v="02035137"/>
    <s v="456793"/>
    <s v="342954"/>
  </r>
  <r>
    <x v="3780"/>
    <s v="36 Leonard Avenue, Nottingham, NG5 2LU"/>
    <s v=""/>
    <s v=""/>
    <s v="36"/>
    <x v="94"/>
    <s v=""/>
    <x v="162"/>
    <s v="Residential, Dwelling, Semi-Detached"/>
    <s v="In use"/>
    <s v="Postally Addressable"/>
    <x v="0"/>
    <s v=""/>
    <s v="0000512603600A"/>
    <s v="02035138"/>
    <s v="456799"/>
    <s v="342917"/>
  </r>
  <r>
    <x v="3781"/>
    <s v="37 Leonard Avenue, Nottingham, NG5 2LW"/>
    <s v=""/>
    <s v=""/>
    <s v="37"/>
    <x v="94"/>
    <s v=""/>
    <x v="161"/>
    <s v="Residential, Dwelling, Semi-Detached"/>
    <s v="In use"/>
    <s v="Postally Addressable"/>
    <x v="0"/>
    <s v=""/>
    <s v="00005125037004"/>
    <s v="02035139"/>
    <s v="456797"/>
    <s v="342954"/>
  </r>
  <r>
    <x v="3782"/>
    <s v="38 Leonard Avenue, Nottingham, NG5 2LU"/>
    <s v=""/>
    <s v=""/>
    <s v="38"/>
    <x v="94"/>
    <s v=""/>
    <x v="162"/>
    <s v="Residential, Dwelling, Semi-Detached"/>
    <s v="In use"/>
    <s v="Postally Addressable"/>
    <x v="0"/>
    <s v=""/>
    <s v="00005126038005"/>
    <s v="02035140"/>
    <s v="456803"/>
    <s v="342918"/>
  </r>
  <r>
    <x v="3783"/>
    <s v="39 Leonard Avenue, Nottingham, NG5 2LW"/>
    <s v=""/>
    <s v=""/>
    <s v="39"/>
    <x v="94"/>
    <s v=""/>
    <x v="161"/>
    <s v="Residential, Dwelling, Semi-Detached"/>
    <s v="In use"/>
    <s v="Postally Addressable"/>
    <x v="0"/>
    <s v=""/>
    <s v="0000512503900A"/>
    <s v="02035141"/>
    <s v="456807"/>
    <s v="342954"/>
  </r>
  <r>
    <x v="3784"/>
    <s v="4 Leonard Avenue, Nottingham, NG5 2LU"/>
    <s v=""/>
    <s v=""/>
    <s v="4"/>
    <x v="94"/>
    <s v=""/>
    <x v="162"/>
    <s v="Residential, Dwelling, Semi-Detached"/>
    <s v="In use"/>
    <s v="Postally Addressable"/>
    <x v="0"/>
    <s v=""/>
    <s v="00005126004009"/>
    <s v="02035142"/>
    <s v="456716.14"/>
    <s v="342907.30"/>
  </r>
  <r>
    <x v="3785"/>
    <s v="40 Leonard Avenue, Nottingham, NG5 2LU"/>
    <s v=""/>
    <s v=""/>
    <s v="40"/>
    <x v="94"/>
    <s v=""/>
    <x v="162"/>
    <s v="Residential, Dwelling, Semi-Detached"/>
    <s v="In use"/>
    <s v="Postally Addressable"/>
    <x v="0"/>
    <s v=""/>
    <s v="00005126040005"/>
    <s v="02035143"/>
    <s v="456811"/>
    <s v="342919"/>
  </r>
  <r>
    <x v="3786"/>
    <s v="41 Leonard Avenue, Nottingham, NG5 2LW"/>
    <s v=""/>
    <s v=""/>
    <s v="41"/>
    <x v="94"/>
    <s v=""/>
    <x v="161"/>
    <s v="Residential, Dwelling, Semi-Detached"/>
    <s v="In use"/>
    <s v="Postally Addressable"/>
    <x v="0"/>
    <s v=""/>
    <s v="0000512504100A"/>
    <s v="02035144"/>
    <s v="456810"/>
    <s v="342955"/>
  </r>
  <r>
    <x v="3787"/>
    <s v="42 Leonard Avenue, Nottingham, NG5 2LU"/>
    <s v=""/>
    <s v=""/>
    <s v="42"/>
    <x v="94"/>
    <s v=""/>
    <x v="162"/>
    <s v="Residential, Dwelling, Semi-Detached"/>
    <s v="In use"/>
    <s v="Postally Addressable"/>
    <x v="0"/>
    <s v=""/>
    <s v="0000512604200B"/>
    <s v="02035145"/>
    <s v="456817"/>
    <s v="342919"/>
  </r>
  <r>
    <x v="3788"/>
    <s v="43 Leonard Avenue, Nottingham, NG5 2LW"/>
    <s v=""/>
    <s v=""/>
    <s v="43"/>
    <x v="94"/>
    <s v=""/>
    <x v="161"/>
    <s v="Residential, Dwelling, Semi-Detached"/>
    <s v="In use"/>
    <s v="Postally Addressable"/>
    <x v="0"/>
    <s v=""/>
    <s v="00005125043005"/>
    <s v="02035146"/>
    <s v="456817"/>
    <s v="342956"/>
  </r>
  <r>
    <x v="3789"/>
    <s v="44 Leonard Avenue, Nottingham, NG5 2LU"/>
    <s v=""/>
    <s v=""/>
    <s v="44"/>
    <x v="94"/>
    <s v=""/>
    <x v="162"/>
    <s v="Residential, Dwelling, Semi-Detached"/>
    <s v="In use"/>
    <s v="Postally Addressable"/>
    <x v="0"/>
    <s v=""/>
    <s v="00005126044006"/>
    <s v="02035147"/>
    <s v="456823.97"/>
    <s v="342921.83"/>
  </r>
  <r>
    <x v="3790"/>
    <s v="45 Leonard Avenue, Nottingham, NG5 2LW"/>
    <s v=""/>
    <s v=""/>
    <s v="45"/>
    <x v="94"/>
    <s v=""/>
    <x v="161"/>
    <s v="Residential, Dwelling, Semi-Detached"/>
    <s v="In use"/>
    <s v="Postally Addressable"/>
    <x v="0"/>
    <s v=""/>
    <s v="0000512504500B"/>
    <s v="02035148"/>
    <s v="456822"/>
    <s v="342957"/>
  </r>
  <r>
    <x v="3791"/>
    <s v="46 Leonard Avenue, Nottingham, NG5 2LU"/>
    <s v=""/>
    <s v=""/>
    <s v="46"/>
    <x v="94"/>
    <s v=""/>
    <x v="162"/>
    <s v="Residential, Dwelling, Semi-Detached"/>
    <s v="In use"/>
    <s v="Postally Addressable"/>
    <x v="0"/>
    <s v=""/>
    <s v="00005126046001"/>
    <s v="02035149"/>
    <s v="456828.90"/>
    <s v="342922.82"/>
  </r>
  <r>
    <x v="3792"/>
    <s v="47 Leonard Avenue, Nottingham, NG5 2LW"/>
    <s v=""/>
    <s v=""/>
    <s v="47"/>
    <x v="94"/>
    <s v=""/>
    <x v="161"/>
    <s v="Residential, Dwelling, Semi-Detached"/>
    <s v="In use"/>
    <s v="Postally Addressable"/>
    <x v="0"/>
    <s v=""/>
    <s v="00005125047006"/>
    <s v="02035150"/>
    <s v="456831"/>
    <s v="342957"/>
  </r>
  <r>
    <x v="3793"/>
    <s v="48 Leonard Avenue, Nottingham, NG5 2LU"/>
    <s v=""/>
    <s v=""/>
    <s v="48"/>
    <x v="94"/>
    <s v=""/>
    <x v="162"/>
    <s v="Residential, Dwelling, Semi-Detached"/>
    <s v="In use"/>
    <s v="Postally Addressable"/>
    <x v="0"/>
    <s v=""/>
    <s v="00005126048007"/>
    <s v="02035151"/>
    <s v="456836.26"/>
    <s v="342923.89"/>
  </r>
  <r>
    <x v="3794"/>
    <s v="49 Leonard Avenue, Nottingham, NG5 2LW"/>
    <s v=""/>
    <s v=""/>
    <s v="49"/>
    <x v="94"/>
    <s v=""/>
    <x v="161"/>
    <s v="Residential, Dwelling, Semi-Detached"/>
    <s v="In use"/>
    <s v="Postally Addressable"/>
    <x v="0"/>
    <s v=""/>
    <s v="00005125049001"/>
    <s v="02035152"/>
    <s v="456835"/>
    <s v="342958"/>
  </r>
  <r>
    <x v="3795"/>
    <s v="50 Leonard Avenue, Nottingham, NG5 2LU"/>
    <s v=""/>
    <s v=""/>
    <s v="50"/>
    <x v="94"/>
    <s v=""/>
    <x v="162"/>
    <s v="Residential, Dwelling, Semi-Detached"/>
    <s v="In use"/>
    <s v="Postally Addressable"/>
    <x v="0"/>
    <s v=""/>
    <s v="00005126050007"/>
    <s v="02035153"/>
    <s v="456841"/>
    <s v="342925"/>
  </r>
  <r>
    <x v="3796"/>
    <s v="51 Leonard Avenue, Nottingham, NG5 2LW"/>
    <s v=""/>
    <s v=""/>
    <s v="51"/>
    <x v="94"/>
    <s v=""/>
    <x v="161"/>
    <s v="Residential, Dwelling, Detached"/>
    <s v="In use"/>
    <s v="Postally Addressable"/>
    <x v="0"/>
    <s v=""/>
    <s v="00005125051001"/>
    <s v="02035154"/>
    <s v="456842"/>
    <s v="342959"/>
  </r>
  <r>
    <x v="3797"/>
    <s v="52 Leonard Avenue, Nottingham, NG5 2LU"/>
    <s v=""/>
    <s v=""/>
    <s v="52"/>
    <x v="94"/>
    <s v=""/>
    <x v="162"/>
    <s v="Residential, Dwelling, Terraced"/>
    <s v="In use"/>
    <s v="Postally Addressable"/>
    <x v="0"/>
    <s v=""/>
    <s v="00005126052002"/>
    <s v="02035155"/>
    <s v="456856"/>
    <s v="342931"/>
  </r>
  <r>
    <x v="3798"/>
    <s v="53 Leonard Avenue, Nottingham, NG5 2LW"/>
    <s v=""/>
    <s v=""/>
    <s v="53"/>
    <x v="94"/>
    <s v=""/>
    <x v="161"/>
    <s v="Residential, Dwelling, Semi-Detached"/>
    <s v="In use"/>
    <s v="Postally Addressable"/>
    <x v="0"/>
    <s v=""/>
    <s v="00005125053007"/>
    <s v="02035156"/>
    <s v="456848"/>
    <s v="342960"/>
  </r>
  <r>
    <x v="3799"/>
    <s v="55 Leonard Avenue, Nottingham, NG5 2LW"/>
    <s v=""/>
    <s v=""/>
    <s v="55"/>
    <x v="94"/>
    <s v=""/>
    <x v="161"/>
    <s v="Residential, Dwelling, Semi-Detached"/>
    <s v="In use"/>
    <s v="Postally Addressable"/>
    <x v="0"/>
    <s v=""/>
    <s v="00005125055002"/>
    <s v="02035157"/>
    <s v="456852"/>
    <s v="342962"/>
  </r>
  <r>
    <x v="3800"/>
    <s v="6 Leonard Avenue, Nottingham, NG5 2LU"/>
    <s v=""/>
    <s v=""/>
    <s v="6"/>
    <x v="94"/>
    <s v=""/>
    <x v="162"/>
    <s v="Residential, Dwelling, Semi-Detached"/>
    <s v="In use"/>
    <s v="Postally Addressable"/>
    <x v="0"/>
    <s v=""/>
    <s v="00005126006004"/>
    <s v="02035158"/>
    <s v="456722.30"/>
    <s v="342907.37"/>
  </r>
  <r>
    <x v="3801"/>
    <s v="7 Leonard Avenue, Nottingham, NG5 2LW"/>
    <s v=""/>
    <s v=""/>
    <s v="7"/>
    <x v="94"/>
    <s v=""/>
    <x v="161"/>
    <s v="Residential, Dwelling, Detached"/>
    <s v="In use"/>
    <s v="Postally Addressable"/>
    <x v="0"/>
    <s v=""/>
    <s v="00005125007009"/>
    <s v="02035159"/>
    <s v="456704"/>
    <s v="342935"/>
  </r>
  <r>
    <x v="3802"/>
    <s v="8 Leonard Avenue, Nottingham, NG5 2LU"/>
    <s v=""/>
    <s v=""/>
    <s v="8"/>
    <x v="94"/>
    <s v=""/>
    <x v="162"/>
    <s v="Residential, Dwelling, Semi-Detached"/>
    <s v="In use"/>
    <s v="Postally Addressable"/>
    <x v="0"/>
    <s v=""/>
    <s v="0000512600800A"/>
    <s v="02035160"/>
    <s v="456725.89"/>
    <s v="342907.86"/>
  </r>
  <r>
    <x v="3803"/>
    <s v="9 Leonard Avenue, Nottingham, NG5 2LW"/>
    <s v=""/>
    <s v=""/>
    <s v="9"/>
    <x v="94"/>
    <s v=""/>
    <x v="161"/>
    <s v="Residential, Dwelling, Semi-Detached"/>
    <s v="In use"/>
    <s v="Postally Addressable"/>
    <x v="0"/>
    <s v=""/>
    <s v="00005125009004"/>
    <s v="02035161"/>
    <s v="456712"/>
    <s v="342937"/>
  </r>
  <r>
    <x v="3804"/>
    <s v="Flat 1, 2 Leonard Avenue, Nottingham, NG5 2LU"/>
    <s v=""/>
    <s v="Flat 1"/>
    <s v="2"/>
    <x v="94"/>
    <s v=""/>
    <x v="162"/>
    <s v="Residential, Dwelling, Self-Contained Flat (Includes Maisonette / Apartment)"/>
    <s v="In use"/>
    <s v="Postally Addressable"/>
    <x v="0"/>
    <s v=""/>
    <s v="00005126002003"/>
    <s v="02035120"/>
    <s v="456693"/>
    <s v="342908"/>
  </r>
  <r>
    <x v="3805"/>
    <s v="Flat 2, 2 Leonard Avenue, Nottingham, NG5 2LU"/>
    <s v=""/>
    <s v="Flat 2"/>
    <s v="2"/>
    <x v="94"/>
    <s v=""/>
    <x v="162"/>
    <s v="Residential, Dwelling, Self-Contained Flat (Includes Maisonette / Apartment)"/>
    <s v="In use"/>
    <s v="Postally Addressable"/>
    <x v="0"/>
    <s v=""/>
    <s v="00005126002017"/>
    <s v="06001118"/>
    <s v="456693"/>
    <s v="342908"/>
  </r>
  <r>
    <x v="3806"/>
    <s v="1 Lexington Gardens, Nottingham, NG5 3FE"/>
    <s v=""/>
    <s v=""/>
    <s v="1"/>
    <x v="95"/>
    <s v=""/>
    <x v="163"/>
    <s v="Residential, Dwelling, Semi-Detached"/>
    <s v="In use"/>
    <s v="Postally Addressable"/>
    <x v="0"/>
    <s v=""/>
    <s v="00024LEO001004"/>
    <s v="02033217"/>
    <s v="457617"/>
    <s v="343825"/>
  </r>
  <r>
    <x v="3807"/>
    <s v="10 Lexington Gardens, Nottingham, NG5 3FE"/>
    <s v=""/>
    <s v=""/>
    <s v="10"/>
    <x v="95"/>
    <s v=""/>
    <x v="163"/>
    <s v="Residential, Dwelling, Semi-Detached"/>
    <s v="In use"/>
    <s v="Postally Addressable"/>
    <x v="0"/>
    <s v=""/>
    <s v="00024LEP010001"/>
    <s v="02033218"/>
    <s v="457650"/>
    <s v="343849"/>
  </r>
  <r>
    <x v="3808"/>
    <s v="12 Lexington Gardens, Nottingham, NG5 3FE"/>
    <s v=""/>
    <s v=""/>
    <s v="12"/>
    <x v="95"/>
    <s v=""/>
    <x v="163"/>
    <s v="Residential, Dwelling, Semi-Detached"/>
    <s v="In use"/>
    <s v="Postally Addressable"/>
    <x v="0"/>
    <s v=""/>
    <s v="00024LEP012007"/>
    <s v="02033219"/>
    <s v="457656"/>
    <s v="343855"/>
  </r>
  <r>
    <x v="3809"/>
    <s v="14 Lexington Gardens, Nottingham, NG5 3FE"/>
    <s v=""/>
    <s v=""/>
    <s v="14"/>
    <x v="95"/>
    <s v=""/>
    <x v="163"/>
    <s v="Residential, Dwelling, Semi-Detached"/>
    <s v="In use"/>
    <s v="Postally Addressable"/>
    <x v="0"/>
    <s v=""/>
    <s v="00024LEP014002"/>
    <s v="02033220"/>
    <s v="457656"/>
    <s v="343871"/>
  </r>
  <r>
    <x v="3810"/>
    <s v="16 Lexington Gardens, Nottingham, NG5 3FE"/>
    <s v=""/>
    <s v=""/>
    <s v="16"/>
    <x v="95"/>
    <s v=""/>
    <x v="163"/>
    <s v="Residential, Dwelling, Semi-Detached"/>
    <s v="In use"/>
    <s v="Postally Addressable"/>
    <x v="0"/>
    <s v=""/>
    <s v="00024LEP016008"/>
    <s v="02033221"/>
    <s v="457651"/>
    <s v="343876"/>
  </r>
  <r>
    <x v="3811"/>
    <s v="18 Lexington Gardens, Nottingham, NG5 3FE"/>
    <s v=""/>
    <s v=""/>
    <s v="18"/>
    <x v="95"/>
    <s v=""/>
    <x v="163"/>
    <s v="Residential, Dwelling, Semi-Detached"/>
    <s v="In use"/>
    <s v="Postally Addressable"/>
    <x v="0"/>
    <s v=""/>
    <s v="00024LEP018003"/>
    <s v="02033222"/>
    <s v="457638"/>
    <s v="343875"/>
  </r>
  <r>
    <x v="3812"/>
    <s v="2 Lexington Gardens, Nottingham, NG5 3FE"/>
    <s v=""/>
    <s v=""/>
    <s v="2"/>
    <x v="95"/>
    <s v=""/>
    <x v="163"/>
    <s v="Residential, Dwelling, Semi-Detached"/>
    <s v="In use"/>
    <s v="Postally Addressable"/>
    <x v="0"/>
    <s v=""/>
    <s v="00024LEP002005"/>
    <s v="02033223"/>
    <s v="457661"/>
    <s v="343821"/>
  </r>
  <r>
    <x v="3813"/>
    <s v="20 Lexington Gardens, Nottingham, NG5 3FE"/>
    <s v=""/>
    <s v=""/>
    <s v="20"/>
    <x v="95"/>
    <s v=""/>
    <x v="163"/>
    <s v="Residential, Dwelling, Semi-Detached"/>
    <s v="In use"/>
    <s v="Postally Addressable"/>
    <x v="0"/>
    <s v=""/>
    <s v="00024LEP020003"/>
    <s v="02033224"/>
    <s v="457632"/>
    <s v="343870"/>
  </r>
  <r>
    <x v="3814"/>
    <s v="22 Lexington Gardens, Nottingham, NG5 3FE"/>
    <s v=""/>
    <s v=""/>
    <s v="22"/>
    <x v="95"/>
    <s v=""/>
    <x v="163"/>
    <s v="Residential, Dwelling, Semi-Detached"/>
    <s v="In use"/>
    <s v="Postally Addressable"/>
    <x v="0"/>
    <s v=""/>
    <s v="00024LEP022009"/>
    <s v="02033225"/>
    <s v="457620"/>
    <s v="343863"/>
  </r>
  <r>
    <x v="3815"/>
    <s v="24 Lexington Gardens, Nottingham, NG5 3FE"/>
    <s v=""/>
    <s v=""/>
    <s v="24"/>
    <x v="95"/>
    <s v=""/>
    <x v="163"/>
    <s v="Residential, Dwelling, Semi-Detached"/>
    <s v="In use"/>
    <s v="Postally Addressable"/>
    <x v="0"/>
    <s v=""/>
    <s v="00024LEP024004"/>
    <s v="02033226"/>
    <s v="457612"/>
    <s v="343870"/>
  </r>
  <r>
    <x v="3816"/>
    <s v="26 Lexington Gardens, Nottingham, NG5 3FE"/>
    <s v=""/>
    <s v=""/>
    <s v="26"/>
    <x v="95"/>
    <s v=""/>
    <x v="163"/>
    <s v="Residential, Dwelling, Semi-Detached"/>
    <s v="In use"/>
    <s v="Postally Addressable"/>
    <x v="0"/>
    <s v=""/>
    <s v="00024LEP02600A"/>
    <s v="02033227"/>
    <s v="457605"/>
    <s v="343877"/>
  </r>
  <r>
    <x v="3817"/>
    <s v="28 Lexington Gardens, Nottingham, NG5 3FE"/>
    <s v=""/>
    <s v=""/>
    <s v="28"/>
    <x v="95"/>
    <s v=""/>
    <x v="163"/>
    <s v="Residential, Dwelling, Semi-Detached"/>
    <s v="In use"/>
    <s v="Postally Addressable"/>
    <x v="0"/>
    <s v=""/>
    <s v="00024LEP028005"/>
    <s v="02033228"/>
    <s v="457602"/>
    <s v="343882"/>
  </r>
  <r>
    <x v="3818"/>
    <s v="3 Lexington Gardens, Nottingham, NG5 3FE"/>
    <s v=""/>
    <s v=""/>
    <s v="3"/>
    <x v="95"/>
    <s v=""/>
    <x v="163"/>
    <s v="Residential, Dwelling, Semi-Detached"/>
    <s v="In use"/>
    <s v="Postally Addressable"/>
    <x v="0"/>
    <s v=""/>
    <s v="00024LEO00300A"/>
    <s v="02033229"/>
    <s v="457612"/>
    <s v="343830"/>
  </r>
  <r>
    <x v="3819"/>
    <s v="30 Lexington Gardens, Nottingham, NG5 3FE"/>
    <s v=""/>
    <s v=""/>
    <s v="30"/>
    <x v="95"/>
    <s v=""/>
    <x v="163"/>
    <s v="Residential, Dwelling, Semi-Detached"/>
    <s v="In use"/>
    <s v="Postally Addressable"/>
    <x v="0"/>
    <s v=""/>
    <s v="00024LEP030005"/>
    <s v="02033230"/>
    <s v="457593"/>
    <s v="343893"/>
  </r>
  <r>
    <x v="3820"/>
    <s v="4 Lexington Gardens, Nottingham, NG5 3FE"/>
    <s v=""/>
    <s v=""/>
    <s v="4"/>
    <x v="95"/>
    <s v=""/>
    <x v="163"/>
    <s v="Residential, Dwelling, Semi-Detached"/>
    <s v="In use"/>
    <s v="Postally Addressable"/>
    <x v="0"/>
    <s v=""/>
    <s v="00024LEP00400B"/>
    <s v="02033231"/>
    <s v="457657"/>
    <s v="343824"/>
  </r>
  <r>
    <x v="3821"/>
    <s v="5 Lexington Gardens, Nottingham, NG5 3FE"/>
    <s v=""/>
    <s v=""/>
    <s v="5"/>
    <x v="95"/>
    <s v=""/>
    <x v="163"/>
    <s v="Residential, Dwelling, Semi-Detached"/>
    <s v="In use"/>
    <s v="Postally Addressable"/>
    <x v="0"/>
    <s v=""/>
    <s v="00024LEO005005"/>
    <s v="02033232"/>
    <s v="457601"/>
    <s v="343842"/>
  </r>
  <r>
    <x v="3822"/>
    <s v="6 Lexington Gardens, Nottingham, NG5 3FE"/>
    <s v=""/>
    <s v=""/>
    <s v="6"/>
    <x v="95"/>
    <s v=""/>
    <x v="163"/>
    <s v="Residential, Dwelling, Semi-Detached"/>
    <s v="In use"/>
    <s v="Postally Addressable"/>
    <x v="0"/>
    <s v=""/>
    <s v="00024LEP006006"/>
    <s v="02033233"/>
    <s v="457647"/>
    <s v="343834"/>
  </r>
  <r>
    <x v="3823"/>
    <s v="7 Lexington Gardens, Nottingham, NG5 3FE"/>
    <s v=""/>
    <s v=""/>
    <s v="7"/>
    <x v="95"/>
    <s v=""/>
    <x v="163"/>
    <s v="Residential, Dwelling, Semi-Detached"/>
    <s v="In use"/>
    <s v="Postally Addressable"/>
    <x v="0"/>
    <s v=""/>
    <s v="00024LEO00700B"/>
    <s v="02033234"/>
    <s v="457596"/>
    <s v="343852"/>
  </r>
  <r>
    <x v="3824"/>
    <s v="8 Lexington Gardens, Nottingham, NG5 3FE"/>
    <s v=""/>
    <s v=""/>
    <s v="8"/>
    <x v="95"/>
    <s v=""/>
    <x v="163"/>
    <s v="Residential, Dwelling, Semi-Detached"/>
    <s v="In use"/>
    <s v="Postally Addressable"/>
    <x v="0"/>
    <s v=""/>
    <s v="00024LEP008001"/>
    <s v="02033235"/>
    <s v="457643"/>
    <s v="343839"/>
  </r>
  <r>
    <x v="3825"/>
    <s v="1 Linby Close, Nottingham, NG5 3HS"/>
    <s v=""/>
    <s v=""/>
    <s v="1"/>
    <x v="96"/>
    <s v=""/>
    <x v="164"/>
    <s v="Residential, Dwelling, Semi-Detached"/>
    <s v="In use"/>
    <s v="Postally Addressable"/>
    <x v="0"/>
    <s v=""/>
    <s v="00024LIG00100A"/>
    <s v="02033731"/>
    <s v="457560"/>
    <s v="344093"/>
  </r>
  <r>
    <x v="3826"/>
    <s v="10 Linby Close, Nottingham, NG5 3HS"/>
    <s v=""/>
    <s v=""/>
    <s v="10"/>
    <x v="96"/>
    <s v=""/>
    <x v="164"/>
    <s v="Residential, Dwelling, Terraced"/>
    <s v="In use"/>
    <s v="Postally Addressable"/>
    <x v="0"/>
    <s v=""/>
    <s v="00024LIG010009"/>
    <s v="02033732"/>
    <s v="457577"/>
    <s v="344045"/>
  </r>
  <r>
    <x v="3827"/>
    <s v="11 Linby Close, Nottingham, NG5 3HS"/>
    <s v=""/>
    <s v=""/>
    <s v="11"/>
    <x v="96"/>
    <s v=""/>
    <x v="164"/>
    <s v="Residential, Dwelling, Terraced"/>
    <s v="In use"/>
    <s v="Postally Addressable"/>
    <x v="0"/>
    <s v=""/>
    <s v="00024LIG011001"/>
    <s v="02033733"/>
    <s v="457572"/>
    <s v="344040"/>
  </r>
  <r>
    <x v="3828"/>
    <s v="12 Linby Close, Nottingham, NG5 3HS"/>
    <s v=""/>
    <s v=""/>
    <s v="12"/>
    <x v="96"/>
    <s v=""/>
    <x v="164"/>
    <s v="Residential, Dwelling, Self-Contained Flat (Includes Maisonette / Apartment)"/>
    <s v="In use"/>
    <s v="Postally Addressable"/>
    <x v="0"/>
    <s v=""/>
    <s v="00024LIG012004"/>
    <s v="02033734"/>
    <s v="457566"/>
    <s v="344038"/>
  </r>
  <r>
    <x v="3829"/>
    <s v="12A Linby Close, Nottingham, NG5 3HS"/>
    <s v=""/>
    <s v=""/>
    <s v="12A"/>
    <x v="96"/>
    <s v=""/>
    <x v="164"/>
    <s v="Residential, Dwelling, Self-Contained Flat (Includes Maisonette / Apartment)"/>
    <s v="In use"/>
    <s v="Postally Addressable"/>
    <x v="0"/>
    <s v=""/>
    <s v="00024LIG012019"/>
    <s v="02033735"/>
    <s v="457566"/>
    <s v="344038"/>
  </r>
  <r>
    <x v="3830"/>
    <s v="13 Linby Close, Nottingham, NG5 3HS"/>
    <s v=""/>
    <s v=""/>
    <s v="13"/>
    <x v="96"/>
    <s v=""/>
    <x v="164"/>
    <s v="Residential, Dwelling, Semi-Detached"/>
    <s v="In use"/>
    <s v="Postally Addressable"/>
    <x v="0"/>
    <s v=""/>
    <s v="00024LIG013007"/>
    <s v="02033736"/>
    <s v="457557"/>
    <s v="344034"/>
  </r>
  <r>
    <x v="3831"/>
    <s v="14 Linby Close, Nottingham, NG5 3HS"/>
    <s v=""/>
    <s v=""/>
    <s v="14"/>
    <x v="96"/>
    <s v=""/>
    <x v="164"/>
    <s v="Residential, Dwelling, Semi-Detached"/>
    <s v="In use"/>
    <s v="Postally Addressable"/>
    <x v="0"/>
    <s v=""/>
    <s v="00024LIG01400A"/>
    <s v="02033737"/>
    <s v="457550"/>
    <s v="344030"/>
  </r>
  <r>
    <x v="3832"/>
    <s v="15 Linby Close, Nottingham, NG5 3HS"/>
    <s v=""/>
    <s v=""/>
    <s v="15"/>
    <x v="96"/>
    <s v=""/>
    <x v="164"/>
    <s v="Residential, Dwelling, Semi-Detached"/>
    <s v="In use"/>
    <s v="Postally Addressable"/>
    <x v="0"/>
    <s v=""/>
    <s v="00024LIG015002"/>
    <s v="02033738"/>
    <s v="457537"/>
    <s v="344032"/>
  </r>
  <r>
    <x v="3833"/>
    <s v="16 Linby Close, Nottingham, NG5 3HS"/>
    <s v=""/>
    <s v=""/>
    <s v="16"/>
    <x v="96"/>
    <s v=""/>
    <x v="164"/>
    <s v="Residential, Dwelling, Semi-Detached"/>
    <s v="In use"/>
    <s v="Postally Addressable"/>
    <x v="0"/>
    <s v=""/>
    <s v="00024LIG016005"/>
    <s v="02033739"/>
    <s v="457533"/>
    <s v="344038"/>
  </r>
  <r>
    <x v="3834"/>
    <s v="17 Linby Close, Nottingham, NG5 3HS"/>
    <s v=""/>
    <s v=""/>
    <s v="17"/>
    <x v="96"/>
    <s v=""/>
    <x v="164"/>
    <s v="Residential, Dwelling, Semi-Detached"/>
    <s v="In use"/>
    <s v="Postally Addressable"/>
    <x v="0"/>
    <s v=""/>
    <s v="00024LIG017008"/>
    <s v="02033740"/>
    <s v="457539"/>
    <s v="344054"/>
  </r>
  <r>
    <x v="3835"/>
    <s v="18 Linby Close, Nottingham, NG5 3HS"/>
    <s v=""/>
    <s v=""/>
    <s v="18"/>
    <x v="96"/>
    <s v=""/>
    <x v="164"/>
    <s v="Residential, Dwelling, Semi-Detached"/>
    <s v="In use"/>
    <s v="Postally Addressable"/>
    <x v="0"/>
    <s v=""/>
    <s v="00024LIG01800B"/>
    <s v="02033741"/>
    <s v="457547"/>
    <s v="344060"/>
  </r>
  <r>
    <x v="3836"/>
    <s v="19 Linby Close, Nottingham, NG5 3HS"/>
    <s v=""/>
    <s v=""/>
    <s v="19"/>
    <x v="96"/>
    <s v=""/>
    <x v="164"/>
    <s v="Residential, Dwelling, Semi-Detached"/>
    <s v="In use"/>
    <s v="Postally Addressable"/>
    <x v="0"/>
    <s v=""/>
    <s v="00024LIG019003"/>
    <s v="02033742"/>
    <s v="457540"/>
    <s v="344070"/>
  </r>
  <r>
    <x v="3837"/>
    <s v="2 Linby Close, Nottingham, NG5 3HS"/>
    <s v=""/>
    <s v=""/>
    <s v="2"/>
    <x v="96"/>
    <s v=""/>
    <x v="164"/>
    <s v="Residential, Dwelling, Semi-Detached"/>
    <s v="In use"/>
    <s v="Postally Addressable"/>
    <x v="0"/>
    <s v=""/>
    <s v="00024LIG002002"/>
    <s v="02033743"/>
    <s v="457565"/>
    <s v="344088"/>
  </r>
  <r>
    <x v="3838"/>
    <s v="20 Linby Close, Nottingham, NG5 3HS"/>
    <s v=""/>
    <s v=""/>
    <s v="20"/>
    <x v="96"/>
    <s v=""/>
    <x v="164"/>
    <s v="Residential, Dwelling, Semi-Detached"/>
    <s v="In use"/>
    <s v="Postally Addressable"/>
    <x v="0"/>
    <s v=""/>
    <s v="00024LIG02000B"/>
    <s v="02033744"/>
    <s v="457536"/>
    <s v="344076"/>
  </r>
  <r>
    <x v="3839"/>
    <s v="3 Linby Close, Nottingham, NG5 3HS"/>
    <s v=""/>
    <s v=""/>
    <s v="3"/>
    <x v="96"/>
    <s v=""/>
    <x v="164"/>
    <s v="Residential, Dwelling, Semi-Detached"/>
    <s v="In use"/>
    <s v="Postally Addressable"/>
    <x v="0"/>
    <s v=""/>
    <s v="00024LIG003005"/>
    <s v="02033745"/>
    <s v="457573"/>
    <s v="344077"/>
  </r>
  <r>
    <x v="3840"/>
    <s v="4 Linby Close, Nottingham, NG5 3HS"/>
    <s v=""/>
    <s v=""/>
    <s v="4"/>
    <x v="96"/>
    <s v=""/>
    <x v="164"/>
    <s v="Residential, Dwelling, Semi-Detached"/>
    <s v="In use"/>
    <s v="Postally Addressable"/>
    <x v="0"/>
    <s v=""/>
    <s v="00024LIG004008"/>
    <s v="02033746"/>
    <s v="457581"/>
    <s v="344080"/>
  </r>
  <r>
    <x v="3841"/>
    <s v="5 Linby Close, Nottingham, NG5 3HS"/>
    <s v=""/>
    <s v=""/>
    <s v="5"/>
    <x v="96"/>
    <s v=""/>
    <x v="164"/>
    <s v="Residential, Dwelling, Semi-Detached"/>
    <s v="In use"/>
    <s v="Postally Addressable"/>
    <x v="0"/>
    <s v=""/>
    <s v="00024LIG00500B"/>
    <s v="02033747"/>
    <s v="457597"/>
    <s v="344077"/>
  </r>
  <r>
    <x v="3842"/>
    <s v="6 Linby Close, Nottingham, NG5 3HS"/>
    <s v=""/>
    <s v=""/>
    <s v="6"/>
    <x v="96"/>
    <s v=""/>
    <x v="164"/>
    <s v="Residential, Dwelling, Semi-Detached"/>
    <s v="In use"/>
    <s v="Postally Addressable"/>
    <x v="0"/>
    <s v=""/>
    <s v="00024LIG006003"/>
    <s v="02033748"/>
    <s v="457602"/>
    <s v="344072"/>
  </r>
  <r>
    <x v="3843"/>
    <s v="7 Linby Close, Nottingham, NG5 3HS"/>
    <s v=""/>
    <s v=""/>
    <s v="7"/>
    <x v="96"/>
    <s v=""/>
    <x v="164"/>
    <s v="Residential, Dwelling, Semi-Detached"/>
    <s v="In use"/>
    <s v="Postally Addressable"/>
    <x v="0"/>
    <s v=""/>
    <s v="00024LIG007006"/>
    <s v="02033749"/>
    <s v="457596"/>
    <s v="344059"/>
  </r>
  <r>
    <x v="3844"/>
    <s v="8 Linby Close, Nottingham, NG5 3HS"/>
    <s v=""/>
    <s v=""/>
    <s v="8"/>
    <x v="96"/>
    <s v=""/>
    <x v="164"/>
    <s v="Residential, Dwelling, Semi-Detached"/>
    <s v="In use"/>
    <s v="Postally Addressable"/>
    <x v="0"/>
    <s v=""/>
    <s v="00024LIG008009"/>
    <s v="02033750"/>
    <s v="457591"/>
    <s v="344055"/>
  </r>
  <r>
    <x v="3845"/>
    <s v="9 Linby Close, Nottingham, NG5 3HS"/>
    <s v=""/>
    <s v=""/>
    <s v="9"/>
    <x v="96"/>
    <s v=""/>
    <x v="164"/>
    <s v="Residential, Dwelling, Terraced"/>
    <s v="In use"/>
    <s v="Postally Addressable"/>
    <x v="0"/>
    <s v=""/>
    <s v="00024LIG009001"/>
    <s v="02033751"/>
    <s v="457583"/>
    <s v="344048"/>
  </r>
  <r>
    <x v="3846"/>
    <s v="1 Lloyd Street, Nottingham, NG5 4BF"/>
    <s v=""/>
    <s v=""/>
    <s v="1"/>
    <x v="97"/>
    <s v=""/>
    <x v="165"/>
    <s v="Residential, Dwelling, Terraced"/>
    <s v="In use"/>
    <s v="Postally Addressable"/>
    <x v="0"/>
    <s v=""/>
    <s v="00005172001009"/>
    <s v=""/>
    <s v="457424.98"/>
    <s v="342912.08"/>
  </r>
  <r>
    <x v="3847"/>
    <s v="10 Fox End, Lloyd Street, Nottingham, NG5 4BX"/>
    <s v=""/>
    <s v="10 Fox End"/>
    <s v=""/>
    <x v="97"/>
    <s v=""/>
    <x v="166"/>
    <s v="Residential, Dwelling, Self-Contained Flat (Includes Maisonette / Apartment)"/>
    <s v="In use"/>
    <s v="Postally Addressable"/>
    <x v="0"/>
    <s v=""/>
    <s v="00005127010009"/>
    <s v="05001237"/>
    <s v="457520"/>
    <s v="342873"/>
  </r>
  <r>
    <x v="3848"/>
    <s v="11 Fox End, Lloyd Street, Nottingham, NG5 4BX"/>
    <s v=""/>
    <s v="11 Fox End"/>
    <s v=""/>
    <x v="97"/>
    <s v=""/>
    <x v="166"/>
    <s v="Commercial, Offices, Office / Work Studio"/>
    <s v="In use"/>
    <s v="Postally Addressable"/>
    <x v="0"/>
    <s v="N0000512701100A"/>
    <s v=""/>
    <s v=""/>
    <s v="457526"/>
    <s v="342868"/>
  </r>
  <r>
    <x v="3849"/>
    <s v="11 Lloyd Street, Nottingham, NG5 4BF"/>
    <s v=""/>
    <s v=""/>
    <s v="11"/>
    <x v="97"/>
    <s v=""/>
    <x v="165"/>
    <s v="Residential, Dwelling, Semi-Detached"/>
    <s v="In use"/>
    <s v="Postally Addressable"/>
    <x v="0"/>
    <s v=""/>
    <s v="00005172011008"/>
    <s v=""/>
    <s v="457448.07"/>
    <s v="342907.23"/>
  </r>
  <r>
    <x v="3850"/>
    <s v="11A Lloyd Street, Nottingham, NG5 4BF"/>
    <s v=""/>
    <s v=""/>
    <s v="11A"/>
    <x v="97"/>
    <s v=""/>
    <x v="165"/>
    <s v="Residential, Dwelling, Semi-Detached"/>
    <s v="In use"/>
    <s v="Postally Addressable"/>
    <x v="0"/>
    <s v=""/>
    <s v="00005172011019"/>
    <s v=""/>
    <s v="457451.75"/>
    <s v="342906.17"/>
  </r>
  <r>
    <x v="3851"/>
    <s v="15 Lloyd Street, Nottingham, NG5 4BX"/>
    <s v="Ttw (Partners) Ltd"/>
    <s v=""/>
    <s v="15"/>
    <x v="97"/>
    <s v=""/>
    <x v="166"/>
    <s v="Commercial, Industrial, Workshop / Light Industrial"/>
    <s v="In use"/>
    <s v="Postally Addressable"/>
    <x v="0"/>
    <s v="N00005134072101"/>
    <s v=""/>
    <s v=""/>
    <s v="457485"/>
    <s v="342899"/>
  </r>
  <r>
    <x v="3852"/>
    <s v="16 Lloyd Street, Nottingham, NG5 4BP"/>
    <s v=""/>
    <s v=""/>
    <s v="16"/>
    <x v="97"/>
    <s v=""/>
    <x v="167"/>
    <s v="Residential, Dwelling, Detached"/>
    <s v="In use"/>
    <s v="Postally Addressable"/>
    <x v="0"/>
    <s v=""/>
    <s v="00005128016002"/>
    <s v="02019631"/>
    <s v="457487.27"/>
    <s v="342859.96"/>
  </r>
  <r>
    <x v="3853"/>
    <s v="17 Lloyd Street, Nottingham, NG5 4BX"/>
    <s v="TTW Distribution Ltd"/>
    <s v=""/>
    <s v="17"/>
    <x v="97"/>
    <s v=""/>
    <x v="166"/>
    <s v="Commercial, Industrial, Workshop / Light Industrial"/>
    <s v="In use"/>
    <s v="Postally Addressable"/>
    <x v="0"/>
    <s v="N00005134072103"/>
    <s v=""/>
    <s v=""/>
    <s v="457490"/>
    <s v="342897"/>
  </r>
  <r>
    <x v="3854"/>
    <s v="18 Lloyd Street, Nottingham, NG5 4BP"/>
    <s v=""/>
    <s v=""/>
    <s v="18"/>
    <x v="97"/>
    <s v=""/>
    <x v="167"/>
    <s v="Residential, Dwelling, Semi-Detached"/>
    <s v="In use"/>
    <s v="Postally Addressable"/>
    <x v="0"/>
    <s v=""/>
    <s v="00005128018008"/>
    <s v="02019632"/>
    <s v="457494.84"/>
    <s v="342858.07"/>
  </r>
  <r>
    <x v="3855"/>
    <s v="19 Lloyd Street, Nottingham, NG5 4BX"/>
    <s v="Nottingham Maintenance Ltd"/>
    <s v=""/>
    <s v="19"/>
    <x v="97"/>
    <s v=""/>
    <x v="166"/>
    <s v="Commercial, Industrial, Workshop / Light Industrial"/>
    <s v="In use"/>
    <s v="Postally Addressable"/>
    <x v="0"/>
    <s v="N00005134072102"/>
    <s v=""/>
    <s v=""/>
    <s v="457495"/>
    <s v="342894"/>
  </r>
  <r>
    <x v="3856"/>
    <s v="20 Lloyd Street, Nottingham, NG5 4BP"/>
    <s v=""/>
    <s v=""/>
    <s v="20"/>
    <x v="97"/>
    <s v=""/>
    <x v="167"/>
    <s v="Residential, Dwelling, Semi-Detached"/>
    <s v="In use"/>
    <s v="Postally Addressable"/>
    <x v="0"/>
    <s v=""/>
    <s v="00005128020008"/>
    <s v="02019633"/>
    <s v="457500"/>
    <s v="342857"/>
  </r>
  <r>
    <x v="3857"/>
    <s v="3 Fox End, Lloyd Street, Nottingham, NG5 4BX"/>
    <s v=""/>
    <s v="3 Fox End"/>
    <s v=""/>
    <x v="97"/>
    <s v=""/>
    <x v="166"/>
    <s v="Residential, Dwelling, Self-Contained Flat (Includes Maisonette / Apartment)"/>
    <s v="In use"/>
    <s v="Postally Addressable"/>
    <x v="0"/>
    <s v=""/>
    <s v="00005127003007"/>
    <s v="05001244"/>
    <s v="457507"/>
    <s v="342879"/>
  </r>
  <r>
    <x v="3858"/>
    <s v="3 Lloyd Street, Nottingham, NG5 4BF"/>
    <s v=""/>
    <s v=""/>
    <s v="3"/>
    <x v="97"/>
    <s v=""/>
    <x v="165"/>
    <s v="Residential, Dwelling, Terraced"/>
    <s v="In use"/>
    <s v="Postally Addressable"/>
    <x v="0"/>
    <s v=""/>
    <s v="00005172003007"/>
    <s v=""/>
    <s v="457428.07"/>
    <s v="342911.12"/>
  </r>
  <r>
    <x v="3859"/>
    <s v="4 Fox End, Lloyd Street, Nottingham, NG5 4BX"/>
    <s v=""/>
    <s v="4 Fox End"/>
    <s v=""/>
    <x v="97"/>
    <s v=""/>
    <x v="166"/>
    <s v="Residential, Dwelling, Self-Contained Flat (Includes Maisonette / Apartment)"/>
    <s v="In use"/>
    <s v="Postally Addressable"/>
    <x v="0"/>
    <s v=""/>
    <s v="00005127004006"/>
    <s v="05001243"/>
    <s v="457507"/>
    <s v="342879"/>
  </r>
  <r>
    <x v="3860"/>
    <s v="5 Fox End, Lloyd Street, Nottingham, NG5 4BX"/>
    <s v=""/>
    <s v="5 Fox End"/>
    <s v=""/>
    <x v="97"/>
    <s v=""/>
    <x v="166"/>
    <s v="Residential, Dwelling, Self-Contained Flat (Includes Maisonette / Apartment)"/>
    <s v="In use"/>
    <s v="Postally Addressable"/>
    <x v="0"/>
    <s v=""/>
    <s v="00005127005005"/>
    <s v="05001242"/>
    <s v="457511"/>
    <s v="342877"/>
  </r>
  <r>
    <x v="3861"/>
    <s v="5 Lloyd Street, Nottingham, NG5 4BF"/>
    <s v=""/>
    <s v=""/>
    <s v="5"/>
    <x v="97"/>
    <s v=""/>
    <x v="165"/>
    <s v="Residential, Dwelling, Terraced"/>
    <s v="In use"/>
    <s v="Postally Addressable"/>
    <x v="0"/>
    <s v=""/>
    <s v="00005172005005"/>
    <s v=""/>
    <s v="457433.02"/>
    <s v="342912.18"/>
  </r>
  <r>
    <x v="3862"/>
    <s v="6 Fox End, Lloyd Street, Nottingham, NG5 4BX"/>
    <s v=""/>
    <s v="6 Fox End"/>
    <s v=""/>
    <x v="97"/>
    <s v=""/>
    <x v="166"/>
    <s v="Residential, Dwelling, Self-Contained Flat (Includes Maisonette / Apartment)"/>
    <s v="In use"/>
    <s v="Postally Addressable"/>
    <x v="0"/>
    <s v=""/>
    <s v="00005127006004"/>
    <s v="05001241"/>
    <s v="457511"/>
    <s v="342877"/>
  </r>
  <r>
    <x v="3863"/>
    <s v="7 Fox End, Lloyd Street, Nottingham, NG5 4BX"/>
    <s v=""/>
    <s v="7 Fox End"/>
    <s v=""/>
    <x v="97"/>
    <s v=""/>
    <x v="166"/>
    <s v="Residential, Dwelling, Self-Contained Flat (Includes Maisonette / Apartment)"/>
    <s v="In use"/>
    <s v="Postally Addressable"/>
    <x v="0"/>
    <s v=""/>
    <s v="00005127007013"/>
    <s v="05001240"/>
    <s v="457516"/>
    <s v="342875"/>
  </r>
  <r>
    <x v="3864"/>
    <s v="7 Lloyd Street, Nottingham, NG5 4BF"/>
    <s v=""/>
    <s v=""/>
    <s v="7"/>
    <x v="97"/>
    <s v=""/>
    <x v="165"/>
    <s v="Residential, Dwelling, Semi-Detached"/>
    <s v="In use"/>
    <s v="Postally Addressable"/>
    <x v="0"/>
    <s v=""/>
    <s v="00005172007003"/>
    <s v=""/>
    <s v="457438.12"/>
    <s v="342910.73"/>
  </r>
  <r>
    <x v="3865"/>
    <s v="8 Fox End, Lloyd Street, Nottingham, NG5 4BX"/>
    <s v=""/>
    <s v="8 Fox End"/>
    <s v=""/>
    <x v="97"/>
    <s v=""/>
    <x v="166"/>
    <s v="Residential, Dwelling, Self-Contained Flat (Includes Maisonette / Apartment)"/>
    <s v="In use"/>
    <s v="Postally Addressable"/>
    <x v="0"/>
    <s v=""/>
    <s v="00005127008002"/>
    <s v="05001239"/>
    <s v="457516"/>
    <s v="342875"/>
  </r>
  <r>
    <x v="3866"/>
    <s v="9 Fox End, Lloyd Street, Nottingham, NG5 4BX"/>
    <s v=""/>
    <s v="9 Fox End"/>
    <s v=""/>
    <x v="97"/>
    <s v=""/>
    <x v="166"/>
    <s v="Residential, Dwelling, Self-Contained Flat (Includes Maisonette / Apartment)"/>
    <s v="In use"/>
    <s v="Postally Addressable"/>
    <x v="0"/>
    <s v=""/>
    <s v="00005127009001"/>
    <s v="05001238"/>
    <s v="457520"/>
    <s v="342873"/>
  </r>
  <r>
    <x v="3867"/>
    <s v="9 Lloyd Street, Nottingham, NG5 4BF"/>
    <s v=""/>
    <s v=""/>
    <s v="9"/>
    <x v="97"/>
    <s v=""/>
    <x v="165"/>
    <s v="Residential, Dwelling, Semi-Detached"/>
    <s v="In use"/>
    <s v="Postally Addressable"/>
    <x v="0"/>
    <s v=""/>
    <s v="00005172009001"/>
    <s v=""/>
    <s v="457442.39"/>
    <s v="342909.48"/>
  </r>
  <r>
    <x v="3868"/>
    <s v="Flat 1, 21 Lloyd Street, Nottingham, NG5 4BX"/>
    <s v=""/>
    <s v="Flat 1"/>
    <s v="21"/>
    <x v="97"/>
    <s v=""/>
    <x v="166"/>
    <s v="Residential, Dwelling, Self-Contained Flat (Includes Maisonette / Apartment)"/>
    <s v="In use"/>
    <s v="Postally Addressable"/>
    <x v="0"/>
    <s v=""/>
    <s v="00005127021019"/>
    <s v="08009868"/>
    <s v="457499"/>
    <s v="342885"/>
  </r>
  <r>
    <x v="3869"/>
    <s v="Flat 2, 21 Lloyd Street, Nottingham, NG5 4BX"/>
    <s v=""/>
    <s v="Flat 2"/>
    <s v="21"/>
    <x v="97"/>
    <s v=""/>
    <x v="166"/>
    <s v="Residential, Dwelling, Self-Contained Flat (Includes Maisonette / Apartment)"/>
    <s v="In use"/>
    <s v="Postally Addressable"/>
    <x v="0"/>
    <s v=""/>
    <s v="00005127021028"/>
    <s v="08009869"/>
    <s v="457499"/>
    <s v="342885"/>
  </r>
  <r>
    <x v="3870"/>
    <s v="Flat 3, 21 Lloyd Street, Nottingham, NG5 4BX"/>
    <s v=""/>
    <s v="Flat 3"/>
    <s v="21"/>
    <x v="97"/>
    <s v=""/>
    <x v="166"/>
    <s v="Residential, Dwelling, Self-Contained Flat (Includes Maisonette / Apartment)"/>
    <s v="In use"/>
    <s v="Postally Addressable"/>
    <x v="0"/>
    <s v=""/>
    <s v="00005127021037"/>
    <s v="08009870"/>
    <s v="457499"/>
    <s v="342885"/>
  </r>
  <r>
    <x v="3871"/>
    <s v="Flat 4, 21 Lloyd Street, Nottingham, NG5 4BX"/>
    <s v=""/>
    <s v="Flat 4"/>
    <s v="21"/>
    <x v="97"/>
    <s v=""/>
    <x v="166"/>
    <s v="Residential, Dwelling, Self-Contained Flat (Includes Maisonette / Apartment)"/>
    <s v="In use"/>
    <s v="Postally Addressable"/>
    <x v="0"/>
    <s v=""/>
    <s v="00005127021046"/>
    <s v="08009871"/>
    <s v="457499"/>
    <s v="342885"/>
  </r>
  <r>
    <x v="3872"/>
    <s v="Synagogue, Lloyd Street, Nottingham, NG5 4BP"/>
    <s v=""/>
    <s v="Synagogue"/>
    <s v=""/>
    <x v="97"/>
    <s v=""/>
    <x v="167"/>
    <s v="Object of Interest, Place of Worship"/>
    <s v="In use"/>
    <s v="Postally Addressable"/>
    <x v="0"/>
    <s v=""/>
    <s v=""/>
    <s v=""/>
    <s v="457441"/>
    <s v="342869"/>
  </r>
  <r>
    <x v="3873"/>
    <s v="1 Longdale Road, Nottingham, NG5 6ER"/>
    <s v=""/>
    <s v=""/>
    <s v="1"/>
    <x v="98"/>
    <s v=""/>
    <x v="168"/>
    <s v="Residential, Dwelling, Terraced"/>
    <s v="In use"/>
    <s v="Postally Addressable"/>
    <x v="0"/>
    <s v=""/>
    <s v="00024LOP001002"/>
    <s v="02000438"/>
    <s v="457640"/>
    <s v="344548"/>
  </r>
  <r>
    <x v="3874"/>
    <s v="10 Longdale Road, Nottingham, NG5 6ES"/>
    <s v=""/>
    <s v=""/>
    <s v="10"/>
    <x v="98"/>
    <s v=""/>
    <x v="169"/>
    <s v="Residential, Dwelling, Terraced"/>
    <s v="In use"/>
    <s v="Postally Addressable"/>
    <x v="0"/>
    <s v=""/>
    <s v="00024LOR010008"/>
    <s v="02000439"/>
    <s v="457710"/>
    <s v="344607"/>
  </r>
  <r>
    <x v="3875"/>
    <s v="11 Longdale Road, Nottingham, NG5 6ER"/>
    <s v=""/>
    <s v=""/>
    <s v="11"/>
    <x v="98"/>
    <s v=""/>
    <x v="168"/>
    <s v="Residential, Dwelling, Terraced"/>
    <s v="In use"/>
    <s v="Postally Addressable"/>
    <x v="0"/>
    <s v=""/>
    <s v="00024LOP011004"/>
    <s v="02000440"/>
    <s v="457616"/>
    <s v="344539"/>
  </r>
  <r>
    <x v="3876"/>
    <s v="12 Longdale Road, Nottingham, NG5 6ES"/>
    <s v=""/>
    <s v=""/>
    <s v="12"/>
    <x v="98"/>
    <s v=""/>
    <x v="169"/>
    <s v="Residential, Dwelling, Terraced"/>
    <s v="In use"/>
    <s v="Postally Addressable"/>
    <x v="0"/>
    <s v=""/>
    <s v="00024LOR012003"/>
    <s v="02000441"/>
    <s v="457705"/>
    <s v="344605"/>
  </r>
  <r>
    <x v="3877"/>
    <s v="13 Longdale Road, Nottingham, NG5 6ER"/>
    <s v=""/>
    <s v=""/>
    <s v="13"/>
    <x v="98"/>
    <s v=""/>
    <x v="168"/>
    <s v="Residential, Dwelling, Terraced"/>
    <s v="In use"/>
    <s v="Postally Addressable"/>
    <x v="0"/>
    <s v=""/>
    <s v="00024LOP01300A"/>
    <s v="02000442"/>
    <s v="457610"/>
    <s v="344537"/>
  </r>
  <r>
    <x v="3878"/>
    <s v="14 Longdale Road, Nottingham, NG5 6ES"/>
    <s v=""/>
    <s v=""/>
    <s v="14"/>
    <x v="98"/>
    <s v=""/>
    <x v="169"/>
    <s v="Residential, Dwelling, Terraced"/>
    <s v="In use"/>
    <s v="Postally Addressable"/>
    <x v="0"/>
    <s v=""/>
    <s v="00024LOR014009"/>
    <s v="02000443"/>
    <s v="457699"/>
    <s v="344603"/>
  </r>
  <r>
    <x v="3879"/>
    <s v="15 Longdale Road, Nottingham, NG5 6ER"/>
    <s v=""/>
    <s v=""/>
    <s v="15"/>
    <x v="98"/>
    <s v=""/>
    <x v="168"/>
    <s v="Residential, Dwelling, Terraced"/>
    <s v="In use"/>
    <s v="Postally Addressable"/>
    <x v="0"/>
    <s v=""/>
    <s v="00024LOP015005"/>
    <s v="02000444"/>
    <s v="457606"/>
    <s v="344536"/>
  </r>
  <r>
    <x v="3880"/>
    <s v="16 Longdale Road, Nottingham, NG5 6ES"/>
    <s v=""/>
    <s v=""/>
    <s v="16"/>
    <x v="98"/>
    <s v=""/>
    <x v="169"/>
    <s v="Residential, Dwelling, Terraced"/>
    <s v="In use"/>
    <s v="Postally Addressable"/>
    <x v="0"/>
    <s v=""/>
    <s v="00024LOR016004"/>
    <s v="02000445"/>
    <s v="457690"/>
    <s v="344600"/>
  </r>
  <r>
    <x v="3881"/>
    <s v="17 Longdale Road, Nottingham, NG5 6ER"/>
    <s v=""/>
    <s v=""/>
    <s v="17"/>
    <x v="98"/>
    <s v=""/>
    <x v="168"/>
    <s v="Residential, Dwelling, Terraced"/>
    <s v="In use"/>
    <s v="Postally Addressable"/>
    <x v="0"/>
    <s v=""/>
    <s v="00024LOP01700B"/>
    <s v="02000446"/>
    <s v="457602"/>
    <s v="344533"/>
  </r>
  <r>
    <x v="3882"/>
    <s v="18 Longdale Road, Nottingham, NG5 6ES"/>
    <s v=""/>
    <s v=""/>
    <s v="18"/>
    <x v="98"/>
    <s v=""/>
    <x v="169"/>
    <s v="Residential, Dwelling, Terraced"/>
    <s v="In use"/>
    <s v="Postally Addressable"/>
    <x v="0"/>
    <s v=""/>
    <s v="00024LOR01800A"/>
    <s v="02000447"/>
    <s v="457685"/>
    <s v="344598"/>
  </r>
  <r>
    <x v="3883"/>
    <s v="19 Longdale Road, Nottingham, NG5 6ER"/>
    <s v=""/>
    <s v=""/>
    <s v="19"/>
    <x v="98"/>
    <s v=""/>
    <x v="168"/>
    <s v="Residential, Dwelling, Terraced"/>
    <s v="In use"/>
    <s v="Postally Addressable"/>
    <x v="0"/>
    <s v=""/>
    <s v="00024LOP019006"/>
    <s v="02000448"/>
    <s v="457597"/>
    <s v="344532"/>
  </r>
  <r>
    <x v="3884"/>
    <s v="2 Longdale Road, Nottingham, NG5 6ES"/>
    <s v=""/>
    <s v=""/>
    <s v="2"/>
    <x v="98"/>
    <s v=""/>
    <x v="169"/>
    <s v="Residential, Dwelling, Terraced"/>
    <s v="In use"/>
    <s v="Postally Addressable"/>
    <x v="0"/>
    <s v=""/>
    <s v="00024LOR002001"/>
    <s v="02000449"/>
    <s v="457728"/>
    <s v="344613"/>
  </r>
  <r>
    <x v="3885"/>
    <s v="20 Longdale Road, Nottingham, NG5 6ES"/>
    <s v=""/>
    <s v=""/>
    <s v="20"/>
    <x v="98"/>
    <s v=""/>
    <x v="169"/>
    <s v="Residential, Dwelling, Terraced"/>
    <s v="In use"/>
    <s v="Postally Addressable"/>
    <x v="0"/>
    <s v=""/>
    <s v="00024LOR02000A"/>
    <s v="02000450"/>
    <s v="457680"/>
    <s v="344596"/>
  </r>
  <r>
    <x v="3886"/>
    <s v="21 Longdale Road, Nottingham, NG5 6ER"/>
    <s v=""/>
    <s v=""/>
    <s v="21"/>
    <x v="98"/>
    <s v=""/>
    <x v="168"/>
    <s v="Residential, Dwelling, Terraced"/>
    <s v="In use"/>
    <s v="Postally Addressable"/>
    <x v="0"/>
    <s v=""/>
    <s v="00024LOP021006"/>
    <s v="02000451"/>
    <s v="457592"/>
    <s v="344531"/>
  </r>
  <r>
    <x v="3887"/>
    <s v="22 Longdale Road, Nottingham, NG5 6ES"/>
    <s v=""/>
    <s v=""/>
    <s v="22"/>
    <x v="98"/>
    <s v=""/>
    <x v="169"/>
    <s v="Residential, Dwelling, Terraced"/>
    <s v="In use"/>
    <s v="Postally Addressable"/>
    <x v="0"/>
    <s v=""/>
    <s v="00024LOR022005"/>
    <s v="02000452"/>
    <s v="457676"/>
    <s v="344595"/>
  </r>
  <r>
    <x v="3888"/>
    <s v="23 Longdale Road, Nottingham, NG5 6ER"/>
    <s v=""/>
    <s v=""/>
    <s v="23"/>
    <x v="98"/>
    <s v=""/>
    <x v="168"/>
    <s v="Residential, Dwelling, Terraced"/>
    <s v="In use"/>
    <s v="Postally Addressable"/>
    <x v="0"/>
    <s v=""/>
    <s v="00024LOP023001"/>
    <s v="02000453"/>
    <s v="457574"/>
    <s v="344527"/>
  </r>
  <r>
    <x v="3889"/>
    <s v="24 Longdale Road, Nottingham, NG5 6ES"/>
    <s v=""/>
    <s v=""/>
    <s v="24"/>
    <x v="98"/>
    <s v=""/>
    <x v="169"/>
    <s v="Residential, Dwelling, Terraced"/>
    <s v="In use"/>
    <s v="Postally Addressable"/>
    <x v="0"/>
    <s v=""/>
    <s v="00024LOR02400B"/>
    <s v="02000454"/>
    <s v="457671"/>
    <s v="344594"/>
  </r>
  <r>
    <x v="3890"/>
    <s v="25 Longdale Road, Nottingham, NG5 6ER"/>
    <s v=""/>
    <s v=""/>
    <s v="25"/>
    <x v="98"/>
    <s v=""/>
    <x v="168"/>
    <s v="Residential, Dwelling, Terraced"/>
    <s v="In use"/>
    <s v="Postally Addressable"/>
    <x v="0"/>
    <s v=""/>
    <s v="00024LOP025007"/>
    <s v="02000455"/>
    <s v="457568"/>
    <s v="344528"/>
  </r>
  <r>
    <x v="3891"/>
    <s v="26 Longdale Road, Nottingham, NG5 6ES"/>
    <s v=""/>
    <s v=""/>
    <s v="26"/>
    <x v="98"/>
    <s v=""/>
    <x v="169"/>
    <s v="Residential, Dwelling, Terraced"/>
    <s v="In use"/>
    <s v="Postally Addressable"/>
    <x v="0"/>
    <s v=""/>
    <s v="00024LOR026006"/>
    <s v="02000456"/>
    <s v="457666"/>
    <s v="344592"/>
  </r>
  <r>
    <x v="3892"/>
    <s v="27 Longdale Road, Nottingham, NG5 6ER"/>
    <s v=""/>
    <s v=""/>
    <s v="27"/>
    <x v="98"/>
    <s v=""/>
    <x v="168"/>
    <s v="Residential, Dwelling, Terraced"/>
    <s v="In use"/>
    <s v="Postally Addressable"/>
    <x v="0"/>
    <s v=""/>
    <s v="00024LOP027002"/>
    <s v="02000457"/>
    <s v="457563"/>
    <s v="344528"/>
  </r>
  <r>
    <x v="3893"/>
    <s v="28 Longdale Road, Nottingham, NG5 6ES"/>
    <s v=""/>
    <s v=""/>
    <s v="28"/>
    <x v="98"/>
    <s v=""/>
    <x v="169"/>
    <s v="Residential, Dwelling, Terraced"/>
    <s v="In use"/>
    <s v="Postally Addressable"/>
    <x v="0"/>
    <s v=""/>
    <s v="00024LOR028001"/>
    <s v="02000458"/>
    <s v="457661"/>
    <s v="344590"/>
  </r>
  <r>
    <x v="3894"/>
    <s v="29 Longdale Road, Nottingham, NG5 6ER"/>
    <s v=""/>
    <s v=""/>
    <s v="29"/>
    <x v="98"/>
    <s v=""/>
    <x v="168"/>
    <s v="Residential, Dwelling, Terraced"/>
    <s v="In use"/>
    <s v="Postally Addressable"/>
    <x v="0"/>
    <s v=""/>
    <s v="00024LOP029008"/>
    <s v="02000459"/>
    <s v="457558"/>
    <s v="344527"/>
  </r>
  <r>
    <x v="3895"/>
    <s v="3 Longdale Road, Nottingham, NG5 6ER"/>
    <s v=""/>
    <s v=""/>
    <s v="3"/>
    <x v="98"/>
    <s v=""/>
    <x v="168"/>
    <s v="Residential, Dwelling, Terraced"/>
    <s v="In use"/>
    <s v="Postally Addressable"/>
    <x v="0"/>
    <s v=""/>
    <s v="00024LOP003008"/>
    <s v="02000460"/>
    <s v="457636"/>
    <s v="344547"/>
  </r>
  <r>
    <x v="3896"/>
    <s v="30 Longdale Road, Nottingham, NG5 6ES"/>
    <s v=""/>
    <s v=""/>
    <s v="30"/>
    <x v="98"/>
    <s v=""/>
    <x v="169"/>
    <s v="Residential, Dwelling, Terraced"/>
    <s v="In use"/>
    <s v="Postally Addressable"/>
    <x v="0"/>
    <s v=""/>
    <s v="00024LOR030001"/>
    <s v="02000461"/>
    <s v="457651"/>
    <s v="344587"/>
  </r>
  <r>
    <x v="3897"/>
    <s v="31 Longdale Road, Nottingham, NG5 6ER"/>
    <s v=""/>
    <s v=""/>
    <s v="31"/>
    <x v="98"/>
    <s v=""/>
    <x v="168"/>
    <s v="Residential, Dwelling, Terraced"/>
    <s v="In use"/>
    <s v="Postally Addressable"/>
    <x v="0"/>
    <s v=""/>
    <s v="00024LOP031008"/>
    <s v="02000462"/>
    <s v="457554"/>
    <s v="344521"/>
  </r>
  <r>
    <x v="3898"/>
    <s v="32 Longdale Road, Nottingham, NG5 6ES"/>
    <s v=""/>
    <s v=""/>
    <s v="32"/>
    <x v="98"/>
    <s v=""/>
    <x v="169"/>
    <s v="Residential, Dwelling, Terraced"/>
    <s v="In use"/>
    <s v="Postally Addressable"/>
    <x v="0"/>
    <s v=""/>
    <s v="00024LOR032007"/>
    <s v="02000463"/>
    <s v="457646"/>
    <s v="344585"/>
  </r>
  <r>
    <x v="3899"/>
    <s v="34 Longdale Road, Nottingham, NG5 6ES"/>
    <s v=""/>
    <s v=""/>
    <s v="34"/>
    <x v="98"/>
    <s v=""/>
    <x v="169"/>
    <s v="Residential, Dwelling, Terraced"/>
    <s v="In use"/>
    <s v="Postally Addressable"/>
    <x v="0"/>
    <s v=""/>
    <s v="00024LOR034002"/>
    <s v="02000464"/>
    <s v="457642"/>
    <s v="344584"/>
  </r>
  <r>
    <x v="3900"/>
    <s v="36 Longdale Road, Nottingham, NG5 6ES"/>
    <s v=""/>
    <s v=""/>
    <s v="36"/>
    <x v="98"/>
    <s v=""/>
    <x v="169"/>
    <s v="Residential, Dwelling, Terraced"/>
    <s v="In use"/>
    <s v="Postally Addressable"/>
    <x v="0"/>
    <s v=""/>
    <s v="00024LOR036008"/>
    <s v="02000465"/>
    <s v="457637"/>
    <s v="344583"/>
  </r>
  <r>
    <x v="3901"/>
    <s v="38 Longdale Road, Nottingham, NG5 6ES"/>
    <s v=""/>
    <s v=""/>
    <s v="38"/>
    <x v="98"/>
    <s v=""/>
    <x v="169"/>
    <s v="Residential, Dwelling, Terraced"/>
    <s v="In use"/>
    <s v="Postally Addressable"/>
    <x v="0"/>
    <s v=""/>
    <s v="00024LOR038003"/>
    <s v="02000466"/>
    <s v="457631"/>
    <s v="344582"/>
  </r>
  <r>
    <x v="3902"/>
    <s v="4 Longdale Road, Nottingham, NG5 6ES"/>
    <s v=""/>
    <s v=""/>
    <s v="4"/>
    <x v="98"/>
    <s v=""/>
    <x v="169"/>
    <s v="Residential, Dwelling, Terraced"/>
    <s v="In use"/>
    <s v="Postally Addressable"/>
    <x v="0"/>
    <s v=""/>
    <s v="00024LOR004007"/>
    <s v="02000467"/>
    <s v="457723"/>
    <s v="344611"/>
  </r>
  <r>
    <x v="3903"/>
    <s v="40 Longdale Road, Nottingham, NG5 6ES"/>
    <s v=""/>
    <s v=""/>
    <s v="40"/>
    <x v="98"/>
    <s v=""/>
    <x v="169"/>
    <s v="Residential, Dwelling, Terraced"/>
    <s v="In use"/>
    <s v="Postally Addressable"/>
    <x v="0"/>
    <s v=""/>
    <s v="00024LOR040003"/>
    <s v="02000468"/>
    <s v="457627"/>
    <s v="344580"/>
  </r>
  <r>
    <x v="3904"/>
    <s v="42 Longdale Road, Nottingham, NG5 6ES"/>
    <s v=""/>
    <s v=""/>
    <s v="42"/>
    <x v="98"/>
    <s v=""/>
    <x v="169"/>
    <s v="Residential, Dwelling, Terraced"/>
    <s v="In use"/>
    <s v="Postally Addressable"/>
    <x v="0"/>
    <s v=""/>
    <s v="00024LOR042009"/>
    <s v="02000469"/>
    <s v="457601"/>
    <s v="344570"/>
  </r>
  <r>
    <x v="3905"/>
    <s v="44 Longdale Road, Nottingham, NG5 6ES"/>
    <s v=""/>
    <s v=""/>
    <s v="44"/>
    <x v="98"/>
    <s v=""/>
    <x v="169"/>
    <s v="Residential, Dwelling, Terraced"/>
    <s v="In use"/>
    <s v="Postally Addressable"/>
    <x v="0"/>
    <s v=""/>
    <s v="00024LOR044004"/>
    <s v="02000470"/>
    <s v="457597"/>
    <s v="344568"/>
  </r>
  <r>
    <x v="3906"/>
    <s v="46 Longdale Road, Nottingham, NG5 6ES"/>
    <s v=""/>
    <s v=""/>
    <s v="46"/>
    <x v="98"/>
    <s v=""/>
    <x v="169"/>
    <s v="Residential, Dwelling, Terraced"/>
    <s v="In use"/>
    <s v="Postally Addressable"/>
    <x v="0"/>
    <s v=""/>
    <s v="00024LOR04600A"/>
    <s v="02000471"/>
    <s v="457593.12"/>
    <s v="344565.42"/>
  </r>
  <r>
    <x v="3907"/>
    <s v="48 Longdale Road, Nottingham, NG5 6ES"/>
    <s v=""/>
    <s v=""/>
    <s v="48"/>
    <x v="98"/>
    <s v=""/>
    <x v="169"/>
    <s v="Residential, Dwelling, Terraced"/>
    <s v="In use"/>
    <s v="Postally Addressable"/>
    <x v="0"/>
    <s v=""/>
    <s v="00024LOR048005"/>
    <s v="02000472"/>
    <s v="457588.23"/>
    <s v="344563.70"/>
  </r>
  <r>
    <x v="3908"/>
    <s v="5 Longdale Road, Nottingham, NG5 6ER"/>
    <s v=""/>
    <s v=""/>
    <s v="5"/>
    <x v="98"/>
    <s v=""/>
    <x v="168"/>
    <s v="Residential, Dwelling, Terraced"/>
    <s v="In use"/>
    <s v="Postally Addressable"/>
    <x v="0"/>
    <s v=""/>
    <s v="00024LOP005003"/>
    <s v="02000473"/>
    <s v="457631"/>
    <s v="344544"/>
  </r>
  <r>
    <x v="3909"/>
    <s v="50 Longdale Road, Nottingham, NG5 6ES"/>
    <s v=""/>
    <s v=""/>
    <s v="50"/>
    <x v="98"/>
    <s v=""/>
    <x v="169"/>
    <s v="Residential, Dwelling, Terraced"/>
    <s v="In use"/>
    <s v="Postally Addressable"/>
    <x v="0"/>
    <s v=""/>
    <s v="00024LOR050005"/>
    <s v="02000474"/>
    <s v="457583.47"/>
    <s v="344562.03"/>
  </r>
  <r>
    <x v="3910"/>
    <s v="52 Longdale Road, Nottingham, NG5 6ES"/>
    <s v=""/>
    <s v=""/>
    <s v="52"/>
    <x v="98"/>
    <s v=""/>
    <x v="169"/>
    <s v="Residential, Dwelling, Terraced"/>
    <s v="In use"/>
    <s v="Postally Addressable"/>
    <x v="0"/>
    <s v=""/>
    <s v="00024LOR05200B"/>
    <s v="02000475"/>
    <s v="457573.08"/>
    <s v="344559.34"/>
  </r>
  <r>
    <x v="3911"/>
    <s v="54 Longdale Road, Nottingham, NG5 6ES"/>
    <s v=""/>
    <s v=""/>
    <s v="54"/>
    <x v="98"/>
    <s v=""/>
    <x v="169"/>
    <s v="Residential, Dwelling, Terraced"/>
    <s v="In use"/>
    <s v="Postally Addressable"/>
    <x v="0"/>
    <s v=""/>
    <s v="00024LOR054006"/>
    <s v="02000476"/>
    <s v="457568.06"/>
    <s v="344558.24"/>
  </r>
  <r>
    <x v="3912"/>
    <s v="56 Longdale Road, Nottingham, NG5 6ES"/>
    <s v=""/>
    <s v=""/>
    <s v="56"/>
    <x v="98"/>
    <s v=""/>
    <x v="169"/>
    <s v="Residential, Dwelling, Terraced"/>
    <s v="In use"/>
    <s v="Postally Addressable"/>
    <x v="0"/>
    <s v=""/>
    <s v="00024LOR056001"/>
    <s v="02000477"/>
    <s v="457563.21"/>
    <s v="344557.32"/>
  </r>
  <r>
    <x v="3913"/>
    <s v="58 Longdale Road, Nottingham, NG5 6ES"/>
    <s v=""/>
    <s v=""/>
    <s v="58"/>
    <x v="98"/>
    <s v=""/>
    <x v="169"/>
    <s v="Residential, Dwelling, Terraced"/>
    <s v="In use"/>
    <s v="Postally Addressable"/>
    <x v="0"/>
    <s v=""/>
    <s v="00024LOR058007"/>
    <s v="02000478"/>
    <s v="457557"/>
    <s v="344557"/>
  </r>
  <r>
    <x v="3914"/>
    <s v="6 Longdale Road, Nottingham, NG5 6ES"/>
    <s v=""/>
    <s v=""/>
    <s v="6"/>
    <x v="98"/>
    <s v=""/>
    <x v="169"/>
    <s v="Residential, Dwelling, Terraced"/>
    <s v="In use"/>
    <s v="Postally Addressable"/>
    <x v="0"/>
    <s v=""/>
    <s v="00024LOR006002"/>
    <s v="02000479"/>
    <s v="457720"/>
    <s v="344609"/>
  </r>
  <r>
    <x v="3915"/>
    <s v="60 Longdale Road, Nottingham, NG5 6ES"/>
    <s v=""/>
    <s v=""/>
    <s v="60"/>
    <x v="98"/>
    <s v=""/>
    <x v="169"/>
    <s v="Residential, Dwelling, Terraced"/>
    <s v="In use"/>
    <s v="Postally Addressable"/>
    <x v="0"/>
    <s v=""/>
    <s v="00024LOR060007"/>
    <s v="02000480"/>
    <s v="457552"/>
    <s v="344557"/>
  </r>
  <r>
    <x v="3916"/>
    <s v="62 Longdale Road, Nottingham, NG5 6ES"/>
    <s v=""/>
    <s v=""/>
    <s v="62"/>
    <x v="98"/>
    <s v=""/>
    <x v="169"/>
    <s v="Residential, Dwelling, Terraced"/>
    <s v="In use"/>
    <s v="Postally Addressable"/>
    <x v="0"/>
    <s v=""/>
    <s v="00024LOR062002"/>
    <s v="02000481"/>
    <s v="457548"/>
    <s v="344556"/>
  </r>
  <r>
    <x v="3917"/>
    <s v="7 Longdale Road, Nottingham, NG5 6ER"/>
    <s v=""/>
    <s v=""/>
    <s v="7"/>
    <x v="98"/>
    <s v=""/>
    <x v="168"/>
    <s v="Residential, Dwelling, Terraced"/>
    <s v="In use"/>
    <s v="Postally Addressable"/>
    <x v="0"/>
    <s v=""/>
    <s v="00024LOP007009"/>
    <s v="02000482"/>
    <s v="457626"/>
    <s v="344542"/>
  </r>
  <r>
    <x v="3918"/>
    <s v="8 Longdale Road, Nottingham, NG5 6ES"/>
    <s v=""/>
    <s v=""/>
    <s v="8"/>
    <x v="98"/>
    <s v=""/>
    <x v="169"/>
    <s v="Residential, Dwelling, Terraced"/>
    <s v="In use"/>
    <s v="Postally Addressable"/>
    <x v="0"/>
    <s v=""/>
    <s v="00024LOR008008"/>
    <s v="02000483"/>
    <s v="457715"/>
    <s v="344609"/>
  </r>
  <r>
    <x v="3919"/>
    <s v="9 Longdale Road, Nottingham, NG5 6ER"/>
    <s v=""/>
    <s v=""/>
    <s v="9"/>
    <x v="98"/>
    <s v=""/>
    <x v="168"/>
    <s v="Residential, Dwelling, Terraced"/>
    <s v="In use"/>
    <s v="Postally Addressable"/>
    <x v="0"/>
    <s v=""/>
    <s v="00024LOP009004"/>
    <s v="02000484"/>
    <s v="457621"/>
    <s v="344541"/>
  </r>
  <r>
    <x v="3920"/>
    <s v="1 Longmead Close, Nottingham, NG5 6EF"/>
    <s v=""/>
    <s v=""/>
    <s v="1"/>
    <x v="99"/>
    <s v=""/>
    <x v="170"/>
    <s v="Residential, Dwelling, Semi-Detached"/>
    <s v="In use"/>
    <s v="Postally Addressable"/>
    <x v="0"/>
    <s v=""/>
    <s v="00024LOG00100B"/>
    <s v="02000485"/>
    <s v="457166"/>
    <s v="344729"/>
  </r>
  <r>
    <x v="3921"/>
    <s v="10 Longmead Close, Nottingham, NG5 6EF"/>
    <s v=""/>
    <s v=""/>
    <s v="10"/>
    <x v="99"/>
    <s v=""/>
    <x v="170"/>
    <s v="Residential, Dwelling, Semi-Detached"/>
    <s v="In use"/>
    <s v="Postally Addressable"/>
    <x v="0"/>
    <s v=""/>
    <s v="00024LOG01000A"/>
    <s v="02000486"/>
    <s v="457220"/>
    <s v="344770"/>
  </r>
  <r>
    <x v="3922"/>
    <s v="11 Longmead Close, Nottingham, NG5 6EF"/>
    <s v=""/>
    <s v=""/>
    <s v="11"/>
    <x v="99"/>
    <s v=""/>
    <x v="170"/>
    <s v="Residential, Dwelling, Semi-Detached"/>
    <s v="In use"/>
    <s v="Postally Addressable"/>
    <x v="0"/>
    <s v=""/>
    <s v="00024LOG011002"/>
    <s v="02000487"/>
    <s v="457235"/>
    <s v="344765"/>
  </r>
  <r>
    <x v="3923"/>
    <s v="12 Longmead Close, Nottingham, NG5 6EF"/>
    <s v=""/>
    <s v=""/>
    <s v="12"/>
    <x v="99"/>
    <s v=""/>
    <x v="170"/>
    <s v="Residential, Dwelling, Semi-Detached"/>
    <s v="In use"/>
    <s v="Postally Addressable"/>
    <x v="0"/>
    <s v=""/>
    <s v="00024LOG012005"/>
    <s v="02000488"/>
    <s v="457238"/>
    <s v="344759"/>
  </r>
  <r>
    <x v="3924"/>
    <s v="13 Longmead Close, Nottingham, NG5 6EF"/>
    <s v=""/>
    <s v=""/>
    <s v="13"/>
    <x v="99"/>
    <s v=""/>
    <x v="170"/>
    <s v="Residential, Dwelling, Semi-Detached"/>
    <s v="In use"/>
    <s v="Postally Addressable"/>
    <x v="0"/>
    <s v=""/>
    <s v="00024LOG013008"/>
    <s v="02000489"/>
    <s v="457240"/>
    <s v="344744"/>
  </r>
  <r>
    <x v="3925"/>
    <s v="14 Longmead Close, Nottingham, NG5 6EF"/>
    <s v=""/>
    <s v=""/>
    <s v="14"/>
    <x v="99"/>
    <s v=""/>
    <x v="170"/>
    <s v="Residential, Dwelling, Semi-Detached"/>
    <s v="In use"/>
    <s v="Postally Addressable"/>
    <x v="0"/>
    <s v=""/>
    <s v="00024LOG01400B"/>
    <s v="02000490"/>
    <s v="457239"/>
    <s v="344739"/>
  </r>
  <r>
    <x v="3926"/>
    <s v="15 Longmead Close, Nottingham, NG5 6EF"/>
    <s v=""/>
    <s v=""/>
    <s v="15"/>
    <x v="99"/>
    <s v=""/>
    <x v="170"/>
    <s v="Residential, Dwelling, Terraced"/>
    <s v="In use"/>
    <s v="Postally Addressable"/>
    <x v="0"/>
    <s v=""/>
    <s v="00024LOG015003"/>
    <s v="02000491"/>
    <s v="457229"/>
    <s v="344729"/>
  </r>
  <r>
    <x v="3927"/>
    <s v="16 Longmead Close, Nottingham, NG5 6EF"/>
    <s v=""/>
    <s v=""/>
    <s v="16"/>
    <x v="99"/>
    <s v=""/>
    <x v="170"/>
    <s v="Residential, Dwelling, Terraced"/>
    <s v="In use"/>
    <s v="Postally Addressable"/>
    <x v="0"/>
    <s v=""/>
    <s v="00024LOG016006"/>
    <s v="02000492"/>
    <s v="457225"/>
    <s v="344726"/>
  </r>
  <r>
    <x v="3928"/>
    <s v="17 Longmead Close, Nottingham, NG5 6EF"/>
    <s v=""/>
    <s v=""/>
    <s v="17"/>
    <x v="99"/>
    <s v=""/>
    <x v="170"/>
    <s v="Residential, Dwelling, Terraced"/>
    <s v="In use"/>
    <s v="Postally Addressable"/>
    <x v="0"/>
    <s v=""/>
    <s v="00024LOG017009"/>
    <s v="02000493"/>
    <s v="457220"/>
    <s v="344722"/>
  </r>
  <r>
    <x v="3929"/>
    <s v="18 Longmead Close, Nottingham, NG5 6EF"/>
    <s v=""/>
    <s v=""/>
    <s v="18"/>
    <x v="99"/>
    <s v=""/>
    <x v="170"/>
    <s v="Residential, Dwelling, Terraced"/>
    <s v="In use"/>
    <s v="Postally Addressable"/>
    <x v="0"/>
    <s v=""/>
    <s v="00024LOG018001"/>
    <s v="02000494"/>
    <s v="457215"/>
    <s v="344718"/>
  </r>
  <r>
    <x v="3930"/>
    <s v="19 Longmead Close, Nottingham, NG5 6EF"/>
    <s v=""/>
    <s v=""/>
    <s v="19"/>
    <x v="99"/>
    <s v=""/>
    <x v="170"/>
    <s v="Residential, Dwelling, Semi-Detached"/>
    <s v="In use"/>
    <s v="Postally Addressable"/>
    <x v="0"/>
    <s v=""/>
    <s v="00024LOG019004"/>
    <s v="02000495"/>
    <s v="457203"/>
    <s v="344718"/>
  </r>
  <r>
    <x v="3931"/>
    <s v="2 Longmead Close, Nottingham, NG5 6EF"/>
    <s v=""/>
    <s v=""/>
    <s v="2"/>
    <x v="99"/>
    <s v=""/>
    <x v="170"/>
    <s v="Residential, Dwelling, Semi-Detached"/>
    <s v="In use"/>
    <s v="Postally Addressable"/>
    <x v="0"/>
    <s v=""/>
    <s v="00024LOG002003"/>
    <s v="02000496"/>
    <s v="457173.12"/>
    <s v="344732.26"/>
  </r>
  <r>
    <x v="3932"/>
    <s v="20 Longmead Close, Nottingham, NG5 6EF"/>
    <s v=""/>
    <s v=""/>
    <s v="20"/>
    <x v="99"/>
    <s v=""/>
    <x v="170"/>
    <s v="Residential, Dwelling, Semi-Detached"/>
    <s v="In use"/>
    <s v="Postally Addressable"/>
    <x v="0"/>
    <s v=""/>
    <s v="00024LOG020001"/>
    <s v="02000497"/>
    <s v="457198"/>
    <s v="344713"/>
  </r>
  <r>
    <x v="3933"/>
    <s v="21 Longmead Close, Nottingham, NG5 6EF"/>
    <s v=""/>
    <s v=""/>
    <s v="21"/>
    <x v="99"/>
    <s v=""/>
    <x v="170"/>
    <s v="Residential, Dwelling, Semi-Detached"/>
    <s v="In use"/>
    <s v="Postally Addressable"/>
    <x v="0"/>
    <s v=""/>
    <s v="00024LOG021004"/>
    <s v="02000498"/>
    <s v="457191"/>
    <s v="344707"/>
  </r>
  <r>
    <x v="3934"/>
    <s v="22 Longmead Close, Nottingham, NG5 6EF"/>
    <s v=""/>
    <s v=""/>
    <s v="22"/>
    <x v="99"/>
    <s v=""/>
    <x v="170"/>
    <s v="Residential, Dwelling, Semi-Detached"/>
    <s v="In use"/>
    <s v="Postally Addressable"/>
    <x v="0"/>
    <s v=""/>
    <s v="00024LOG022007"/>
    <s v="02000499"/>
    <s v="457186"/>
    <s v="344703"/>
  </r>
  <r>
    <x v="3935"/>
    <s v="3 Longmead Close, Nottingham, NG5 6EF"/>
    <s v=""/>
    <s v=""/>
    <s v="3"/>
    <x v="99"/>
    <s v=""/>
    <x v="170"/>
    <s v="Residential, Dwelling, Semi-Detached"/>
    <s v="In use"/>
    <s v="Postally Addressable"/>
    <x v="0"/>
    <s v=""/>
    <s v="00024LOG003006"/>
    <s v="02000500"/>
    <s v="457180.08"/>
    <s v="344737.73"/>
  </r>
  <r>
    <x v="3936"/>
    <s v="4 Longmead Close, Nottingham, NG5 6EF"/>
    <s v=""/>
    <s v=""/>
    <s v="4"/>
    <x v="99"/>
    <s v=""/>
    <x v="170"/>
    <s v="Residential, Dwelling, Semi-Detached"/>
    <s v="In use"/>
    <s v="Postally Addressable"/>
    <x v="0"/>
    <s v=""/>
    <s v="00024LOG004009"/>
    <s v="02000501"/>
    <s v="457184.93"/>
    <s v="344741.33"/>
  </r>
  <r>
    <x v="3937"/>
    <s v="5 Longmead Close, Nottingham, NG5 6EF"/>
    <s v=""/>
    <s v=""/>
    <s v="5"/>
    <x v="99"/>
    <s v=""/>
    <x v="170"/>
    <s v="Residential, Dwelling, Terraced"/>
    <s v="In use"/>
    <s v="Postally Addressable"/>
    <x v="0"/>
    <s v=""/>
    <s v="00024LOG005001"/>
    <s v="02000502"/>
    <s v="457189.29"/>
    <s v="344751.53"/>
  </r>
  <r>
    <x v="3938"/>
    <s v="6 Longmead Close, Nottingham, NG5 6EF"/>
    <s v=""/>
    <s v=""/>
    <s v="6"/>
    <x v="99"/>
    <s v=""/>
    <x v="170"/>
    <s v="Residential, Dwelling, Terraced"/>
    <s v="In use"/>
    <s v="Postally Addressable"/>
    <x v="0"/>
    <s v=""/>
    <s v="00024LOG006004"/>
    <s v="02000503"/>
    <s v="457194.01"/>
    <s v="344755.01"/>
  </r>
  <r>
    <x v="3939"/>
    <s v="7 Longmead Close, Nottingham, NG5 6EF"/>
    <s v=""/>
    <s v=""/>
    <s v="7"/>
    <x v="99"/>
    <s v=""/>
    <x v="170"/>
    <s v="Residential, Dwelling, Terraced"/>
    <s v="In use"/>
    <s v="Postally Addressable"/>
    <x v="0"/>
    <s v=""/>
    <s v="00024LOG007007"/>
    <s v="02000504"/>
    <s v="457199.86"/>
    <s v="344759.62"/>
  </r>
  <r>
    <x v="3940"/>
    <s v="8 Longmead Close, Nottingham, NG5 6EF"/>
    <s v=""/>
    <s v=""/>
    <s v="8"/>
    <x v="99"/>
    <s v=""/>
    <x v="170"/>
    <s v="Residential, Dwelling, Terraced"/>
    <s v="In use"/>
    <s v="Postally Addressable"/>
    <x v="0"/>
    <s v=""/>
    <s v="00024LOG00800A"/>
    <s v="02000505"/>
    <s v="457204.83"/>
    <s v="344763.10"/>
  </r>
  <r>
    <x v="3941"/>
    <s v="9 Longmead Close, Nottingham, NG5 6EF"/>
    <s v=""/>
    <s v=""/>
    <s v="9"/>
    <x v="99"/>
    <s v=""/>
    <x v="170"/>
    <s v="Residential, Dwelling, Semi-Detached"/>
    <s v="In use"/>
    <s v="Postally Addressable"/>
    <x v="0"/>
    <s v=""/>
    <s v="00024LOG009002"/>
    <s v="02000506"/>
    <s v="457215"/>
    <s v="344770"/>
  </r>
  <r>
    <x v="3942"/>
    <s v="1 Longmead Drive, Nottingham, NG5 6EE"/>
    <s v=""/>
    <s v=""/>
    <s v="1"/>
    <x v="100"/>
    <s v=""/>
    <x v="171"/>
    <s v="Residential, Dwelling, Semi-Detached"/>
    <s v="In use"/>
    <s v="Postally Addressable"/>
    <x v="0"/>
    <s v=""/>
    <s v="00024LOI001007"/>
    <s v="02000507"/>
    <s v="457140"/>
    <s v="344737"/>
  </r>
  <r>
    <x v="3943"/>
    <s v="10 Longmead Drive, Nottingham, NG5 6ED"/>
    <s v=""/>
    <s v=""/>
    <s v="10"/>
    <x v="100"/>
    <s v=""/>
    <x v="172"/>
    <s v="Residential, Dwelling, Terraced"/>
    <s v="In use"/>
    <s v="Postally Addressable"/>
    <x v="0"/>
    <s v=""/>
    <s v="00024LOJ010002"/>
    <s v="02000508"/>
    <s v="457130"/>
    <s v="344693"/>
  </r>
  <r>
    <x v="3944"/>
    <s v="100 Longmead Drive, Nottingham, NG5 6DL"/>
    <s v=""/>
    <s v=""/>
    <s v="100"/>
    <x v="100"/>
    <s v=""/>
    <x v="173"/>
    <s v="Residential, Dwelling, Terraced"/>
    <s v="In use"/>
    <s v="Postally Addressable"/>
    <x v="0"/>
    <s v=""/>
    <s v="00024LOJ100001"/>
    <s v="02000509"/>
    <s v="457458"/>
    <s v="344581"/>
  </r>
  <r>
    <x v="3945"/>
    <s v="101 Longmead Drive, Nottingham, NG5 6DP"/>
    <s v=""/>
    <s v=""/>
    <s v="101"/>
    <x v="100"/>
    <s v=""/>
    <x v="174"/>
    <s v="Residential, Dwelling, Terraced"/>
    <s v="In use"/>
    <s v="Postally Addressable"/>
    <x v="0"/>
    <s v=""/>
    <s v="00024LOI101008"/>
    <s v="02000510"/>
    <s v="457478"/>
    <s v="344654"/>
  </r>
  <r>
    <x v="3946"/>
    <s v="102 Longmead Drive, Nottingham, NG5 6DL"/>
    <s v=""/>
    <s v=""/>
    <s v="102"/>
    <x v="100"/>
    <s v=""/>
    <x v="173"/>
    <s v="Residential, Dwelling, Terraced"/>
    <s v="In use"/>
    <s v="Postally Addressable"/>
    <x v="0"/>
    <s v=""/>
    <s v="00024LOJ102007"/>
    <s v="02000511"/>
    <s v="457465"/>
    <s v="344581"/>
  </r>
  <r>
    <x v="3947"/>
    <s v="103 Longmead Drive, Nottingham, NG5 6DP"/>
    <s v=""/>
    <s v=""/>
    <s v="103"/>
    <x v="100"/>
    <s v=""/>
    <x v="174"/>
    <s v="Residential, Dwelling, Terraced"/>
    <s v="In use"/>
    <s v="Postally Addressable"/>
    <x v="0"/>
    <s v=""/>
    <s v="00024LOI103003"/>
    <s v="02000512"/>
    <s v="457479"/>
    <s v="344649"/>
  </r>
  <r>
    <x v="3948"/>
    <s v="104 Longmead Drive, Nottingham, NG5 6DL"/>
    <s v=""/>
    <s v=""/>
    <s v="104"/>
    <x v="100"/>
    <s v=""/>
    <x v="173"/>
    <s v="Residential, Dwelling, Terraced"/>
    <s v="In use"/>
    <s v="Postally Addressable"/>
    <x v="0"/>
    <s v=""/>
    <s v="00024LOJ104002"/>
    <s v="02000513"/>
    <s v="457472"/>
    <s v="344582"/>
  </r>
  <r>
    <x v="3949"/>
    <s v="105 Longmead Drive, Nottingham, NG5 6DP"/>
    <s v=""/>
    <s v=""/>
    <s v="105"/>
    <x v="100"/>
    <s v=""/>
    <x v="174"/>
    <s v="Residential, Dwelling, Terraced"/>
    <s v="In use"/>
    <s v="Postally Addressable"/>
    <x v="0"/>
    <s v=""/>
    <s v="00024LOI105009"/>
    <s v="02000514"/>
    <s v="457479"/>
    <s v="344642"/>
  </r>
  <r>
    <x v="3950"/>
    <s v="106 Longmead Drive, Nottingham, NG5 6DL"/>
    <s v=""/>
    <s v=""/>
    <s v="106"/>
    <x v="100"/>
    <s v=""/>
    <x v="173"/>
    <s v="Residential, Dwelling, Semi-Detached"/>
    <s v="In use"/>
    <s v="Postally Addressable"/>
    <x v="0"/>
    <s v=""/>
    <s v="00024LOJ106008"/>
    <s v="02000515"/>
    <s v="457481.83"/>
    <s v="344583.91"/>
  </r>
  <r>
    <x v="3951"/>
    <s v="107 Longmead Drive, Nottingham, NG5 6DP"/>
    <s v=""/>
    <s v=""/>
    <s v="107"/>
    <x v="100"/>
    <s v=""/>
    <x v="174"/>
    <s v="Residential, Dwelling, Terraced"/>
    <s v="In use"/>
    <s v="Postally Addressable"/>
    <x v="0"/>
    <s v=""/>
    <s v="00024LOI107004"/>
    <s v="02000516"/>
    <s v="457480"/>
    <s v="344637"/>
  </r>
  <r>
    <x v="3952"/>
    <s v="108 Longmead Drive, Nottingham, NG5 6DL"/>
    <s v=""/>
    <s v=""/>
    <s v="108"/>
    <x v="100"/>
    <s v=""/>
    <x v="173"/>
    <s v="Residential, Dwelling, Semi-Detached"/>
    <s v="In use"/>
    <s v="Postally Addressable"/>
    <x v="0"/>
    <s v=""/>
    <s v="00024LOJ108003"/>
    <s v="02000517"/>
    <s v="457487.45"/>
    <s v="344584.33"/>
  </r>
  <r>
    <x v="3953"/>
    <s v="109 Longmead Drive, Nottingham, NG5 6DP"/>
    <s v=""/>
    <s v=""/>
    <s v="109"/>
    <x v="100"/>
    <s v=""/>
    <x v="174"/>
    <s v="Residential, Dwelling, Semi-Detached"/>
    <s v="In use"/>
    <s v="Postally Addressable"/>
    <x v="0"/>
    <s v=""/>
    <s v="00024LOI10900A"/>
    <s v="02000518"/>
    <s v="457479.15"/>
    <s v="344616.48"/>
  </r>
  <r>
    <x v="3954"/>
    <s v="11 Longmead Drive, Nottingham, NG5 6EE"/>
    <s v=""/>
    <s v=""/>
    <s v="11"/>
    <x v="100"/>
    <s v=""/>
    <x v="171"/>
    <s v="Residential, Dwelling, Semi-Detached"/>
    <s v="In use"/>
    <s v="Postally Addressable"/>
    <x v="0"/>
    <s v=""/>
    <s v="00024LOI011009"/>
    <s v="02000519"/>
    <s v="457176"/>
    <s v="344690"/>
  </r>
  <r>
    <x v="3955"/>
    <s v="110 Longmead Drive, Nottingham, NG5 6DL"/>
    <s v=""/>
    <s v=""/>
    <s v="110"/>
    <x v="100"/>
    <s v=""/>
    <x v="173"/>
    <s v="Residential, Dwelling, Terraced"/>
    <s v="In use"/>
    <s v="Postally Addressable"/>
    <x v="0"/>
    <s v=""/>
    <s v="00024LOJ110003"/>
    <s v="02000520"/>
    <s v="457496.78"/>
    <s v="344583.91"/>
  </r>
  <r>
    <x v="3956"/>
    <s v="111 Longmead Drive, Nottingham, NG5 6DP"/>
    <s v=""/>
    <s v=""/>
    <s v="111"/>
    <x v="100"/>
    <s v=""/>
    <x v="174"/>
    <s v="Residential, Dwelling, Semi-Detached"/>
    <s v="In use"/>
    <s v="Postally Addressable"/>
    <x v="0"/>
    <s v=""/>
    <s v="00024LOI11100A"/>
    <s v="02000521"/>
    <s v="457485.08"/>
    <s v="344616.85"/>
  </r>
  <r>
    <x v="3957"/>
    <s v="112 Longmead Drive, Nottingham, NG5 6DL"/>
    <s v=""/>
    <s v=""/>
    <s v="112"/>
    <x v="100"/>
    <s v=""/>
    <x v="173"/>
    <s v="Residential, Dwelling, Terraced"/>
    <s v="In use"/>
    <s v="Postally Addressable"/>
    <x v="0"/>
    <s v=""/>
    <s v="00024LOJ112009"/>
    <s v="02000522"/>
    <s v="457502"/>
    <s v="344586"/>
  </r>
  <r>
    <x v="3958"/>
    <s v="113 Longmead Drive, Nottingham, NG5 6DP"/>
    <s v=""/>
    <s v=""/>
    <s v="113"/>
    <x v="100"/>
    <s v=""/>
    <x v="174"/>
    <s v="Residential, Dwelling, Terraced"/>
    <s v="In use"/>
    <s v="Postally Addressable"/>
    <x v="0"/>
    <s v=""/>
    <s v="00024LOI113005"/>
    <s v="02000523"/>
    <s v="457494"/>
    <s v="344620"/>
  </r>
  <r>
    <x v="3959"/>
    <s v="114 Longmead Drive, Nottingham, NG5 6DL"/>
    <s v=""/>
    <s v=""/>
    <s v="114"/>
    <x v="100"/>
    <s v=""/>
    <x v="173"/>
    <s v="Residential, Dwelling, Terraced"/>
    <s v="In use"/>
    <s v="Postally Addressable"/>
    <x v="0"/>
    <s v=""/>
    <s v="00024LOJ114004"/>
    <s v="02000524"/>
    <s v="457509"/>
    <s v="344586"/>
  </r>
  <r>
    <x v="3960"/>
    <s v="115 Longmead Drive, Nottingham, NG5 6DP"/>
    <s v=""/>
    <s v=""/>
    <s v="115"/>
    <x v="100"/>
    <s v=""/>
    <x v="174"/>
    <s v="Residential, Dwelling, Terraced"/>
    <s v="In use"/>
    <s v="Postally Addressable"/>
    <x v="0"/>
    <s v=""/>
    <s v="00024LOI11500B"/>
    <s v="02000525"/>
    <s v="457501"/>
    <s v="344620"/>
  </r>
  <r>
    <x v="3961"/>
    <s v="116 Longmead Drive, Nottingham, NG5 6DL"/>
    <s v=""/>
    <s v=""/>
    <s v="116"/>
    <x v="100"/>
    <s v=""/>
    <x v="173"/>
    <s v="Residential, Dwelling, Terraced"/>
    <s v="In use"/>
    <s v="Postally Addressable"/>
    <x v="0"/>
    <s v=""/>
    <s v="00024LOJ11600A"/>
    <s v="02000526"/>
    <s v="457513.81"/>
    <s v="344586.41"/>
  </r>
  <r>
    <x v="3962"/>
    <s v="117 Longmead Drive, Nottingham, NG5 6DP"/>
    <s v=""/>
    <s v=""/>
    <s v="117"/>
    <x v="100"/>
    <s v=""/>
    <x v="174"/>
    <s v="Residential, Dwelling, Terraced"/>
    <s v="In use"/>
    <s v="Postally Addressable"/>
    <x v="0"/>
    <s v=""/>
    <s v="00024LOI117006"/>
    <s v="02000527"/>
    <s v="457507"/>
    <s v="344619"/>
  </r>
  <r>
    <x v="3963"/>
    <s v="118 Longmead Drive, Nottingham, NG5 6DL"/>
    <s v=""/>
    <s v=""/>
    <s v="118"/>
    <x v="100"/>
    <s v=""/>
    <x v="173"/>
    <s v="Residential, Dwelling, Terraced"/>
    <s v="In use"/>
    <s v="Postally Addressable"/>
    <x v="0"/>
    <s v=""/>
    <s v="00024LOJ118005"/>
    <s v="02000528"/>
    <s v="457523"/>
    <s v="344586"/>
  </r>
  <r>
    <x v="3964"/>
    <s v="119 Longmead Drive, Nottingham, NG5 6DP"/>
    <s v=""/>
    <s v=""/>
    <s v="119"/>
    <x v="100"/>
    <s v=""/>
    <x v="174"/>
    <s v="Residential, Dwelling, Terraced"/>
    <s v="In use"/>
    <s v="Postally Addressable"/>
    <x v="0"/>
    <s v=""/>
    <s v="00024LOI119001"/>
    <s v="02000529"/>
    <s v="457511.85"/>
    <s v="344619.87"/>
  </r>
  <r>
    <x v="3965"/>
    <s v="12 Longmead Drive, Nottingham, NG5 6ED"/>
    <s v=""/>
    <s v=""/>
    <s v="12"/>
    <x v="100"/>
    <s v=""/>
    <x v="172"/>
    <s v="Residential, Dwelling, Terraced"/>
    <s v="In use"/>
    <s v="Postally Addressable"/>
    <x v="0"/>
    <s v=""/>
    <s v="00024LOJ012008"/>
    <s v="02000530"/>
    <s v="457133"/>
    <s v="344689"/>
  </r>
  <r>
    <x v="3966"/>
    <s v="120 Longmead Drive, Nottingham, NG5 6DL"/>
    <s v=""/>
    <s v=""/>
    <s v="120"/>
    <x v="100"/>
    <s v=""/>
    <x v="173"/>
    <s v="Residential, Dwelling, Terraced"/>
    <s v="In use"/>
    <s v="Postally Addressable"/>
    <x v="0"/>
    <s v=""/>
    <s v="00024LOJ120005"/>
    <s v="02000531"/>
    <s v="457529"/>
    <s v="344587"/>
  </r>
  <r>
    <x v="3967"/>
    <s v="121 Longmead Drive, Nottingham, NG5 6DN"/>
    <s v=""/>
    <s v=""/>
    <s v="121"/>
    <x v="100"/>
    <s v=""/>
    <x v="175"/>
    <s v="Residential, Dwelling, Terraced"/>
    <s v="In use"/>
    <s v="Postally Addressable"/>
    <x v="0"/>
    <s v=""/>
    <s v="00024LOI121001"/>
    <s v="02000532"/>
    <s v="457548"/>
    <s v="344624"/>
  </r>
  <r>
    <x v="3968"/>
    <s v="122 Longmead Drive, Nottingham, NG5 6DL"/>
    <s v=""/>
    <s v=""/>
    <s v="122"/>
    <x v="100"/>
    <s v=""/>
    <x v="173"/>
    <s v="Residential, Dwelling, Terraced"/>
    <s v="In use"/>
    <s v="Postally Addressable"/>
    <x v="0"/>
    <s v=""/>
    <s v="00024LOJ12200B"/>
    <s v="02000533"/>
    <s v="457535"/>
    <s v="344587"/>
  </r>
  <r>
    <x v="3969"/>
    <s v="123 Longmead Drive, Nottingham, NG5 6DN"/>
    <s v=""/>
    <s v=""/>
    <s v="123"/>
    <x v="100"/>
    <s v=""/>
    <x v="175"/>
    <s v="Residential, Dwelling, Terraced"/>
    <s v="In use"/>
    <s v="Postally Addressable"/>
    <x v="0"/>
    <s v=""/>
    <s v="00024LOI123007"/>
    <s v="02000534"/>
    <s v="457552"/>
    <s v="344624"/>
  </r>
  <r>
    <x v="3970"/>
    <s v="124 Longmead Drive, Nottingham, NG5 6DL"/>
    <s v=""/>
    <s v=""/>
    <s v="124"/>
    <x v="100"/>
    <s v=""/>
    <x v="173"/>
    <s v="Residential, Dwelling, Terraced"/>
    <s v="In use"/>
    <s v="Postally Addressable"/>
    <x v="0"/>
    <s v=""/>
    <s v="00024LOJ124006"/>
    <s v="02000535"/>
    <s v="457540"/>
    <s v="344588"/>
  </r>
  <r>
    <x v="3971"/>
    <s v="125 Longmead Drive, Nottingham, NG5 6DN"/>
    <s v=""/>
    <s v=""/>
    <s v="125"/>
    <x v="100"/>
    <s v=""/>
    <x v="175"/>
    <s v="Residential, Dwelling, Terraced"/>
    <s v="In use"/>
    <s v="Postally Addressable"/>
    <x v="0"/>
    <s v=""/>
    <s v="00024LOI125002"/>
    <s v="02000536"/>
    <s v="457559"/>
    <s v="344624"/>
  </r>
  <r>
    <x v="3972"/>
    <s v="126 Longmead Drive, Nottingham, NG5 6DJ"/>
    <s v=""/>
    <s v=""/>
    <s v="126"/>
    <x v="100"/>
    <s v=""/>
    <x v="176"/>
    <s v="Residential, Dwelling, Terraced"/>
    <s v="In use"/>
    <s v="Postally Addressable"/>
    <x v="0"/>
    <s v=""/>
    <s v="00024LOJ126001"/>
    <s v="02000537"/>
    <s v="457550"/>
    <s v="344589"/>
  </r>
  <r>
    <x v="3973"/>
    <s v="127 Longmead Drive, Nottingham, NG5 6DN"/>
    <s v=""/>
    <s v=""/>
    <s v="127"/>
    <x v="100"/>
    <s v=""/>
    <x v="175"/>
    <s v="Residential, Dwelling, Terraced"/>
    <s v="In use"/>
    <s v="Postally Addressable"/>
    <x v="0"/>
    <s v=""/>
    <s v="00024LOI127008"/>
    <s v="02000538"/>
    <s v="457565"/>
    <s v="344624"/>
  </r>
  <r>
    <x v="3974"/>
    <s v="128 Longmead Drive, Nottingham, NG5 6DJ"/>
    <s v=""/>
    <s v=""/>
    <s v="128"/>
    <x v="100"/>
    <s v=""/>
    <x v="176"/>
    <s v="Residential, Dwelling, Terraced"/>
    <s v="In use"/>
    <s v="Postally Addressable"/>
    <x v="0"/>
    <s v=""/>
    <s v="00024LOJ128007"/>
    <s v="02000539"/>
    <s v="457556"/>
    <s v="344589"/>
  </r>
  <r>
    <x v="3975"/>
    <s v="129 Longmead Drive, Nottingham, NG5 6DN"/>
    <s v=""/>
    <s v=""/>
    <s v="129"/>
    <x v="100"/>
    <s v=""/>
    <x v="175"/>
    <s v="Residential, Dwelling, Semi-Detached"/>
    <s v="In use"/>
    <s v="Postally Addressable"/>
    <x v="0"/>
    <s v=""/>
    <s v="00024LOI129003"/>
    <s v="02000540"/>
    <s v="457575"/>
    <s v="344626"/>
  </r>
  <r>
    <x v="3976"/>
    <s v="13 Longmead Drive, Nottingham, NG5 6EE"/>
    <s v=""/>
    <s v=""/>
    <s v="13"/>
    <x v="100"/>
    <s v=""/>
    <x v="171"/>
    <s v="Residential, Dwelling, Semi-Detached"/>
    <s v="In use"/>
    <s v="Postally Addressable"/>
    <x v="0"/>
    <s v=""/>
    <s v="00024LOI013004"/>
    <s v="02000541"/>
    <s v="457182"/>
    <s v="344681"/>
  </r>
  <r>
    <x v="3977"/>
    <s v="130 Longmead Drive, Nottingham, NG5 6DJ"/>
    <s v=""/>
    <s v=""/>
    <s v="130"/>
    <x v="100"/>
    <s v=""/>
    <x v="176"/>
    <s v="Residential, Dwelling, Terraced"/>
    <s v="In use"/>
    <s v="Postally Addressable"/>
    <x v="0"/>
    <s v=""/>
    <s v="00024LOJ130007"/>
    <s v="02000542"/>
    <s v="457562"/>
    <s v="344589"/>
  </r>
  <r>
    <x v="3978"/>
    <s v="131 Longmead Drive, Nottingham, NG5 6DN"/>
    <s v=""/>
    <s v=""/>
    <s v="131"/>
    <x v="100"/>
    <s v=""/>
    <x v="175"/>
    <s v="Residential, Dwelling, Semi-Detached"/>
    <s v="In use"/>
    <s v="Postally Addressable"/>
    <x v="0"/>
    <s v=""/>
    <s v="00024LOI131003"/>
    <s v="02000543"/>
    <s v="457580"/>
    <s v="344626"/>
  </r>
  <r>
    <x v="3979"/>
    <s v="132 Longmead Drive, Nottingham, NG5 6DJ"/>
    <s v=""/>
    <s v=""/>
    <s v="132"/>
    <x v="100"/>
    <s v=""/>
    <x v="176"/>
    <s v="Residential, Dwelling, Terraced"/>
    <s v="In use"/>
    <s v="Postally Addressable"/>
    <x v="0"/>
    <s v=""/>
    <s v="00024LOJ132002"/>
    <s v="02000544"/>
    <s v="457568"/>
    <s v="344590"/>
  </r>
  <r>
    <x v="3980"/>
    <s v="133 Longmead Drive, Nottingham, NG5 6DN"/>
    <s v=""/>
    <s v=""/>
    <s v="133"/>
    <x v="100"/>
    <s v=""/>
    <x v="175"/>
    <s v="Residential, Dwelling, Terraced"/>
    <s v="In use"/>
    <s v="Postally Addressable"/>
    <x v="0"/>
    <s v=""/>
    <s v="00024LOI133009"/>
    <s v="02000545"/>
    <s v="457577"/>
    <s v="344645"/>
  </r>
  <r>
    <x v="3981"/>
    <s v="134 Longmead Drive, Nottingham, NG5 6DJ"/>
    <s v=""/>
    <s v=""/>
    <s v="134"/>
    <x v="100"/>
    <s v=""/>
    <x v="176"/>
    <s v="Residential, Dwelling, Terraced"/>
    <s v="In use"/>
    <s v="Postally Addressable"/>
    <x v="0"/>
    <s v=""/>
    <s v="00024LOJ134008"/>
    <s v="02000546"/>
    <s v="457578.68"/>
    <s v="344592.81"/>
  </r>
  <r>
    <x v="3982"/>
    <s v="135 Longmead Drive, Nottingham, NG5 6DN"/>
    <s v=""/>
    <s v=""/>
    <s v="135"/>
    <x v="100"/>
    <s v=""/>
    <x v="175"/>
    <s v="Residential, Dwelling, Terraced"/>
    <s v="In use"/>
    <s v="Postally Addressable"/>
    <x v="0"/>
    <s v=""/>
    <s v="00024LOI135004"/>
    <s v="02000547"/>
    <s v="457576"/>
    <s v="344650"/>
  </r>
  <r>
    <x v="3983"/>
    <s v="136 Longmead Drive, Nottingham, NG5 6DJ"/>
    <s v=""/>
    <s v=""/>
    <s v="136"/>
    <x v="100"/>
    <s v=""/>
    <x v="176"/>
    <s v="Residential, Dwelling, Terraced"/>
    <s v="In use"/>
    <s v="Postally Addressable"/>
    <x v="0"/>
    <s v=""/>
    <s v="00024LOJ136003"/>
    <s v="02000548"/>
    <s v="457584.40"/>
    <s v="344593.99"/>
  </r>
  <r>
    <x v="3984"/>
    <s v="137 Longmead Drive, Nottingham, NG5 6DN"/>
    <s v=""/>
    <s v=""/>
    <s v="137"/>
    <x v="100"/>
    <s v=""/>
    <x v="175"/>
    <s v="Residential, Dwelling, Terraced"/>
    <s v="In use"/>
    <s v="Postally Addressable"/>
    <x v="0"/>
    <s v=""/>
    <s v="00024LOI13700A"/>
    <s v="02000549"/>
    <s v="457574"/>
    <s v="344657"/>
  </r>
  <r>
    <x v="3985"/>
    <s v="138 Longmead Drive, Nottingham, NG5 6DJ"/>
    <s v=""/>
    <s v=""/>
    <s v="138"/>
    <x v="100"/>
    <s v=""/>
    <x v="176"/>
    <s v="Residential, Dwelling, Terraced"/>
    <s v="In use"/>
    <s v="Postally Addressable"/>
    <x v="0"/>
    <s v=""/>
    <s v="00024LOJ138009"/>
    <s v="02000550"/>
    <s v="457590.25"/>
    <s v="344595.02"/>
  </r>
  <r>
    <x v="3986"/>
    <s v="139 Longmead Drive, Nottingham, NG5 6DN"/>
    <s v=""/>
    <s v=""/>
    <s v="139"/>
    <x v="100"/>
    <s v=""/>
    <x v="175"/>
    <s v="Residential, Dwelling, Terraced"/>
    <s v="In use"/>
    <s v="Postally Addressable"/>
    <x v="0"/>
    <s v=""/>
    <s v="00024LOI139005"/>
    <s v="02000551"/>
    <s v="457573"/>
    <s v="344662"/>
  </r>
  <r>
    <x v="3987"/>
    <s v="14 Longmead Drive, Nottingham, NG5 6ED"/>
    <s v=""/>
    <s v=""/>
    <s v="14"/>
    <x v="100"/>
    <s v=""/>
    <x v="172"/>
    <s v="Residential, Dwelling, Terraced"/>
    <s v="In use"/>
    <s v="Postally Addressable"/>
    <x v="0"/>
    <s v=""/>
    <s v="00024LOJ014003"/>
    <s v="02000552"/>
    <s v="457137"/>
    <s v="344684"/>
  </r>
  <r>
    <x v="3988"/>
    <s v="140 Longmead Drive, Nottingham, NG5 6DJ"/>
    <s v=""/>
    <s v=""/>
    <s v="140"/>
    <x v="100"/>
    <s v=""/>
    <x v="176"/>
    <s v="Residential, Dwelling, Terraced"/>
    <s v="In use"/>
    <s v="Postally Addressable"/>
    <x v="0"/>
    <s v=""/>
    <s v="00024LOJ140009"/>
    <s v="02000553"/>
    <s v="457595.92"/>
    <s v="344596"/>
  </r>
  <r>
    <x v="3989"/>
    <s v="141 Longmead Drive, Nottingham, NG5 6DN"/>
    <s v=""/>
    <s v=""/>
    <s v="141"/>
    <x v="100"/>
    <s v=""/>
    <x v="175"/>
    <s v="Residential, Dwelling, Terraced"/>
    <s v="In use"/>
    <s v="Postally Addressable"/>
    <x v="0"/>
    <s v=""/>
    <s v="00024LOI141005"/>
    <s v="02000554"/>
    <s v="457578"/>
    <s v="344676"/>
  </r>
  <r>
    <x v="3990"/>
    <s v="143 Longmead Drive, Nottingham, NG5 6DN"/>
    <s v=""/>
    <s v=""/>
    <s v="143"/>
    <x v="100"/>
    <s v=""/>
    <x v="175"/>
    <s v="Residential, Dwelling, Terraced"/>
    <s v="In use"/>
    <s v="Postally Addressable"/>
    <x v="0"/>
    <s v=""/>
    <s v="00024LOI14300B"/>
    <s v="02000555"/>
    <s v="457585"/>
    <s v="344679"/>
  </r>
  <r>
    <x v="3991"/>
    <s v="145 Longmead Drive, Nottingham, NG5 6DN"/>
    <s v=""/>
    <s v=""/>
    <s v="145"/>
    <x v="100"/>
    <s v=""/>
    <x v="175"/>
    <s v="Residential, Dwelling, Terraced"/>
    <s v="In use"/>
    <s v="Postally Addressable"/>
    <x v="0"/>
    <s v=""/>
    <s v="00024LOI145006"/>
    <s v="02000556"/>
    <s v="457590"/>
    <s v="344680"/>
  </r>
  <r>
    <x v="3992"/>
    <s v="146 Longmead Drive, Nottingham, NG5 6DJ"/>
    <s v=""/>
    <s v=""/>
    <s v="146"/>
    <x v="100"/>
    <s v=""/>
    <x v="176"/>
    <s v="Residential, Dwelling, Terraced"/>
    <s v="In use"/>
    <s v="Postally Addressable"/>
    <x v="0"/>
    <s v=""/>
    <s v="00024LOJ146005"/>
    <s v="02000557"/>
    <s v="457621"/>
    <s v="344603"/>
  </r>
  <r>
    <x v="3993"/>
    <s v="147 Longmead Drive, Nottingham, NG5 6DN"/>
    <s v=""/>
    <s v=""/>
    <s v="147"/>
    <x v="100"/>
    <s v=""/>
    <x v="175"/>
    <s v="Residential, Dwelling, Terraced"/>
    <s v="In use"/>
    <s v="Postally Addressable"/>
    <x v="0"/>
    <s v=""/>
    <s v="00024LOI147001"/>
    <s v="02000558"/>
    <s v="457596"/>
    <s v="344683"/>
  </r>
  <r>
    <x v="3994"/>
    <s v="148 Longmead Drive, Nottingham, NG5 6DJ"/>
    <s v=""/>
    <s v=""/>
    <s v="148"/>
    <x v="100"/>
    <s v=""/>
    <x v="176"/>
    <s v="Residential, Dwelling, Terraced"/>
    <s v="In use"/>
    <s v="Postally Addressable"/>
    <x v="0"/>
    <s v=""/>
    <s v="00024LOJ14800B"/>
    <s v="02000559"/>
    <s v="457626"/>
    <s v="344605"/>
  </r>
  <r>
    <x v="3995"/>
    <s v="149 Longmead Drive, Nottingham, NG5 6DN"/>
    <s v=""/>
    <s v=""/>
    <s v="149"/>
    <x v="100"/>
    <s v=""/>
    <x v="175"/>
    <s v="Residential, Dwelling, Terraced"/>
    <s v="In use"/>
    <s v="Postally Addressable"/>
    <x v="0"/>
    <s v=""/>
    <s v="00024LOI149007"/>
    <s v="02000560"/>
    <s v="457610"/>
    <s v="344676"/>
  </r>
  <r>
    <x v="3996"/>
    <s v="15 Longmead Drive, Nottingham, NG5 6EE"/>
    <s v=""/>
    <s v=""/>
    <s v="15"/>
    <x v="100"/>
    <s v=""/>
    <x v="171"/>
    <s v="Residential, Dwelling, Semi-Detached"/>
    <s v="In use"/>
    <s v="Postally Addressable"/>
    <x v="0"/>
    <s v=""/>
    <s v="00024LOI01500A"/>
    <s v="02000561"/>
    <s v="457185.80"/>
    <s v="344676.17"/>
  </r>
  <r>
    <x v="3997"/>
    <s v="150 Longmead Drive, Nottingham, NG5 6DJ"/>
    <s v=""/>
    <s v=""/>
    <s v="150"/>
    <x v="100"/>
    <s v=""/>
    <x v="176"/>
    <s v="Residential, Dwelling, Terraced"/>
    <s v="In use"/>
    <s v="Postally Addressable"/>
    <x v="0"/>
    <s v=""/>
    <s v="00024LOJ15000B"/>
    <s v="02000562"/>
    <s v="457632"/>
    <s v="344607"/>
  </r>
  <r>
    <x v="3998"/>
    <s v="151 Longmead Drive, Nottingham, NG5 6DN"/>
    <s v=""/>
    <s v=""/>
    <s v="151"/>
    <x v="100"/>
    <s v=""/>
    <x v="175"/>
    <s v="Residential, Dwelling, Terraced"/>
    <s v="In use"/>
    <s v="Postally Addressable"/>
    <x v="0"/>
    <s v=""/>
    <s v="00024LOI151007"/>
    <s v="02000563"/>
    <s v="457611"/>
    <s v="344671"/>
  </r>
  <r>
    <x v="3999"/>
    <s v="152 Longmead Drive, Nottingham, NG5 6DJ"/>
    <s v=""/>
    <s v=""/>
    <s v="152"/>
    <x v="100"/>
    <s v=""/>
    <x v="176"/>
    <s v="Residential, Dwelling, Terraced"/>
    <s v="In use"/>
    <s v="Postally Addressable"/>
    <x v="0"/>
    <s v=""/>
    <s v="00024LOJ152006"/>
    <s v="02000564"/>
    <s v="457637"/>
    <s v="344609"/>
  </r>
  <r>
    <x v="4000"/>
    <s v="153 Longmead Drive, Nottingham, NG5 6DN"/>
    <s v=""/>
    <s v=""/>
    <s v="153"/>
    <x v="100"/>
    <s v=""/>
    <x v="175"/>
    <s v="Residential, Dwelling, Terraced"/>
    <s v="In use"/>
    <s v="Postally Addressable"/>
    <x v="0"/>
    <s v=""/>
    <s v="00024LOI153002"/>
    <s v="02000565"/>
    <s v="457614"/>
    <s v="344663"/>
  </r>
  <r>
    <x v="4001"/>
    <s v="154 Longmead Drive, Nottingham, NG5 6DJ"/>
    <s v=""/>
    <s v=""/>
    <s v="154"/>
    <x v="100"/>
    <s v=""/>
    <x v="176"/>
    <s v="Residential, Dwelling, Terraced"/>
    <s v="In use"/>
    <s v="Postally Addressable"/>
    <x v="0"/>
    <s v=""/>
    <s v="00024LOJ154001"/>
    <s v="02000566"/>
    <s v="457646"/>
    <s v="344613"/>
  </r>
  <r>
    <x v="4002"/>
    <s v="155 Longmead Drive, Nottingham, NG5 6DN"/>
    <s v=""/>
    <s v=""/>
    <s v="155"/>
    <x v="100"/>
    <s v=""/>
    <x v="175"/>
    <s v="Residential, Dwelling, Terraced"/>
    <s v="In use"/>
    <s v="Postally Addressable"/>
    <x v="0"/>
    <s v=""/>
    <s v="00024LOI155008"/>
    <s v="02000567"/>
    <s v="457615"/>
    <s v="344657"/>
  </r>
  <r>
    <x v="4003"/>
    <s v="156 Longmead Drive, Nottingham, NG5 6DJ"/>
    <s v=""/>
    <s v=""/>
    <s v="156"/>
    <x v="100"/>
    <s v=""/>
    <x v="176"/>
    <s v="Residential, Dwelling, Terraced"/>
    <s v="In use"/>
    <s v="Postally Addressable"/>
    <x v="0"/>
    <s v=""/>
    <s v="00024LOJ156007"/>
    <s v="02000568"/>
    <s v="457651"/>
    <s v="344617"/>
  </r>
  <r>
    <x v="4004"/>
    <s v="157 Longmead Drive, Nottingham, NG5 6DN"/>
    <s v=""/>
    <s v=""/>
    <s v="157"/>
    <x v="100"/>
    <s v=""/>
    <x v="175"/>
    <s v="Residential, Dwelling, Semi-Detached"/>
    <s v="In use"/>
    <s v="Postally Addressable"/>
    <x v="0"/>
    <s v=""/>
    <s v="00024LOI157003"/>
    <s v="02000569"/>
    <s v="457623"/>
    <s v="344642"/>
  </r>
  <r>
    <x v="4005"/>
    <s v="158 Longmead Drive, Nottingham, NG5 6DJ"/>
    <s v=""/>
    <s v=""/>
    <s v="158"/>
    <x v="100"/>
    <s v=""/>
    <x v="176"/>
    <s v="Residential, Dwelling, Terraced"/>
    <s v="In use"/>
    <s v="Postally Addressable"/>
    <x v="0"/>
    <s v=""/>
    <s v="00024LOJ158002"/>
    <s v="02000570"/>
    <s v="457656"/>
    <s v="344619"/>
  </r>
  <r>
    <x v="4006"/>
    <s v="159 Longmead Drive, Nottingham, NG5 6DN"/>
    <s v=""/>
    <s v=""/>
    <s v="159"/>
    <x v="100"/>
    <s v=""/>
    <x v="175"/>
    <s v="Residential, Dwelling, Semi-Detached"/>
    <s v="In use"/>
    <s v="Postally Addressable"/>
    <x v="0"/>
    <s v=""/>
    <s v="00024LOI159009"/>
    <s v="02000571"/>
    <s v="457629"/>
    <s v="344645"/>
  </r>
  <r>
    <x v="4007"/>
    <s v="16 Longmead Drive, Nottingham, NG5 6ED"/>
    <s v=""/>
    <s v=""/>
    <s v="16"/>
    <x v="100"/>
    <s v=""/>
    <x v="172"/>
    <s v="Residential, Dwelling, Terraced"/>
    <s v="In use"/>
    <s v="Postally Addressable"/>
    <x v="0"/>
    <s v=""/>
    <s v="00024LOJ016009"/>
    <s v="02000572"/>
    <s v="457140"/>
    <s v="344679"/>
  </r>
  <r>
    <x v="4008"/>
    <s v="160 Longmead Drive, Nottingham, NG5 6DJ"/>
    <s v=""/>
    <s v=""/>
    <s v="160"/>
    <x v="100"/>
    <s v=""/>
    <x v="176"/>
    <s v="Residential, Dwelling, Terraced"/>
    <s v="In use"/>
    <s v="Postally Addressable"/>
    <x v="0"/>
    <s v=""/>
    <s v="00024LOJ160002"/>
    <s v="02000573"/>
    <s v="457661"/>
    <s v="344622"/>
  </r>
  <r>
    <x v="4009"/>
    <s v="161 Longmead Drive, Nottingham, NG5 6DN"/>
    <s v=""/>
    <s v=""/>
    <s v="161"/>
    <x v="100"/>
    <s v=""/>
    <x v="175"/>
    <s v="Residential, Dwelling, Terraced"/>
    <s v="In use"/>
    <s v="Postally Addressable"/>
    <x v="0"/>
    <s v=""/>
    <s v="00024LOI161009"/>
    <s v="02000574"/>
    <s v="457637"/>
    <s v="344650"/>
  </r>
  <r>
    <x v="4010"/>
    <s v="162 Longmead Drive, Nottingham, NG5 6DJ"/>
    <s v=""/>
    <s v=""/>
    <s v="162"/>
    <x v="100"/>
    <s v=""/>
    <x v="176"/>
    <s v="Residential, Dwelling, Terraced"/>
    <s v="In use"/>
    <s v="Postally Addressable"/>
    <x v="0"/>
    <s v=""/>
    <s v="00024LOJ162008"/>
    <s v="02000575"/>
    <s v="457671"/>
    <s v="344627"/>
  </r>
  <r>
    <x v="4011"/>
    <s v="163 Longmead Drive, Nottingham, NG5 6DN"/>
    <s v=""/>
    <s v=""/>
    <s v="163"/>
    <x v="100"/>
    <s v=""/>
    <x v="175"/>
    <s v="Residential, Dwelling, Terraced"/>
    <s v="In use"/>
    <s v="Postally Addressable"/>
    <x v="0"/>
    <s v=""/>
    <s v="00024LOI163004"/>
    <s v="02000576"/>
    <s v="457643"/>
    <s v="344652"/>
  </r>
  <r>
    <x v="4012"/>
    <s v="164 Longmead Drive, Nottingham, NG5 6DJ"/>
    <s v=""/>
    <s v=""/>
    <s v="164"/>
    <x v="100"/>
    <s v=""/>
    <x v="176"/>
    <s v="Residential, Dwelling, Terraced"/>
    <s v="In use"/>
    <s v="Postally Addressable"/>
    <x v="0"/>
    <s v=""/>
    <s v="00024LOJ164003"/>
    <s v="02000577"/>
    <s v="457674"/>
    <s v="344631"/>
  </r>
  <r>
    <x v="4013"/>
    <s v="165 Longmead Drive, Nottingham, NG5 6DN"/>
    <s v=""/>
    <s v=""/>
    <s v="165"/>
    <x v="100"/>
    <s v=""/>
    <x v="175"/>
    <s v="Residential, Dwelling, Terraced"/>
    <s v="In use"/>
    <s v="Postally Addressable"/>
    <x v="0"/>
    <s v=""/>
    <s v="00024LOI16500A"/>
    <s v="02000578"/>
    <s v="457648"/>
    <s v="344656"/>
  </r>
  <r>
    <x v="4014"/>
    <s v="166 Longmead Drive, Nottingham, NG5 6DJ"/>
    <s v=""/>
    <s v=""/>
    <s v="166"/>
    <x v="100"/>
    <s v=""/>
    <x v="176"/>
    <s v="Residential, Dwelling, Terraced"/>
    <s v="In use"/>
    <s v="Postally Addressable"/>
    <x v="0"/>
    <s v=""/>
    <s v="00024LOJ166009"/>
    <s v="02000579"/>
    <s v="457679"/>
    <s v="344634"/>
  </r>
  <r>
    <x v="4015"/>
    <s v="167 Longmead Drive, Nottingham, NG5 6DN"/>
    <s v=""/>
    <s v=""/>
    <s v="167"/>
    <x v="100"/>
    <s v=""/>
    <x v="175"/>
    <s v="Residential, Dwelling, Terraced"/>
    <s v="In use"/>
    <s v="Postally Addressable"/>
    <x v="0"/>
    <s v=""/>
    <s v="00024LOI167005"/>
    <s v="02000580"/>
    <s v="457652"/>
    <s v="344658"/>
  </r>
  <r>
    <x v="4016"/>
    <s v="168 Longmead Drive, Nottingham, NG5 6DJ"/>
    <s v=""/>
    <s v=""/>
    <s v="168"/>
    <x v="100"/>
    <s v=""/>
    <x v="176"/>
    <s v="Residential, Dwelling, Terraced"/>
    <s v="In use"/>
    <s v="Postally Addressable"/>
    <x v="0"/>
    <s v=""/>
    <s v="00024LOJ168004"/>
    <s v="02000581"/>
    <s v="457684"/>
    <s v="344638"/>
  </r>
  <r>
    <x v="4017"/>
    <s v="169 Longmead Drive, Nottingham, NG5 6DN"/>
    <s v=""/>
    <s v=""/>
    <s v="169"/>
    <x v="100"/>
    <s v=""/>
    <x v="175"/>
    <s v="Residential, Dwelling, Semi-Detached"/>
    <s v="In use"/>
    <s v="Postally Addressable"/>
    <x v="0"/>
    <s v=""/>
    <s v="00024LOI16900B"/>
    <s v="02000582"/>
    <s v="457661"/>
    <s v="344665"/>
  </r>
  <r>
    <x v="4018"/>
    <s v="17 Longmead Drive, Nottingham, NG5 6EE"/>
    <s v=""/>
    <s v=""/>
    <s v="17"/>
    <x v="100"/>
    <s v=""/>
    <x v="171"/>
    <s v="Residential, Dwelling, Semi-Detached"/>
    <s v="In use"/>
    <s v="Postally Addressable"/>
    <x v="0"/>
    <s v=""/>
    <s v="00024LOI017005"/>
    <s v="02000583"/>
    <s v="457197"/>
    <s v="344665"/>
  </r>
  <r>
    <x v="4019"/>
    <s v="170 Longmead Drive, Nottingham, NG5 6DJ"/>
    <s v=""/>
    <s v=""/>
    <s v="170"/>
    <x v="100"/>
    <s v=""/>
    <x v="176"/>
    <s v="Residential, Dwelling, Semi-Detached"/>
    <s v="In use"/>
    <s v="Postally Addressable"/>
    <x v="0"/>
    <s v=""/>
    <s v="00024LOJ170004"/>
    <s v="02000584"/>
    <s v="457693"/>
    <s v="344645"/>
  </r>
  <r>
    <x v="4020"/>
    <s v="171 Longmead Drive, Nottingham, NG5 6DN"/>
    <s v=""/>
    <s v=""/>
    <s v="171"/>
    <x v="100"/>
    <s v=""/>
    <x v="175"/>
    <s v="Residential, Dwelling, Semi-Detached"/>
    <s v="In use"/>
    <s v="Postally Addressable"/>
    <x v="0"/>
    <s v=""/>
    <s v="00024LOI17100B"/>
    <s v="02000585"/>
    <s v="457664"/>
    <s v="344668"/>
  </r>
  <r>
    <x v="4021"/>
    <s v="172 Longmead Drive, Nottingham, NG5 6DJ"/>
    <s v=""/>
    <s v=""/>
    <s v="172"/>
    <x v="100"/>
    <s v=""/>
    <x v="176"/>
    <s v="Residential, Dwelling, Semi-Detached"/>
    <s v="In use"/>
    <s v="Postally Addressable"/>
    <x v="0"/>
    <s v=""/>
    <s v="00024LOJ17200A"/>
    <s v="02000586"/>
    <s v="457699"/>
    <s v="344647"/>
  </r>
  <r>
    <x v="4022"/>
    <s v="173 Longmead Drive, Nottingham, NG5 6DH"/>
    <s v=""/>
    <s v=""/>
    <s v="173"/>
    <x v="100"/>
    <s v=""/>
    <x v="177"/>
    <s v="Residential, Dwelling, Terraced"/>
    <s v="In use"/>
    <s v="Postally Addressable"/>
    <x v="0"/>
    <s v=""/>
    <s v="00024LOI173006"/>
    <s v="02000587"/>
    <s v="457694"/>
    <s v="344701"/>
  </r>
  <r>
    <x v="4023"/>
    <s v="174 Longmead Drive, Nottingham, NG5 6DJ"/>
    <s v=""/>
    <s v=""/>
    <s v="174"/>
    <x v="100"/>
    <s v=""/>
    <x v="176"/>
    <s v="Residential, Dwelling, Semi-Detached"/>
    <s v="In use"/>
    <s v="Postally Addressable"/>
    <x v="0"/>
    <s v=""/>
    <s v="00024LOJ174005"/>
    <s v="02000588"/>
    <s v="457710.83"/>
    <s v="344642.22"/>
  </r>
  <r>
    <x v="4024"/>
    <s v="175 Longmead Drive, Nottingham, NG5 6DH"/>
    <s v=""/>
    <s v=""/>
    <s v="175"/>
    <x v="100"/>
    <s v=""/>
    <x v="177"/>
    <s v="Residential, Dwelling, Terraced"/>
    <s v="In use"/>
    <s v="Postally Addressable"/>
    <x v="0"/>
    <s v=""/>
    <s v="00024LOI175001"/>
    <s v="02000589"/>
    <s v="457696"/>
    <s v="344705"/>
  </r>
  <r>
    <x v="4025"/>
    <s v="176 Longmead Drive, Nottingham, NG5 6DJ"/>
    <s v=""/>
    <s v=""/>
    <s v="176"/>
    <x v="100"/>
    <s v=""/>
    <x v="176"/>
    <s v="Residential, Dwelling, Semi-Detached"/>
    <s v="In use"/>
    <s v="Postally Addressable"/>
    <x v="0"/>
    <s v=""/>
    <s v="00024LOJ17600B"/>
    <s v="02000590"/>
    <s v="457715.25"/>
    <s v="344638.27"/>
  </r>
  <r>
    <x v="4026"/>
    <s v="177 Longmead Drive, Nottingham, NG5 6DH"/>
    <s v=""/>
    <s v=""/>
    <s v="177"/>
    <x v="100"/>
    <s v=""/>
    <x v="177"/>
    <s v="Residential, Dwelling, Terraced"/>
    <s v="In use"/>
    <s v="Postally Addressable"/>
    <x v="0"/>
    <s v=""/>
    <s v="00024LOI177007"/>
    <s v="02000591"/>
    <s v="457699"/>
    <s v="344709"/>
  </r>
  <r>
    <x v="4027"/>
    <s v="178 Longmead Drive, Nottingham, NG5 6DJ"/>
    <s v=""/>
    <s v=""/>
    <s v="178"/>
    <x v="100"/>
    <s v=""/>
    <x v="176"/>
    <s v="Residential, Dwelling, Terraced"/>
    <s v="In use"/>
    <s v="Postally Addressable"/>
    <x v="0"/>
    <s v=""/>
    <s v="00024LOJ178006"/>
    <s v="02000592"/>
    <s v="457730"/>
    <s v="344638"/>
  </r>
  <r>
    <x v="4028"/>
    <s v="179 Longmead Drive, Nottingham, NG5 6DH"/>
    <s v=""/>
    <s v=""/>
    <s v="179"/>
    <x v="100"/>
    <s v=""/>
    <x v="177"/>
    <s v="Residential, Dwelling, Terraced"/>
    <s v="In use"/>
    <s v="Postally Addressable"/>
    <x v="0"/>
    <s v=""/>
    <s v="00024LOI179002"/>
    <s v="02000593"/>
    <s v="457703"/>
    <s v="344714"/>
  </r>
  <r>
    <x v="4029"/>
    <s v="18 Longmead Drive, Nottingham, NG5 6ED"/>
    <s v=""/>
    <s v=""/>
    <s v="18"/>
    <x v="100"/>
    <s v=""/>
    <x v="172"/>
    <s v="Residential, Dwelling, Semi-Detached"/>
    <s v="In use"/>
    <s v="Postally Addressable"/>
    <x v="0"/>
    <s v=""/>
    <s v="00024LOJ018004"/>
    <s v="02000594"/>
    <s v="457147"/>
    <s v="344672"/>
  </r>
  <r>
    <x v="4030"/>
    <s v="180 Longmead Drive, Nottingham, NG5 6DJ"/>
    <s v=""/>
    <s v=""/>
    <s v="180"/>
    <x v="100"/>
    <s v=""/>
    <x v="176"/>
    <s v="Residential, Dwelling, Terraced"/>
    <s v="In use"/>
    <s v="Postally Addressable"/>
    <x v="0"/>
    <s v=""/>
    <s v="00024LOJ180006"/>
    <s v="02000595"/>
    <s v="457733"/>
    <s v="344643"/>
  </r>
  <r>
    <x v="4031"/>
    <s v="182 Longmead Drive, Nottingham, NG5 6DJ"/>
    <s v=""/>
    <s v=""/>
    <s v="182"/>
    <x v="100"/>
    <s v=""/>
    <x v="176"/>
    <s v="Residential, Dwelling, Terraced"/>
    <s v="In use"/>
    <s v="Postally Addressable"/>
    <x v="0"/>
    <s v=""/>
    <s v="00024LOJ182001"/>
    <s v="02000596"/>
    <s v="457737"/>
    <s v="344646"/>
  </r>
  <r>
    <x v="4032"/>
    <s v="184 Longmead Drive, Nottingham, NG5 6DJ"/>
    <s v=""/>
    <s v=""/>
    <s v="184"/>
    <x v="100"/>
    <s v=""/>
    <x v="176"/>
    <s v="Residential, Dwelling, Terraced"/>
    <s v="In use"/>
    <s v="Postally Addressable"/>
    <x v="0"/>
    <s v=""/>
    <s v="00024LOJ184007"/>
    <s v="02000597"/>
    <s v="457741"/>
    <s v="344652"/>
  </r>
  <r>
    <x v="4033"/>
    <s v="186 Longmead Drive, Nottingham, NG5 6DJ"/>
    <s v=""/>
    <s v=""/>
    <s v="186"/>
    <x v="100"/>
    <s v=""/>
    <x v="176"/>
    <s v="Residential, Dwelling, Semi-Detached"/>
    <s v="In use"/>
    <s v="Postally Addressable"/>
    <x v="0"/>
    <s v=""/>
    <s v="00024LOJ186002"/>
    <s v="02000598"/>
    <s v="457741"/>
    <s v="344665"/>
  </r>
  <r>
    <x v="4034"/>
    <s v="188 Longmead Drive, Nottingham, NG5 6DJ"/>
    <s v=""/>
    <s v=""/>
    <s v="188"/>
    <x v="100"/>
    <s v=""/>
    <x v="176"/>
    <s v="Residential, Dwelling, Semi-Detached"/>
    <s v="In use"/>
    <s v="Postally Addressable"/>
    <x v="0"/>
    <s v=""/>
    <s v="00024LOJ188008"/>
    <s v="02000599"/>
    <s v="457736"/>
    <s v="344670"/>
  </r>
  <r>
    <x v="4035"/>
    <s v="19 Longmead Drive, Nottingham, NG5 6EE"/>
    <s v=""/>
    <s v=""/>
    <s v="19"/>
    <x v="100"/>
    <s v=""/>
    <x v="171"/>
    <s v="Residential, Dwelling, Semi-Detached"/>
    <s v="In use"/>
    <s v="Postally Addressable"/>
    <x v="0"/>
    <s v=""/>
    <s v="00024LOI01900B"/>
    <s v="02000600"/>
    <s v="457201"/>
    <s v="344661"/>
  </r>
  <r>
    <x v="4036"/>
    <s v="190 Longmead Drive, Nottingham, NG5 6DJ"/>
    <s v=""/>
    <s v=""/>
    <s v="190"/>
    <x v="100"/>
    <s v=""/>
    <x v="176"/>
    <s v="Residential, Dwelling, Semi-Detached"/>
    <s v="In use"/>
    <s v="Postally Addressable"/>
    <x v="0"/>
    <s v=""/>
    <s v="00024LOJ190008"/>
    <s v="02000601"/>
    <s v="457728"/>
    <s v="344683"/>
  </r>
  <r>
    <x v="4037"/>
    <s v="192 Longmead Drive, Nottingham, NG5 6DJ"/>
    <s v=""/>
    <s v=""/>
    <s v="192"/>
    <x v="100"/>
    <s v=""/>
    <x v="176"/>
    <s v="Residential, Dwelling, Semi-Detached"/>
    <s v="In use"/>
    <s v="Postally Addressable"/>
    <x v="0"/>
    <s v=""/>
    <s v="00024LOJ192003"/>
    <s v="02000602"/>
    <s v="457730"/>
    <s v="344686"/>
  </r>
  <r>
    <x v="4038"/>
    <s v="2 Longmead Drive, Nottingham, NG5 6ED"/>
    <s v=""/>
    <s v=""/>
    <s v="2"/>
    <x v="100"/>
    <s v=""/>
    <x v="172"/>
    <s v="Residential, Dwelling, Semi-Detached"/>
    <s v="In use"/>
    <s v="Postally Addressable"/>
    <x v="0"/>
    <s v=""/>
    <s v="00024LOJ002006"/>
    <s v="02000603"/>
    <s v="457111"/>
    <s v="344719"/>
  </r>
  <r>
    <x v="4039"/>
    <s v="20 Longmead Drive, Nottingham, NG5 6ED"/>
    <s v=""/>
    <s v=""/>
    <s v="20"/>
    <x v="100"/>
    <s v=""/>
    <x v="172"/>
    <s v="Residential, Dwelling, Semi-Detached"/>
    <s v="In use"/>
    <s v="Postally Addressable"/>
    <x v="0"/>
    <s v=""/>
    <s v="00024LOJ020004"/>
    <s v="02000604"/>
    <s v="457149"/>
    <s v="344666"/>
  </r>
  <r>
    <x v="4040"/>
    <s v="21 Longmead Drive, Nottingham, NG5 6EE"/>
    <s v=""/>
    <s v=""/>
    <s v="21"/>
    <x v="100"/>
    <s v=""/>
    <x v="171"/>
    <s v="Residential, Dwelling, Semi-Detached"/>
    <s v="In use"/>
    <s v="Postally Addressable"/>
    <x v="0"/>
    <s v=""/>
    <s v="00024LOI02100B"/>
    <s v="02000605"/>
    <s v="457209.93"/>
    <s v="344649.18"/>
  </r>
  <r>
    <x v="4041"/>
    <s v="22 Longmead Drive, Nottingham, NG5 6ED"/>
    <s v=""/>
    <s v=""/>
    <s v="22"/>
    <x v="100"/>
    <s v=""/>
    <x v="172"/>
    <s v="Residential, Dwelling, Semi-Detached"/>
    <s v="In use"/>
    <s v="Postally Addressable"/>
    <x v="0"/>
    <s v=""/>
    <s v="00024LOJ02200A"/>
    <s v="02000606"/>
    <s v="457157"/>
    <s v="344659"/>
  </r>
  <r>
    <x v="4042"/>
    <s v="23 Longmead Drive, Nottingham, NG5 6DU"/>
    <s v=""/>
    <s v=""/>
    <s v="23"/>
    <x v="100"/>
    <s v=""/>
    <x v="178"/>
    <s v="Residential, Dwelling, Semi-Detached"/>
    <s v="In use"/>
    <s v="Postally Addressable"/>
    <x v="0"/>
    <s v=""/>
    <s v="00024LOI023006"/>
    <s v="02000607"/>
    <s v="457243"/>
    <s v="344620"/>
  </r>
  <r>
    <x v="4043"/>
    <s v="24 Longmead Drive, Nottingham, NG5 6ED"/>
    <s v=""/>
    <s v=""/>
    <s v="24"/>
    <x v="100"/>
    <s v=""/>
    <x v="172"/>
    <s v="Residential, Dwelling, Semi-Detached"/>
    <s v="In use"/>
    <s v="Postally Addressable"/>
    <x v="0"/>
    <s v=""/>
    <s v="00024LOJ024005"/>
    <s v="02000608"/>
    <s v="457161"/>
    <s v="344655"/>
  </r>
  <r>
    <x v="4044"/>
    <s v="25 - 27 Longmead Drive, Nottingham, NG5 6DU"/>
    <s v="Snowbird Stores"/>
    <s v=""/>
    <s v="25-27"/>
    <x v="100"/>
    <s v=""/>
    <x v="178"/>
    <s v="Commercial, Retail, Shop / Showroom"/>
    <s v="In use"/>
    <s v="Postally Addressable"/>
    <x v="0"/>
    <s v="N00002115025003"/>
    <s v=""/>
    <s v=""/>
    <s v="457261"/>
    <s v="344609"/>
  </r>
  <r>
    <x v="4045"/>
    <s v="26 Longmead Drive, Nottingham, NG5 6ED"/>
    <s v=""/>
    <s v=""/>
    <s v="26"/>
    <x v="100"/>
    <s v=""/>
    <x v="172"/>
    <s v="Residential, Dwelling, Terraced"/>
    <s v="In use"/>
    <s v="Postally Addressable"/>
    <x v="0"/>
    <s v=""/>
    <s v="00024LOJ02600B"/>
    <s v="02000610"/>
    <s v="457166"/>
    <s v="344645"/>
  </r>
  <r>
    <x v="4046"/>
    <s v="28 Longmead Drive, Nottingham, NG5 6ED"/>
    <s v=""/>
    <s v=""/>
    <s v="28"/>
    <x v="100"/>
    <s v=""/>
    <x v="172"/>
    <s v="Residential, Dwelling, Terraced"/>
    <s v="In use"/>
    <s v="Postally Addressable"/>
    <x v="0"/>
    <s v=""/>
    <s v="00024LOJ028006"/>
    <s v="02000611"/>
    <s v="457169"/>
    <s v="344642"/>
  </r>
  <r>
    <x v="4047"/>
    <s v="29 Longmead Drive, Nottingham, NG5 6DU"/>
    <s v=""/>
    <s v=""/>
    <s v="29"/>
    <x v="100"/>
    <s v=""/>
    <x v="178"/>
    <s v="Residential, Dwelling, Semi-Detached"/>
    <s v="In use"/>
    <s v="Postally Addressable"/>
    <x v="0"/>
    <s v=""/>
    <s v="00024LOI029002"/>
    <s v="02000612"/>
    <s v="457272"/>
    <s v="344606"/>
  </r>
  <r>
    <x v="4048"/>
    <s v="3 Longmead Drive, Nottingham, NG5 6EE"/>
    <s v=""/>
    <s v=""/>
    <s v="3"/>
    <x v="100"/>
    <s v=""/>
    <x v="171"/>
    <s v="Residential, Dwelling, Semi-Detached"/>
    <s v="In use"/>
    <s v="Postally Addressable"/>
    <x v="0"/>
    <s v=""/>
    <s v="00024LOI003002"/>
    <s v="02000613"/>
    <s v="457144"/>
    <s v="344732"/>
  </r>
  <r>
    <x v="4049"/>
    <s v="30 Longmead Drive, Nottingham, NG5 6ED"/>
    <s v=""/>
    <s v=""/>
    <s v="30"/>
    <x v="100"/>
    <s v=""/>
    <x v="172"/>
    <s v="Residential, Dwelling, Terraced"/>
    <s v="In use"/>
    <s v="Postally Addressable"/>
    <x v="0"/>
    <s v=""/>
    <s v="00024LOJ030006"/>
    <s v="02000614"/>
    <s v="457173"/>
    <s v="344637"/>
  </r>
  <r>
    <x v="4050"/>
    <s v="31 Longmead Drive, Nottingham, NG5 6DU"/>
    <s v=""/>
    <s v=""/>
    <s v="31"/>
    <x v="100"/>
    <s v=""/>
    <x v="178"/>
    <s v="Residential, Dwelling, Semi-Detached"/>
    <s v="In use"/>
    <s v="Postally Addressable"/>
    <x v="0"/>
    <s v=""/>
    <s v="00024LOI031002"/>
    <s v="02000615"/>
    <s v="457278"/>
    <s v="344606"/>
  </r>
  <r>
    <x v="4051"/>
    <s v="32 Longmead Drive, Nottingham, NG5 6ED"/>
    <s v=""/>
    <s v=""/>
    <s v="32"/>
    <x v="100"/>
    <s v=""/>
    <x v="172"/>
    <s v="Residential, Dwelling, Terraced"/>
    <s v="In use"/>
    <s v="Postally Addressable"/>
    <x v="0"/>
    <s v=""/>
    <s v="00024LOJ032001"/>
    <s v="02000616"/>
    <s v="457177"/>
    <s v="344633"/>
  </r>
  <r>
    <x v="4052"/>
    <s v="33 Longmead Drive, Nottingham, NG5 6DU"/>
    <s v=""/>
    <s v=""/>
    <s v="33"/>
    <x v="100"/>
    <s v=""/>
    <x v="178"/>
    <s v="Residential, Dwelling, Terraced"/>
    <s v="In use"/>
    <s v="Postally Addressable"/>
    <x v="0"/>
    <s v=""/>
    <s v="00024LOI033008"/>
    <s v="02000617"/>
    <s v="457289"/>
    <s v="344605"/>
  </r>
  <r>
    <x v="4053"/>
    <s v="34 Longmead Drive, Nottingham, NG5 6ED"/>
    <s v=""/>
    <s v=""/>
    <s v="34"/>
    <x v="100"/>
    <s v=""/>
    <x v="172"/>
    <s v="Residential, Dwelling, Semi-Detached"/>
    <s v="In use"/>
    <s v="Postally Addressable"/>
    <x v="0"/>
    <s v=""/>
    <s v="00024LOJ034007"/>
    <s v="02000618"/>
    <s v="457189"/>
    <s v="344620"/>
  </r>
  <r>
    <x v="4054"/>
    <s v="35 Longmead Drive, Nottingham, NG5 6DU"/>
    <s v=""/>
    <s v=""/>
    <s v="35"/>
    <x v="100"/>
    <s v=""/>
    <x v="178"/>
    <s v="Residential, Dwelling, Terraced"/>
    <s v="In use"/>
    <s v="Postally Addressable"/>
    <x v="0"/>
    <s v=""/>
    <s v="00024LOI035003"/>
    <s v="02000619"/>
    <s v="457294"/>
    <s v="344604"/>
  </r>
  <r>
    <x v="4055"/>
    <s v="36 Longmead Drive, Nottingham, NG5 6DW"/>
    <s v=""/>
    <s v=""/>
    <s v="36"/>
    <x v="100"/>
    <s v=""/>
    <x v="179"/>
    <s v="Residential, Dwelling, Semi-Detached"/>
    <s v="In use"/>
    <s v="Postally Addressable"/>
    <x v="0"/>
    <s v=""/>
    <s v="00024LOJ036002"/>
    <s v="02000620"/>
    <s v="457222"/>
    <s v="344590"/>
  </r>
  <r>
    <x v="4056"/>
    <s v="37 Longmead Drive, Nottingham, NG5 6DU"/>
    <s v=""/>
    <s v=""/>
    <s v="37"/>
    <x v="100"/>
    <s v=""/>
    <x v="178"/>
    <s v="Residential, Dwelling, Terraced"/>
    <s v="In use"/>
    <s v="Postally Addressable"/>
    <x v="0"/>
    <s v=""/>
    <s v="00024LOI037009"/>
    <s v="02000621"/>
    <s v="457301"/>
    <s v="344604"/>
  </r>
  <r>
    <x v="4057"/>
    <s v="38 Longmead Drive, Nottingham, NG5 6DW"/>
    <s v=""/>
    <s v=""/>
    <s v="38"/>
    <x v="100"/>
    <s v=""/>
    <x v="179"/>
    <s v="Residential, Dwelling, Semi-Detached"/>
    <s v="In use"/>
    <s v="Postally Addressable"/>
    <x v="0"/>
    <s v=""/>
    <s v="00024LOJ038008"/>
    <s v="02000622"/>
    <s v="457237"/>
    <s v="344585"/>
  </r>
  <r>
    <x v="4058"/>
    <s v="39 Longmead Drive, Nottingham, NG5 6DU"/>
    <s v=""/>
    <s v=""/>
    <s v="39"/>
    <x v="100"/>
    <s v=""/>
    <x v="178"/>
    <s v="Residential, Dwelling, Terraced"/>
    <s v="In use"/>
    <s v="Postally Addressable"/>
    <x v="0"/>
    <s v=""/>
    <s v="00024LOI039004"/>
    <s v="02000623"/>
    <s v="457307"/>
    <s v="344603"/>
  </r>
  <r>
    <x v="4059"/>
    <s v="4 Longmead Drive, Nottingham, NG5 6ED"/>
    <s v=""/>
    <s v=""/>
    <s v="4"/>
    <x v="100"/>
    <s v=""/>
    <x v="172"/>
    <s v="Residential, Dwelling, Semi-Detached"/>
    <s v="In use"/>
    <s v="Postally Addressable"/>
    <x v="0"/>
    <s v=""/>
    <s v="00024LOJ004001"/>
    <s v="02000624"/>
    <s v="457115"/>
    <s v="344714"/>
  </r>
  <r>
    <x v="4060"/>
    <s v="40 Longmead Drive, Nottingham, NG5 6DW"/>
    <s v=""/>
    <s v=""/>
    <s v="40"/>
    <x v="100"/>
    <s v=""/>
    <x v="179"/>
    <s v="Residential, Dwelling, Semi-Detached"/>
    <s v="In use"/>
    <s v="Postally Addressable"/>
    <x v="0"/>
    <s v=""/>
    <s v="00024LOJ040008"/>
    <s v="02000625"/>
    <s v="457242"/>
    <s v="344583"/>
  </r>
  <r>
    <x v="4061"/>
    <s v="41 Longmead Drive, Nottingham, NG5 6DP"/>
    <s v=""/>
    <s v=""/>
    <s v="41"/>
    <x v="100"/>
    <s v=""/>
    <x v="174"/>
    <s v="Residential, Dwelling, Terraced"/>
    <s v="In use"/>
    <s v="Postally Addressable"/>
    <x v="0"/>
    <s v=""/>
    <s v="00024LOI041004"/>
    <s v="02000626"/>
    <s v="457343"/>
    <s v="344607"/>
  </r>
  <r>
    <x v="4062"/>
    <s v="42 Longmead Drive, Nottingham, NG5 6DW"/>
    <s v=""/>
    <s v=""/>
    <s v="42"/>
    <x v="100"/>
    <s v=""/>
    <x v="179"/>
    <s v="Residential, Dwelling, Semi-Detached"/>
    <s v="In use"/>
    <s v="Postally Addressable"/>
    <x v="0"/>
    <s v=""/>
    <s v="00024LOJ042003"/>
    <s v="02000627"/>
    <s v="457250"/>
    <s v="344579"/>
  </r>
  <r>
    <x v="4063"/>
    <s v="43 Longmead Drive, Nottingham, NG5 6DP"/>
    <s v=""/>
    <s v=""/>
    <s v="43"/>
    <x v="100"/>
    <s v=""/>
    <x v="174"/>
    <s v="Residential, Dwelling, Terraced"/>
    <s v="In use"/>
    <s v="Postally Addressable"/>
    <x v="0"/>
    <s v=""/>
    <s v="00024LOI04300A"/>
    <s v="02000628"/>
    <s v="457349"/>
    <s v="344607"/>
  </r>
  <r>
    <x v="4064"/>
    <s v="44 Longmead Drive, Nottingham, NG5 6DW"/>
    <s v=""/>
    <s v=""/>
    <s v="44"/>
    <x v="100"/>
    <s v=""/>
    <x v="179"/>
    <s v="Residential, Dwelling, Semi-Detached"/>
    <s v="In use"/>
    <s v="Postally Addressable"/>
    <x v="0"/>
    <s v=""/>
    <s v="00024LOJ044009"/>
    <s v="02000629"/>
    <s v="457256"/>
    <s v="344577"/>
  </r>
  <r>
    <x v="4065"/>
    <s v="45 Longmead Drive, Nottingham, NG5 6DP"/>
    <s v=""/>
    <s v=""/>
    <s v="45"/>
    <x v="100"/>
    <s v=""/>
    <x v="174"/>
    <s v="Residential, Dwelling, Terraced"/>
    <s v="In use"/>
    <s v="Postally Addressable"/>
    <x v="0"/>
    <s v=""/>
    <s v="00024LOI045005"/>
    <s v="02000630"/>
    <s v="457353"/>
    <s v="344607"/>
  </r>
  <r>
    <x v="4066"/>
    <s v="46 Longmead Drive, Nottingham, NG5 6DW"/>
    <s v=""/>
    <s v=""/>
    <s v="46"/>
    <x v="100"/>
    <s v=""/>
    <x v="179"/>
    <s v="Residential, Dwelling, Terraced"/>
    <s v="In use"/>
    <s v="Postally Addressable"/>
    <x v="0"/>
    <s v=""/>
    <s v="00024LOJ046004"/>
    <s v="02000631"/>
    <s v="457265"/>
    <s v="344574"/>
  </r>
  <r>
    <x v="4067"/>
    <s v="47 Longmead Drive, Nottingham, NG5 6DP"/>
    <s v=""/>
    <s v=""/>
    <s v="47"/>
    <x v="100"/>
    <s v=""/>
    <x v="174"/>
    <s v="Residential, Dwelling, Terraced"/>
    <s v="In use"/>
    <s v="Postally Addressable"/>
    <x v="0"/>
    <s v=""/>
    <s v="00024LOI04700B"/>
    <s v="02000632"/>
    <s v="457359"/>
    <s v="344608"/>
  </r>
  <r>
    <x v="4068"/>
    <s v="48 Longmead Drive, Nottingham, NG5 6DW"/>
    <s v=""/>
    <s v=""/>
    <s v="48"/>
    <x v="100"/>
    <s v=""/>
    <x v="179"/>
    <s v="Residential, Dwelling, Terraced"/>
    <s v="In use"/>
    <s v="Postally Addressable"/>
    <x v="0"/>
    <s v=""/>
    <s v="00024LOJ04800A"/>
    <s v="02000633"/>
    <s v="457271"/>
    <s v="344573"/>
  </r>
  <r>
    <x v="4069"/>
    <s v="49 Longmead Drive, Nottingham, NG5 6DP"/>
    <s v=""/>
    <s v=""/>
    <s v="49"/>
    <x v="100"/>
    <s v=""/>
    <x v="174"/>
    <s v="Residential, Dwelling, Semi-Detached"/>
    <s v="In use"/>
    <s v="Postally Addressable"/>
    <x v="0"/>
    <s v=""/>
    <s v="00024LOI049006"/>
    <s v="02000634"/>
    <s v="457370"/>
    <s v="344609"/>
  </r>
  <r>
    <x v="4070"/>
    <s v="5 Longmead Drive, Nottingham, NG5 6EE"/>
    <s v=""/>
    <s v=""/>
    <s v="5"/>
    <x v="100"/>
    <s v=""/>
    <x v="171"/>
    <s v="Residential, Dwelling, Semi-Detached"/>
    <s v="In use"/>
    <s v="Postally Addressable"/>
    <x v="0"/>
    <s v=""/>
    <s v="00024LOI005008"/>
    <s v="02000635"/>
    <s v="457149"/>
    <s v="344723"/>
  </r>
  <r>
    <x v="4071"/>
    <s v="50 Longmead Drive, Nottingham, NG5 6DW"/>
    <s v=""/>
    <s v=""/>
    <s v="50"/>
    <x v="100"/>
    <s v=""/>
    <x v="179"/>
    <s v="Residential, Dwelling, Terraced"/>
    <s v="In use"/>
    <s v="Postally Addressable"/>
    <x v="0"/>
    <s v=""/>
    <s v="00024LOJ05000A"/>
    <s v="02000636"/>
    <s v="457277"/>
    <s v="344572"/>
  </r>
  <r>
    <x v="4072"/>
    <s v="51 Longmead Drive, Nottingham, NG5 6DP"/>
    <s v=""/>
    <s v=""/>
    <s v="51"/>
    <x v="100"/>
    <s v=""/>
    <x v="174"/>
    <s v="Residential, Dwelling, Semi-Detached"/>
    <s v="In use"/>
    <s v="Postally Addressable"/>
    <x v="0"/>
    <s v=""/>
    <s v="00024LOI051006"/>
    <s v="02000637"/>
    <s v="457375"/>
    <s v="344609"/>
  </r>
  <r>
    <x v="4073"/>
    <s v="52 Longmead Drive, Nottingham, NG5 6DW"/>
    <s v=""/>
    <s v=""/>
    <s v="52"/>
    <x v="100"/>
    <s v=""/>
    <x v="179"/>
    <s v="Residential, Dwelling, Terraced"/>
    <s v="In use"/>
    <s v="Postally Addressable"/>
    <x v="0"/>
    <s v=""/>
    <s v="00024LOJ052005"/>
    <s v="02000638"/>
    <s v="457282"/>
    <s v="344571"/>
  </r>
  <r>
    <x v="4074"/>
    <s v="53 Longmead Drive, Nottingham, NG5 6DP"/>
    <s v=""/>
    <s v=""/>
    <s v="53"/>
    <x v="100"/>
    <s v=""/>
    <x v="174"/>
    <s v="Residential, Dwelling, Terraced"/>
    <s v="In use"/>
    <s v="Postally Addressable"/>
    <x v="0"/>
    <s v=""/>
    <s v="00024LOI053001"/>
    <s v="02000639"/>
    <s v="457373.50"/>
    <s v="344626.45"/>
  </r>
  <r>
    <x v="4075"/>
    <s v="54 Longmead Drive, Nottingham, NG5 6DW"/>
    <s v=""/>
    <s v=""/>
    <s v="54"/>
    <x v="100"/>
    <s v=""/>
    <x v="179"/>
    <s v="Residential, Dwelling, Terraced"/>
    <s v="In use"/>
    <s v="Postally Addressable"/>
    <x v="0"/>
    <s v=""/>
    <s v="00024LOJ05400B"/>
    <s v="02000640"/>
    <s v="457292.65"/>
    <s v="344569.24"/>
  </r>
  <r>
    <x v="4076"/>
    <s v="55 Longmead Drive, Nottingham, NG5 6DP"/>
    <s v=""/>
    <s v=""/>
    <s v="55"/>
    <x v="100"/>
    <s v=""/>
    <x v="174"/>
    <s v="Residential, Dwelling, Terraced"/>
    <s v="In use"/>
    <s v="Postally Addressable"/>
    <x v="0"/>
    <s v=""/>
    <s v="00024LOI055007"/>
    <s v="02000641"/>
    <s v="457373.12"/>
    <s v="344632.38"/>
  </r>
  <r>
    <x v="4077"/>
    <s v="56 Longmead Drive, Nottingham, NG5 6DW"/>
    <s v=""/>
    <s v=""/>
    <s v="56"/>
    <x v="100"/>
    <s v=""/>
    <x v="179"/>
    <s v="Residential, Dwelling, Terraced"/>
    <s v="In use"/>
    <s v="Postally Addressable"/>
    <x v="0"/>
    <s v=""/>
    <s v="00024LOJ056006"/>
    <s v="02000642"/>
    <s v="457297.99"/>
    <s v="344569.07"/>
  </r>
  <r>
    <x v="4078"/>
    <s v="57 Longmead Drive, Nottingham, NG5 6DP"/>
    <s v=""/>
    <s v=""/>
    <s v="57"/>
    <x v="100"/>
    <s v=""/>
    <x v="174"/>
    <s v="Residential, Dwelling, Terraced"/>
    <s v="In use"/>
    <s v="Postally Addressable"/>
    <x v="0"/>
    <s v=""/>
    <s v="00024LOI057002"/>
    <s v="02000643"/>
    <s v="457372.56"/>
    <s v="344639.45"/>
  </r>
  <r>
    <x v="4079"/>
    <s v="58 Longmead Drive, Nottingham, NG5 6DW"/>
    <s v=""/>
    <s v=""/>
    <s v="58"/>
    <x v="100"/>
    <s v=""/>
    <x v="179"/>
    <s v="Residential, Dwelling, Terraced"/>
    <s v="In use"/>
    <s v="Postally Addressable"/>
    <x v="0"/>
    <s v=""/>
    <s v="00024LOJ058001"/>
    <s v="02000644"/>
    <s v="457303"/>
    <s v="344568"/>
  </r>
  <r>
    <x v="4080"/>
    <s v="59 Longmead Drive, Nottingham, NG5 6DP"/>
    <s v=""/>
    <s v=""/>
    <s v="59"/>
    <x v="100"/>
    <s v=""/>
    <x v="174"/>
    <s v="Residential, Dwelling, Terraced"/>
    <s v="In use"/>
    <s v="Postally Addressable"/>
    <x v="0"/>
    <s v=""/>
    <s v="00024LOI059008"/>
    <s v="02000645"/>
    <s v="457371.90"/>
    <s v="344645.29"/>
  </r>
  <r>
    <x v="4081"/>
    <s v="6 Longmead Drive, Nottingham, NG5 6ED"/>
    <s v=""/>
    <s v=""/>
    <s v="6"/>
    <x v="100"/>
    <s v=""/>
    <x v="172"/>
    <s v="Residential, Dwelling, Semi-Detached"/>
    <s v="In use"/>
    <s v="Postally Addressable"/>
    <x v="0"/>
    <s v=""/>
    <s v="00024LOJ006007"/>
    <s v="02000646"/>
    <s v="457120"/>
    <s v="344706"/>
  </r>
  <r>
    <x v="4082"/>
    <s v="60 Longmead Drive, Nottingham, NG5 6DW"/>
    <s v=""/>
    <s v=""/>
    <s v="60"/>
    <x v="100"/>
    <s v=""/>
    <x v="179"/>
    <s v="Residential, Dwelling, Terraced"/>
    <s v="In use"/>
    <s v="Postally Addressable"/>
    <x v="0"/>
    <s v=""/>
    <s v="00024LOJ060001"/>
    <s v="02000647"/>
    <s v="457309"/>
    <s v="344568"/>
  </r>
  <r>
    <x v="4083"/>
    <s v="61 Longmead Drive, Nottingham, NG5 6DP"/>
    <s v=""/>
    <s v=""/>
    <s v="61"/>
    <x v="100"/>
    <s v=""/>
    <x v="174"/>
    <s v="Residential, Dwelling, Terraced"/>
    <s v="In use"/>
    <s v="Postally Addressable"/>
    <x v="0"/>
    <s v=""/>
    <s v="00024LOI061008"/>
    <s v="02000648"/>
    <s v="457381"/>
    <s v="344657"/>
  </r>
  <r>
    <x v="4084"/>
    <s v="62 Longmead Drive, Nottingham, NG5 6DW"/>
    <s v=""/>
    <s v=""/>
    <s v="62"/>
    <x v="100"/>
    <s v=""/>
    <x v="179"/>
    <s v="Residential, Dwelling, Terraced"/>
    <s v="In use"/>
    <s v="Postally Addressable"/>
    <x v="0"/>
    <s v=""/>
    <s v="00024LOJ062007"/>
    <s v="02000649"/>
    <s v="457319.58"/>
    <s v="344569.73"/>
  </r>
  <r>
    <x v="4085"/>
    <s v="63 Longmead Drive, Nottingham, NG5 6DP"/>
    <s v=""/>
    <s v=""/>
    <s v="63"/>
    <x v="100"/>
    <s v=""/>
    <x v="174"/>
    <s v="Residential, Dwelling, Terraced"/>
    <s v="In use"/>
    <s v="Postally Addressable"/>
    <x v="0"/>
    <s v=""/>
    <s v="00024LOI063003"/>
    <s v="02000650"/>
    <s v="457388.28"/>
    <s v="344657.15"/>
  </r>
  <r>
    <x v="4086"/>
    <s v="64 Longmead Drive, Nottingham, NG5 6DW"/>
    <s v=""/>
    <s v=""/>
    <s v="64"/>
    <x v="100"/>
    <s v=""/>
    <x v="179"/>
    <s v="Residential, Dwelling, Terraced"/>
    <s v="In use"/>
    <s v="Postally Addressable"/>
    <x v="0"/>
    <s v=""/>
    <s v="00024LOJ064002"/>
    <s v="02000651"/>
    <s v="457325.19"/>
    <s v="344570.01"/>
  </r>
  <r>
    <x v="4087"/>
    <s v="65 Longmead Drive, Nottingham, NG5 6DP"/>
    <s v=""/>
    <s v=""/>
    <s v="65"/>
    <x v="100"/>
    <s v=""/>
    <x v="174"/>
    <s v="Residential, Dwelling, Terraced"/>
    <s v="In use"/>
    <s v="Postally Addressable"/>
    <x v="0"/>
    <s v=""/>
    <s v="00024LOI065009"/>
    <s v="02000652"/>
    <s v="457394"/>
    <s v="344658"/>
  </r>
  <r>
    <x v="4088"/>
    <s v="66 Longmead Drive, Nottingham, NG5 6DW"/>
    <s v=""/>
    <s v=""/>
    <s v="66"/>
    <x v="100"/>
    <s v=""/>
    <x v="179"/>
    <s v="Residential, Dwelling, Terraced"/>
    <s v="In use"/>
    <s v="Postally Addressable"/>
    <x v="0"/>
    <s v=""/>
    <s v="00024LOJ066008"/>
    <s v="02000653"/>
    <s v="457330"/>
    <s v="344570"/>
  </r>
  <r>
    <x v="4089"/>
    <s v="67 Longmead Drive, Nottingham, NG5 6DP"/>
    <s v=""/>
    <s v=""/>
    <s v="67"/>
    <x v="100"/>
    <s v=""/>
    <x v="174"/>
    <s v="Residential, Dwelling, Terraced"/>
    <s v="In use"/>
    <s v="Postally Addressable"/>
    <x v="0"/>
    <s v=""/>
    <s v="00024LOI067004"/>
    <s v="02000654"/>
    <s v="457406"/>
    <s v="344648"/>
  </r>
  <r>
    <x v="4090"/>
    <s v="68 Longmead Drive, Nottingham, NG5 6DW"/>
    <s v=""/>
    <s v=""/>
    <s v="68"/>
    <x v="100"/>
    <s v=""/>
    <x v="179"/>
    <s v="Residential, Dwelling, Terraced"/>
    <s v="In use"/>
    <s v="Postally Addressable"/>
    <x v="0"/>
    <s v=""/>
    <s v="00024LOJ068003"/>
    <s v="02000655"/>
    <s v="457336.32"/>
    <s v="344570.95"/>
  </r>
  <r>
    <x v="4091"/>
    <s v="69 Longmead Drive, Nottingham, NG5 6DP"/>
    <s v=""/>
    <s v=""/>
    <s v="69"/>
    <x v="100"/>
    <s v=""/>
    <x v="174"/>
    <s v="Residential, Dwelling, Terraced"/>
    <s v="In use"/>
    <s v="Postally Addressable"/>
    <x v="0"/>
    <s v=""/>
    <s v="00024LOI06900A"/>
    <s v="02000656"/>
    <s v="457407"/>
    <s v="344642"/>
  </r>
  <r>
    <x v="4092"/>
    <s v="7 Longmead Drive, Nottingham, NG5 6EE"/>
    <s v=""/>
    <s v=""/>
    <s v="7"/>
    <x v="100"/>
    <s v=""/>
    <x v="171"/>
    <s v="Residential, Dwelling, Semi-Detached"/>
    <s v="In use"/>
    <s v="Postally Addressable"/>
    <x v="0"/>
    <s v=""/>
    <s v="00024LOI007003"/>
    <s v="02000657"/>
    <s v="457153"/>
    <s v="344720"/>
  </r>
  <r>
    <x v="4093"/>
    <s v="70 Longmead Drive, Nottingham, NG5 6DL"/>
    <s v=""/>
    <s v=""/>
    <s v="70"/>
    <x v="100"/>
    <s v=""/>
    <x v="173"/>
    <s v="Residential, Dwelling, Terraced"/>
    <s v="In use"/>
    <s v="Postally Addressable"/>
    <x v="0"/>
    <s v=""/>
    <s v="00024LOJ070003"/>
    <s v="02000658"/>
    <s v="457346.28"/>
    <s v="344572.11"/>
  </r>
  <r>
    <x v="4094"/>
    <s v="71 Longmead Drive, Nottingham, NG5 6DP"/>
    <s v=""/>
    <s v=""/>
    <s v="71"/>
    <x v="100"/>
    <s v=""/>
    <x v="174"/>
    <s v="Residential, Dwelling, Terraced"/>
    <s v="In use"/>
    <s v="Postally Addressable"/>
    <x v="0"/>
    <s v=""/>
    <s v="00024LOI07100A"/>
    <s v="02000659"/>
    <s v="457408"/>
    <s v="344635"/>
  </r>
  <r>
    <x v="4095"/>
    <s v="72 Longmead Drive, Nottingham, NG5 6DL"/>
    <s v=""/>
    <s v=""/>
    <s v="72"/>
    <x v="100"/>
    <s v=""/>
    <x v="173"/>
    <s v="Residential, Dwelling, Terraced"/>
    <s v="In use"/>
    <s v="Postally Addressable"/>
    <x v="0"/>
    <s v=""/>
    <s v="00024LOJ072009"/>
    <s v="02000660"/>
    <s v="457352.06"/>
    <s v="344572.58"/>
  </r>
  <r>
    <x v="4096"/>
    <s v="73 Longmead Drive, Nottingham, NG5 6DP"/>
    <s v=""/>
    <s v=""/>
    <s v="73"/>
    <x v="100"/>
    <s v=""/>
    <x v="174"/>
    <s v="Residential, Dwelling, Terraced"/>
    <s v="In use"/>
    <s v="Postally Addressable"/>
    <x v="0"/>
    <s v=""/>
    <s v="00024LOI073005"/>
    <s v="02000661"/>
    <s v="457407.16"/>
    <s v="344629.66"/>
  </r>
  <r>
    <x v="4097"/>
    <s v="74 Longmead Drive, Nottingham, NG5 6DL"/>
    <s v=""/>
    <s v=""/>
    <s v="74"/>
    <x v="100"/>
    <s v=""/>
    <x v="173"/>
    <s v="Residential, Dwelling, Terraced"/>
    <s v="In use"/>
    <s v="Postally Addressable"/>
    <x v="0"/>
    <s v=""/>
    <s v="00024LOJ074004"/>
    <s v="02000662"/>
    <s v="457357.76"/>
    <s v="344573.13"/>
  </r>
  <r>
    <x v="4098"/>
    <s v="75 Longmead Drive, Nottingham, NG5 6DP"/>
    <s v=""/>
    <s v=""/>
    <s v="75"/>
    <x v="100"/>
    <s v=""/>
    <x v="174"/>
    <s v="Residential, Dwelling, Semi-Detached"/>
    <s v="In use"/>
    <s v="Postally Addressable"/>
    <x v="0"/>
    <s v=""/>
    <s v="00024LOI07500B"/>
    <s v="02000663"/>
    <s v="457408"/>
    <s v="344612"/>
  </r>
  <r>
    <x v="4099"/>
    <s v="76 Longmead Drive, Nottingham, NG5 6DL"/>
    <s v=""/>
    <s v=""/>
    <s v="76"/>
    <x v="100"/>
    <s v=""/>
    <x v="173"/>
    <s v="Residential, Dwelling, Terraced"/>
    <s v="In use"/>
    <s v="Postally Addressable"/>
    <x v="0"/>
    <s v=""/>
    <s v="00024LOJ07600A"/>
    <s v="02000664"/>
    <s v="457363.33"/>
    <s v="344573.56"/>
  </r>
  <r>
    <x v="4100"/>
    <s v="77 Longmead Drive, Nottingham, NG5 6DP"/>
    <s v=""/>
    <s v=""/>
    <s v="77"/>
    <x v="100"/>
    <s v=""/>
    <x v="174"/>
    <s v="Residential, Dwelling, Semi-Detached"/>
    <s v="In use"/>
    <s v="Postally Addressable"/>
    <x v="0"/>
    <s v=""/>
    <s v="00024LOI077006"/>
    <s v="02000665"/>
    <s v="457414"/>
    <s v="344612"/>
  </r>
  <r>
    <x v="4101"/>
    <s v="78 Longmead Drive, Nottingham, NG5 6DL"/>
    <s v=""/>
    <s v=""/>
    <s v="78"/>
    <x v="100"/>
    <s v=""/>
    <x v="173"/>
    <s v="Residential, Dwelling, Semi-Detached"/>
    <s v="In use"/>
    <s v="Postally Addressable"/>
    <x v="0"/>
    <s v=""/>
    <s v="00024LOJ078005"/>
    <s v="02000666"/>
    <s v="457373.23"/>
    <s v="344574.16"/>
  </r>
  <r>
    <x v="4102"/>
    <s v="79 Longmead Drive, Nottingham, NG5 6DP"/>
    <s v=""/>
    <s v=""/>
    <s v="79"/>
    <x v="100"/>
    <s v=""/>
    <x v="174"/>
    <s v="Residential, Dwelling, Semi-Detached"/>
    <s v="In use"/>
    <s v="Postally Addressable"/>
    <x v="0"/>
    <s v=""/>
    <s v="00024LOI079001"/>
    <s v="02000667"/>
    <s v="457425"/>
    <s v="344613"/>
  </r>
  <r>
    <x v="4103"/>
    <s v="8 Longmead Drive, Nottingham, NG5 6ED"/>
    <s v=""/>
    <s v=""/>
    <s v="8"/>
    <x v="100"/>
    <s v=""/>
    <x v="172"/>
    <s v="Residential, Dwelling, Semi-Detached"/>
    <s v="In use"/>
    <s v="Postally Addressable"/>
    <x v="0"/>
    <s v=""/>
    <s v="00024LOJ008002"/>
    <s v="02000668"/>
    <s v="457124"/>
    <s v="344702"/>
  </r>
  <r>
    <x v="4104"/>
    <s v="80 Longmead Drive, Nottingham, NG5 6DL"/>
    <s v=""/>
    <s v=""/>
    <s v="80"/>
    <x v="100"/>
    <s v=""/>
    <x v="173"/>
    <s v="Residential, Dwelling, Semi-Detached"/>
    <s v="In use"/>
    <s v="Postally Addressable"/>
    <x v="0"/>
    <s v=""/>
    <s v="00024LOJ080005"/>
    <s v="02000669"/>
    <s v="457379.01"/>
    <s v="344574.85"/>
  </r>
  <r>
    <x v="4105"/>
    <s v="81 Longmead Drive, Nottingham, NG5 6DP"/>
    <s v=""/>
    <s v=""/>
    <s v="81"/>
    <x v="100"/>
    <s v=""/>
    <x v="174"/>
    <s v="Residential, Dwelling, Semi-Detached"/>
    <s v="In use"/>
    <s v="Postally Addressable"/>
    <x v="0"/>
    <s v=""/>
    <s v="00024LOI081001"/>
    <s v="02000670"/>
    <s v="457430"/>
    <s v="344613"/>
  </r>
  <r>
    <x v="4106"/>
    <s v="82 Longmead Drive, Nottingham, NG5 6DL"/>
    <s v=""/>
    <s v=""/>
    <s v="82"/>
    <x v="100"/>
    <s v=""/>
    <x v="173"/>
    <s v="Residential, Dwelling, Terraced"/>
    <s v="In use"/>
    <s v="Postally Addressable"/>
    <x v="0"/>
    <s v=""/>
    <s v="00024LOJ08200B"/>
    <s v="02000671"/>
    <s v="457389"/>
    <s v="344574"/>
  </r>
  <r>
    <x v="4107"/>
    <s v="83 Longmead Drive, Nottingham, NG5 6DP"/>
    <s v=""/>
    <s v=""/>
    <s v="83"/>
    <x v="100"/>
    <s v=""/>
    <x v="174"/>
    <s v="Residential, Dwelling, Semi-Detached"/>
    <s v="In use"/>
    <s v="Postally Addressable"/>
    <x v="0"/>
    <s v=""/>
    <s v="00024LOI083007"/>
    <s v="02000672"/>
    <s v="457439"/>
    <s v="344615"/>
  </r>
  <r>
    <x v="4108"/>
    <s v="84 Longmead Drive, Nottingham, NG5 6DL"/>
    <s v=""/>
    <s v=""/>
    <s v="84"/>
    <x v="100"/>
    <s v=""/>
    <x v="173"/>
    <s v="Residential, Dwelling, Terraced"/>
    <s v="In use"/>
    <s v="Postally Addressable"/>
    <x v="0"/>
    <s v=""/>
    <s v="00024LOJ084006"/>
    <s v="02000673"/>
    <s v="457395.44"/>
    <s v="344575.48"/>
  </r>
  <r>
    <x v="4109"/>
    <s v="85 Longmead Drive, Nottingham, NG5 6DP"/>
    <s v=""/>
    <s v=""/>
    <s v="85"/>
    <x v="100"/>
    <s v=""/>
    <x v="174"/>
    <s v="Residential, Dwelling, Semi-Detached"/>
    <s v="In use"/>
    <s v="Postally Addressable"/>
    <x v="0"/>
    <s v=""/>
    <s v="00024LOI085002"/>
    <s v="02000674"/>
    <s v="457446"/>
    <s v="344615"/>
  </r>
  <r>
    <x v="4110"/>
    <s v="86 Longmead Drive, Nottingham, NG5 6DL"/>
    <s v=""/>
    <s v=""/>
    <s v="86"/>
    <x v="100"/>
    <s v=""/>
    <x v="173"/>
    <s v="Residential, Dwelling, Terraced"/>
    <s v="In use"/>
    <s v="Postally Addressable"/>
    <x v="0"/>
    <s v=""/>
    <s v="00024LOJ086001"/>
    <s v="02000675"/>
    <s v="457402"/>
    <s v="344576"/>
  </r>
  <r>
    <x v="4111"/>
    <s v="87 Longmead Drive, Nottingham, NG5 6DP"/>
    <s v=""/>
    <s v=""/>
    <s v="87"/>
    <x v="100"/>
    <s v=""/>
    <x v="174"/>
    <s v="Residential, Dwelling, Terraced"/>
    <s v="In use"/>
    <s v="Postally Addressable"/>
    <x v="0"/>
    <s v=""/>
    <s v="00024LOI087008"/>
    <s v="02000676"/>
    <s v="457444"/>
    <s v="344633"/>
  </r>
  <r>
    <x v="4112"/>
    <s v="88 Longmead Drive, Nottingham, NG5 6DL"/>
    <s v=""/>
    <s v=""/>
    <s v="88"/>
    <x v="100"/>
    <s v=""/>
    <x v="173"/>
    <s v="Residential, Dwelling, Semi-Detached"/>
    <s v="In use"/>
    <s v="Postally Addressable"/>
    <x v="0"/>
    <s v=""/>
    <s v="00024LOJ088007"/>
    <s v="02000677"/>
    <s v="457411.78"/>
    <s v="344577.72"/>
  </r>
  <r>
    <x v="4113"/>
    <s v="89 Longmead Drive, Nottingham, NG5 6DP"/>
    <s v=""/>
    <s v=""/>
    <s v="89"/>
    <x v="100"/>
    <s v=""/>
    <x v="174"/>
    <s v="Residential, Dwelling, Terraced"/>
    <s v="In use"/>
    <s v="Postally Addressable"/>
    <x v="0"/>
    <s v=""/>
    <s v="00024LOI089003"/>
    <s v="02000678"/>
    <s v="457443.54"/>
    <s v="344638.99"/>
  </r>
  <r>
    <x v="4114"/>
    <s v="9 Longmead Drive, Nottingham, NG5 6EE"/>
    <s v=""/>
    <s v=""/>
    <s v="9"/>
    <x v="100"/>
    <s v=""/>
    <x v="171"/>
    <s v="Residential, Dwelling, Semi-Detached"/>
    <s v="In use"/>
    <s v="Postally Addressable"/>
    <x v="0"/>
    <s v=""/>
    <s v="00024LOI009009"/>
    <s v="02000679"/>
    <s v="457172"/>
    <s v="344694"/>
  </r>
  <r>
    <x v="4115"/>
    <s v="90 Longmead Drive, Nottingham, NG5 6DL"/>
    <s v=""/>
    <s v=""/>
    <s v="90"/>
    <x v="100"/>
    <s v=""/>
    <x v="173"/>
    <s v="Residential, Dwelling, Semi-Detached"/>
    <s v="In use"/>
    <s v="Postally Addressable"/>
    <x v="0"/>
    <s v=""/>
    <s v="00024LOJ090007"/>
    <s v="02000680"/>
    <s v="457417.55"/>
    <s v="344578.19"/>
  </r>
  <r>
    <x v="4116"/>
    <s v="91 Longmead Drive, Nottingham, NG5 6DP"/>
    <s v=""/>
    <s v=""/>
    <s v="91"/>
    <x v="100"/>
    <s v=""/>
    <x v="174"/>
    <s v="Residential, Dwelling, Terraced"/>
    <s v="In use"/>
    <s v="Postally Addressable"/>
    <x v="0"/>
    <s v=""/>
    <s v="00024LOI091003"/>
    <s v="02000681"/>
    <s v="457442.99"/>
    <s v="344645.51"/>
  </r>
  <r>
    <x v="4117"/>
    <s v="92 Longmead Drive, Nottingham, NG5 6DL"/>
    <s v=""/>
    <s v=""/>
    <s v="92"/>
    <x v="100"/>
    <s v=""/>
    <x v="173"/>
    <s v="Residential, Dwelling, Semi-Detached"/>
    <s v="In use"/>
    <s v="Postally Addressable"/>
    <x v="0"/>
    <s v=""/>
    <s v="00024LOJ092002"/>
    <s v="02000682"/>
    <s v="457427"/>
    <s v="344578"/>
  </r>
  <r>
    <x v="4118"/>
    <s v="93 Longmead Drive, Nottingham, NG5 6DP"/>
    <s v=""/>
    <s v=""/>
    <s v="93"/>
    <x v="100"/>
    <s v=""/>
    <x v="174"/>
    <s v="Residential, Dwelling, Terraced"/>
    <s v="In use"/>
    <s v="Postally Addressable"/>
    <x v="0"/>
    <s v=""/>
    <s v="00024LOI093009"/>
    <s v="02000683"/>
    <s v="457442"/>
    <s v="344651"/>
  </r>
  <r>
    <x v="4119"/>
    <s v="94 Longmead Drive, Nottingham, NG5 6DL"/>
    <s v=""/>
    <s v=""/>
    <s v="94"/>
    <x v="100"/>
    <s v=""/>
    <x v="173"/>
    <s v="Residential, Dwelling, Semi-Detached"/>
    <s v="In use"/>
    <s v="Postally Addressable"/>
    <x v="0"/>
    <s v=""/>
    <s v="00024LOJ094008"/>
    <s v="02000684"/>
    <s v="457433"/>
    <s v="344578"/>
  </r>
  <r>
    <x v="4120"/>
    <s v="95 Longmead Drive, Nottingham, NG5 6DP"/>
    <s v=""/>
    <s v=""/>
    <s v="95"/>
    <x v="100"/>
    <s v=""/>
    <x v="174"/>
    <s v="Residential, Dwelling, Terraced"/>
    <s v="In use"/>
    <s v="Postally Addressable"/>
    <x v="0"/>
    <s v=""/>
    <s v="00024LOI095004"/>
    <s v="02000685"/>
    <s v="457451"/>
    <s v="344663"/>
  </r>
  <r>
    <x v="4121"/>
    <s v="96 Longmead Drive, Nottingham, NG5 6DL"/>
    <s v=""/>
    <s v=""/>
    <s v="96"/>
    <x v="100"/>
    <s v=""/>
    <x v="173"/>
    <s v="Residential, Dwelling, Semi-Detached"/>
    <s v="In use"/>
    <s v="Postally Addressable"/>
    <x v="0"/>
    <s v=""/>
    <s v="00024LOJ096003"/>
    <s v="02000686"/>
    <s v="457443"/>
    <s v="344579"/>
  </r>
  <r>
    <x v="4122"/>
    <s v="97 Longmead Drive, Nottingham, NG5 6DP"/>
    <s v=""/>
    <s v=""/>
    <s v="97"/>
    <x v="100"/>
    <s v=""/>
    <x v="174"/>
    <s v="Residential, Dwelling, Terraced"/>
    <s v="In use"/>
    <s v="Postally Addressable"/>
    <x v="0"/>
    <s v=""/>
    <s v="00024LOI09700A"/>
    <s v="02000687"/>
    <s v="457457"/>
    <s v="344664"/>
  </r>
  <r>
    <x v="4123"/>
    <s v="98 Longmead Drive, Nottingham, NG5 6DL"/>
    <s v=""/>
    <s v=""/>
    <s v="98"/>
    <x v="100"/>
    <s v=""/>
    <x v="173"/>
    <s v="Residential, Dwelling, Semi-Detached"/>
    <s v="In use"/>
    <s v="Postally Addressable"/>
    <x v="0"/>
    <s v=""/>
    <s v="00024LOJ098009"/>
    <s v="02000688"/>
    <s v="457448"/>
    <s v="344580"/>
  </r>
  <r>
    <x v="4124"/>
    <s v="99 Longmead Drive, Nottingham, NG5 6DP"/>
    <s v=""/>
    <s v=""/>
    <s v="99"/>
    <x v="100"/>
    <s v=""/>
    <x v="174"/>
    <s v="Residential, Dwelling, Terraced"/>
    <s v="In use"/>
    <s v="Postally Addressable"/>
    <x v="0"/>
    <s v=""/>
    <s v="00024LOI099005"/>
    <s v="02000689"/>
    <s v="457464"/>
    <s v="344665"/>
  </r>
  <r>
    <x v="4125"/>
    <s v="Flat Over, 25 - 27 Longmead Drive, Nottingham, NG5 6DU"/>
    <s v=""/>
    <s v="Flat Over"/>
    <s v="25-27"/>
    <x v="100"/>
    <s v=""/>
    <x v="178"/>
    <s v="Residential, Dwelling, Self-Contained Flat (Includes Maisonette / Apartment)"/>
    <s v="In use"/>
    <s v="Postally Addressable"/>
    <x v="0"/>
    <s v=""/>
    <s v="00002115025003"/>
    <s v="02000609"/>
    <s v="457261"/>
    <s v="344609"/>
  </r>
  <r>
    <x v="4126"/>
    <s v="2 Loscoe Mount Road, Nottingham, NG5 2ER"/>
    <s v=""/>
    <s v=""/>
    <s v="2"/>
    <x v="101"/>
    <s v=""/>
    <x v="180"/>
    <s v="Residential, Dwelling, Terraced"/>
    <s v="In use"/>
    <s v="Postally Addressable"/>
    <x v="0"/>
    <s v=""/>
    <s v="0000612000200A"/>
    <s v="02036327"/>
    <s v="457135"/>
    <s v="342562"/>
  </r>
  <r>
    <x v="4127"/>
    <s v="4 Loscoe Mount Road, Nottingham, NG5 2ER"/>
    <s v=""/>
    <s v=""/>
    <s v="4"/>
    <x v="101"/>
    <s v=""/>
    <x v="180"/>
    <s v="Residential, Dwelling, Terraced"/>
    <s v="In use"/>
    <s v="Postally Addressable"/>
    <x v="0"/>
    <s v=""/>
    <s v="00006120004005"/>
    <s v="02036328"/>
    <s v="457131"/>
    <s v="342559"/>
  </r>
  <r>
    <x v="4128"/>
    <s v="6 Loscoe Mount Road, Nottingham, NG5 2ER"/>
    <s v=""/>
    <s v=""/>
    <s v="6"/>
    <x v="101"/>
    <s v=""/>
    <x v="180"/>
    <s v="Residential, Dwelling, Terraced"/>
    <s v="In use"/>
    <s v="Postally Addressable"/>
    <x v="0"/>
    <s v=""/>
    <s v="0000612000600B"/>
    <s v="02036329"/>
    <s v="457127"/>
    <s v="342556"/>
  </r>
  <r>
    <x v="4129"/>
    <s v="21A Loscoe Road, Nottingham, NG5 2AW"/>
    <s v=""/>
    <s v=""/>
    <s v="21A"/>
    <x v="102"/>
    <s v=""/>
    <x v="181"/>
    <s v="Residential, Dwelling, Self-Contained Flat (Includes Maisonette / Apartment)"/>
    <s v="In use"/>
    <s v="Postally Addressable"/>
    <x v="0"/>
    <s v=""/>
    <s v="00006121021009"/>
    <s v="02004830"/>
    <s v="456991"/>
    <s v="342204"/>
  </r>
  <r>
    <x v="4130"/>
    <s v="21B Loscoe Road, Nottingham, NG5 2AW"/>
    <s v=""/>
    <s v=""/>
    <s v="21B"/>
    <x v="102"/>
    <s v=""/>
    <x v="181"/>
    <s v="Residential, Dwelling, Self-Contained Flat (Includes Maisonette / Apartment)"/>
    <s v="In use"/>
    <s v="Postally Addressable"/>
    <x v="0"/>
    <s v=""/>
    <s v="00006121021028"/>
    <s v="08005268"/>
    <s v="456991"/>
    <s v="342204"/>
  </r>
  <r>
    <x v="4131"/>
    <s v="22 Loscoe Road, Nottingham, NG5 2AW"/>
    <s v=""/>
    <s v=""/>
    <s v="22"/>
    <x v="102"/>
    <s v=""/>
    <x v="181"/>
    <s v="Residential, Dwelling, Terraced"/>
    <s v="In use"/>
    <s v="Postally Addressable"/>
    <x v="0"/>
    <s v=""/>
    <s v="0000612202200A"/>
    <s v="02004831"/>
    <s v="457014"/>
    <s v="342175"/>
  </r>
  <r>
    <x v="4132"/>
    <s v="23 Loscoe Road, Nottingham, NG5 2AW"/>
    <s v=""/>
    <s v=""/>
    <s v="23"/>
    <x v="102"/>
    <s v=""/>
    <x v="181"/>
    <s v="Residential, Dwelling, Terraced"/>
    <s v="In use"/>
    <s v="Postally Addressable"/>
    <x v="0"/>
    <s v=""/>
    <s v="00006121023004"/>
    <s v="02004832"/>
    <s v="456991"/>
    <s v="342209"/>
  </r>
  <r>
    <x v="4133"/>
    <s v="24 Loscoe Road, Nottingham, NG5 2AW"/>
    <s v=""/>
    <s v=""/>
    <s v="24"/>
    <x v="102"/>
    <s v=""/>
    <x v="181"/>
    <s v="Residential, Dwelling, Terraced"/>
    <s v="In use"/>
    <s v="Postally Addressable"/>
    <x v="0"/>
    <s v=""/>
    <s v="00006122024005"/>
    <s v="02004833"/>
    <s v="457015"/>
    <s v="342178"/>
  </r>
  <r>
    <x v="4134"/>
    <s v="25 Loscoe Road, Nottingham, NG5 2AW"/>
    <s v=""/>
    <s v=""/>
    <s v="25"/>
    <x v="102"/>
    <s v=""/>
    <x v="181"/>
    <s v="Residential, Dwelling, Terraced"/>
    <s v="In use"/>
    <s v="Postally Addressable"/>
    <x v="0"/>
    <s v=""/>
    <s v="0000612102500A"/>
    <s v="02004834"/>
    <s v="456992"/>
    <s v="342212"/>
  </r>
  <r>
    <x v="4135"/>
    <s v="26 Loscoe Road, Nottingham, NG5 2AW"/>
    <s v=""/>
    <s v=""/>
    <s v="26"/>
    <x v="102"/>
    <s v=""/>
    <x v="181"/>
    <s v="Residential, Dwelling, Terraced"/>
    <s v="In use"/>
    <s v="Postally Addressable"/>
    <x v="0"/>
    <s v=""/>
    <s v="0000612202600B"/>
    <s v="02004835"/>
    <s v="457015"/>
    <s v="342182"/>
  </r>
  <r>
    <x v="4136"/>
    <s v="27 Loscoe Road, Nottingham, NG5 2AW"/>
    <s v=""/>
    <s v=""/>
    <s v="27"/>
    <x v="102"/>
    <s v=""/>
    <x v="181"/>
    <s v="Residential, Dwelling, Terraced"/>
    <s v="In use"/>
    <s v="Postally Addressable"/>
    <x v="0"/>
    <s v=""/>
    <s v="00006121027005"/>
    <s v="02004836"/>
    <s v="456992"/>
    <s v="342216"/>
  </r>
  <r>
    <x v="4137"/>
    <s v="28 Loscoe Road, Nottingham, NG5 2AW"/>
    <s v=""/>
    <s v=""/>
    <s v="28"/>
    <x v="102"/>
    <s v=""/>
    <x v="181"/>
    <s v="Residential, Dwelling, Terraced"/>
    <s v="In use"/>
    <s v="Postally Addressable"/>
    <x v="0"/>
    <s v=""/>
    <s v="00006122028006"/>
    <s v="02004837"/>
    <s v="457016"/>
    <s v="342186"/>
  </r>
  <r>
    <x v="4138"/>
    <s v="29 Loscoe Road, Nottingham, NG5 2AW"/>
    <s v=""/>
    <s v=""/>
    <s v="29"/>
    <x v="102"/>
    <s v=""/>
    <x v="181"/>
    <s v="Residential, Dwelling, Terraced"/>
    <s v="In use"/>
    <s v="Postally Addressable"/>
    <x v="0"/>
    <s v=""/>
    <s v="0000612102900B"/>
    <s v="02004838"/>
    <s v="456993"/>
    <s v="342221"/>
  </r>
  <r>
    <x v="4139"/>
    <s v="30 Loscoe Road, Nottingham, NG5 2AW"/>
    <s v=""/>
    <s v=""/>
    <s v="30"/>
    <x v="102"/>
    <s v=""/>
    <x v="181"/>
    <s v="Residential, Dwelling, Terraced"/>
    <s v="In use"/>
    <s v="Postally Addressable"/>
    <x v="0"/>
    <s v=""/>
    <s v="00006122030006"/>
    <s v="02004839"/>
    <s v="457017"/>
    <s v="342189"/>
  </r>
  <r>
    <x v="4140"/>
    <s v="31 Loscoe Road, Nottingham, NG5 2AW"/>
    <s v=""/>
    <s v=""/>
    <s v="31"/>
    <x v="102"/>
    <s v=""/>
    <x v="181"/>
    <s v="Residential, Dwelling, Terraced"/>
    <s v="In use"/>
    <s v="Postally Addressable"/>
    <x v="0"/>
    <s v=""/>
    <s v="0000612103100B"/>
    <s v="02004840"/>
    <s v="456995"/>
    <s v="342225"/>
  </r>
  <r>
    <x v="4141"/>
    <s v="32 Loscoe Road, Nottingham, NG5 2AW"/>
    <s v=""/>
    <s v=""/>
    <s v="32"/>
    <x v="102"/>
    <s v=""/>
    <x v="181"/>
    <s v="Residential, Dwelling, Terraced"/>
    <s v="In use"/>
    <s v="Postally Addressable"/>
    <x v="0"/>
    <s v=""/>
    <s v="00006122032001"/>
    <s v="02004841"/>
    <s v="457017"/>
    <s v="342193"/>
  </r>
  <r>
    <x v="4142"/>
    <s v="33 Loscoe Road, Nottingham, NG5 2AW"/>
    <s v=""/>
    <s v=""/>
    <s v="33"/>
    <x v="102"/>
    <s v=""/>
    <x v="181"/>
    <s v="Residential, Dwelling, Terraced"/>
    <s v="In use"/>
    <s v="Postally Addressable"/>
    <x v="0"/>
    <s v=""/>
    <s v="00006121033006"/>
    <s v="02004842"/>
    <s v="456995.89"/>
    <s v="342228.61"/>
  </r>
  <r>
    <x v="4143"/>
    <s v="34 Loscoe Road, Nottingham, NG5 2AW"/>
    <s v=""/>
    <s v=""/>
    <s v="34"/>
    <x v="102"/>
    <s v=""/>
    <x v="181"/>
    <s v="Residential, Dwelling, Terraced"/>
    <s v="In use"/>
    <s v="Postally Addressable"/>
    <x v="0"/>
    <s v=""/>
    <s v="00006122034007"/>
    <s v="02004843"/>
    <s v="457018"/>
    <s v="342197"/>
  </r>
  <r>
    <x v="4144"/>
    <s v="35 Loscoe Road, Nottingham, NG5 2AW"/>
    <s v=""/>
    <s v=""/>
    <s v="35"/>
    <x v="102"/>
    <s v=""/>
    <x v="181"/>
    <s v="Residential, Dwelling, Terraced"/>
    <s v="In use"/>
    <s v="Postally Addressable"/>
    <x v="0"/>
    <s v=""/>
    <s v="00006121035001"/>
    <s v="02004844"/>
    <s v="456992"/>
    <s v="342233"/>
  </r>
  <r>
    <x v="4145"/>
    <s v="36 Loscoe Road, Nottingham, NG5 2AW"/>
    <s v=""/>
    <s v=""/>
    <s v="36"/>
    <x v="102"/>
    <s v=""/>
    <x v="181"/>
    <s v="Residential, Dwelling, Terraced"/>
    <s v="In use"/>
    <s v="Postally Addressable"/>
    <x v="0"/>
    <s v=""/>
    <s v="00006122036002"/>
    <s v="02004845"/>
    <s v="457018"/>
    <s v="342200"/>
  </r>
  <r>
    <x v="4146"/>
    <s v="38 Loscoe Road, Nottingham, NG5 2AW"/>
    <s v=""/>
    <s v=""/>
    <s v="38"/>
    <x v="102"/>
    <s v=""/>
    <x v="181"/>
    <s v="Residential, Dwelling, Terraced"/>
    <s v="In use"/>
    <s v="Postally Addressable"/>
    <x v="0"/>
    <s v=""/>
    <s v="00006122038008"/>
    <s v="02004848"/>
    <s v="457019"/>
    <s v="342204"/>
  </r>
  <r>
    <x v="4147"/>
    <s v="39 Loscoe Road, Nottingham, NG5 2AW"/>
    <s v=""/>
    <s v=""/>
    <s v="39"/>
    <x v="102"/>
    <s v=""/>
    <x v="181"/>
    <s v="Residential, Dwelling, Terraced"/>
    <s v="In use"/>
    <s v="Postally Addressable"/>
    <x v="0"/>
    <s v=""/>
    <s v="00006121039002"/>
    <s v="02004849"/>
    <s v="457000"/>
    <s v="342252"/>
  </r>
  <r>
    <x v="4148"/>
    <s v="40 Loscoe Road, Nottingham, NG5 2AW"/>
    <s v=""/>
    <s v=""/>
    <s v="40"/>
    <x v="102"/>
    <s v=""/>
    <x v="181"/>
    <s v="Residential, Dwelling, Terraced"/>
    <s v="In use"/>
    <s v="Postally Addressable"/>
    <x v="0"/>
    <s v=""/>
    <s v="00006122040008"/>
    <s v="02004850"/>
    <s v="457020"/>
    <s v="342208"/>
  </r>
  <r>
    <x v="4149"/>
    <s v="41 Loscoe Road, Nottingham, NG5 2AW"/>
    <s v=""/>
    <s v=""/>
    <s v="41"/>
    <x v="102"/>
    <s v=""/>
    <x v="181"/>
    <s v="Residential, Dwelling, Terraced"/>
    <s v="In use"/>
    <s v="Postally Addressable"/>
    <x v="0"/>
    <s v=""/>
    <s v="00006121041002"/>
    <s v="02004851"/>
    <s v="457001"/>
    <s v="342255"/>
  </r>
  <r>
    <x v="4150"/>
    <s v="42 Loscoe Road, Nottingham, NG5 2AW"/>
    <s v=""/>
    <s v=""/>
    <s v="42"/>
    <x v="102"/>
    <s v=""/>
    <x v="181"/>
    <s v="Residential, Dwelling, Terraced"/>
    <s v="In use"/>
    <s v="Postally Addressable"/>
    <x v="0"/>
    <s v=""/>
    <s v="00006122042003"/>
    <s v="02004852"/>
    <s v="457020"/>
    <s v="342212"/>
  </r>
  <r>
    <x v="4151"/>
    <s v="43 Loscoe Road, Nottingham, NG5 2AW"/>
    <s v=""/>
    <s v=""/>
    <s v="43"/>
    <x v="102"/>
    <s v=""/>
    <x v="181"/>
    <s v="Residential, Dwelling, Terraced"/>
    <s v="In use"/>
    <s v="Postally Addressable"/>
    <x v="0"/>
    <s v=""/>
    <s v="00006121043008"/>
    <s v="02004853"/>
    <s v="457000"/>
    <s v="342259"/>
  </r>
  <r>
    <x v="4152"/>
    <s v="44 Loscoe Road, Nottingham, NG5 2AW"/>
    <s v=""/>
    <s v=""/>
    <s v="44"/>
    <x v="102"/>
    <s v=""/>
    <x v="181"/>
    <s v="Residential, Dwelling, Terraced"/>
    <s v="In use"/>
    <s v="Postally Addressable"/>
    <x v="0"/>
    <s v=""/>
    <s v="00006122044009"/>
    <s v="02004854"/>
    <s v="457024"/>
    <s v="342232"/>
  </r>
  <r>
    <x v="4153"/>
    <s v="45 Loscoe Road, Nottingham, NG5 2AW"/>
    <s v=""/>
    <s v=""/>
    <s v="45"/>
    <x v="102"/>
    <s v=""/>
    <x v="181"/>
    <s v="Commercial, Retail, Public House / Bar / Nightclub"/>
    <s v="In use"/>
    <s v="Postally Addressable"/>
    <x v="0"/>
    <s v="N00006121045003"/>
    <s v=""/>
    <s v=""/>
    <s v="457001"/>
    <s v="342270"/>
  </r>
  <r>
    <x v="4154"/>
    <s v="46 Loscoe Road, Nottingham, NG5 2AW"/>
    <s v=""/>
    <s v=""/>
    <s v="46"/>
    <x v="102"/>
    <s v=""/>
    <x v="181"/>
    <s v="Residential, Dwelling, Terraced"/>
    <s v="In use"/>
    <s v="Postally Addressable"/>
    <x v="0"/>
    <s v=""/>
    <s v="00006122046004"/>
    <s v="02004855"/>
    <s v="457026"/>
    <s v="342236"/>
  </r>
  <r>
    <x v="4155"/>
    <s v="47 Loscoe Road, Nottingham, NG5 2AW"/>
    <s v=""/>
    <s v=""/>
    <s v="47"/>
    <x v="102"/>
    <s v=""/>
    <x v="181"/>
    <s v="Residential, Dwelling, Terraced"/>
    <s v="In use"/>
    <s v="Postally Addressable"/>
    <x v="0"/>
    <s v=""/>
    <s v="00006121047009"/>
    <s v="02004856"/>
    <s v="457002"/>
    <s v="342278"/>
  </r>
  <r>
    <x v="4156"/>
    <s v="48 Loscoe Road, Nottingham, NG5 2AW"/>
    <s v=""/>
    <s v=""/>
    <s v="48"/>
    <x v="102"/>
    <s v=""/>
    <x v="181"/>
    <s v="Residential, Dwelling, Terraced"/>
    <s v="In use"/>
    <s v="Postally Addressable"/>
    <x v="0"/>
    <s v="N0000612204800A"/>
    <s v="00006122048019"/>
    <s v="02004857"/>
    <s v="457026"/>
    <s v="342241"/>
  </r>
  <r>
    <x v="4157"/>
    <s v="49 Loscoe Road, Nottingham, NG5 2AW"/>
    <s v=""/>
    <s v=""/>
    <s v="49"/>
    <x v="102"/>
    <s v=""/>
    <x v="181"/>
    <s v="Residential, Dwelling, Terraced"/>
    <s v="In use"/>
    <s v="Postally Addressable"/>
    <x v="0"/>
    <s v=""/>
    <s v="00006121049004"/>
    <s v="02004858"/>
    <s v="457006"/>
    <s v="342283"/>
  </r>
  <r>
    <x v="4158"/>
    <s v="50 Loscoe Road, Nottingham, NG5 2AW"/>
    <s v=""/>
    <s v=""/>
    <s v="50"/>
    <x v="102"/>
    <s v=""/>
    <x v="181"/>
    <s v="Residential, Dwelling, Terraced"/>
    <s v="In use"/>
    <s v="Postally Addressable"/>
    <x v="0"/>
    <s v=""/>
    <s v="0000612205000A"/>
    <s v="02004859"/>
    <s v="457028"/>
    <s v="342248"/>
  </r>
  <r>
    <x v="4159"/>
    <s v="51 Loscoe Road, Nottingham, NG5 2AW"/>
    <s v=""/>
    <s v=""/>
    <s v="51"/>
    <x v="102"/>
    <s v=""/>
    <x v="181"/>
    <s v="Residential, Dwelling, Terraced"/>
    <s v="In use"/>
    <s v="Postally Addressable"/>
    <x v="0"/>
    <s v=""/>
    <s v="00006121051004"/>
    <s v="02004860"/>
    <s v="457007"/>
    <s v="342287"/>
  </r>
  <r>
    <x v="4160"/>
    <s v="52 Loscoe Road, Nottingham, NG5 2AW"/>
    <s v=""/>
    <s v=""/>
    <s v="52"/>
    <x v="102"/>
    <s v=""/>
    <x v="181"/>
    <s v="Residential, Dwelling, Terraced"/>
    <s v="In use"/>
    <s v="Postally Addressable"/>
    <x v="0"/>
    <s v=""/>
    <s v="00006122052005"/>
    <s v="02004861"/>
    <s v="457028"/>
    <s v="342251"/>
  </r>
  <r>
    <x v="4161"/>
    <s v="53 Loscoe Road, Nottingham, NG5 2AW"/>
    <s v=""/>
    <s v=""/>
    <s v="53"/>
    <x v="102"/>
    <s v=""/>
    <x v="181"/>
    <s v="Residential, Dwelling, Terraced"/>
    <s v="In use"/>
    <s v="Postally Addressable"/>
    <x v="0"/>
    <s v=""/>
    <s v="0000612105300A"/>
    <s v="02004862"/>
    <s v="457007"/>
    <s v="342291"/>
  </r>
  <r>
    <x v="4162"/>
    <s v="54 Loscoe Road, Nottingham, NG5 2AW"/>
    <s v=""/>
    <s v=""/>
    <s v="54"/>
    <x v="102"/>
    <s v=""/>
    <x v="181"/>
    <s v="Residential, Dwelling, Terraced"/>
    <s v="In use"/>
    <s v="Postally Addressable"/>
    <x v="0"/>
    <s v=""/>
    <s v="0000612205400B"/>
    <s v="02004863"/>
    <s v="457029"/>
    <s v="342256"/>
  </r>
  <r>
    <x v="4163"/>
    <s v="55 Loscoe Road, Nottingham, NG5 2AW"/>
    <s v=""/>
    <s v=""/>
    <s v="55"/>
    <x v="102"/>
    <s v=""/>
    <x v="181"/>
    <s v="Residential, Dwelling, Terraced"/>
    <s v="In use"/>
    <s v="Postally Addressable"/>
    <x v="0"/>
    <s v=""/>
    <s v="00006121055005"/>
    <s v="02004864"/>
    <s v="457005"/>
    <s v="342294"/>
  </r>
  <r>
    <x v="4164"/>
    <s v="56 Loscoe Road, Nottingham, NG5 2AW"/>
    <s v=""/>
    <s v=""/>
    <s v="56"/>
    <x v="102"/>
    <s v=""/>
    <x v="181"/>
    <s v="Residential, Dwelling, Terraced"/>
    <s v="In use"/>
    <s v="Postally Addressable"/>
    <x v="0"/>
    <s v=""/>
    <s v="00006122056006"/>
    <s v="02004865"/>
    <s v="457030"/>
    <s v="342261"/>
  </r>
  <r>
    <x v="4165"/>
    <s v="57A Loscoe Road, Nottingham, NG5 2AW"/>
    <s v=""/>
    <s v=""/>
    <s v="57A"/>
    <x v="102"/>
    <s v=""/>
    <x v="181"/>
    <s v="Residential, Dwelling, Self-Contained Flat (Includes Maisonette / Apartment)"/>
    <s v="In use"/>
    <s v="Postally Addressable"/>
    <x v="0"/>
    <s v=""/>
    <s v="00006121057015"/>
    <s v="02004866"/>
    <s v="457010"/>
    <s v="342298"/>
  </r>
  <r>
    <x v="4166"/>
    <s v="61 Loscoe Road, Nottingham, NG5 2AP"/>
    <s v=""/>
    <s v=""/>
    <s v="61"/>
    <x v="102"/>
    <s v=""/>
    <x v="182"/>
    <s v="Residential, Dwelling, Terraced"/>
    <s v="In use"/>
    <s v="Postally Addressable"/>
    <x v="0"/>
    <s v=""/>
    <s v="0000612106101B"/>
    <s v="02036330"/>
    <s v="457008"/>
    <s v="342328"/>
  </r>
  <r>
    <x v="4167"/>
    <s v="63 Loscoe Road, Nottingham, NG5 2AP"/>
    <s v=""/>
    <s v=""/>
    <s v="63"/>
    <x v="102"/>
    <s v=""/>
    <x v="182"/>
    <s v="Residential, Dwelling, Terraced"/>
    <s v="In use"/>
    <s v="Postally Addressable"/>
    <x v="0"/>
    <s v=""/>
    <s v="00006121063001"/>
    <s v="02036331"/>
    <s v="457010"/>
    <s v="342332"/>
  </r>
  <r>
    <x v="4168"/>
    <s v="65 Loscoe Road, Nottingham, NG5 2AP"/>
    <s v=""/>
    <s v=""/>
    <s v="65"/>
    <x v="102"/>
    <s v=""/>
    <x v="182"/>
    <s v="Residential, Dwelling, Terraced"/>
    <s v="In use"/>
    <s v="Postally Addressable"/>
    <x v="0"/>
    <s v=""/>
    <s v="00006121065007"/>
    <s v="02036332"/>
    <s v="457011"/>
    <s v="342337"/>
  </r>
  <r>
    <x v="4169"/>
    <s v="67 Loscoe Road, Nottingham, NG5 2AP"/>
    <s v=""/>
    <s v=""/>
    <s v="67"/>
    <x v="102"/>
    <s v=""/>
    <x v="182"/>
    <s v="Residential, Dwelling, Terraced"/>
    <s v="In use"/>
    <s v="Postally Addressable"/>
    <x v="0"/>
    <s v=""/>
    <s v="00006121067002"/>
    <s v="02036333"/>
    <s v="457011"/>
    <s v="342342"/>
  </r>
  <r>
    <x v="4170"/>
    <s v="69 Loscoe Road, Nottingham, NG5 2AP"/>
    <s v=""/>
    <s v=""/>
    <s v="69"/>
    <x v="102"/>
    <s v=""/>
    <x v="182"/>
    <s v="Residential, Dwelling, Terraced"/>
    <s v="In use"/>
    <s v="Postally Addressable"/>
    <x v="0"/>
    <s v=""/>
    <s v="00006121069008"/>
    <s v="02036334"/>
    <s v="457010.97"/>
    <s v="342345.76"/>
  </r>
  <r>
    <x v="4171"/>
    <s v="71 Loscoe Road, Nottingham, NG5 2AP"/>
    <s v=""/>
    <s v=""/>
    <s v="71"/>
    <x v="102"/>
    <s v=""/>
    <x v="182"/>
    <s v="Residential, Dwelling, Terraced"/>
    <s v="In use"/>
    <s v="Postally Addressable"/>
    <x v="0"/>
    <s v=""/>
    <s v="00006121071008"/>
    <s v="02036335"/>
    <s v="457011.14"/>
    <s v="342350.09"/>
  </r>
  <r>
    <x v="4172"/>
    <s v="73 Loscoe Road, Nottingham, NG5 2AP"/>
    <s v=""/>
    <s v=""/>
    <s v="73"/>
    <x v="102"/>
    <s v=""/>
    <x v="182"/>
    <s v="Residential, Dwelling, Terraced"/>
    <s v="In use"/>
    <s v="Postally Addressable"/>
    <x v="0"/>
    <s v=""/>
    <s v="00006121073003"/>
    <s v="02036336"/>
    <s v="457010.08"/>
    <s v="342354.72"/>
  </r>
  <r>
    <x v="4173"/>
    <s v="75 Loscoe Road, Nottingham, NG5 2AP"/>
    <s v=""/>
    <s v=""/>
    <s v="75"/>
    <x v="102"/>
    <s v=""/>
    <x v="182"/>
    <s v="Residential, Dwelling, Terraced"/>
    <s v="In use"/>
    <s v="Postally Addressable"/>
    <x v="0"/>
    <s v=""/>
    <s v="00006121075013"/>
    <s v="02036337"/>
    <s v="457012"/>
    <s v="342365"/>
  </r>
  <r>
    <x v="4174"/>
    <s v="79 Loscoe Road, Nottingham, NG5 2AP"/>
    <s v=""/>
    <s v=""/>
    <s v="79"/>
    <x v="102"/>
    <s v=""/>
    <x v="182"/>
    <s v="Residential, Dwelling, Terraced"/>
    <s v="In use"/>
    <s v="Postally Addressable"/>
    <x v="0"/>
    <s v=""/>
    <s v="0000612107900A"/>
    <s v="02036339"/>
    <s v="457014"/>
    <s v="342374"/>
  </r>
  <r>
    <x v="4175"/>
    <s v="81 Loscoe Road, Nottingham, NG5 2AP"/>
    <s v=""/>
    <s v=""/>
    <s v="81"/>
    <x v="102"/>
    <s v=""/>
    <x v="182"/>
    <s v="Residential, Dwelling, Terraced"/>
    <s v="In use"/>
    <s v="Postally Addressable"/>
    <x v="0"/>
    <s v=""/>
    <s v="0000612108100A"/>
    <s v="02036340"/>
    <s v="457013"/>
    <s v="342379"/>
  </r>
  <r>
    <x v="4176"/>
    <s v="83 Loscoe Road, Nottingham, NG5 2AP"/>
    <s v=""/>
    <s v=""/>
    <s v="83"/>
    <x v="102"/>
    <s v=""/>
    <x v="182"/>
    <s v="Residential, Dwelling, Terraced"/>
    <s v="In use"/>
    <s v="Postally Addressable"/>
    <x v="0"/>
    <s v=""/>
    <s v="00006121083005"/>
    <s v="02036341"/>
    <s v="457014"/>
    <s v="342384"/>
  </r>
  <r>
    <x v="4177"/>
    <s v="85 Loscoe Road, Nottingham, NG5 2AP"/>
    <s v=""/>
    <s v=""/>
    <s v="85"/>
    <x v="102"/>
    <s v=""/>
    <x v="182"/>
    <s v="Residential, Dwelling, Terraced"/>
    <s v="In use"/>
    <s v="Postally Addressable"/>
    <x v="0"/>
    <s v=""/>
    <s v="0000612108500B"/>
    <s v="02036342"/>
    <s v="457014"/>
    <s v="342388"/>
  </r>
  <r>
    <x v="4178"/>
    <s v="87 Loscoe Road, Nottingham, NG5 2AP"/>
    <s v=""/>
    <s v=""/>
    <s v="87"/>
    <x v="102"/>
    <s v=""/>
    <x v="182"/>
    <s v="Residential, Dwelling, Terraced"/>
    <s v="In use"/>
    <s v="Postally Addressable"/>
    <x v="0"/>
    <s v=""/>
    <s v="00006121087006"/>
    <s v="02036343"/>
    <s v="457011"/>
    <s v="342398"/>
  </r>
  <r>
    <x v="4179"/>
    <s v="89 Loscoe Road, Nottingham, NG5 2AP"/>
    <s v=""/>
    <s v=""/>
    <s v="89"/>
    <x v="102"/>
    <s v=""/>
    <x v="182"/>
    <s v="Residential, Dwelling, Terraced"/>
    <s v="In use"/>
    <s v="Postally Addressable"/>
    <x v="0"/>
    <s v=""/>
    <s v="00006121089001"/>
    <s v="02036344"/>
    <s v="457012"/>
    <s v="342404"/>
  </r>
  <r>
    <x v="4180"/>
    <s v="Builders Yard Rear Of 21, Loscoe Road, Nottingham, NG5 2AW"/>
    <s v=""/>
    <s v="Builders Yard Rear Of 21"/>
    <s v=""/>
    <x v="102"/>
    <s v=""/>
    <x v="181"/>
    <s v="Commercial, Industrial, Workshop / Light Industrial"/>
    <s v="In use"/>
    <s v="Postally Addressable"/>
    <x v="0"/>
    <s v="N00006121021028"/>
    <s v=""/>
    <s v=""/>
    <s v="456973"/>
    <s v="342210"/>
  </r>
  <r>
    <x v="4181"/>
    <s v="Flat 1, 37 Loscoe Road, Nottingham, NG5 2AW"/>
    <s v=""/>
    <s v="Flat 1"/>
    <s v="37"/>
    <x v="102"/>
    <s v=""/>
    <x v="181"/>
    <s v="Residential, Dwelling, Self-Contained Flat (Includes Maisonette / Apartment)"/>
    <s v="In use"/>
    <s v="Postally Addressable"/>
    <x v="0"/>
    <s v=""/>
    <s v="00006121037007"/>
    <s v="02004847"/>
    <s v="456998"/>
    <s v="342249"/>
  </r>
  <r>
    <x v="4182"/>
    <s v="Flat 1, 77 Loscoe Road, Nottingham, NG5 2AP"/>
    <s v=""/>
    <s v="Flat 1"/>
    <s v="77"/>
    <x v="102"/>
    <s v=""/>
    <x v="182"/>
    <s v="Residential, Dwelling, Self-Contained Flat (Includes Maisonette / Apartment)"/>
    <s v="In use"/>
    <s v="Postally Addressable"/>
    <x v="0"/>
    <s v=""/>
    <s v="00006121077019"/>
    <s v=""/>
    <s v="457012"/>
    <s v="342370"/>
  </r>
  <r>
    <x v="4183"/>
    <s v="Flat 1, 91 Loscoe Road, Nottingham, NG5 2AP"/>
    <s v=""/>
    <s v="Flat 1"/>
    <s v="91"/>
    <x v="102"/>
    <s v=""/>
    <x v="182"/>
    <s v="Residential, Dwelling, Self-Contained Flat (Includes Maisonette / Apartment)"/>
    <s v="In use"/>
    <s v="Postally Addressable"/>
    <x v="0"/>
    <s v=""/>
    <s v="00006121091019"/>
    <s v="08012502"/>
    <s v="457012"/>
    <s v="342407"/>
  </r>
  <r>
    <x v="4184"/>
    <s v="Flat 2, 37 Loscoe Road, Nottingham, NG5 2AW"/>
    <s v=""/>
    <s v="Flat 2"/>
    <s v="37"/>
    <x v="102"/>
    <s v=""/>
    <x v="181"/>
    <s v="Residential, Dwelling, Self-Contained Flat (Includes Maisonette / Apartment)"/>
    <s v="In use"/>
    <s v="Postally Addressable"/>
    <x v="0"/>
    <s v=""/>
    <s v="00006121037011"/>
    <s v="02004846"/>
    <s v="456998"/>
    <s v="342249"/>
  </r>
  <r>
    <x v="4185"/>
    <s v="Flat 2, 77 Loscoe Road, Nottingham, NG5 2AP"/>
    <s v=""/>
    <s v="Flat 2"/>
    <s v="77"/>
    <x v="102"/>
    <s v=""/>
    <x v="182"/>
    <s v="Residential, Dwelling, Self-Contained Flat (Includes Maisonette / Apartment)"/>
    <s v="In use"/>
    <s v="Postally Addressable"/>
    <x v="0"/>
    <s v=""/>
    <s v="00006121077028"/>
    <s v="08003538"/>
    <s v="457012"/>
    <s v="342370"/>
  </r>
  <r>
    <x v="4186"/>
    <s v="Flat 2, 91 Loscoe Road, Nottingham, NG5 2AP"/>
    <s v=""/>
    <s v="Flat 2"/>
    <s v="91"/>
    <x v="102"/>
    <s v=""/>
    <x v="182"/>
    <s v="Residential, Dwelling, Self-Contained Flat (Includes Maisonette / Apartment)"/>
    <s v="In use"/>
    <s v="Postally Addressable"/>
    <x v="0"/>
    <s v=""/>
    <s v="00006121091028"/>
    <s v=""/>
    <s v="457012"/>
    <s v="342407"/>
  </r>
  <r>
    <x v="4187"/>
    <s v="Flat 3, 77 Loscoe Road, Nottingham, NG5 2AP"/>
    <s v=""/>
    <s v="Flat 3"/>
    <s v="77"/>
    <x v="102"/>
    <s v=""/>
    <x v="182"/>
    <s v="Residential, Dwelling, Self-Contained Flat (Includes Maisonette / Apartment)"/>
    <s v="In use"/>
    <s v="Postally Addressable"/>
    <x v="0"/>
    <s v=""/>
    <s v="00006121077037"/>
    <s v="08003539"/>
    <s v="457012"/>
    <s v="342370"/>
  </r>
  <r>
    <x v="4188"/>
    <s v="Flat 3, 91 Loscoe Road, Nottingham, NG5 2AP"/>
    <s v=""/>
    <s v="Flat 3"/>
    <s v="91"/>
    <x v="102"/>
    <s v=""/>
    <x v="182"/>
    <s v="Residential, Dwelling, Self-Contained Flat (Includes Maisonette / Apartment)"/>
    <s v="In use"/>
    <s v="Postally Addressable"/>
    <x v="0"/>
    <s v=""/>
    <s v="00006121091037"/>
    <s v=""/>
    <s v="457012"/>
    <s v="342407"/>
  </r>
  <r>
    <x v="4189"/>
    <s v="Flat Over, 45 Loscoe Road, Nottingham, NG5 2AW"/>
    <s v=""/>
    <s v="Flat Over"/>
    <s v="45"/>
    <x v="102"/>
    <s v=""/>
    <x v="181"/>
    <s v="Residential, Dwelling, Self-Contained Flat (Includes Maisonette / Apartment)"/>
    <s v="In use"/>
    <s v="Postally Addressable"/>
    <x v="0"/>
    <s v=""/>
    <s v="00006121045003"/>
    <s v="02004867"/>
    <s v="457001"/>
    <s v="342270"/>
  </r>
  <r>
    <x v="4190"/>
    <s v="10 Magnus Road, Nottingham, NG5 3AB"/>
    <s v=""/>
    <s v=""/>
    <s v="10"/>
    <x v="103"/>
    <s v=""/>
    <x v="183"/>
    <s v="Residential, Dwelling, Terraced"/>
    <s v="In use"/>
    <s v="Postally Addressable"/>
    <x v="0"/>
    <s v=""/>
    <s v="00024MAB010006"/>
    <s v="02033236"/>
    <s v="457448"/>
    <s v="343378"/>
  </r>
  <r>
    <x v="4191"/>
    <s v="12 Magnus Road, Nottingham, NG5 3AB"/>
    <s v=""/>
    <s v=""/>
    <s v="12"/>
    <x v="103"/>
    <s v=""/>
    <x v="183"/>
    <s v="Residential, Dwelling, Terraced"/>
    <s v="In use"/>
    <s v="Postally Addressable"/>
    <x v="0"/>
    <s v=""/>
    <s v="00024MAB012001"/>
    <s v="02033237"/>
    <s v="457441"/>
    <s v="343385"/>
  </r>
  <r>
    <x v="4192"/>
    <s v="14 Magnus Road, Nottingham, NG5 3AB"/>
    <s v=""/>
    <s v=""/>
    <s v="14"/>
    <x v="103"/>
    <s v=""/>
    <x v="183"/>
    <s v="Residential, Dwelling, Terraced"/>
    <s v="In use"/>
    <s v="Postally Addressable"/>
    <x v="0"/>
    <s v=""/>
    <s v="00024MAB014007"/>
    <s v="02033238"/>
    <s v="457434"/>
    <s v="343388"/>
  </r>
  <r>
    <x v="4193"/>
    <s v="16 Magnus Road, Nottingham, NG5 3AB"/>
    <s v=""/>
    <s v=""/>
    <s v="16"/>
    <x v="103"/>
    <s v=""/>
    <x v="183"/>
    <s v="Residential, Dwelling, Terraced"/>
    <s v="In use"/>
    <s v="Postally Addressable"/>
    <x v="0"/>
    <s v=""/>
    <s v="00024MAB016002"/>
    <s v="02033239"/>
    <s v="457427"/>
    <s v="343392"/>
  </r>
  <r>
    <x v="4194"/>
    <s v="18 Magnus Road, Nottingham, NG5 3AB"/>
    <s v=""/>
    <s v=""/>
    <s v="18"/>
    <x v="103"/>
    <s v=""/>
    <x v="183"/>
    <s v="Residential, Dwelling, Semi-Detached"/>
    <s v="In use"/>
    <s v="Postally Addressable"/>
    <x v="0"/>
    <s v=""/>
    <s v="00024MAB018008"/>
    <s v="02033240"/>
    <s v="457419"/>
    <s v="343399"/>
  </r>
  <r>
    <x v="4195"/>
    <s v="2 Magnus Road, Nottingham, NG5 3AB"/>
    <s v=""/>
    <s v=""/>
    <s v="2"/>
    <x v="103"/>
    <s v=""/>
    <x v="183"/>
    <s v="Residential, Dwelling, Semi-Detached"/>
    <s v="In use"/>
    <s v="Postally Addressable"/>
    <x v="0"/>
    <s v=""/>
    <s v="00024MAB00200A"/>
    <s v="02033241"/>
    <s v="457484"/>
    <s v="343356"/>
  </r>
  <r>
    <x v="4196"/>
    <s v="20 Magnus Road, Nottingham, NG5 3AB"/>
    <s v=""/>
    <s v=""/>
    <s v="20"/>
    <x v="103"/>
    <s v=""/>
    <x v="183"/>
    <s v="Residential, Dwelling, Semi-Detached"/>
    <s v="In use"/>
    <s v="Postally Addressable"/>
    <x v="0"/>
    <s v=""/>
    <s v="00024MAB020008"/>
    <s v="02033242"/>
    <s v="457409"/>
    <s v="343404"/>
  </r>
  <r>
    <x v="4197"/>
    <s v="22 Magnus Road, Nottingham, NG5 3AB"/>
    <s v=""/>
    <s v=""/>
    <s v="22"/>
    <x v="103"/>
    <s v=""/>
    <x v="183"/>
    <s v="Residential, Dwelling, Terraced"/>
    <s v="In use"/>
    <s v="Postally Addressable"/>
    <x v="0"/>
    <s v=""/>
    <s v="00024MAB022003"/>
    <s v="02033243"/>
    <s v="457399"/>
    <s v="343410"/>
  </r>
  <r>
    <x v="4198"/>
    <s v="24 Magnus Road, Nottingham, NG5 3AB"/>
    <s v=""/>
    <s v=""/>
    <s v="24"/>
    <x v="103"/>
    <s v=""/>
    <x v="183"/>
    <s v="Residential, Dwelling, Terraced"/>
    <s v="In use"/>
    <s v="Postally Addressable"/>
    <x v="0"/>
    <s v=""/>
    <s v="00024MAB024009"/>
    <s v="02033244"/>
    <s v="457393"/>
    <s v="343413"/>
  </r>
  <r>
    <x v="4199"/>
    <s v="26 Magnus Road, Nottingham, NG5 3AB"/>
    <s v=""/>
    <s v=""/>
    <s v="26"/>
    <x v="103"/>
    <s v=""/>
    <x v="183"/>
    <s v="Residential, Dwelling, Terraced"/>
    <s v="In use"/>
    <s v="Postally Addressable"/>
    <x v="0"/>
    <s v=""/>
    <s v="00024MAB026004"/>
    <s v="02033245"/>
    <s v="457384"/>
    <s v="343419"/>
  </r>
  <r>
    <x v="4200"/>
    <s v="28 Magnus Road, Nottingham, NG5 3AB"/>
    <s v=""/>
    <s v=""/>
    <s v="28"/>
    <x v="103"/>
    <s v=""/>
    <x v="183"/>
    <s v="Residential, Dwelling, Terraced"/>
    <s v="In use"/>
    <s v="Postally Addressable"/>
    <x v="0"/>
    <s v=""/>
    <s v="00024MAB02800A"/>
    <s v="02033246"/>
    <s v="457376"/>
    <s v="343424"/>
  </r>
  <r>
    <x v="4201"/>
    <s v="30 Magnus Road, Nottingham, NG5 3AB"/>
    <s v=""/>
    <s v=""/>
    <s v="30"/>
    <x v="103"/>
    <s v=""/>
    <x v="183"/>
    <s v="Residential, Dwelling, Semi-Detached"/>
    <s v="In use"/>
    <s v="Postally Addressable"/>
    <x v="0"/>
    <s v=""/>
    <s v="00024MAB03000A"/>
    <s v="02033247"/>
    <s v="457367.25"/>
    <s v="343432"/>
  </r>
  <r>
    <x v="4202"/>
    <s v="32 Magnus Road, Nottingham, NG5 3AB"/>
    <s v=""/>
    <s v=""/>
    <s v="32"/>
    <x v="103"/>
    <s v=""/>
    <x v="183"/>
    <s v="Residential, Dwelling, Semi-Detached"/>
    <s v="In use"/>
    <s v="Postally Addressable"/>
    <x v="0"/>
    <s v=""/>
    <s v="00024MAB032005"/>
    <s v="02033248"/>
    <s v="457363"/>
    <s v="343441"/>
  </r>
  <r>
    <x v="4203"/>
    <s v="4 Magnus Road, Nottingham, NG5 3AB"/>
    <s v=""/>
    <s v=""/>
    <s v="4"/>
    <x v="103"/>
    <s v=""/>
    <x v="183"/>
    <s v="Residential, Dwelling, Semi-Detached"/>
    <s v="In use"/>
    <s v="Postally Addressable"/>
    <x v="0"/>
    <s v=""/>
    <s v="00024MAB004005"/>
    <s v="02033249"/>
    <s v="457477"/>
    <s v="343361"/>
  </r>
  <r>
    <x v="4204"/>
    <s v="6 Magnus Road, Nottingham, NG5 3AB"/>
    <s v=""/>
    <s v=""/>
    <s v="6"/>
    <x v="103"/>
    <s v=""/>
    <x v="183"/>
    <s v="Residential, Dwelling, Semi-Detached"/>
    <s v="In use"/>
    <s v="Postally Addressable"/>
    <x v="0"/>
    <s v=""/>
    <s v="00024MAB00600B"/>
    <s v="02033250"/>
    <s v="457467"/>
    <s v="343366"/>
  </r>
  <r>
    <x v="4205"/>
    <s v="8 Magnus Road, Nottingham, NG5 3AB"/>
    <s v=""/>
    <s v=""/>
    <s v="8"/>
    <x v="103"/>
    <s v=""/>
    <x v="183"/>
    <s v="Residential, Dwelling, Semi-Detached"/>
    <s v="In use"/>
    <s v="Postally Addressable"/>
    <x v="0"/>
    <s v=""/>
    <s v="00024MAB008006"/>
    <s v="02033251"/>
    <s v="457458"/>
    <s v="343371"/>
  </r>
  <r>
    <x v="4206"/>
    <s v="1 Cullens Court, Mansfield Road, Nottingham, NG5 2EQ"/>
    <s v=""/>
    <s v="1 Cullens Court"/>
    <s v=""/>
    <x v="104"/>
    <s v=""/>
    <x v="184"/>
    <s v="Residential, Dwelling, Self-Contained Flat (Includes Maisonette / Apartment)"/>
    <s v="In use"/>
    <s v="Postally Addressable"/>
    <x v="0"/>
    <s v=""/>
    <s v="00006026020034"/>
    <s v="02036468"/>
    <s v="457225"/>
    <s v="342556"/>
  </r>
  <r>
    <x v="4207"/>
    <s v="10 Cullens Court, Mansfield Road, Nottingham, NG5 2EQ"/>
    <s v=""/>
    <s v="10 Cullens Court"/>
    <s v=""/>
    <x v="104"/>
    <s v=""/>
    <x v="184"/>
    <s v="Residential, Dwelling, Self-Contained Flat (Includes Maisonette / Apartment)"/>
    <s v="In use"/>
    <s v="Postally Addressable"/>
    <x v="0"/>
    <s v=""/>
    <s v="00006026020123"/>
    <s v="02036469"/>
    <s v="457203"/>
    <s v="342548"/>
  </r>
  <r>
    <x v="4208"/>
    <s v="11 Cullens Court, Mansfield Road, Nottingham, NG5 2EQ"/>
    <s v=""/>
    <s v="11 Cullens Court"/>
    <s v=""/>
    <x v="104"/>
    <s v=""/>
    <x v="184"/>
    <s v="Residential, Dwelling, Self-Contained Flat (Includes Maisonette / Apartment)"/>
    <s v="In use"/>
    <s v="Postally Addressable"/>
    <x v="0"/>
    <s v=""/>
    <s v="00006026020138"/>
    <s v="02036470"/>
    <s v="457198"/>
    <s v="342548"/>
  </r>
  <r>
    <x v="4209"/>
    <s v="12 Cullens Court, Mansfield Road, Nottingham, NG5 2EQ"/>
    <s v=""/>
    <s v="12 Cullens Court"/>
    <s v=""/>
    <x v="104"/>
    <s v=""/>
    <x v="184"/>
    <s v="Residential, Dwelling, Self-Contained Flat (Includes Maisonette / Apartment)"/>
    <s v="In use"/>
    <s v="Postally Addressable"/>
    <x v="0"/>
    <s v=""/>
    <s v="00006026020142"/>
    <s v="02036471"/>
    <s v="457198"/>
    <s v="342548"/>
  </r>
  <r>
    <x v="4210"/>
    <s v="13 Cullens Court, Mansfield Road, Nottingham, NG5 2EQ"/>
    <s v=""/>
    <s v="13 Cullens Court"/>
    <s v=""/>
    <x v="104"/>
    <s v=""/>
    <x v="184"/>
    <s v="Residential, Dwelling, Self-Contained Flat (Includes Maisonette / Apartment)"/>
    <s v="In use"/>
    <s v="Postally Addressable"/>
    <x v="0"/>
    <s v=""/>
    <s v="00006026020157"/>
    <s v="02036472"/>
    <s v="457194"/>
    <s v="342550"/>
  </r>
  <r>
    <x v="4211"/>
    <s v="14 Cullens Court, Mansfield Road, Nottingham, NG5 2EQ"/>
    <s v=""/>
    <s v="14 Cullens Court"/>
    <s v=""/>
    <x v="104"/>
    <s v=""/>
    <x v="184"/>
    <s v="Residential, Dwelling, Self-Contained Flat (Includes Maisonette / Apartment)"/>
    <s v="In use"/>
    <s v="Postally Addressable"/>
    <x v="0"/>
    <s v=""/>
    <s v="00006026020161"/>
    <s v="02036473"/>
    <s v="457194"/>
    <s v="342550"/>
  </r>
  <r>
    <x v="4212"/>
    <s v="15 Cullens Court, Mansfield Road, Nottingham, NG5 2EQ"/>
    <s v=""/>
    <s v="15 Cullens Court"/>
    <s v=""/>
    <x v="104"/>
    <s v=""/>
    <x v="184"/>
    <s v="Residential, Dwelling, Self-Contained Flat (Includes Maisonette / Apartment)"/>
    <s v="In use"/>
    <s v="Postally Addressable"/>
    <x v="0"/>
    <s v=""/>
    <s v="00006026020176"/>
    <s v="02036474"/>
    <s v="457190"/>
    <s v="342552"/>
  </r>
  <r>
    <x v="4213"/>
    <s v="16 Cullens Court, Mansfield Road, Nottingham, NG5 2EQ"/>
    <s v=""/>
    <s v="16 Cullens Court"/>
    <s v=""/>
    <x v="104"/>
    <s v=""/>
    <x v="184"/>
    <s v="Residential, Dwelling, Self-Contained Flat (Includes Maisonette / Apartment)"/>
    <s v="In use"/>
    <s v="Postally Addressable"/>
    <x v="0"/>
    <s v=""/>
    <s v="0000602602018B"/>
    <s v="02036475"/>
    <s v="457190"/>
    <s v="342552"/>
  </r>
  <r>
    <x v="4214"/>
    <s v="17 Cullens Court, Mansfield Road, Nottingham, NG5 2EQ"/>
    <s v=""/>
    <s v="17 Cullens Court"/>
    <s v=""/>
    <x v="104"/>
    <s v=""/>
    <x v="184"/>
    <s v="Residential, Dwelling, Self-Contained Flat (Includes Maisonette / Apartment)"/>
    <s v="In use"/>
    <s v="Postally Addressable"/>
    <x v="0"/>
    <s v=""/>
    <s v="00006026020195"/>
    <s v="02036476"/>
    <s v="457184"/>
    <s v="342553"/>
  </r>
  <r>
    <x v="4215"/>
    <s v="18 Cullens Court, Mansfield Road, Nottingham, NG5 2EQ"/>
    <s v=""/>
    <s v="18 Cullens Court"/>
    <s v=""/>
    <x v="104"/>
    <s v=""/>
    <x v="184"/>
    <s v="Residential, Dwelling, Self-Contained Flat (Includes Maisonette / Apartment)"/>
    <s v="In use"/>
    <s v="Postally Addressable"/>
    <x v="0"/>
    <s v=""/>
    <s v="00006026020208"/>
    <s v="02036477"/>
    <s v="457184"/>
    <s v="342553"/>
  </r>
  <r>
    <x v="4216"/>
    <s v="19 Cullens Court, Mansfield Road, Nottingham, NG5 2EQ"/>
    <s v=""/>
    <s v="19 Cullens Court"/>
    <s v=""/>
    <x v="104"/>
    <s v=""/>
    <x v="184"/>
    <s v="Residential, Dwelling, Self-Contained Flat (Includes Maisonette / Apartment)"/>
    <s v="In use"/>
    <s v="Postally Addressable"/>
    <x v="0"/>
    <s v=""/>
    <s v="00006026020212"/>
    <s v="02036478"/>
    <s v="457174.32"/>
    <s v="342564.11"/>
  </r>
  <r>
    <x v="4217"/>
    <s v="2 Cullens Court, Mansfield Road, Nottingham, NG5 2EQ"/>
    <s v=""/>
    <s v="2 Cullens Court"/>
    <s v=""/>
    <x v="104"/>
    <s v=""/>
    <x v="184"/>
    <s v="Residential, Dwelling, Self-Contained Flat (Includes Maisonette / Apartment)"/>
    <s v="In use"/>
    <s v="Postally Addressable"/>
    <x v="0"/>
    <s v=""/>
    <s v="00006026020049"/>
    <s v="02036479"/>
    <s v="457225"/>
    <s v="342556"/>
  </r>
  <r>
    <x v="4218"/>
    <s v="20 Cullens Court, Mansfield Road, Nottingham, NG5 2EQ"/>
    <s v=""/>
    <s v="20 Cullens Court"/>
    <s v=""/>
    <x v="104"/>
    <s v=""/>
    <x v="184"/>
    <s v="Residential, Dwelling, Self-Contained Flat (Includes Maisonette / Apartment)"/>
    <s v="In use"/>
    <s v="Postally Addressable"/>
    <x v="0"/>
    <s v=""/>
    <s v="00006026020227"/>
    <s v="02036480"/>
    <s v="457174.30"/>
    <s v="342564.12"/>
  </r>
  <r>
    <x v="4219"/>
    <s v="21 Cullens Court, Mansfield Road, Nottingham, NG5 2EQ"/>
    <s v=""/>
    <s v="21 Cullens Court"/>
    <s v=""/>
    <x v="104"/>
    <s v=""/>
    <x v="184"/>
    <s v="Residential, Dwelling, Self-Contained Flat (Includes Maisonette / Apartment)"/>
    <s v="In use"/>
    <s v="Postally Addressable"/>
    <x v="0"/>
    <s v=""/>
    <s v="00006026020231"/>
    <s v="02036481"/>
    <s v="457174"/>
    <s v="342570"/>
  </r>
  <r>
    <x v="4220"/>
    <s v="22 Cullens Court, Mansfield Road, Nottingham, NG5 2EQ"/>
    <s v=""/>
    <s v="22 Cullens Court"/>
    <s v=""/>
    <x v="104"/>
    <s v=""/>
    <x v="184"/>
    <s v="Residential, Dwelling, Self-Contained Flat (Includes Maisonette / Apartment)"/>
    <s v="In use"/>
    <s v="Postally Addressable"/>
    <x v="0"/>
    <s v=""/>
    <s v="00006026020246"/>
    <s v="02036482"/>
    <s v="457174"/>
    <s v="342570"/>
  </r>
  <r>
    <x v="4221"/>
    <s v="23 Cullens Court, Mansfield Road, Nottingham, NG5 2EQ"/>
    <s v=""/>
    <s v="23 Cullens Court"/>
    <s v=""/>
    <x v="104"/>
    <s v=""/>
    <x v="184"/>
    <s v="Residential, Dwelling, Self-Contained Flat (Includes Maisonette / Apartment)"/>
    <s v="In use"/>
    <s v="Postally Addressable"/>
    <x v="0"/>
    <s v=""/>
    <s v="0000602602025B"/>
    <s v="02036483"/>
    <s v="457174"/>
    <s v="342556"/>
  </r>
  <r>
    <x v="4222"/>
    <s v="3 Cullens Court, Mansfield Road, Nottingham, NG5 2EQ"/>
    <s v=""/>
    <s v="3 Cullens Court"/>
    <s v=""/>
    <x v="104"/>
    <s v=""/>
    <x v="184"/>
    <s v="Residential, Dwelling, Self-Contained Flat (Includes Maisonette / Apartment)"/>
    <s v="In use"/>
    <s v="Postally Addressable"/>
    <x v="0"/>
    <s v=""/>
    <s v="00006026020053"/>
    <s v="02036484"/>
    <s v="457223"/>
    <s v="342552"/>
  </r>
  <r>
    <x v="4223"/>
    <s v="301 - 303 Mansfield Road, Nottingham, NG5 2DA"/>
    <s v="Masala Junction"/>
    <s v=""/>
    <s v="301-303"/>
    <x v="104"/>
    <s v=""/>
    <x v="185"/>
    <s v="Commercial, Retail, Restaurant / Cafeteria"/>
    <s v="In use"/>
    <s v="Postally Addressable"/>
    <x v="0"/>
    <s v="N00006139301100"/>
    <s v=""/>
    <s v=""/>
    <s v="456945"/>
    <s v="341870"/>
  </r>
  <r>
    <x v="4224"/>
    <s v="305 Mansfield Road, Nottingham, NG5 2DA"/>
    <s v="Grill Town"/>
    <s v=""/>
    <s v="305"/>
    <x v="104"/>
    <s v=""/>
    <x v="185"/>
    <s v="Commercial, Retail, Shop / Showroom"/>
    <s v="In use"/>
    <s v="Postally Addressable"/>
    <x v="0"/>
    <s v="N00006139305001"/>
    <s v=""/>
    <s v=""/>
    <s v="456947"/>
    <s v="341880"/>
  </r>
  <r>
    <x v="4225"/>
    <s v="307 - 309 Mansfield Road, Nottingham, NG5 2DA"/>
    <s v="Five Hills Food &amp; Wine"/>
    <s v=""/>
    <s v="307-309"/>
    <x v="104"/>
    <s v=""/>
    <x v="185"/>
    <s v="Commercial, Retail, Other Licensed Premise / Vendor"/>
    <s v="In use"/>
    <s v="Postally Addressable"/>
    <x v="0"/>
    <s v="N00006139307007"/>
    <s v=""/>
    <s v=""/>
    <s v="456954"/>
    <s v="341887"/>
  </r>
  <r>
    <x v="4226"/>
    <s v="311 - 313 Mansfield Road, Nottingham, NG5 2DA"/>
    <s v="The Cods Scallops"/>
    <s v=""/>
    <s v="311-313"/>
    <x v="104"/>
    <s v=""/>
    <x v="185"/>
    <s v="Commercial, Retail, Restaurant / Cafeteria"/>
    <s v="In use"/>
    <s v="Postally Addressable"/>
    <x v="0"/>
    <s v="N00006139311003"/>
    <s v=""/>
    <s v=""/>
    <s v="456948"/>
    <s v="341902"/>
  </r>
  <r>
    <x v="4227"/>
    <s v="315 - 317 Mansfield Road, Nottingham, NG5 2DA"/>
    <s v="Carrington Day Nursery"/>
    <s v=""/>
    <s v="315-317"/>
    <x v="104"/>
    <s v=""/>
    <x v="185"/>
    <s v="Commercial, Education, Children’s Nursery / Crèche"/>
    <s v="In use"/>
    <s v="Postally Addressable"/>
    <x v="0"/>
    <s v="N00006139315008"/>
    <s v=""/>
    <s v=""/>
    <s v="456964"/>
    <s v="341914"/>
  </r>
  <r>
    <x v="4228"/>
    <s v="319 Mansfield Road, Nottingham, NG5 2DA"/>
    <s v=""/>
    <s v=""/>
    <s v="319"/>
    <x v="104"/>
    <s v=""/>
    <x v="185"/>
    <s v="Residential, Dwelling, Self-Contained Flat (Includes Maisonette / Apartment)"/>
    <s v="In use"/>
    <s v="Postally Addressable"/>
    <x v="0"/>
    <s v=""/>
    <s v="00006139319007"/>
    <s v="08007108"/>
    <s v="456975"/>
    <s v="341938"/>
  </r>
  <r>
    <x v="4229"/>
    <s v="323 - 333 Mansfield Road, Nottingham, NG5 2DA"/>
    <s v="Lidl"/>
    <s v=""/>
    <s v="323-333"/>
    <x v="104"/>
    <s v=""/>
    <x v="185"/>
    <s v="Commercial, Retail, Shop / Showroom"/>
    <s v="In use"/>
    <s v="Postally Addressable"/>
    <x v="0"/>
    <s v="N0000613932300B"/>
    <s v=""/>
    <s v=""/>
    <s v="456968"/>
    <s v="341972"/>
  </r>
  <r>
    <x v="4230"/>
    <s v="341 Mansfield Road, Nottingham, NG5 2DA"/>
    <s v="Mainwise Launderettes Ltd"/>
    <s v=""/>
    <s v="341"/>
    <x v="104"/>
    <s v=""/>
    <x v="185"/>
    <s v="Commercial, Retail, Retail Service Agent"/>
    <s v="In use"/>
    <s v="Postally Addressable"/>
    <x v="0"/>
    <s v="N00006139343003"/>
    <s v=""/>
    <s v=""/>
    <s v="457010"/>
    <s v="342016"/>
  </r>
  <r>
    <x v="4231"/>
    <s v="341A Mansfield Road, Nottingham, NG5 2DA"/>
    <s v=""/>
    <s v=""/>
    <s v="341A"/>
    <x v="104"/>
    <s v=""/>
    <x v="185"/>
    <s v="Residential, Dwelling, Self-Contained Flat (Includes Maisonette / Apartment)"/>
    <s v="In use"/>
    <s v="Postally Addressable"/>
    <x v="0"/>
    <s v=""/>
    <s v="00006139343003"/>
    <s v="06001326"/>
    <s v="457010"/>
    <s v="342016"/>
  </r>
  <r>
    <x v="4232"/>
    <s v="341B Mansfield Road, Nottingham, NG5 2DA"/>
    <s v=""/>
    <s v=""/>
    <s v="341B"/>
    <x v="104"/>
    <s v=""/>
    <x v="185"/>
    <s v="Residential, Dwelling, Self-Contained Flat (Includes Maisonette / Apartment)"/>
    <s v="In use"/>
    <s v="Postally Addressable"/>
    <x v="0"/>
    <s v=""/>
    <s v="00006139341034"/>
    <s v="06001327"/>
    <s v="457010"/>
    <s v="342016"/>
  </r>
  <r>
    <x v="4233"/>
    <s v="343 - 345 Mansfield Road, Nottingham, NG5 2DA"/>
    <s v="Carrington Pharmacy"/>
    <s v=""/>
    <s v="343-345"/>
    <x v="104"/>
    <s v=""/>
    <x v="185"/>
    <s v="Commercial, Retail, Shop / Showroom"/>
    <s v="In use"/>
    <s v="Postally Addressable"/>
    <x v="0"/>
    <s v="N00006139343018"/>
    <s v=""/>
    <s v=""/>
    <s v="457015"/>
    <s v="342022"/>
  </r>
  <r>
    <x v="4234"/>
    <s v="343B Mansfield Road, Nottingham, NG5 2DA"/>
    <s v=""/>
    <s v=""/>
    <s v="343B"/>
    <x v="104"/>
    <s v=""/>
    <x v="185"/>
    <s v="Residential, Dwelling, Self-Contained Flat (Includes Maisonette / Apartment)"/>
    <s v="In use"/>
    <s v="Postally Addressable"/>
    <x v="0"/>
    <s v=""/>
    <s v="00006139343027"/>
    <s v="04001339"/>
    <s v="457011"/>
    <s v="342021"/>
  </r>
  <r>
    <x v="4235"/>
    <s v="345B Mansfield Road, Nottingham, NG5 2DA"/>
    <s v=""/>
    <s v=""/>
    <s v="345B"/>
    <x v="104"/>
    <s v=""/>
    <x v="185"/>
    <s v="Residential, Dwelling, Self-Contained Flat (Includes Maisonette / Apartment)"/>
    <s v="In use"/>
    <s v="Postally Addressable"/>
    <x v="0"/>
    <s v=""/>
    <s v="00006139345018"/>
    <s v="06000231"/>
    <s v="457013"/>
    <s v="342026"/>
  </r>
  <r>
    <x v="4236"/>
    <s v="347 Mansfield Road, Nottingham, NG5 2DA"/>
    <s v="Nails &amp; Co Carrington"/>
    <s v=""/>
    <s v="347"/>
    <x v="104"/>
    <s v=""/>
    <x v="185"/>
    <s v="Commercial, Retail, Shop / Showroom"/>
    <s v="In use"/>
    <s v="Postally Addressable"/>
    <x v="0"/>
    <s v="N00006139347004"/>
    <s v=""/>
    <s v=""/>
    <s v="457015"/>
    <s v="342031"/>
  </r>
  <r>
    <x v="4237"/>
    <s v="349 Mansfield Road, Nottingham, NG5 2DA"/>
    <s v="Naughty But Nice"/>
    <s v=""/>
    <s v="349"/>
    <x v="104"/>
    <s v=""/>
    <x v="185"/>
    <s v="Commercial, Retail, Restaurant / Cafeteria"/>
    <s v="In use"/>
    <s v="Postally Addressable"/>
    <x v="0"/>
    <s v="N0000613934900A"/>
    <s v=""/>
    <s v=""/>
    <s v="457017"/>
    <s v="342036"/>
  </r>
  <r>
    <x v="4238"/>
    <s v="349A Mansfield Road, Nottingham, NG5 2DA"/>
    <s v=""/>
    <s v=""/>
    <s v="349A"/>
    <x v="104"/>
    <s v=""/>
    <x v="185"/>
    <s v="Residential, Dwelling, Self-Contained Flat (Includes Maisonette / Apartment)"/>
    <s v="In use"/>
    <s v="Postally Addressable"/>
    <x v="0"/>
    <s v=""/>
    <s v="00006139349019"/>
    <s v=""/>
    <s v="457017"/>
    <s v="342036"/>
  </r>
  <r>
    <x v="4239"/>
    <s v="349B Mansfield Road, Nottingham, NG5 2DA"/>
    <s v=""/>
    <s v=""/>
    <s v="349B"/>
    <x v="104"/>
    <s v=""/>
    <x v="185"/>
    <s v="Residential, Dwelling, Self-Contained Flat (Includes Maisonette / Apartment)"/>
    <s v="In use"/>
    <s v="Postally Addressable"/>
    <x v="0"/>
    <s v=""/>
    <s v="00006139349028"/>
    <s v="08012177"/>
    <s v="457017"/>
    <s v="342036"/>
  </r>
  <r>
    <x v="4240"/>
    <s v="351 Mansfield Road, Nottingham, NG5 2DA"/>
    <s v="Doctor's Orders Micro Pub"/>
    <s v=""/>
    <s v="351"/>
    <x v="104"/>
    <s v=""/>
    <x v="185"/>
    <s v="Commercial, Retail, Public House / Bar / Nightclub"/>
    <s v="In use"/>
    <s v="Postally Addressable"/>
    <x v="0"/>
    <s v="N0000613935100A"/>
    <s v=""/>
    <s v=""/>
    <s v="457020"/>
    <s v="342041"/>
  </r>
  <r>
    <x v="4241"/>
    <s v="353 Mansfield Road, Nottingham, NG5 2DA"/>
    <s v="Jazzy Drinks"/>
    <s v=""/>
    <s v="353"/>
    <x v="104"/>
    <s v=""/>
    <x v="185"/>
    <s v="Commercial, Retail, Shop / Showroom"/>
    <s v="In use"/>
    <s v="Postally Addressable"/>
    <x v="0"/>
    <s v="N00006139353005"/>
    <s v=""/>
    <s v=""/>
    <s v="457021"/>
    <s v="342046"/>
  </r>
  <r>
    <x v="4242"/>
    <s v="353A Mansfield Road, Nottingham, NG5 2DA"/>
    <s v=""/>
    <s v=""/>
    <s v="353A"/>
    <x v="104"/>
    <s v=""/>
    <x v="185"/>
    <s v="Residential, Dwelling, Self-Contained Flat (Includes Maisonette / Apartment)"/>
    <s v="In use"/>
    <s v="Postally Addressable"/>
    <x v="0"/>
    <s v=""/>
    <s v="00006139353005"/>
    <s v="08005271"/>
    <s v="457021"/>
    <s v="342046"/>
  </r>
  <r>
    <x v="4243"/>
    <s v="355 Mansfield Road, Nottingham, NG5 2DA"/>
    <s v="AO Hair &amp; Brow Salon"/>
    <s v=""/>
    <s v="355"/>
    <x v="104"/>
    <s v=""/>
    <x v="185"/>
    <s v="Commercial, Retail, Shop / Showroom"/>
    <s v="In use"/>
    <s v="Postally Addressable"/>
    <x v="0"/>
    <s v="N0000613935500B"/>
    <s v=""/>
    <s v=""/>
    <s v="457023"/>
    <s v="342050"/>
  </r>
  <r>
    <x v="4244"/>
    <s v="357 Mansfield Road, Nottingham, NG5 2DA"/>
    <s v="Caribbean Taste"/>
    <s v=""/>
    <s v="357"/>
    <x v="104"/>
    <s v=""/>
    <x v="185"/>
    <s v="Commercial, Retail, Fast Food Outlet / Takeaway (Hot / Cold)"/>
    <s v="In use"/>
    <s v="Postally Addressable"/>
    <x v="0"/>
    <s v="N00006139357006"/>
    <s v=""/>
    <s v=""/>
    <s v="457025"/>
    <s v="342054"/>
  </r>
  <r>
    <x v="4245"/>
    <s v="359 Mansfield Road, Nottingham, NG5 2DA"/>
    <s v="Jasmine Inn"/>
    <s v=""/>
    <s v="359"/>
    <x v="104"/>
    <s v=""/>
    <x v="185"/>
    <s v="Commercial, Retail, Fast Food Outlet / Takeaway (Hot / Cold)"/>
    <s v="In use"/>
    <s v="Postally Addressable"/>
    <x v="0"/>
    <s v="N0000613935902B"/>
    <s v=""/>
    <s v=""/>
    <s v="457026"/>
    <s v="342058"/>
  </r>
  <r>
    <x v="4246"/>
    <s v="361 Mansfield Road, Nottingham, NG5 2DA"/>
    <s v="New Style Barbers"/>
    <s v=""/>
    <s v="361"/>
    <x v="104"/>
    <s v=""/>
    <x v="185"/>
    <s v="Commercial, Retail, Shop / Showroom"/>
    <s v="In use"/>
    <s v="Postally Addressable"/>
    <x v="0"/>
    <s v="N00006139361035"/>
    <s v=""/>
    <s v=""/>
    <s v="457026"/>
    <s v="342062"/>
  </r>
  <r>
    <x v="4247"/>
    <s v="361A Mansfield Road, Nottingham, NG5 2DA"/>
    <s v="Spuds 'N' Stuff"/>
    <s v=""/>
    <s v="361A"/>
    <x v="104"/>
    <s v=""/>
    <x v="185"/>
    <s v="Commercial, Retail, Fast Food Outlet / Takeaway (Hot / Cold)"/>
    <s v="In use"/>
    <s v="Postally Addressable"/>
    <x v="0"/>
    <s v="N0000613936104A"/>
    <s v=""/>
    <s v=""/>
    <s v="457029"/>
    <s v="342066"/>
  </r>
  <r>
    <x v="4248"/>
    <s v="361B Mansfield Road, Nottingham, NG5 2DA"/>
    <s v="Myles Hairdressing"/>
    <s v=""/>
    <s v="361B"/>
    <x v="104"/>
    <s v=""/>
    <x v="185"/>
    <s v="Commercial, Retail, Shop / Showroom"/>
    <s v="In use"/>
    <s v="Postally Addressable"/>
    <x v="0"/>
    <s v="N00006139361054"/>
    <s v=""/>
    <s v=""/>
    <s v="457031"/>
    <s v="342068"/>
  </r>
  <r>
    <x v="4249"/>
    <s v="361C Mansfield Road, Nottingham, NG5 2DA"/>
    <s v=""/>
    <s v=""/>
    <s v="361C"/>
    <x v="104"/>
    <s v=""/>
    <x v="185"/>
    <s v="Residential, Dwelling, Self-Contained Flat (Includes Maisonette / Apartment)"/>
    <s v="In use"/>
    <s v="Postally Addressable"/>
    <x v="0"/>
    <s v=""/>
    <s v="00006139361035"/>
    <s v="02004888"/>
    <s v="457031"/>
    <s v="342068"/>
  </r>
  <r>
    <x v="4250"/>
    <s v="363 Mansfield Road, Nottingham, NG5 2DA"/>
    <s v="The Cake Solution"/>
    <s v=""/>
    <s v="363"/>
    <x v="104"/>
    <s v=""/>
    <x v="185"/>
    <s v="Commercial, Retail, Shop / Showroom"/>
    <s v="In use"/>
    <s v="Postally Addressable"/>
    <x v="0"/>
    <s v="N00006139363007"/>
    <s v=""/>
    <s v=""/>
    <s v="457026"/>
    <s v="342080"/>
  </r>
  <r>
    <x v="4251"/>
    <s v="365 Mansfield Road, Nottingham, NG5 2DA"/>
    <s v="Coop"/>
    <s v=""/>
    <s v="365"/>
    <x v="104"/>
    <s v=""/>
    <x v="185"/>
    <s v="Commercial, Retail, Shop / Showroom"/>
    <s v="In use"/>
    <s v="Postally Addressable"/>
    <x v="0"/>
    <s v="N00006139365002"/>
    <s v=""/>
    <s v=""/>
    <s v="457031"/>
    <s v="342093"/>
  </r>
  <r>
    <x v="4252"/>
    <s v="367 - 369 Mansfield Road, Nottingham, NG5 2DA"/>
    <s v="Pancho's Fish Bar"/>
    <s v=""/>
    <s v="367-369"/>
    <x v="104"/>
    <s v=""/>
    <x v="185"/>
    <s v="Commercial, Retail, Fast Food Outlet / Takeaway (Hot / Cold)"/>
    <s v="In use"/>
    <s v="Postally Addressable"/>
    <x v="0"/>
    <s v="N00006139367008"/>
    <s v=""/>
    <s v=""/>
    <s v="457034"/>
    <s v="342105"/>
  </r>
  <r>
    <x v="4253"/>
    <s v="373 Mansfield Road, Nottingham, NG5 2DA"/>
    <s v=""/>
    <s v=""/>
    <s v="373"/>
    <x v="104"/>
    <s v=""/>
    <x v="185"/>
    <s v="Commercial, Education, Preparatory / First / Primary / Infant / Junior / Middle School"/>
    <s v="In use"/>
    <s v="Postally Addressable"/>
    <x v="0"/>
    <s v="N00006139373009"/>
    <s v=""/>
    <s v=""/>
    <s v="457034"/>
    <s v="342142"/>
  </r>
  <r>
    <x v="4254"/>
    <s v="375 Mansfield Road, Nottingham, NG5 2DA"/>
    <s v="Stellantis &amp;You Peugeot Nottingham"/>
    <s v=""/>
    <s v="375"/>
    <x v="104"/>
    <s v=""/>
    <x v="185"/>
    <s v="Commercial, Retail, Shop / Showroom"/>
    <s v="In use"/>
    <s v="Postally Addressable"/>
    <x v="0"/>
    <s v="N00006139381005"/>
    <s v=""/>
    <s v=""/>
    <s v="457022.93"/>
    <s v="342165.24"/>
  </r>
  <r>
    <x v="4255"/>
    <s v="391 - 393 Mansfield Road, Nottingham, NG5 2DG"/>
    <s v=""/>
    <s v=""/>
    <s v="391-393"/>
    <x v="104"/>
    <s v=""/>
    <x v="186"/>
    <s v="Residential, Residential Institution, Care / Nursing Home"/>
    <s v="In use"/>
    <s v="Postally Addressable"/>
    <x v="0"/>
    <s v=""/>
    <s v="00006139393002"/>
    <s v="02004900"/>
    <s v="457105"/>
    <s v="342279"/>
  </r>
  <r>
    <x v="4256"/>
    <s v="395 Mansfield Road, Nottingham, NG5 2DL"/>
    <s v="The Harley Medical Group"/>
    <s v=""/>
    <s v="395"/>
    <x v="104"/>
    <s v=""/>
    <x v="187"/>
    <s v="Commercial, Medical, General Practice Surgery / Clinic"/>
    <s v="In use"/>
    <s v="Postally Addressable"/>
    <x v="0"/>
    <s v="N00006139395811"/>
    <s v=""/>
    <s v=""/>
    <s v="457106"/>
    <s v="342305"/>
  </r>
  <r>
    <x v="4257"/>
    <s v="4 Cullens Court, Mansfield Road, Nottingham, NG5 2EQ"/>
    <s v=""/>
    <s v="4 Cullens Court"/>
    <s v=""/>
    <x v="104"/>
    <s v=""/>
    <x v="184"/>
    <s v="Residential, Dwelling, Self-Contained Flat (Includes Maisonette / Apartment)"/>
    <s v="In use"/>
    <s v="Postally Addressable"/>
    <x v="0"/>
    <s v=""/>
    <s v="00006026020068"/>
    <s v="02036485"/>
    <s v="457223"/>
    <s v="342552"/>
  </r>
  <r>
    <x v="4258"/>
    <s v="403 Mansfield Road, Nottingham, NG5 2DP"/>
    <s v="The Association Of Ukranians In Great Britain Ltd"/>
    <s v=""/>
    <s v="403"/>
    <x v="104"/>
    <s v=""/>
    <x v="188"/>
    <s v="Commercial, Community Services, Public / Village Hall / Other Community Facility"/>
    <s v="In use"/>
    <s v="Postally Addressable"/>
    <x v="0"/>
    <s v="N00006139403022"/>
    <s v=""/>
    <s v=""/>
    <s v="457168"/>
    <s v="342456"/>
  </r>
  <r>
    <x v="4259"/>
    <s v="415 Mansfield Road, Nottingham, NG5 2DP"/>
    <s v=""/>
    <s v=""/>
    <s v="415"/>
    <x v="104"/>
    <s v=""/>
    <x v="188"/>
    <s v="Residential, Dwelling, Terraced"/>
    <s v="In use"/>
    <s v="Postally Addressable"/>
    <x v="0"/>
    <s v=""/>
    <s v="00006139415004"/>
    <s v=""/>
    <s v="457200"/>
    <s v="342515"/>
  </r>
  <r>
    <x v="4260"/>
    <s v="417 Mansfield Road, Nottingham, NG5 2DP"/>
    <s v=""/>
    <s v=""/>
    <s v="417"/>
    <x v="104"/>
    <s v=""/>
    <x v="188"/>
    <s v="Residential, Dwelling, Terraced"/>
    <s v="In use"/>
    <s v="Postally Addressable"/>
    <x v="0"/>
    <s v=""/>
    <s v="0000613941700A"/>
    <s v="02036376"/>
    <s v="457200"/>
    <s v="342521"/>
  </r>
  <r>
    <x v="4261"/>
    <s v="419A Mansfield Road, Nottingham, NG5 2DP"/>
    <s v="Sherwood Osteopathic Clinic"/>
    <s v=""/>
    <s v="419A"/>
    <x v="104"/>
    <s v=""/>
    <x v="188"/>
    <s v="Commercial, Medical, General Practice Surgery / Clinic"/>
    <s v="In use"/>
    <s v="Postally Addressable"/>
    <x v="0"/>
    <s v="N0000613941700B"/>
    <s v=""/>
    <s v=""/>
    <s v="457203"/>
    <s v="342525"/>
  </r>
  <r>
    <x v="4262"/>
    <s v="457 Mansfield Road, Nottingham, NG5 2DR"/>
    <s v=""/>
    <s v=""/>
    <s v="457"/>
    <x v="104"/>
    <s v=""/>
    <x v="189"/>
    <s v="Residential, Dwelling, Terraced"/>
    <s v="In use"/>
    <s v="Postally Addressable"/>
    <x v="0"/>
    <s v=""/>
    <s v="00005131457006"/>
    <s v="02036448"/>
    <s v="457279.94"/>
    <s v="342704.79"/>
  </r>
  <r>
    <x v="4263"/>
    <s v="459 Mansfield Road, Nottingham, NG5 2DR"/>
    <s v=""/>
    <s v=""/>
    <s v="459"/>
    <x v="104"/>
    <s v=""/>
    <x v="189"/>
    <s v="Residential, Dwelling, Terraced"/>
    <s v="In use"/>
    <s v="Postally Addressable"/>
    <x v="0"/>
    <s v=""/>
    <s v="00005131459001"/>
    <s v="02036449"/>
    <s v="457281.64"/>
    <s v="342709.08"/>
  </r>
  <r>
    <x v="4264"/>
    <s v="461 Mansfield Road, Nottingham, NG5 2DR"/>
    <s v=""/>
    <s v=""/>
    <s v="461"/>
    <x v="104"/>
    <s v=""/>
    <x v="189"/>
    <s v="Residential, Dwelling, Terraced"/>
    <s v="In use"/>
    <s v="Postally Addressable"/>
    <x v="0"/>
    <s v=""/>
    <s v="00005131461001"/>
    <s v="02036450"/>
    <s v="457283.34"/>
    <s v="342713.29"/>
  </r>
  <r>
    <x v="4265"/>
    <s v="463 Mansfield Road, Nottingham, NG5 2DR"/>
    <s v=""/>
    <s v=""/>
    <s v="463"/>
    <x v="104"/>
    <s v=""/>
    <x v="189"/>
    <s v="Residential, Dwelling, Terraced"/>
    <s v="In use"/>
    <s v="Postally Addressable"/>
    <x v="0"/>
    <s v=""/>
    <s v="00005131463007"/>
    <s v="02036451"/>
    <s v="457284.80"/>
    <s v="342717.67"/>
  </r>
  <r>
    <x v="4266"/>
    <s v="465 Mansfield Road, Nottingham, NG5 2DR"/>
    <s v=""/>
    <s v=""/>
    <s v="465"/>
    <x v="104"/>
    <s v=""/>
    <x v="189"/>
    <s v="Residential, Dwelling, Terraced"/>
    <s v="In use"/>
    <s v="Postally Addressable"/>
    <x v="0"/>
    <s v=""/>
    <s v="00005131465002"/>
    <s v="02036452"/>
    <s v="457286.75"/>
    <s v="342721.80"/>
  </r>
  <r>
    <x v="4267"/>
    <s v="467 Mansfield Road, Nottingham, NG5 2DR"/>
    <s v=""/>
    <s v=""/>
    <s v="467"/>
    <x v="104"/>
    <s v=""/>
    <x v="189"/>
    <s v="Residential, Dwelling, Terraced"/>
    <s v="In use"/>
    <s v="Postally Addressable"/>
    <x v="0"/>
    <s v=""/>
    <s v="00005131467008"/>
    <s v="02036453"/>
    <s v="457287.96"/>
    <s v="342726.18"/>
  </r>
  <r>
    <x v="4268"/>
    <s v="473 Mansfield Road, Nottingham, NG5 2DR"/>
    <s v="Saagar Tandoori"/>
    <s v=""/>
    <s v="473"/>
    <x v="104"/>
    <s v=""/>
    <x v="189"/>
    <s v="Commercial, Retail, Restaurant / Cafeteria"/>
    <s v="In use"/>
    <s v="Postally Addressable"/>
    <x v="0"/>
    <s v="N00005131473009"/>
    <s v=""/>
    <s v=""/>
    <s v="457296.04"/>
    <s v="342757.63"/>
  </r>
  <r>
    <x v="4269"/>
    <s v="475 Mansfield Road, Nottingham, NG5 2DR"/>
    <s v="Sherwood Late Night Pharmacy And Convenience Store"/>
    <s v=""/>
    <s v="475"/>
    <x v="104"/>
    <s v=""/>
    <x v="189"/>
    <s v="Commercial, Retail, Shop / Showroom"/>
    <s v="In use"/>
    <s v="Postally Addressable"/>
    <x v="0"/>
    <s v="N00005131475004"/>
    <s v=""/>
    <s v=""/>
    <s v="457297"/>
    <s v="342763"/>
  </r>
  <r>
    <x v="4270"/>
    <s v="480 - 482 Mansfield Road, Nottingham, NG5 2EL"/>
    <s v="Tipu Sultan"/>
    <s v=""/>
    <s v="480-482"/>
    <x v="104"/>
    <s v=""/>
    <x v="190"/>
    <s v="Commercial, Retail, Restaurant / Cafeteria"/>
    <s v="In use"/>
    <s v="Postally Addressable"/>
    <x v="0"/>
    <s v="N0000513248200A"/>
    <s v=""/>
    <s v=""/>
    <s v="457329"/>
    <s v="342680"/>
  </r>
  <r>
    <x v="4271"/>
    <s v="480A Mansfield Road, Nottingham, NG5 2EL"/>
    <s v="Grange Dental Clinic"/>
    <s v=""/>
    <s v="480A"/>
    <x v="104"/>
    <s v=""/>
    <x v="190"/>
    <s v="Commercial, Medical, Dentist"/>
    <s v="In use"/>
    <s v="Postally Addressable"/>
    <x v="0"/>
    <s v="N00005132480015"/>
    <s v=""/>
    <s v=""/>
    <s v="457317.11"/>
    <s v="342655.05"/>
  </r>
  <r>
    <x v="4272"/>
    <s v="481 - 491 Mansfield Road, Nottingham, NG5 2JJ"/>
    <s v="Welbeck Surgery"/>
    <s v=""/>
    <s v="481-491"/>
    <x v="104"/>
    <s v=""/>
    <x v="191"/>
    <s v="Commercial, Medical, General Practice Surgery / Clinic"/>
    <s v="In use"/>
    <s v="Postally Addressable"/>
    <x v="0"/>
    <s v="N00005131477067"/>
    <s v=""/>
    <s v=""/>
    <s v="457315"/>
    <s v="342815"/>
  </r>
  <r>
    <x v="4273"/>
    <s v="484 Mansfield Road, Nottingham, NG5 2FB"/>
    <s v=""/>
    <s v=""/>
    <s v="484"/>
    <x v="104"/>
    <s v=""/>
    <x v="192"/>
    <s v="Commercial, Retail, Shop / Showroom"/>
    <s v="Unoccupied"/>
    <s v="Postally Addressable"/>
    <x v="0"/>
    <s v="N00005132484001"/>
    <s v=""/>
    <s v=""/>
    <s v="457323"/>
    <s v="342723"/>
  </r>
  <r>
    <x v="4274"/>
    <s v="484A Mansfield Road, Nottingham, NG5 2FB"/>
    <s v="Dentures Direct"/>
    <s v=""/>
    <s v="484A"/>
    <x v="104"/>
    <s v=""/>
    <x v="192"/>
    <s v="Commercial, Medical, Dentist"/>
    <s v="In use"/>
    <s v="Postally Addressable"/>
    <x v="0"/>
    <s v="N00005132484016"/>
    <s v=""/>
    <s v=""/>
    <s v="457326"/>
    <s v="342727"/>
  </r>
  <r>
    <x v="4275"/>
    <s v="484B Mansfield Road, Nottingham, NG5 2FB"/>
    <s v=""/>
    <s v=""/>
    <s v="484B"/>
    <x v="104"/>
    <s v=""/>
    <x v="192"/>
    <s v="Residential, Dwelling, Self-Contained Flat (Includes Maisonette / Apartment)"/>
    <s v="In use"/>
    <s v="Postally Addressable"/>
    <x v="0"/>
    <s v=""/>
    <s v="00005132484018"/>
    <s v="08000445"/>
    <s v="457326"/>
    <s v="342727"/>
  </r>
  <r>
    <x v="4276"/>
    <s v="484C Mansfield Road, Nottingham, NG5 2FB"/>
    <s v=""/>
    <s v=""/>
    <s v="484C"/>
    <x v="104"/>
    <s v=""/>
    <x v="192"/>
    <s v="Residential, Dwelling, Self-Contained Flat (Includes Maisonette / Apartment)"/>
    <s v="Unoccupied"/>
    <s v="Postally Addressable"/>
    <x v="0"/>
    <s v=""/>
    <s v=""/>
    <s v=""/>
    <s v="457323"/>
    <s v="342723"/>
  </r>
  <r>
    <x v="4277"/>
    <s v="486 Mansfield Road, Nottingham, NG5 2FB"/>
    <s v="Sherwood Enterprise Centre"/>
    <s v=""/>
    <s v="486"/>
    <x v="104"/>
    <s v=""/>
    <x v="192"/>
    <s v="Commercial, Offices, Office / Work Studio"/>
    <s v="In use"/>
    <s v="Postally Addressable"/>
    <x v="0"/>
    <s v="N00005132486007"/>
    <s v=""/>
    <s v=""/>
    <s v="457325"/>
    <s v="342734"/>
  </r>
  <r>
    <x v="4278"/>
    <s v="488 Mansfield Road, Nottingham, NG5 2FB"/>
    <s v="A. Filshie Osteopaths"/>
    <s v=""/>
    <s v="488"/>
    <x v="104"/>
    <s v=""/>
    <x v="192"/>
    <s v="Commercial, Medical, Professional Medical Service"/>
    <s v="In use"/>
    <s v="Postally Addressable"/>
    <x v="0"/>
    <s v="N00005132488002"/>
    <s v=""/>
    <s v=""/>
    <s v="457329"/>
    <s v="342741"/>
  </r>
  <r>
    <x v="4279"/>
    <s v="493 Mansfield Road, Nottingham, NG5 2JJ"/>
    <s v=""/>
    <s v=""/>
    <s v="493"/>
    <x v="104"/>
    <s v=""/>
    <x v="191"/>
    <s v="Residential, Dwelling, Terraced"/>
    <s v="In use"/>
    <s v="Postally Addressable"/>
    <x v="0"/>
    <s v=""/>
    <s v="00005131493001"/>
    <s v=""/>
    <s v="457325.76"/>
    <s v="342826.90"/>
  </r>
  <r>
    <x v="4280"/>
    <s v="494 Mansfield Road, Nottingham, NG5 2FB"/>
    <s v="Brigitte Bordeaux"/>
    <s v=""/>
    <s v="494"/>
    <x v="104"/>
    <s v=""/>
    <x v="192"/>
    <s v="Commercial, Retail, Public House / Bar / Nightclub"/>
    <s v="In use"/>
    <s v="Postally Addressable"/>
    <x v="0"/>
    <s v="N00005132494003"/>
    <s v=""/>
    <s v=""/>
    <s v="457344"/>
    <s v="342762"/>
  </r>
  <r>
    <x v="4281"/>
    <s v="494A Mansfield Road, Nottingham, NG5 2FB"/>
    <s v=""/>
    <s v=""/>
    <s v="494A"/>
    <x v="104"/>
    <s v=""/>
    <x v="192"/>
    <s v="Residential, Dwelling, Self-Contained Flat (Includes Maisonette / Apartment)"/>
    <s v="In use"/>
    <s v="Postally Addressable"/>
    <x v="0"/>
    <s v=""/>
    <s v="00005132494003"/>
    <s v="02019640"/>
    <s v="457344"/>
    <s v="342762"/>
  </r>
  <r>
    <x v="4282"/>
    <s v="495 Mansfield Road, Nottingham, NG5 2JJ"/>
    <s v="The Peaceful Trust Charity Shop"/>
    <s v=""/>
    <s v="495"/>
    <x v="104"/>
    <s v=""/>
    <x v="191"/>
    <s v="Commercial, Retail, Shop / Showroom"/>
    <s v="In use"/>
    <s v="Postally Addressable"/>
    <x v="0"/>
    <s v="N00005131495038"/>
    <s v=""/>
    <s v=""/>
    <s v="457325"/>
    <s v="342833"/>
  </r>
  <r>
    <x v="4283"/>
    <s v="495A Mansfield Road, Nottingham, NG5 2JJ"/>
    <s v=""/>
    <s v=""/>
    <s v="495A"/>
    <x v="104"/>
    <s v=""/>
    <x v="191"/>
    <s v="Residential, Dwelling, Self-Contained Flat (Includes Maisonette / Apartment)"/>
    <s v="In use"/>
    <s v="Postally Addressable"/>
    <x v="0"/>
    <s v=""/>
    <s v="00005131495055"/>
    <s v="08005328"/>
    <s v="457325"/>
    <s v="342833"/>
  </r>
  <r>
    <x v="4284"/>
    <s v="496 Mansfield Road, Nottingham, NG5 2FB"/>
    <s v=""/>
    <s v=""/>
    <s v="496"/>
    <x v="104"/>
    <s v=""/>
    <x v="192"/>
    <s v="Residential, Dwelling, Terraced"/>
    <s v="In use"/>
    <s v="Postally Addressable"/>
    <x v="0"/>
    <s v=""/>
    <s v="00005132496009"/>
    <s v="02019641"/>
    <s v="457344"/>
    <s v="342767"/>
  </r>
  <r>
    <x v="4285"/>
    <s v="497 Mansfield Road, Nottingham, NG5 2JJ"/>
    <s v="Kemon Hair And Beauty"/>
    <s v=""/>
    <s v="497"/>
    <x v="104"/>
    <s v=""/>
    <x v="191"/>
    <s v="Commercial, Retail, Shop / Showroom"/>
    <s v="In use"/>
    <s v="Postally Addressable"/>
    <x v="0"/>
    <s v="N00005131497003"/>
    <s v=""/>
    <s v=""/>
    <s v="457330"/>
    <s v="342836"/>
  </r>
  <r>
    <x v="4286"/>
    <s v="498 Mansfield Road, Nottingham, NG5 2FB"/>
    <s v=""/>
    <s v=""/>
    <s v="498"/>
    <x v="104"/>
    <s v=""/>
    <x v="192"/>
    <s v="Residential, Dwelling, Self-Contained Flat (Includes Maisonette / Apartment)"/>
    <s v="In use"/>
    <s v="Postally Addressable"/>
    <x v="0"/>
    <s v=""/>
    <s v="00005132498004"/>
    <s v="02019642"/>
    <s v="457368"/>
    <s v="342772"/>
  </r>
  <r>
    <x v="4287"/>
    <s v="499 Mansfield Road, Nottingham, NG5 2JJ"/>
    <s v="Staar Cafe"/>
    <s v=""/>
    <s v="499"/>
    <x v="104"/>
    <s v=""/>
    <x v="191"/>
    <s v="Commercial, Retail, Restaurant / Cafeteria"/>
    <s v="In use"/>
    <s v="Postally Addressable"/>
    <x v="0"/>
    <s v="N00005131499009"/>
    <s v=""/>
    <s v=""/>
    <s v="457332"/>
    <s v="342841"/>
  </r>
  <r>
    <x v="4288"/>
    <s v="5 Cullens Court, Mansfield Road, Nottingham, NG5 2EQ"/>
    <s v=""/>
    <s v="5 Cullens Court"/>
    <s v=""/>
    <x v="104"/>
    <s v=""/>
    <x v="184"/>
    <s v="Residential, Dwelling, Self-Contained Flat (Includes Maisonette / Apartment)"/>
    <s v="In use"/>
    <s v="Postally Addressable"/>
    <x v="0"/>
    <s v=""/>
    <s v="00006026020072"/>
    <s v="02036486"/>
    <s v="457221"/>
    <s v="342547"/>
  </r>
  <r>
    <x v="4289"/>
    <s v="500 Mansfield Road, Nottingham, NG5 2FB"/>
    <s v="Baguley Brothers Funeral Directors"/>
    <s v=""/>
    <s v="500"/>
    <x v="104"/>
    <s v=""/>
    <x v="192"/>
    <s v="Commercial, Retail, Retail Service Agent"/>
    <s v="In use"/>
    <s v="Postally Addressable"/>
    <x v="0"/>
    <s v="N00005132500007"/>
    <s v=""/>
    <s v=""/>
    <s v="457368"/>
    <s v="342772"/>
  </r>
  <r>
    <x v="4290"/>
    <s v="501 - 503 Mansfield Road, Nottingham, NG5 2JJ"/>
    <s v="Prince Domestic Store"/>
    <s v=""/>
    <s v="501-503"/>
    <x v="104"/>
    <s v=""/>
    <x v="191"/>
    <s v="Commercial, Retail, Shop / Showroom"/>
    <s v="In use"/>
    <s v="Postally Addressable"/>
    <x v="0"/>
    <s v="N00005131501668"/>
    <s v=""/>
    <s v=""/>
    <s v="457335.32"/>
    <s v="342848.48"/>
  </r>
  <r>
    <x v="4291"/>
    <s v="501A Mansfield Road, Nottingham, NG5 2JJ"/>
    <s v=""/>
    <s v=""/>
    <s v="501A"/>
    <x v="104"/>
    <s v=""/>
    <x v="191"/>
    <s v="Residential, Dwelling, Self-Contained Flat (Includes Maisonette / Apartment)"/>
    <s v="In use"/>
    <s v="Postally Addressable"/>
    <x v="0"/>
    <s v=""/>
    <s v="00005131501001"/>
    <s v=""/>
    <s v="457334"/>
    <s v="342846"/>
  </r>
  <r>
    <x v="4292"/>
    <s v="502 Mansfield Road, Nottingham, NG5 2FB"/>
    <s v="Sainsbury's"/>
    <s v=""/>
    <s v="502"/>
    <x v="104"/>
    <s v=""/>
    <x v="192"/>
    <s v="Commercial, Retail, Shop / Showroom"/>
    <s v="In use"/>
    <s v="Postally Addressable"/>
    <x v="0"/>
    <s v=""/>
    <s v=""/>
    <s v=""/>
    <s v="457361.06"/>
    <s v="342802.74"/>
  </r>
  <r>
    <x v="4293"/>
    <s v="503A Mansfield Road, Nottingham, NG5 2JJ"/>
    <s v=""/>
    <s v=""/>
    <s v="503A"/>
    <x v="104"/>
    <s v=""/>
    <x v="191"/>
    <s v="Residential, Dwelling, Self-Contained Flat (Includes Maisonette / Apartment)"/>
    <s v="In use"/>
    <s v="Postally Addressable"/>
    <x v="0"/>
    <s v=""/>
    <s v="00005131503011"/>
    <s v="08007195"/>
    <s v="457337"/>
    <s v="342851"/>
  </r>
  <r>
    <x v="4294"/>
    <s v="504 Mansfield Road, Nottingham, NG5 2FB"/>
    <s v=""/>
    <s v=""/>
    <s v="504"/>
    <x v="104"/>
    <s v=""/>
    <x v="192"/>
    <s v="Commercial, Retail, Shop / Showroom"/>
    <s v="Unoccupied"/>
    <s v="Postally Addressable"/>
    <x v="0"/>
    <s v=""/>
    <s v=""/>
    <s v=""/>
    <s v="457360.27"/>
    <s v="342815.88"/>
  </r>
  <r>
    <x v="4295"/>
    <s v="505 Mansfield Road, Nottingham, NG5 2JJ"/>
    <s v="Sanam IndianTakeaway"/>
    <s v=""/>
    <s v="505"/>
    <x v="104"/>
    <s v=""/>
    <x v="191"/>
    <s v="Commercial, Retail, Fast Food Outlet / Takeaway (Hot / Cold)"/>
    <s v="In use"/>
    <s v="Postally Addressable"/>
    <x v="0"/>
    <s v="N00005131505002"/>
    <s v=""/>
    <s v=""/>
    <s v="457343"/>
    <s v="342859"/>
  </r>
  <r>
    <x v="4296"/>
    <s v="505A Mansfield Road, Nottingham, NG5 2JJ"/>
    <s v=""/>
    <s v=""/>
    <s v="505A"/>
    <x v="104"/>
    <s v=""/>
    <x v="191"/>
    <s v="Residential, Dwelling, Self-Contained Flat (Includes Maisonette / Apartment)"/>
    <s v="In use"/>
    <s v="Postally Addressable"/>
    <x v="0"/>
    <s v=""/>
    <s v="00005131505019"/>
    <s v="08002770"/>
    <s v="457343"/>
    <s v="342859"/>
  </r>
  <r>
    <x v="4297"/>
    <s v="507 Mansfield Road, Nottingham, NG5 2JJ"/>
    <s v="Sheennaz Hair &amp; Beauty"/>
    <s v=""/>
    <s v="507"/>
    <x v="104"/>
    <s v=""/>
    <x v="191"/>
    <s v="Commercial, Retail, Shop / Showroom"/>
    <s v="In use"/>
    <s v="Postally Addressable"/>
    <x v="0"/>
    <s v="N00005131507012"/>
    <s v=""/>
    <s v=""/>
    <s v="457345"/>
    <s v="342866"/>
  </r>
  <r>
    <x v="4298"/>
    <s v="509 Mansfield Road, Nottingham, NG5 2JL"/>
    <s v="Pistachio"/>
    <s v=""/>
    <s v="509"/>
    <x v="104"/>
    <s v=""/>
    <x v="193"/>
    <s v="Commercial, Retail, Restaurant / Cafeteria"/>
    <s v="In use"/>
    <s v="Postally Addressable"/>
    <x v="0"/>
    <s v="N00005131509101"/>
    <s v=""/>
    <s v=""/>
    <s v="457350"/>
    <s v="342886"/>
  </r>
  <r>
    <x v="4299"/>
    <s v="511 Mansfield Road, Nottingham, NG5 2JL"/>
    <s v="New Leaf Sensory Massage"/>
    <s v=""/>
    <s v="511"/>
    <x v="104"/>
    <s v=""/>
    <x v="193"/>
    <s v="Commercial, Retail, Shop / Showroom"/>
    <s v="In use"/>
    <s v="Postally Addressable"/>
    <x v="0"/>
    <s v="N00005131511101"/>
    <s v=""/>
    <s v=""/>
    <s v="457353"/>
    <s v="342893"/>
  </r>
  <r>
    <x v="4300"/>
    <s v="513 Mansfield Road, Nottingham, NG5 2JL"/>
    <s v="Kraft Werks"/>
    <s v=""/>
    <s v="513"/>
    <x v="104"/>
    <s v=""/>
    <x v="193"/>
    <s v="Commercial, Retail, Public House / Bar / Nightclub"/>
    <s v="In use"/>
    <s v="Postally Addressable"/>
    <x v="0"/>
    <s v="N00005131513111"/>
    <s v=""/>
    <s v=""/>
    <s v="457356"/>
    <s v="342900"/>
  </r>
  <r>
    <x v="4301"/>
    <s v="515 Mansfield Road, Nottingham, NG5 2JL"/>
    <s v="The V Spot"/>
    <s v=""/>
    <s v="515"/>
    <x v="104"/>
    <s v=""/>
    <x v="193"/>
    <s v="Commercial, Retail, Shop / Showroom"/>
    <s v="In use"/>
    <s v="Postally Addressable"/>
    <x v="0"/>
    <s v="N00005131515004"/>
    <s v=""/>
    <s v=""/>
    <s v="457362"/>
    <s v="342918"/>
  </r>
  <r>
    <x v="4302"/>
    <s v="515A Mansfield Road, Nottingham, NG5 2JL"/>
    <s v="Aegis Business Services"/>
    <s v=""/>
    <s v="515A"/>
    <x v="104"/>
    <s v=""/>
    <x v="193"/>
    <s v="Commercial, Offices, Office / Work Studio"/>
    <s v="In use"/>
    <s v="Postally Addressable"/>
    <x v="0"/>
    <s v="N00005131515019"/>
    <s v=""/>
    <s v=""/>
    <s v="457362"/>
    <s v="342918"/>
  </r>
  <r>
    <x v="4303"/>
    <s v="517 Mansfield Road, Nottingham, NG5 2JL"/>
    <s v="Betfred"/>
    <s v=""/>
    <s v="517"/>
    <x v="104"/>
    <s v=""/>
    <x v="193"/>
    <s v="Commercial, Retail, Other Licensed Premise / Vendor"/>
    <s v="In use"/>
    <s v="Postally Addressable"/>
    <x v="0"/>
    <s v="N0000513151700A"/>
    <s v=""/>
    <s v=""/>
    <s v="457361"/>
    <s v="342927"/>
  </r>
  <r>
    <x v="4304"/>
    <s v="519 Mansfield Road, Nottingham, NG5 2JL"/>
    <s v="More Than Just Potatoes"/>
    <s v=""/>
    <s v="519"/>
    <x v="104"/>
    <s v=""/>
    <x v="193"/>
    <s v="Commercial, Retail, Restaurant / Cafeteria"/>
    <s v="In use"/>
    <s v="Postally Addressable"/>
    <x v="0"/>
    <s v="N00005131519005"/>
    <s v=""/>
    <s v=""/>
    <s v="457368"/>
    <s v="342931"/>
  </r>
  <r>
    <x v="4305"/>
    <s v="519A Mansfield Road, Nottingham, NG5 2JL"/>
    <s v=""/>
    <s v=""/>
    <s v="519A"/>
    <x v="104"/>
    <s v=""/>
    <x v="193"/>
    <s v="Residential, Dwelling, Self-Contained Flat (Includes Maisonette / Apartment)"/>
    <s v="In use"/>
    <s v="Postally Addressable"/>
    <x v="0"/>
    <s v=""/>
    <s v="00005131519005"/>
    <s v="05002014"/>
    <s v="457368"/>
    <s v="342931"/>
  </r>
  <r>
    <x v="4306"/>
    <s v="519B Mansfield Road, Nottingham, NG5 2JL"/>
    <s v=""/>
    <s v=""/>
    <s v="519B"/>
    <x v="104"/>
    <s v=""/>
    <x v="193"/>
    <s v="Residential, Dwelling, Self-Contained Flat (Includes Maisonette / Apartment)"/>
    <s v="In use"/>
    <s v="Postally Addressable"/>
    <x v="0"/>
    <s v=""/>
    <s v="00005131519011"/>
    <s v="05002015"/>
    <s v="457368"/>
    <s v="342931"/>
  </r>
  <r>
    <x v="4307"/>
    <s v="521 Mansfield Road, Nottingham, NG5 2JL"/>
    <s v="Bella Vista Beauty"/>
    <s v=""/>
    <s v="521"/>
    <x v="104"/>
    <s v=""/>
    <x v="193"/>
    <s v="Commercial, Retail, Shop / Showroom"/>
    <s v="In use"/>
    <s v="Postally Addressable"/>
    <x v="0"/>
    <s v="N0000513152101A"/>
    <s v=""/>
    <s v=""/>
    <s v="457370"/>
    <s v="342935"/>
  </r>
  <r>
    <x v="4308"/>
    <s v="523 Mansfield Road, Nottingham, NG5 2JL"/>
    <s v="Wise Properties"/>
    <s v=""/>
    <s v="523"/>
    <x v="104"/>
    <s v=""/>
    <x v="193"/>
    <s v="Commercial, Retail, Retail Service Agent"/>
    <s v="In use"/>
    <s v="Postally Addressable"/>
    <x v="0"/>
    <s v="N0000513152300B"/>
    <s v=""/>
    <s v=""/>
    <s v="457372"/>
    <s v="342941"/>
  </r>
  <r>
    <x v="4309"/>
    <s v="523A Mansfield Road, Nottingham, NG5 2JL"/>
    <s v=""/>
    <s v=""/>
    <s v="523A"/>
    <x v="104"/>
    <s v=""/>
    <x v="193"/>
    <s v="Residential, Dwelling, Self-Contained Flat (Includes Maisonette / Apartment)"/>
    <s v="In use"/>
    <s v="Postally Addressable"/>
    <x v="0"/>
    <s v=""/>
    <s v="00005131523015"/>
    <s v="02035253"/>
    <s v="457372"/>
    <s v="342941"/>
  </r>
  <r>
    <x v="4310"/>
    <s v="523B Mansfield Road, Nottingham, NG5 2JL"/>
    <s v=""/>
    <s v=""/>
    <s v="523B"/>
    <x v="104"/>
    <s v=""/>
    <x v="193"/>
    <s v="Residential, Dwelling, Self-Contained Flat (Includes Maisonette / Apartment)"/>
    <s v="In use"/>
    <s v="Postally Addressable"/>
    <x v="0"/>
    <s v=""/>
    <s v="00005131523028"/>
    <s v="08000920"/>
    <s v="457372"/>
    <s v="342941"/>
  </r>
  <r>
    <x v="4311"/>
    <s v="526 Mansfield Road, Nottingham, NG5 2FR"/>
    <s v="Roots Natural Foods"/>
    <s v=""/>
    <s v="526"/>
    <x v="104"/>
    <s v=""/>
    <x v="194"/>
    <s v="Commercial, Retail, Shop / Showroom"/>
    <s v="In use"/>
    <s v="Postally Addressable"/>
    <x v="0"/>
    <s v="N00005132526007"/>
    <s v=""/>
    <s v=""/>
    <s v="457369"/>
    <s v="342843"/>
  </r>
  <r>
    <x v="4312"/>
    <s v="528 Mansfield Road, Nottingham, NG5 2FR"/>
    <s v="Willow House"/>
    <s v=""/>
    <s v="528"/>
    <x v="104"/>
    <s v=""/>
    <x v="194"/>
    <s v="Commercial, Retail, Fast Food Outlet / Takeaway (Hot / Cold)"/>
    <s v="In use"/>
    <s v="Postally Addressable"/>
    <x v="0"/>
    <s v="N00005132528002"/>
    <s v=""/>
    <s v=""/>
    <s v="457372"/>
    <s v="342846"/>
  </r>
  <r>
    <x v="4313"/>
    <s v="530 Mansfield Road, Nottingham, NG5 2FR"/>
    <s v="T-Cutz"/>
    <s v=""/>
    <s v="530"/>
    <x v="104"/>
    <s v=""/>
    <x v="194"/>
    <s v="Commercial, Retail, Shop / Showroom"/>
    <s v="In use"/>
    <s v="Postally Addressable"/>
    <x v="0"/>
    <s v="N00005132530002"/>
    <s v=""/>
    <s v=""/>
    <s v="457372"/>
    <s v="342852"/>
  </r>
  <r>
    <x v="4314"/>
    <s v="530A Mansfield Road, Nottingham, NG5 2FR"/>
    <s v=""/>
    <s v=""/>
    <s v="530A"/>
    <x v="104"/>
    <s v=""/>
    <x v="194"/>
    <s v="Residential, Dwelling, Self-Contained Flat (Includes Maisonette / Apartment)"/>
    <s v="In use"/>
    <s v="Postally Addressable"/>
    <x v="0"/>
    <s v=""/>
    <s v="00005132530017"/>
    <s v="02019643"/>
    <s v="457372"/>
    <s v="342853"/>
  </r>
  <r>
    <x v="4315"/>
    <s v="533 Mansfield Road, Nottingham, NG5 2JL"/>
    <s v="Sha Barber"/>
    <s v=""/>
    <s v="533"/>
    <x v="104"/>
    <s v=""/>
    <x v="193"/>
    <s v="Commercial, Retail, Shop / Showroom"/>
    <s v="In use"/>
    <s v="Postally Addressable"/>
    <x v="0"/>
    <s v="N00005131533002"/>
    <s v=""/>
    <s v=""/>
    <s v="457377"/>
    <s v="342955"/>
  </r>
  <r>
    <x v="4316"/>
    <s v="535 - 537 Mansfield Road, Nottingham, NG5 2JL"/>
    <s v="The One Stop Computer Shop"/>
    <s v=""/>
    <s v="535-537"/>
    <x v="104"/>
    <s v=""/>
    <x v="193"/>
    <s v="Commercial, Retail, Shop / Showroom"/>
    <s v="In use"/>
    <s v="Postally Addressable"/>
    <x v="0"/>
    <s v="N00005131535008"/>
    <s v=""/>
    <s v=""/>
    <s v="457380"/>
    <s v="342960"/>
  </r>
  <r>
    <x v="4317"/>
    <s v="536A Mansfield Road, Nottingham, NG5 2FR"/>
    <s v=""/>
    <s v=""/>
    <s v="536A"/>
    <x v="104"/>
    <s v=""/>
    <x v="194"/>
    <s v="Commercial, Retail, Shop / Showroom"/>
    <s v="Unoccupied"/>
    <s v="Postally Addressable"/>
    <x v="0"/>
    <s v="N00005132536013"/>
    <s v=""/>
    <s v=""/>
    <s v="457376.32"/>
    <s v="342865.04"/>
  </r>
  <r>
    <x v="4318"/>
    <s v="539 Mansfield Road, Nottingham, NG5 2JL"/>
    <s v="Sherwood Balloon Factory"/>
    <s v=""/>
    <s v="539"/>
    <x v="104"/>
    <s v=""/>
    <x v="193"/>
    <s v="Commercial, Retail, Shop / Showroom"/>
    <s v="In use"/>
    <s v="Postally Addressable"/>
    <x v="0"/>
    <s v="N00005131539009"/>
    <s v=""/>
    <s v=""/>
    <s v="457384.09"/>
    <s v="342966.31"/>
  </r>
  <r>
    <x v="4319"/>
    <s v="540 Mansfield Road, Nottingham, NG5 2FR"/>
    <s v=""/>
    <s v=""/>
    <s v="540"/>
    <x v="104"/>
    <s v=""/>
    <x v="194"/>
    <s v="Commercial, Retail, Public House / Bar / Nightclub"/>
    <s v="In use"/>
    <s v="Postally Addressable"/>
    <x v="0"/>
    <s v="N00005132540004"/>
    <s v=""/>
    <s v=""/>
    <s v="457390"/>
    <s v="342880"/>
  </r>
  <r>
    <x v="4320"/>
    <s v="541 Mansfield Road, Nottingham, NG5 2JL"/>
    <s v="AZ Nails"/>
    <s v=""/>
    <s v="541"/>
    <x v="104"/>
    <s v=""/>
    <x v="193"/>
    <s v="Commercial, Retail, Shop / Showroom"/>
    <s v="In use"/>
    <s v="Postally Addressable"/>
    <x v="0"/>
    <s v="N00005131541009"/>
    <s v=""/>
    <s v=""/>
    <s v="457385"/>
    <s v="342971"/>
  </r>
  <r>
    <x v="4321"/>
    <s v="541A Mansfield Road, Nottingham, NG5 2JL"/>
    <s v=""/>
    <s v=""/>
    <s v="541A"/>
    <x v="104"/>
    <s v=""/>
    <x v="193"/>
    <s v="Residential, Dwelling, Self-Contained Flat (Includes Maisonette / Apartment)"/>
    <s v="In use"/>
    <s v="Postally Addressable"/>
    <x v="0"/>
    <s v=""/>
    <s v="00005131541006"/>
    <s v="08005332"/>
    <s v="457385"/>
    <s v="342971"/>
  </r>
  <r>
    <x v="4322"/>
    <s v="542 Mansfield Road, Nottingham, NG5 2FR"/>
    <s v="C &amp; D Picioca"/>
    <s v=""/>
    <s v="542"/>
    <x v="104"/>
    <s v=""/>
    <x v="194"/>
    <s v="Commercial, Retail, Restaurant / Cafeteria"/>
    <s v="In use"/>
    <s v="Postally Addressable"/>
    <x v="0"/>
    <s v="N00008132542445"/>
    <s v=""/>
    <s v=""/>
    <s v="457389"/>
    <s v="342897"/>
  </r>
  <r>
    <x v="4323"/>
    <s v="543 Mansfield Road, Nottingham, NG5 2JL"/>
    <s v="Eat Out Fish &amp; Chips"/>
    <s v=""/>
    <s v="543"/>
    <x v="104"/>
    <s v=""/>
    <x v="193"/>
    <s v="Commercial, Retail, Fast Food Outlet / Takeaway (Hot / Cold)"/>
    <s v="In use"/>
    <s v="Postally Addressable"/>
    <x v="0"/>
    <s v="N00005131543004"/>
    <s v=""/>
    <s v=""/>
    <s v="457384"/>
    <s v="342975"/>
  </r>
  <r>
    <x v="4324"/>
    <s v="543A Mansfield Road, Nottingham, NG5 2JL"/>
    <s v=""/>
    <s v=""/>
    <s v="543A"/>
    <x v="104"/>
    <s v=""/>
    <x v="193"/>
    <s v="Residential, Dwelling, Self-Contained Flat (Includes Maisonette / Apartment)"/>
    <s v="In use"/>
    <s v="Postally Addressable"/>
    <x v="0"/>
    <s v=""/>
    <s v="00005131543019"/>
    <s v="02035256"/>
    <s v="457384"/>
    <s v="342975"/>
  </r>
  <r>
    <x v="4325"/>
    <s v="544 - 546 Mansfield Road, Nottingham, NG5 2FR"/>
    <s v="Perigo"/>
    <s v=""/>
    <s v="544-546"/>
    <x v="104"/>
    <s v=""/>
    <x v="194"/>
    <s v="Commercial, Retail, Fast Food Outlet / Takeaway (Hot / Cold)"/>
    <s v="In use"/>
    <s v="Postally Addressable"/>
    <x v="0"/>
    <s v="N00008132542446"/>
    <s v=""/>
    <s v=""/>
    <s v="457389"/>
    <s v="342897"/>
  </r>
  <r>
    <x v="4326"/>
    <s v="545 Mansfield Road, Nottingham, NG5 2JL"/>
    <s v="Kubus Off Licence"/>
    <s v=""/>
    <s v="545"/>
    <x v="104"/>
    <s v=""/>
    <x v="193"/>
    <s v="Commercial, Retail, Other Licensed Premise / Vendor"/>
    <s v="In use"/>
    <s v="Postally Addressable"/>
    <x v="0"/>
    <s v="N0000513154500A"/>
    <s v=""/>
    <s v=""/>
    <s v="457386"/>
    <s v="342978"/>
  </r>
  <r>
    <x v="4327"/>
    <s v="554 - 556 Mansfield Road, Nottingham, NG5 2FS"/>
    <s v="The Snobby Butcher"/>
    <s v=""/>
    <s v="554-556"/>
    <x v="104"/>
    <s v=""/>
    <x v="195"/>
    <s v="Commercial, Retail, Shop / Showroom"/>
    <s v="In use"/>
    <s v="Postally Addressable"/>
    <x v="0"/>
    <s v="N00005132554556"/>
    <s v=""/>
    <s v=""/>
    <s v="457411.89"/>
    <s v="342948.27"/>
  </r>
  <r>
    <x v="4328"/>
    <s v="554A Mansfield Road, Nottingham, NG5 2FS"/>
    <s v=""/>
    <s v=""/>
    <s v="554A"/>
    <x v="104"/>
    <s v=""/>
    <x v="195"/>
    <s v="Residential, Dwelling, Self-Contained Flat (Includes Maisonette / Apartment)"/>
    <s v="In use"/>
    <s v="Postally Addressable"/>
    <x v="0"/>
    <s v=""/>
    <s v="00005132554019"/>
    <s v=""/>
    <s v="457414"/>
    <s v="342944"/>
  </r>
  <r>
    <x v="4329"/>
    <s v="558 Mansfield Road, Nottingham, NG5 2FS"/>
    <s v="Ania Polish Restuarant"/>
    <s v=""/>
    <s v="558"/>
    <x v="104"/>
    <s v=""/>
    <x v="195"/>
    <s v="Commercial, Retail, Restaurant / Cafeteria"/>
    <s v="In use"/>
    <s v="Postally Addressable"/>
    <x v="0"/>
    <s v="N00005132558008"/>
    <s v=""/>
    <s v=""/>
    <s v="457415"/>
    <s v="342953"/>
  </r>
  <r>
    <x v="4330"/>
    <s v="560 Mansfield Road, Nottingham, NG5 2FS"/>
    <s v="Pizza Roma"/>
    <s v=""/>
    <s v="560"/>
    <x v="104"/>
    <s v=""/>
    <x v="195"/>
    <s v="Commercial, Retail, Fast Food Outlet / Takeaway (Hot / Cold)"/>
    <s v="In use"/>
    <s v="Postally Addressable"/>
    <x v="0"/>
    <s v="N00005132560012"/>
    <s v=""/>
    <s v=""/>
    <s v="457416"/>
    <s v="342958"/>
  </r>
  <r>
    <x v="4331"/>
    <s v="560A Mansfield Road, Nottingham, NG5 2FS"/>
    <s v=""/>
    <s v=""/>
    <s v="560A"/>
    <x v="104"/>
    <s v=""/>
    <x v="195"/>
    <s v="Residential, Dwelling, Self-Contained Flat (Includes Maisonette / Apartment)"/>
    <s v="In use"/>
    <s v="Postally Addressable"/>
    <x v="0"/>
    <s v=""/>
    <s v="00005132560012"/>
    <s v="02019650"/>
    <s v="457416"/>
    <s v="342958"/>
  </r>
  <r>
    <x v="4332"/>
    <s v="562 Mansfield Road, Nottingham, NG5 2FS"/>
    <s v="Sherwood Booze"/>
    <s v=""/>
    <s v="562"/>
    <x v="104"/>
    <s v=""/>
    <x v="195"/>
    <s v="Commercial, Retail, Other Licensed Premise / Vendor"/>
    <s v="In use"/>
    <s v="Postally Addressable"/>
    <x v="0"/>
    <s v="N00005132562003"/>
    <s v=""/>
    <s v=""/>
    <s v="457418"/>
    <s v="342962.68"/>
  </r>
  <r>
    <x v="4333"/>
    <s v="562A Mansfield Road, Nottingham, NG5 2FS"/>
    <s v=""/>
    <s v=""/>
    <s v="562A"/>
    <x v="104"/>
    <s v=""/>
    <x v="195"/>
    <s v="Residential, Dwelling, Self-Contained Flat (Includes Maisonette / Apartment)"/>
    <s v="In use"/>
    <s v="Postally Addressable"/>
    <x v="0"/>
    <s v=""/>
    <s v="00005132562012"/>
    <s v="08011789"/>
    <s v="457418"/>
    <s v="342962.68"/>
  </r>
  <r>
    <x v="4334"/>
    <s v="562B Mansfield Road, Nottingham, NG5 2FS"/>
    <s v=""/>
    <s v=""/>
    <s v="562B"/>
    <x v="104"/>
    <s v=""/>
    <x v="195"/>
    <s v="Residential, Dwelling, Self-Contained Flat (Includes Maisonette / Apartment)"/>
    <s v="In use"/>
    <s v="Postally Addressable"/>
    <x v="0"/>
    <s v=""/>
    <s v="00005132562024"/>
    <s v="08011748"/>
    <s v="457418"/>
    <s v="342962.68"/>
  </r>
  <r>
    <x v="4335"/>
    <s v="564 Mansfield Road, Nottingham, NG5 2FS"/>
    <s v="Whitegates"/>
    <s v=""/>
    <s v="564"/>
    <x v="104"/>
    <s v=""/>
    <x v="195"/>
    <s v="Commercial, Retail, Retail Service Agent"/>
    <s v="In use"/>
    <s v="Postally Addressable"/>
    <x v="0"/>
    <s v="N00005132564002"/>
    <s v=""/>
    <s v=""/>
    <s v="457419"/>
    <s v="342967"/>
  </r>
  <r>
    <x v="4336"/>
    <s v="564A Mansfield Road, Nottingham, NG5 2FS"/>
    <s v=""/>
    <s v=""/>
    <s v="564A"/>
    <x v="104"/>
    <s v=""/>
    <x v="195"/>
    <s v="Residential, Dwelling, Self-Contained Flat (Includes Maisonette / Apartment)"/>
    <s v="In use"/>
    <s v="Postally Addressable"/>
    <x v="0"/>
    <s v=""/>
    <s v="00005132564014"/>
    <s v="05001939"/>
    <s v="457419"/>
    <s v="342967"/>
  </r>
  <r>
    <x v="4337"/>
    <s v="566 Mansfield Road, Nottingham, NG5 2FS"/>
    <s v="The Pillar Box"/>
    <s v=""/>
    <s v="566"/>
    <x v="104"/>
    <s v=""/>
    <x v="195"/>
    <s v="Commercial, Retail, Public House / Bar / Nightclub"/>
    <s v="In use"/>
    <s v="Postally Addressable"/>
    <x v="0"/>
    <s v="N00005132566004"/>
    <s v=""/>
    <s v=""/>
    <s v="457418"/>
    <s v="342973"/>
  </r>
  <r>
    <x v="4338"/>
    <s v="568 Mansfield Road, Nottingham, NG5 2FS"/>
    <s v="Northwood"/>
    <s v=""/>
    <s v="568"/>
    <x v="104"/>
    <s v=""/>
    <x v="195"/>
    <s v="Commercial, Retail, Retail Service Agent"/>
    <s v="In use"/>
    <s v="Postally Addressable"/>
    <x v="0"/>
    <s v="N0000513256800A"/>
    <s v=""/>
    <s v=""/>
    <s v="457422"/>
    <s v="342976"/>
  </r>
  <r>
    <x v="4339"/>
    <s v="570 Mansfield Road, Nottingham, NG5 2FS"/>
    <s v="Twana Barber"/>
    <s v=""/>
    <s v="570"/>
    <x v="104"/>
    <s v=""/>
    <x v="195"/>
    <s v="Commercial, Retail, Shop / Showroom"/>
    <s v="In use"/>
    <s v="Postally Addressable"/>
    <x v="0"/>
    <s v="N0000513257000A"/>
    <s v=""/>
    <s v=""/>
    <s v="457424"/>
    <s v="342980"/>
  </r>
  <r>
    <x v="4340"/>
    <s v="571 Mansfield Road, Nottingham, NG5 2JN"/>
    <s v="Dev's Barbershop"/>
    <s v=""/>
    <s v="571"/>
    <x v="104"/>
    <s v=""/>
    <x v="196"/>
    <s v="Commercial, Retail, Shop / Showroom"/>
    <s v="In use"/>
    <s v="Postally Addressable"/>
    <x v="0"/>
    <s v="N00005131571004"/>
    <s v=""/>
    <s v=""/>
    <s v="457410"/>
    <s v="343031"/>
  </r>
  <r>
    <x v="4341"/>
    <s v="571A Mansfield Road, Nottingham, NG5 2JN"/>
    <s v="Brook House Natura"/>
    <s v=""/>
    <s v="571A"/>
    <x v="104"/>
    <s v=""/>
    <x v="196"/>
    <s v="Commercial, Offices, Office / Work Studio"/>
    <s v="In use"/>
    <s v="Postally Addressable"/>
    <x v="0"/>
    <s v="N00005131571019"/>
    <s v=""/>
    <s v=""/>
    <s v="457408"/>
    <s v="343035"/>
  </r>
  <r>
    <x v="4342"/>
    <s v="572 Mansfield Road, Nottingham, NG5 2FS"/>
    <s v=""/>
    <s v=""/>
    <s v="572"/>
    <x v="104"/>
    <s v=""/>
    <x v="195"/>
    <s v="Commercial, Retail, Fast Food Outlet / Takeaway (Hot / Cold)"/>
    <s v="Unoccupied"/>
    <s v="Postally Addressable"/>
    <x v="0"/>
    <s v="N00005132572005"/>
    <s v=""/>
    <s v=""/>
    <s v="457426"/>
    <s v="342984"/>
  </r>
  <r>
    <x v="4343"/>
    <s v="572A Mansfield Road, Nottingham, NG5 2FS"/>
    <s v=""/>
    <s v=""/>
    <s v="572A"/>
    <x v="104"/>
    <s v=""/>
    <x v="195"/>
    <s v="Residential, Dwelling, Self-Contained Flat (Includes Maisonette / Apartment)"/>
    <s v="In use"/>
    <s v="Postally Addressable"/>
    <x v="0"/>
    <s v=""/>
    <s v="00005132572019"/>
    <s v=""/>
    <s v="457426"/>
    <s v="342984"/>
  </r>
  <r>
    <x v="4344"/>
    <s v="573 Mansfield Road, Nottingham, NG5 2JN"/>
    <s v="Mazzi Boutique"/>
    <s v=""/>
    <s v="573"/>
    <x v="104"/>
    <s v=""/>
    <x v="196"/>
    <s v="Commercial, Retail, Shop / Showroom"/>
    <s v="In use"/>
    <s v="Postally Addressable"/>
    <x v="0"/>
    <s v="N0000513157300A"/>
    <s v=""/>
    <s v=""/>
    <s v="457412"/>
    <s v="343036"/>
  </r>
  <r>
    <x v="4345"/>
    <s v="574 Mansfield Road, Nottingham, NG5 2FS"/>
    <s v="Tattoo"/>
    <s v=""/>
    <s v="574"/>
    <x v="104"/>
    <s v=""/>
    <x v="195"/>
    <s v="Commercial, Retail, Other Licensed Premise / Vendor"/>
    <s v="In use"/>
    <s v="Postally Addressable"/>
    <x v="0"/>
    <s v="N00005132574101"/>
    <s v=""/>
    <s v=""/>
    <s v="457430"/>
    <s v="342994"/>
  </r>
  <r>
    <x v="4346"/>
    <s v="575 Mansfield Road, Nottingham, NG5 2JN"/>
    <s v="Le Mistral Bar And Bistro"/>
    <s v=""/>
    <s v="575"/>
    <x v="104"/>
    <s v=""/>
    <x v="196"/>
    <s v="Commercial, Retail, Restaurant / Cafeteria"/>
    <s v="In use"/>
    <s v="Postally Addressable"/>
    <x v="0"/>
    <s v="N00005131575005"/>
    <s v=""/>
    <s v=""/>
    <s v="457411.94"/>
    <s v="343041.30"/>
  </r>
  <r>
    <x v="4347"/>
    <s v="575A - 577 Mansfield Road, Nottingham, NG5 2JN"/>
    <s v=""/>
    <s v=""/>
    <s v="575A-577"/>
    <x v="104"/>
    <s v=""/>
    <x v="196"/>
    <s v="Commercial, Retail, Restaurant / Cafeteria"/>
    <s v="In use"/>
    <s v="Postally Addressable"/>
    <x v="0"/>
    <s v=""/>
    <s v=""/>
    <s v=""/>
    <s v="457413.49"/>
    <s v="343049.23"/>
  </r>
  <r>
    <x v="4348"/>
    <s v="576 Mansfield Road, Nottingham, NG5 2FS"/>
    <s v="Kreep"/>
    <s v=""/>
    <s v="576"/>
    <x v="104"/>
    <s v=""/>
    <x v="195"/>
    <s v="Commercial, Retail, Shop / Showroom"/>
    <s v="In use"/>
    <s v="Postally Addressable"/>
    <x v="0"/>
    <s v="N00005132576102"/>
    <s v=""/>
    <s v=""/>
    <s v="457429.50"/>
    <s v="343000.28"/>
  </r>
  <r>
    <x v="4349"/>
    <s v="576A Mansfield Road, Nottingham, NG5 2FS"/>
    <s v=""/>
    <s v=""/>
    <s v="576A"/>
    <x v="104"/>
    <s v=""/>
    <x v="195"/>
    <s v="Residential, Dwelling, Self-Contained Flat (Includes Maisonette / Apartment)"/>
    <s v="In use"/>
    <s v="Postally Addressable"/>
    <x v="0"/>
    <s v=""/>
    <s v="00005132576019"/>
    <s v=""/>
    <s v="457439.38"/>
    <s v="342996.87"/>
  </r>
  <r>
    <x v="4350"/>
    <s v="576B Mansfield Road, Nottingham, NG5 2FS"/>
    <s v=""/>
    <s v=""/>
    <s v="576B"/>
    <x v="104"/>
    <s v=""/>
    <x v="195"/>
    <s v="Residential, Dwelling, Self-Contained Flat (Includes Maisonette / Apartment)"/>
    <s v="Unoccupied"/>
    <s v="Postally Addressable"/>
    <x v="0"/>
    <s v=""/>
    <s v=""/>
    <s v=""/>
    <s v="457430.55"/>
    <s v="343000.69"/>
  </r>
  <r>
    <x v="4351"/>
    <s v="578 Mansfield Road, Nottingham, NG5 2FS"/>
    <s v="Rustic Vapez"/>
    <s v=""/>
    <s v="578"/>
    <x v="104"/>
    <s v=""/>
    <x v="195"/>
    <s v="Commercial, Retail, Shop / Showroom"/>
    <s v="In use"/>
    <s v="Postally Addressable"/>
    <x v="0"/>
    <s v="N00005132576103"/>
    <s v=""/>
    <s v=""/>
    <s v="457430.71"/>
    <s v="343004.29"/>
  </r>
  <r>
    <x v="4352"/>
    <s v="579 Mansfield Road, Nottingham, NG5 2JN"/>
    <s v="The Pudding Pantry"/>
    <s v=""/>
    <s v="579"/>
    <x v="104"/>
    <s v=""/>
    <x v="196"/>
    <s v="Commercial, Retail, Restaurant / Cafeteria"/>
    <s v="In use"/>
    <s v="Postally Addressable"/>
    <x v="0"/>
    <s v="N0000513157700B"/>
    <s v=""/>
    <s v=""/>
    <s v="457416"/>
    <s v="343060"/>
  </r>
  <r>
    <x v="4353"/>
    <s v="579A Mansfield Road, Nottingham, NG5 2JN"/>
    <s v="Haus Of Sottung"/>
    <s v=""/>
    <s v="579A"/>
    <x v="104"/>
    <s v=""/>
    <x v="196"/>
    <s v="Commercial, Retail, Shop / Showroom"/>
    <s v="In use"/>
    <s v="Postally Addressable"/>
    <x v="0"/>
    <s v="N0000513157901B"/>
    <s v=""/>
    <s v=""/>
    <s v="457420"/>
    <s v="343066"/>
  </r>
  <r>
    <x v="4354"/>
    <s v="580 Mansfield Road, Nottingham, NG5 2FS"/>
    <s v="A&amp;W Caribbean &amp; English Cafe"/>
    <s v=""/>
    <s v="580"/>
    <x v="104"/>
    <s v=""/>
    <x v="195"/>
    <s v="Commercial, Retail, Restaurant / Cafeteria"/>
    <s v="In use"/>
    <s v="Postally Addressable"/>
    <x v="0"/>
    <s v="N00005132580016"/>
    <s v=""/>
    <s v=""/>
    <s v="457432"/>
    <s v="343008"/>
  </r>
  <r>
    <x v="4355"/>
    <s v="580A Mansfield Road, Nottingham, NG5 2FS"/>
    <s v=""/>
    <s v=""/>
    <s v="580A"/>
    <x v="104"/>
    <s v=""/>
    <x v="195"/>
    <s v="Residential, Dwelling, Self-Contained Flat (Includes Maisonette / Apartment)"/>
    <s v="In use"/>
    <s v="Postally Addressable"/>
    <x v="0"/>
    <s v=""/>
    <s v="0000513258002B"/>
    <s v="02019652"/>
    <s v="457432"/>
    <s v="343008"/>
  </r>
  <r>
    <x v="4356"/>
    <s v="581 Mansfield Road, Nottingham, NG5 2JN"/>
    <s v="Hope Charity Shop"/>
    <s v=""/>
    <s v="581"/>
    <x v="104"/>
    <s v=""/>
    <x v="196"/>
    <s v="Commercial, Retail, Shop / Showroom"/>
    <s v="In use"/>
    <s v="Postally Addressable"/>
    <x v="0"/>
    <s v="N00005131581006"/>
    <s v=""/>
    <s v=""/>
    <s v="457430"/>
    <s v="343074"/>
  </r>
  <r>
    <x v="4357"/>
    <s v="581A Mansfield Road, Nottingham, NG5 2JN"/>
    <s v=""/>
    <s v=""/>
    <s v="581A"/>
    <x v="104"/>
    <s v=""/>
    <x v="196"/>
    <s v="Commercial, Education, Other Educational Establishment"/>
    <s v="Unoccupied"/>
    <s v="Postally Addressable"/>
    <x v="0"/>
    <s v="N00005131581025"/>
    <s v=""/>
    <s v=""/>
    <s v="457425"/>
    <s v="343071"/>
  </r>
  <r>
    <x v="4358"/>
    <s v="582 Mansfield Road, Nottingham, NG5 2FS"/>
    <s v="Indigo Dry Cleaners"/>
    <s v=""/>
    <s v="582"/>
    <x v="104"/>
    <s v=""/>
    <x v="195"/>
    <s v="Commercial, Retail, Retail Service Agent"/>
    <s v="In use"/>
    <s v="Postally Addressable"/>
    <x v="0"/>
    <s v="N00005132582007"/>
    <s v=""/>
    <s v=""/>
    <s v="457435"/>
    <s v="343012"/>
  </r>
  <r>
    <x v="4359"/>
    <s v="583 Mansfield Road, Nottingham, NG5 2JN"/>
    <s v="Nottinghamshire Hospice"/>
    <s v=""/>
    <s v="583"/>
    <x v="104"/>
    <s v=""/>
    <x v="196"/>
    <s v="Commercial, Retail, Shop / Showroom"/>
    <s v="In use"/>
    <s v="Postally Addressable"/>
    <x v="0"/>
    <s v="N00005131583001"/>
    <s v=""/>
    <s v=""/>
    <s v="457428"/>
    <s v="343082"/>
  </r>
  <r>
    <x v="4360"/>
    <s v="583A Mansfield Road, Nottingham, NG5 2JN"/>
    <s v=""/>
    <s v=""/>
    <s v="583A"/>
    <x v="104"/>
    <s v=""/>
    <x v="196"/>
    <s v="Commercial, Retail, Bank / Financial Service"/>
    <s v="Unoccupied"/>
    <s v="Postally Addressable"/>
    <x v="0"/>
    <s v="N00005131583016"/>
    <s v=""/>
    <s v=""/>
    <s v="457432"/>
    <s v="343087"/>
  </r>
  <r>
    <x v="4361"/>
    <s v="584 Mansfield Road, Nottingham, NG5 2FS"/>
    <s v="Angelo's Chippery"/>
    <s v=""/>
    <s v="584"/>
    <x v="104"/>
    <s v=""/>
    <x v="195"/>
    <s v="Commercial, Retail, Fast Food Outlet / Takeaway (Hot / Cold)"/>
    <s v="In use"/>
    <s v="Postally Addressable"/>
    <x v="0"/>
    <s v="N00005132584002"/>
    <s v=""/>
    <s v=""/>
    <s v="457439"/>
    <s v="343016"/>
  </r>
  <r>
    <x v="4362"/>
    <s v="584A Mansfield Road, Nottingham, NG5 2FS"/>
    <s v=""/>
    <s v=""/>
    <s v="584A"/>
    <x v="104"/>
    <s v=""/>
    <x v="195"/>
    <s v="Residential, Dwelling, Self-Contained Flat (Includes Maisonette / Apartment)"/>
    <s v="In use"/>
    <s v="Postally Addressable"/>
    <x v="0"/>
    <s v=""/>
    <s v="00005132584017"/>
    <s v="02019655"/>
    <s v="457439"/>
    <s v="343016"/>
  </r>
  <r>
    <x v="4363"/>
    <s v="585 - 587 Mansfield Road, Nottingham, NG5 2FW"/>
    <s v=""/>
    <s v=""/>
    <s v="585-587"/>
    <x v="104"/>
    <s v=""/>
    <x v="197"/>
    <s v="Commercial, Retail, Fast Food Outlet / Takeaway (Hot / Cold)"/>
    <s v="Unoccupied"/>
    <s v="Postally Addressable"/>
    <x v="0"/>
    <s v="N00005131587003"/>
    <s v=""/>
    <s v=""/>
    <s v="457442"/>
    <s v="343109"/>
  </r>
  <r>
    <x v="4364"/>
    <s v="586 - 590 Mansfield Road, Nottingham, NG5 2FS"/>
    <s v="Ozan International Food Centre"/>
    <s v=""/>
    <s v="586-590"/>
    <x v="104"/>
    <s v=""/>
    <x v="195"/>
    <s v="Commercial, Retail, Shop / Showroom"/>
    <s v="In use"/>
    <s v="Postally Addressable"/>
    <x v="0"/>
    <s v="N00005132586100"/>
    <s v=""/>
    <s v=""/>
    <s v="457441.08"/>
    <s v="343024.99"/>
  </r>
  <r>
    <x v="4365"/>
    <s v="588A Mansfield Road, Nottingham, NG5 2FS"/>
    <s v=""/>
    <s v=""/>
    <s v="588A"/>
    <x v="104"/>
    <s v=""/>
    <x v="195"/>
    <s v="Residential, Dwelling, Self-Contained Flat (Includes Maisonette / Apartment)"/>
    <s v="In use"/>
    <s v="Postally Addressable"/>
    <x v="0"/>
    <s v=""/>
    <s v="00005132588018"/>
    <s v="02019657"/>
    <s v="457441"/>
    <s v="343025"/>
  </r>
  <r>
    <x v="4366"/>
    <s v="589 Mansfield Road, Nottingham, NG5 2FW"/>
    <s v="Bronte &amp; Co."/>
    <s v=""/>
    <s v="589"/>
    <x v="104"/>
    <s v=""/>
    <x v="197"/>
    <s v="Commercial, Retail, Restaurant / Cafeteria"/>
    <s v="In use"/>
    <s v="Postally Addressable"/>
    <x v="0"/>
    <s v="N00005131589008"/>
    <s v=""/>
    <s v=""/>
    <s v="457437"/>
    <s v="343119"/>
  </r>
  <r>
    <x v="4367"/>
    <s v="589A Mansfield Road, Nottingham, NG5 2FW"/>
    <s v="Marc &amp; Daina's"/>
    <s v=""/>
    <s v="589A"/>
    <x v="104"/>
    <s v=""/>
    <x v="197"/>
    <s v="Commercial, Retail, Restaurant / Cafeteria"/>
    <s v="In use"/>
    <s v="Postally Addressable"/>
    <x v="0"/>
    <s v="N00005131589012"/>
    <s v=""/>
    <s v=""/>
    <s v="457442"/>
    <s v="343122"/>
  </r>
  <r>
    <x v="4368"/>
    <s v="590A Mansfield Road, Nottingham, NG5 2FS"/>
    <s v=""/>
    <s v=""/>
    <s v="590A"/>
    <x v="104"/>
    <s v=""/>
    <x v="195"/>
    <s v="Residential, Dwelling, Self-Contained Flat (Includes Maisonette / Apartment)"/>
    <s v="In use"/>
    <s v="Postally Addressable"/>
    <x v="0"/>
    <s v=""/>
    <s v="00005132590018"/>
    <s v="02019658"/>
    <s v="457443"/>
    <s v="343030"/>
  </r>
  <r>
    <x v="4369"/>
    <s v="591 Mansfield Road, Nottingham, NG5 2FW"/>
    <s v="Cancer Research UK"/>
    <s v=""/>
    <s v="591"/>
    <x v="104"/>
    <s v=""/>
    <x v="197"/>
    <s v="Commercial, Retail, Shop / Showroom"/>
    <s v="In use"/>
    <s v="Postally Addressable"/>
    <x v="0"/>
    <s v="N00005131593003"/>
    <s v=""/>
    <s v=""/>
    <s v="457439"/>
    <s v="343130"/>
  </r>
  <r>
    <x v="4370"/>
    <s v="592 - 594 Mansfield Road, Nottingham, NG5 2FS"/>
    <s v="Boots"/>
    <s v=""/>
    <s v="592-594"/>
    <x v="104"/>
    <s v=""/>
    <x v="195"/>
    <s v="Commercial, Retail, Shop / Showroom"/>
    <s v="In use"/>
    <s v="Postally Addressable"/>
    <x v="0"/>
    <s v="N00005132592009"/>
    <s v=""/>
    <s v=""/>
    <s v="457452.47"/>
    <s v="343034.95"/>
  </r>
  <r>
    <x v="4371"/>
    <s v="593 - 595 Mansfield Road, Nottingham, NG5 2FW"/>
    <s v="Ginza Restaurant"/>
    <s v=""/>
    <s v="593-595"/>
    <x v="104"/>
    <s v=""/>
    <x v="197"/>
    <s v="Commercial, Retail, Restaurant / Cafeteria"/>
    <s v="In use"/>
    <s v="Postally Addressable"/>
    <x v="0"/>
    <s v="N00005131591008"/>
    <s v=""/>
    <s v=""/>
    <s v="457440"/>
    <s v="343139"/>
  </r>
  <r>
    <x v="4372"/>
    <s v="596 - 598 Mansfield Road, Nottingham, NG5 2FS"/>
    <s v="La Capanna"/>
    <s v=""/>
    <s v="596-598"/>
    <x v="104"/>
    <s v=""/>
    <x v="195"/>
    <s v="Commercial, Retail, Restaurant / Cafeteria"/>
    <s v="In use"/>
    <s v="Postally Addressable"/>
    <x v="0"/>
    <s v="N00005132598005"/>
    <s v=""/>
    <s v=""/>
    <s v="457450"/>
    <s v="343048"/>
  </r>
  <r>
    <x v="4373"/>
    <s v="597 - 599 Mansfield Road, Nottingham, NG5 2FW"/>
    <s v="Sue Ryder"/>
    <s v=""/>
    <s v="597-599"/>
    <x v="104"/>
    <s v=""/>
    <x v="197"/>
    <s v="Commercial, Retail, Shop / Showroom"/>
    <s v="In use"/>
    <s v="Postally Addressable"/>
    <x v="0"/>
    <s v="N00005131597004"/>
    <s v=""/>
    <s v=""/>
    <s v="457451"/>
    <s v="343149"/>
  </r>
  <r>
    <x v="4374"/>
    <s v="598A Mansfield Road, Nottingham, NG5 2FS"/>
    <s v=""/>
    <s v=""/>
    <s v="598A"/>
    <x v="104"/>
    <s v=""/>
    <x v="195"/>
    <s v="Residential, Dwelling, Self-Contained Flat (Includes Maisonette / Apartment)"/>
    <s v="In use"/>
    <s v="Postally Addressable"/>
    <x v="0"/>
    <s v=""/>
    <s v="0000513259801A"/>
    <s v="02019659"/>
    <s v="457450"/>
    <s v="343048"/>
  </r>
  <r>
    <x v="4375"/>
    <s v="598B Mansfield Road, Nottingham, NG5 2FS"/>
    <s v=""/>
    <s v=""/>
    <s v="598B"/>
    <x v="104"/>
    <s v=""/>
    <x v="195"/>
    <s v="Residential, Dwelling, Self-Contained Flat (Includes Maisonette / Apartment)"/>
    <s v="In use"/>
    <s v="Postally Addressable"/>
    <x v="0"/>
    <s v=""/>
    <s v="00005132598028"/>
    <s v="08005263"/>
    <s v="457450"/>
    <s v="343048"/>
  </r>
  <r>
    <x v="4376"/>
    <s v="6 Cullens Court, Mansfield Road, Nottingham, NG5 2EQ"/>
    <s v=""/>
    <s v="6 Cullens Court"/>
    <s v=""/>
    <x v="104"/>
    <s v=""/>
    <x v="184"/>
    <s v="Residential, Dwelling, Self-Contained Flat (Includes Maisonette / Apartment)"/>
    <s v="In use"/>
    <s v="Postally Addressable"/>
    <x v="0"/>
    <s v=""/>
    <s v="00006026020087"/>
    <s v="02036487"/>
    <s v="457221"/>
    <s v="342547"/>
  </r>
  <r>
    <x v="4377"/>
    <s v="600 - 602 Mansfield Road, Nottingham, NG5 2FS"/>
    <s v="Sanita's Flowers"/>
    <s v=""/>
    <s v="600-602"/>
    <x v="104"/>
    <s v=""/>
    <x v="195"/>
    <s v="Commercial, Retail, Shop / Showroom"/>
    <s v="In use"/>
    <s v="Postally Addressable"/>
    <x v="0"/>
    <s v="N00005132600008"/>
    <s v=""/>
    <s v=""/>
    <s v="457454"/>
    <s v="343054"/>
  </r>
  <r>
    <x v="4378"/>
    <s v="601 Mansfield Road, Nottingham, NG5 2FW"/>
    <s v="PDSA"/>
    <s v=""/>
    <s v="601"/>
    <x v="104"/>
    <s v=""/>
    <x v="197"/>
    <s v="Commercial, Retail, Shop / Showroom"/>
    <s v="In use"/>
    <s v="Postally Addressable"/>
    <x v="0"/>
    <s v="N00005131601002"/>
    <s v=""/>
    <s v=""/>
    <s v="457451"/>
    <s v="343149"/>
  </r>
  <r>
    <x v="4379"/>
    <s v="603 Mansfield Road, Nottingham, NG5 2FW"/>
    <s v="Elefair"/>
    <s v=""/>
    <s v="603"/>
    <x v="104"/>
    <s v=""/>
    <x v="197"/>
    <s v="Commercial, Retail, Shop / Showroom"/>
    <s v="In use"/>
    <s v="Postally Addressable"/>
    <x v="0"/>
    <s v="N00005131603008"/>
    <s v=""/>
    <s v=""/>
    <s v="457460"/>
    <s v="343158"/>
  </r>
  <r>
    <x v="4380"/>
    <s v="604 Mansfield Road, Nottingham, NG5 2FS"/>
    <s v="Chopstix"/>
    <s v=""/>
    <s v="604"/>
    <x v="104"/>
    <s v=""/>
    <x v="195"/>
    <s v="Commercial, Retail, Fast Food Outlet / Takeaway (Hot / Cold)"/>
    <s v="In use"/>
    <s v="Postally Addressable"/>
    <x v="0"/>
    <s v="N00005132604013"/>
    <s v=""/>
    <s v=""/>
    <s v="457457"/>
    <s v="343063"/>
  </r>
  <r>
    <x v="4381"/>
    <s v="604A Mansfield Road, Nottingham, NG5 2FS"/>
    <s v=""/>
    <s v=""/>
    <s v="604A"/>
    <x v="104"/>
    <s v=""/>
    <x v="195"/>
    <s v="Residential, Dwelling, Self-Contained Flat (Includes Maisonette / Apartment)"/>
    <s v="In use"/>
    <s v="Postally Addressable"/>
    <x v="0"/>
    <s v=""/>
    <s v="00005132604009"/>
    <s v="02019661"/>
    <s v="457457"/>
    <s v="343063"/>
  </r>
  <r>
    <x v="4382"/>
    <s v="605 Mansfield Road, Nottingham, NG5 2FW"/>
    <s v="Coop Sherwood Funeral Care"/>
    <s v=""/>
    <s v="605"/>
    <x v="104"/>
    <s v=""/>
    <x v="197"/>
    <s v="Commercial, Retail, Retail Service Agent"/>
    <s v="In use"/>
    <s v="Postally Addressable"/>
    <x v="0"/>
    <s v="N00005131605003"/>
    <s v=""/>
    <s v=""/>
    <s v="457462"/>
    <s v="343164"/>
  </r>
  <r>
    <x v="4383"/>
    <s v="606 Mansfield Road, Nottingham, NG5 2FS"/>
    <s v="Nottinghamshire Scouts Charity Shop"/>
    <s v=""/>
    <s v="606"/>
    <x v="104"/>
    <s v=""/>
    <x v="195"/>
    <s v="Commercial, Retail, Shop / Showroom"/>
    <s v="In use"/>
    <s v="Postally Addressable"/>
    <x v="0"/>
    <s v="N00005132606019"/>
    <s v=""/>
    <s v=""/>
    <s v="457458.59"/>
    <s v="343067.59"/>
  </r>
  <r>
    <x v="4384"/>
    <s v="607 Mansfield Road, Nottingham, NG5 2FW"/>
    <s v="Post Office"/>
    <s v=""/>
    <s v="607"/>
    <x v="104"/>
    <s v=""/>
    <x v="197"/>
    <s v="Commercial, Retail, Retail Service Agent"/>
    <s v="In use"/>
    <s v="Postally Addressable"/>
    <x v="0"/>
    <s v="N00005131607300"/>
    <s v=""/>
    <s v=""/>
    <s v="457465"/>
    <s v="343170"/>
  </r>
  <r>
    <x v="4385"/>
    <s v="608 Mansfield Road, Nottingham, NG5 2FS"/>
    <s v="Faux"/>
    <s v=""/>
    <s v="608"/>
    <x v="104"/>
    <s v=""/>
    <x v="195"/>
    <s v="Commercial, Retail, Shop / Showroom"/>
    <s v="In use"/>
    <s v="Postally Addressable"/>
    <x v="0"/>
    <s v="N0000513260800A"/>
    <s v=""/>
    <s v=""/>
    <s v="457461.06"/>
    <s v="343071.96"/>
  </r>
  <r>
    <x v="4386"/>
    <s v="608A Mansfield Road, Nottingham, NG5 2FS"/>
    <s v=""/>
    <s v=""/>
    <s v="608A"/>
    <x v="104"/>
    <s v=""/>
    <x v="195"/>
    <s v="Residential, Dwelling, Self-Contained Flat (Includes Maisonette / Apartment)"/>
    <s v="In use"/>
    <s v="Postally Addressable"/>
    <x v="0"/>
    <s v=""/>
    <s v="00005132608014"/>
    <s v="02019662"/>
    <s v="457461.06"/>
    <s v="343071.96"/>
  </r>
  <r>
    <x v="4387"/>
    <s v="608B Mansfield Road, Nottingham, NG5 2FS"/>
    <s v=""/>
    <s v=""/>
    <s v="608B"/>
    <x v="104"/>
    <s v=""/>
    <x v="195"/>
    <s v="Residential, Dwelling, Self-Contained Flat (Includes Maisonette / Apartment)"/>
    <s v="In use"/>
    <s v="Postally Addressable"/>
    <x v="0"/>
    <s v=""/>
    <s v="00005132608029"/>
    <s v="02019663"/>
    <s v="457458.59"/>
    <s v="343067.59"/>
  </r>
  <r>
    <x v="4388"/>
    <s v="609 Mansfield Road, Nottingham, NG5 2FW"/>
    <s v="Pizza Hut"/>
    <s v=""/>
    <s v="609"/>
    <x v="104"/>
    <s v=""/>
    <x v="197"/>
    <s v="Commercial, Retail, Restaurant / Cafeteria"/>
    <s v="In use"/>
    <s v="Postally Addressable"/>
    <x v="0"/>
    <s v="N00005131609004"/>
    <s v=""/>
    <s v=""/>
    <s v="457467"/>
    <s v="343176"/>
  </r>
  <r>
    <x v="4389"/>
    <s v="610 Mansfield Road, Nottingham, NG5 2FS"/>
    <s v="The Sun Lounge"/>
    <s v=""/>
    <s v="610"/>
    <x v="104"/>
    <s v=""/>
    <x v="195"/>
    <s v="Commercial, Retail, Shop / Showroom"/>
    <s v="In use"/>
    <s v="Postally Addressable"/>
    <x v="0"/>
    <s v="N0000513261000A"/>
    <s v=""/>
    <s v=""/>
    <s v="457460"/>
    <s v="343077"/>
  </r>
  <r>
    <x v="4390"/>
    <s v="611 Mansfield Road, Nottingham, NG5 2FW"/>
    <s v=""/>
    <s v=""/>
    <s v="611"/>
    <x v="104"/>
    <s v=""/>
    <x v="197"/>
    <s v="Commercial, Retail, Public House / Bar / Nightclub"/>
    <s v="Unoccupied"/>
    <s v="Postally Addressable"/>
    <x v="0"/>
    <s v="N00005131611004"/>
    <s v=""/>
    <s v=""/>
    <s v="457470"/>
    <s v="343182"/>
  </r>
  <r>
    <x v="4391"/>
    <s v="615 Mansfield Road, Nottingham, NG5 2FW"/>
    <s v="Rikshaw Urban Indian Kitchen"/>
    <s v=""/>
    <s v="615"/>
    <x v="104"/>
    <s v=""/>
    <x v="197"/>
    <s v="Commercial, Retail, Fast Food Outlet / Takeaway (Hot / Cold)"/>
    <s v="In use"/>
    <s v="Postally Addressable"/>
    <x v="0"/>
    <s v="N0000513161300A"/>
    <s v=""/>
    <s v=""/>
    <s v="457473"/>
    <s v="343187"/>
  </r>
  <r>
    <x v="4392"/>
    <s v="616 Mansfield Road, Nottingham, NG5 2GA"/>
    <s v="1st Class Nails And Beauty"/>
    <s v=""/>
    <s v="616"/>
    <x v="104"/>
    <s v=""/>
    <x v="198"/>
    <s v="Commercial, Retail, Shop / Showroom"/>
    <s v="In use"/>
    <s v="Postally Addressable"/>
    <x v="0"/>
    <s v="N00005132616006"/>
    <s v=""/>
    <s v=""/>
    <s v="457471"/>
    <s v="343095"/>
  </r>
  <r>
    <x v="4393"/>
    <s v="616A - 620A Mansfield Road, Nottingham, NG5 2GA"/>
    <s v="Sherwood Business Centre"/>
    <s v=""/>
    <s v="616A-620A"/>
    <x v="104"/>
    <s v=""/>
    <x v="198"/>
    <s v="Commercial, Offices, Office / Work Studio"/>
    <s v="In use"/>
    <s v="Postally Addressable"/>
    <x v="0"/>
    <s v=""/>
    <s v=""/>
    <s v=""/>
    <s v="457476.66"/>
    <s v="343095"/>
  </r>
  <r>
    <x v="4394"/>
    <s v="617 Mansfield Road, Nottingham, NG5 2FW"/>
    <s v="Holland &amp; Barrett"/>
    <s v=""/>
    <s v="617"/>
    <x v="104"/>
    <s v=""/>
    <x v="197"/>
    <s v="Commercial, Retail, Shop / Showroom"/>
    <s v="In use"/>
    <s v="Postally Addressable"/>
    <x v="0"/>
    <s v="N0000513161700B"/>
    <s v=""/>
    <s v=""/>
    <s v="457475"/>
    <s v="343192"/>
  </r>
  <r>
    <x v="4395"/>
    <s v="618 Mansfield Road, Nottingham, NG5 2GA"/>
    <s v="Corner Stone Pizza"/>
    <s v=""/>
    <s v="618"/>
    <x v="104"/>
    <s v=""/>
    <x v="198"/>
    <s v="Commercial, Retail, Restaurant / Cafeteria"/>
    <s v="In use"/>
    <s v="Postally Addressable"/>
    <x v="0"/>
    <s v="N00005132618016"/>
    <s v=""/>
    <s v=""/>
    <s v="457477"/>
    <s v="343098"/>
  </r>
  <r>
    <x v="4396"/>
    <s v="619 Mansfield Road, Nottingham, NG5 2FW"/>
    <s v="The Children's Society"/>
    <s v=""/>
    <s v="619"/>
    <x v="104"/>
    <s v=""/>
    <x v="197"/>
    <s v="Commercial, Retail, Shop / Showroom"/>
    <s v="In use"/>
    <s v="Postally Addressable"/>
    <x v="0"/>
    <s v="N00005131619006"/>
    <s v=""/>
    <s v=""/>
    <s v="457477"/>
    <s v="343197"/>
  </r>
  <r>
    <x v="4397"/>
    <s v="620 Mansfield Road, Nottingham, NG5 2GA"/>
    <s v="Sherwood Mobile Repair Centre"/>
    <s v=""/>
    <s v="620"/>
    <x v="104"/>
    <s v=""/>
    <x v="198"/>
    <s v="Commercial, Retail, Shop / Showroom"/>
    <s v="In use"/>
    <s v="Postally Addressable"/>
    <x v="0"/>
    <s v="N00005132620001"/>
    <s v=""/>
    <s v=""/>
    <s v="457480.69"/>
    <s v="343104.69"/>
  </r>
  <r>
    <x v="4398"/>
    <s v="621 Mansfield Road, Nottingham, NG5 2FX"/>
    <s v="Crimson Tree"/>
    <s v=""/>
    <s v="621"/>
    <x v="104"/>
    <s v=""/>
    <x v="199"/>
    <s v="Commercial, Retail, Restaurant / Cafeteria"/>
    <s v="In use"/>
    <s v="Postally Addressable"/>
    <x v="0"/>
    <s v="N00005131621007"/>
    <s v=""/>
    <s v=""/>
    <s v="457487.69"/>
    <s v="343211.83"/>
  </r>
  <r>
    <x v="4399"/>
    <s v="622 Mansfield Road, Nottingham, NG5 2GA"/>
    <s v="Nibbles"/>
    <s v=""/>
    <s v="622"/>
    <x v="104"/>
    <s v=""/>
    <x v="198"/>
    <s v="Commercial, Retail, Fast Food Outlet / Takeaway (Hot / Cold)"/>
    <s v="In use"/>
    <s v="Postally Addressable"/>
    <x v="0"/>
    <s v="N00005132622007"/>
    <s v=""/>
    <s v=""/>
    <s v="457481"/>
    <s v="343110"/>
  </r>
  <r>
    <x v="4400"/>
    <s v="622A Mansfield Road, Nottingham, NG5 2GA"/>
    <s v=""/>
    <s v=""/>
    <s v="622A"/>
    <x v="104"/>
    <s v=""/>
    <x v="198"/>
    <s v="Residential, Dwelling, Self-Contained Flat (Includes Maisonette / Apartment)"/>
    <s v="In use"/>
    <s v="Postally Addressable"/>
    <x v="0"/>
    <s v=""/>
    <s v="00005132622007"/>
    <s v="02019667"/>
    <s v="457481"/>
    <s v="343110"/>
  </r>
  <r>
    <x v="4401"/>
    <s v="624 Mansfield Road, Nottingham, NG5 2GA"/>
    <s v="The Co-operative Food"/>
    <s v=""/>
    <s v="624"/>
    <x v="104"/>
    <s v=""/>
    <x v="198"/>
    <s v="Commercial, Retail, Shop / Showroom"/>
    <s v="In use"/>
    <s v="Postally Addressable"/>
    <x v="0"/>
    <s v="N00005132624100"/>
    <s v=""/>
    <s v=""/>
    <s v="457498"/>
    <s v="343116"/>
  </r>
  <r>
    <x v="4402"/>
    <s v="624A Mansfield Road, Nottingham, NG5 2GA"/>
    <s v="Nottingham Community Transport"/>
    <s v=""/>
    <s v="624A"/>
    <x v="104"/>
    <s v=""/>
    <x v="198"/>
    <s v="Commercial, Offices, Office / Work Studio"/>
    <s v="In use"/>
    <s v="Postally Addressable"/>
    <x v="0"/>
    <s v="N00005132624017"/>
    <s v=""/>
    <s v=""/>
    <s v="457498"/>
    <s v="343116"/>
  </r>
  <r>
    <x v="4403"/>
    <s v="625 Mansfield Road, Nottingham, NG5 2FX"/>
    <s v="The Textile Workshop"/>
    <s v=""/>
    <s v="625"/>
    <x v="104"/>
    <s v=""/>
    <x v="199"/>
    <s v="Commercial, Education, Other Educational Establishment"/>
    <s v="In use"/>
    <s v="Postally Addressable"/>
    <x v="0"/>
    <s v="N00005131621008"/>
    <s v=""/>
    <s v=""/>
    <s v="457492.37"/>
    <s v="343219.16"/>
  </r>
  <r>
    <x v="4404"/>
    <s v="629 Mansfield Road, Nottingham, NG5 2FX"/>
    <s v="Janet Jones Property Services"/>
    <s v=""/>
    <s v="629"/>
    <x v="104"/>
    <s v=""/>
    <x v="199"/>
    <s v="Commercial, Retail, Retail Service Agent"/>
    <s v="In use"/>
    <s v="Postally Addressable"/>
    <x v="0"/>
    <s v="N00005131629008"/>
    <s v=""/>
    <s v=""/>
    <s v="457496.20"/>
    <s v="343225.77"/>
  </r>
  <r>
    <x v="4405"/>
    <s v="630 Mansfield Road, Nottingham, NG5 2GA"/>
    <s v="Birds Bakery"/>
    <s v=""/>
    <s v="630"/>
    <x v="104"/>
    <s v=""/>
    <x v="198"/>
    <s v="Commercial, Retail, Shop / Showroom"/>
    <s v="In use"/>
    <s v="Postally Addressable"/>
    <x v="0"/>
    <s v="N00005132630003"/>
    <s v=""/>
    <s v=""/>
    <s v="457492"/>
    <s v="343132"/>
  </r>
  <r>
    <x v="4406"/>
    <s v="631 - 633 Mansfield Road, Nottingham, NG5 2FX"/>
    <s v="Good Honest Bakery"/>
    <s v=""/>
    <s v="631-633"/>
    <x v="104"/>
    <s v=""/>
    <x v="199"/>
    <s v="Commercial, Retail, Shop / Showroom"/>
    <s v="In use"/>
    <s v="Postally Addressable"/>
    <x v="0"/>
    <s v="N00005131631400"/>
    <s v=""/>
    <s v=""/>
    <s v="457499"/>
    <s v="343233"/>
  </r>
  <r>
    <x v="4407"/>
    <s v="632 Mansfield Road, Nottingham, NG5 2GA"/>
    <s v=""/>
    <s v=""/>
    <s v="632"/>
    <x v="104"/>
    <s v=""/>
    <x v="198"/>
    <s v="Commercial, Retail, Shop / Showroom"/>
    <s v="Unoccupied"/>
    <s v="Postally Addressable"/>
    <x v="0"/>
    <s v="N00005132632009"/>
    <s v=""/>
    <s v=""/>
    <s v="457497"/>
    <s v="343137"/>
  </r>
  <r>
    <x v="4408"/>
    <s v="634 Mansfield Road, Nottingham, NG5 2GA"/>
    <s v="Chick."/>
    <s v=""/>
    <s v="634"/>
    <x v="104"/>
    <s v=""/>
    <x v="198"/>
    <s v="Commercial, Retail, Fast Food Outlet / Takeaway (Hot / Cold)"/>
    <s v="In use"/>
    <s v="Postally Addressable"/>
    <x v="0"/>
    <s v="N00005132634004"/>
    <s v=""/>
    <s v=""/>
    <s v="457497"/>
    <s v="343142"/>
  </r>
  <r>
    <x v="4409"/>
    <s v="635 Mansfield Road, Nottingham, NG5 2FX"/>
    <s v="Snippers"/>
    <s v=""/>
    <s v="635"/>
    <x v="104"/>
    <s v=""/>
    <x v="199"/>
    <s v="Commercial, Retail, Shop / Showroom"/>
    <s v="In use"/>
    <s v="Postally Addressable"/>
    <x v="0"/>
    <s v="N00005131635009"/>
    <s v=""/>
    <s v=""/>
    <s v="457501"/>
    <s v="343240"/>
  </r>
  <r>
    <x v="4410"/>
    <s v="636 Mansfield Road, Nottingham, NG5 2GA"/>
    <s v="ApolloBlinds"/>
    <s v=""/>
    <s v="636"/>
    <x v="104"/>
    <s v=""/>
    <x v="198"/>
    <s v="Commercial, Retail, Shop / Showroom"/>
    <s v="In use"/>
    <s v="Postally Addressable"/>
    <x v="0"/>
    <s v="N00005132636014"/>
    <s v=""/>
    <s v=""/>
    <s v="457500.78"/>
    <s v="343147.91"/>
  </r>
  <r>
    <x v="4411"/>
    <s v="637 Mansfield Road, Nottingham, NG5 2FX"/>
    <s v="Whittle And Wolf"/>
    <s v=""/>
    <s v="637"/>
    <x v="104"/>
    <s v=""/>
    <x v="199"/>
    <s v="Commercial, Retail, Shop / Showroom"/>
    <s v="In use"/>
    <s v="Postally Addressable"/>
    <x v="0"/>
    <s v="N00005131637004"/>
    <s v=""/>
    <s v=""/>
    <s v="457502"/>
    <s v="343245"/>
  </r>
  <r>
    <x v="4412"/>
    <s v="638 Mansfield Road, Nottingham, NG5 2GA"/>
    <s v="Masala Indian Takeaway"/>
    <s v=""/>
    <s v="638"/>
    <x v="104"/>
    <s v=""/>
    <x v="198"/>
    <s v="Commercial, Retail, Fast Food Outlet / Takeaway (Hot / Cold)"/>
    <s v="In use"/>
    <s v="Postally Addressable"/>
    <x v="0"/>
    <s v="N00005132638024"/>
    <s v=""/>
    <s v=""/>
    <s v="457503"/>
    <s v="343153"/>
  </r>
  <r>
    <x v="4413"/>
    <s v="646 Mansfield Road, Nottingham, NG5 2GA"/>
    <s v="Wilkos"/>
    <s v=""/>
    <s v="646"/>
    <x v="104"/>
    <s v=""/>
    <x v="198"/>
    <s v="Commercial, Retail, Shop / Showroom"/>
    <s v="In use"/>
    <s v="Postally Addressable"/>
    <x v="0"/>
    <s v="N00005132646001"/>
    <s v=""/>
    <s v=""/>
    <s v="457522"/>
    <s v="343158"/>
  </r>
  <r>
    <x v="4414"/>
    <s v="648 Mansfield Road, Nottingham, NG5 2GA"/>
    <s v="Mind"/>
    <s v=""/>
    <s v="648"/>
    <x v="104"/>
    <s v=""/>
    <x v="198"/>
    <s v="Commercial, Retail, Shop / Showroom"/>
    <s v="In use"/>
    <s v="Postally Addressable"/>
    <x v="0"/>
    <s v="N00005132648007"/>
    <s v=""/>
    <s v=""/>
    <s v="457516"/>
    <s v="343172"/>
  </r>
  <r>
    <x v="4415"/>
    <s v="650 Mansfield Road, Nottingham, NG5 2GA"/>
    <s v="Oxfam"/>
    <s v=""/>
    <s v="650"/>
    <x v="104"/>
    <s v=""/>
    <x v="198"/>
    <s v="Commercial, Retail, Shop / Showroom"/>
    <s v="In use"/>
    <s v="Postally Addressable"/>
    <x v="0"/>
    <s v="N00005132650007"/>
    <s v=""/>
    <s v=""/>
    <s v="457518"/>
    <s v="343177"/>
  </r>
  <r>
    <x v="4416"/>
    <s v="652 Mansfield Road, Nottingham, NG5 2GA"/>
    <s v="Cchinos"/>
    <s v=""/>
    <s v="652"/>
    <x v="104"/>
    <s v=""/>
    <x v="198"/>
    <s v="Commercial, Retail, Public House / Bar / Nightclub"/>
    <s v="In use"/>
    <s v="Postally Addressable"/>
    <x v="0"/>
    <s v="N00005132652002"/>
    <s v=""/>
    <s v=""/>
    <s v="457518"/>
    <s v="343182"/>
  </r>
  <r>
    <x v="4417"/>
    <s v="654 Mansfield Road, Nottingham, NG5 2GA"/>
    <s v="CardFactory"/>
    <s v=""/>
    <s v="654"/>
    <x v="104"/>
    <s v=""/>
    <x v="198"/>
    <s v="Commercial, Retail, Shop / Showroom"/>
    <s v="In use"/>
    <s v="Postally Addressable"/>
    <x v="0"/>
    <s v="N00005132654008"/>
    <s v=""/>
    <s v=""/>
    <s v="457522"/>
    <s v="343188"/>
  </r>
  <r>
    <x v="4418"/>
    <s v="656 Mansfield Road, Nottingham, NG5 2GA"/>
    <s v="Andrea's Treasures"/>
    <s v=""/>
    <s v="656"/>
    <x v="104"/>
    <s v=""/>
    <x v="198"/>
    <s v="Commercial, Retail, Shop / Showroom"/>
    <s v="In use"/>
    <s v="Postally Addressable"/>
    <x v="0"/>
    <s v="N00005132656003"/>
    <s v=""/>
    <s v=""/>
    <s v="457519"/>
    <s v="343195"/>
  </r>
  <r>
    <x v="4419"/>
    <s v="656A Mansfield Road, Nottingham, NG5 2GA"/>
    <s v=""/>
    <s v=""/>
    <s v="656A"/>
    <x v="104"/>
    <s v=""/>
    <x v="198"/>
    <s v="Residential, Dwelling, Self-Contained Flat (Includes Maisonette / Apartment)"/>
    <s v="In use"/>
    <s v="Postally Addressable"/>
    <x v="0"/>
    <s v=""/>
    <s v="00005132656003"/>
    <s v="02019669"/>
    <s v="457519"/>
    <s v="343195"/>
  </r>
  <r>
    <x v="4420"/>
    <s v="658 Mansfield Road, Nottingham, NG5 2GA"/>
    <s v="Bliss Hair"/>
    <s v=""/>
    <s v="658"/>
    <x v="104"/>
    <s v=""/>
    <x v="198"/>
    <s v="Commercial, Retail, Shop / Showroom"/>
    <s v="In use"/>
    <s v="Postally Addressable"/>
    <x v="0"/>
    <s v="N00005132658009"/>
    <s v=""/>
    <s v=""/>
    <s v="457520"/>
    <s v="343200"/>
  </r>
  <r>
    <x v="4421"/>
    <s v="658A Mansfield Road, Nottingham, NG5 2GA"/>
    <s v=""/>
    <s v=""/>
    <s v="658A"/>
    <x v="104"/>
    <s v=""/>
    <x v="198"/>
    <s v="Residential, Dwelling, Self-Contained Flat (Includes Maisonette / Apartment)"/>
    <s v="In use"/>
    <s v="Postally Addressable"/>
    <x v="0"/>
    <s v=""/>
    <s v="00005132658021"/>
    <s v="05000630"/>
    <s v="457520"/>
    <s v="343200"/>
  </r>
  <r>
    <x v="4422"/>
    <s v="660 Mansfield Road, Nottingham, NG5 2GA"/>
    <s v="Allan Opticians"/>
    <s v=""/>
    <s v="660"/>
    <x v="104"/>
    <s v=""/>
    <x v="198"/>
    <s v="Commercial, Retail, Shop / Showroom"/>
    <s v="In use"/>
    <s v="Postally Addressable"/>
    <x v="0"/>
    <s v="N00005132660013"/>
    <s v=""/>
    <s v=""/>
    <s v="457521"/>
    <s v="343204"/>
  </r>
  <r>
    <x v="4423"/>
    <s v="662 Mansfield Road, Nottingham, NG5 2GA"/>
    <s v="Jenkins Bar"/>
    <s v=""/>
    <s v="662"/>
    <x v="104"/>
    <s v=""/>
    <x v="198"/>
    <s v="Commercial, Retail, Public House / Bar / Nightclub"/>
    <s v="In use"/>
    <s v="Postally Addressable"/>
    <x v="0"/>
    <s v="N00005132662004"/>
    <s v=""/>
    <s v=""/>
    <s v="457527"/>
    <s v="343207"/>
  </r>
  <r>
    <x v="4424"/>
    <s v="664 Mansfield Road, Nottingham, NG5 2GA"/>
    <s v="H &amp; M Hair And Beauty Salon"/>
    <s v=""/>
    <s v="664"/>
    <x v="104"/>
    <s v=""/>
    <x v="198"/>
    <s v="Commercial, Retail, Shop / Showroom"/>
    <s v="In use"/>
    <s v="Postally Addressable"/>
    <x v="0"/>
    <s v="N00005132664032"/>
    <s v=""/>
    <s v=""/>
    <s v="457528"/>
    <s v="343210"/>
  </r>
  <r>
    <x v="4425"/>
    <s v="664A Mansfield Road, Nottingham, NG5 2GA"/>
    <s v=""/>
    <s v=""/>
    <s v="664A"/>
    <x v="104"/>
    <s v=""/>
    <x v="198"/>
    <s v="Residential, Dwelling, Self-Contained Flat (Includes Maisonette / Apartment)"/>
    <s v="In use"/>
    <s v="Postally Addressable"/>
    <x v="0"/>
    <s v=""/>
    <s v="00005132664033"/>
    <s v="02019671"/>
    <s v="457528"/>
    <s v="343210"/>
  </r>
  <r>
    <x v="4426"/>
    <s v="666 Mansfield Road, Nottingham, NG5 2GE"/>
    <s v="CORAL"/>
    <s v=""/>
    <s v="666"/>
    <x v="104"/>
    <s v=""/>
    <x v="200"/>
    <s v="Commercial, Retail, Other Licensed Premise / Vendor"/>
    <s v="In use"/>
    <s v="Postally Addressable"/>
    <x v="0"/>
    <s v="N00005132666005"/>
    <s v=""/>
    <s v=""/>
    <s v="457535"/>
    <s v="343229"/>
  </r>
  <r>
    <x v="4427"/>
    <s v="666A Mansfield Road, Nottingham, NG5 2GE"/>
    <s v=""/>
    <s v=""/>
    <s v="666A"/>
    <x v="104"/>
    <s v=""/>
    <x v="200"/>
    <s v="Residential, Dwelling, Self-Contained Flat (Includes Maisonette / Apartment)"/>
    <s v="In use"/>
    <s v="Postally Addressable"/>
    <x v="0"/>
    <s v=""/>
    <s v="00005132666005"/>
    <s v=""/>
    <s v="457535"/>
    <s v="343229"/>
  </r>
  <r>
    <x v="4428"/>
    <s v="668 - 670 Mansfield Road, Nottingham, NG5 2GE"/>
    <s v="Sherwood Dental Care"/>
    <s v=""/>
    <s v="668-670"/>
    <x v="104"/>
    <s v=""/>
    <x v="200"/>
    <s v="Commercial, Medical, Dentist"/>
    <s v="In use"/>
    <s v="Postally Addressable"/>
    <x v="0"/>
    <s v="N0000513266800A"/>
    <s v=""/>
    <s v=""/>
    <s v="457538"/>
    <s v="343238"/>
  </r>
  <r>
    <x v="4429"/>
    <s v="672 Mansfield Road, Nottingham, NG5 2GE"/>
    <s v="A Stone's Throw"/>
    <s v=""/>
    <s v="672"/>
    <x v="104"/>
    <s v=""/>
    <x v="200"/>
    <s v="Commercial, Retail, Shop / Showroom"/>
    <s v="In use"/>
    <s v="Postally Addressable"/>
    <x v="0"/>
    <s v="N00005132672006"/>
    <s v=""/>
    <s v=""/>
    <s v="457540.74"/>
    <s v="343247.18"/>
  </r>
  <r>
    <x v="4430"/>
    <s v="674 Mansfield Road, Nottingham, NG5 2GE"/>
    <s v="The Jolly Pug"/>
    <s v=""/>
    <s v="674"/>
    <x v="104"/>
    <s v=""/>
    <x v="200"/>
    <s v="Commercial, Retail, Shop / Showroom"/>
    <s v="In use"/>
    <s v="Postally Addressable"/>
    <x v="0"/>
    <s v="N00005132674222"/>
    <s v=""/>
    <s v=""/>
    <s v="457542.86"/>
    <s v="343251.93"/>
  </r>
  <r>
    <x v="4431"/>
    <s v="676 Mansfield Road, Nottingham, NG5 2GE"/>
    <s v="Orchid Cafe"/>
    <s v=""/>
    <s v="676"/>
    <x v="104"/>
    <s v=""/>
    <x v="200"/>
    <s v="Commercial, Retail, Restaurant / Cafeteria"/>
    <s v="In use"/>
    <s v="Postally Addressable"/>
    <x v="0"/>
    <s v="N00005132676007"/>
    <s v=""/>
    <s v=""/>
    <s v="457545"/>
    <s v="343257"/>
  </r>
  <r>
    <x v="4432"/>
    <s v="678 Mansfield Road, Nottingham, NG5 2GE"/>
    <s v="Vapour Boutique"/>
    <s v=""/>
    <s v="678"/>
    <x v="104"/>
    <s v=""/>
    <x v="200"/>
    <s v="Commercial, Retail, Shop / Showroom"/>
    <s v="In use"/>
    <s v="Postally Addressable"/>
    <x v="0"/>
    <s v="N00005132678002"/>
    <s v=""/>
    <s v=""/>
    <s v="457548"/>
    <s v="343262"/>
  </r>
  <r>
    <x v="4433"/>
    <s v="678A Mansfield Road, Nottingham, NG5 2GE"/>
    <s v=""/>
    <s v=""/>
    <s v="678A"/>
    <x v="104"/>
    <s v=""/>
    <x v="200"/>
    <s v="Residential, Dwelling, Self-Contained Flat (Includes Maisonette / Apartment)"/>
    <s v="In use"/>
    <s v="Postally Addressable"/>
    <x v="0"/>
    <s v=""/>
    <s v="00005132678017"/>
    <s v="02033254"/>
    <s v="457548"/>
    <s v="343262"/>
  </r>
  <r>
    <x v="4434"/>
    <s v="680 Mansfield Road, Nottingham, NG5 2GE"/>
    <s v="Tax Assist Accountants"/>
    <s v=""/>
    <s v="680"/>
    <x v="104"/>
    <s v=""/>
    <x v="200"/>
    <s v="Commercial, Retail, Bank / Financial Service"/>
    <s v="In use"/>
    <s v="Postally Addressable"/>
    <x v="0"/>
    <s v="N00005132680001"/>
    <s v=""/>
    <s v=""/>
    <s v="457555"/>
    <s v="343269"/>
  </r>
  <r>
    <x v="4435"/>
    <s v="680A Mansfield Road, Nottingham, NG5 2GE"/>
    <s v=""/>
    <s v=""/>
    <s v="680A"/>
    <x v="104"/>
    <s v=""/>
    <x v="200"/>
    <s v="Residential, Dwelling, Self-Contained Flat (Includes Maisonette / Apartment)"/>
    <s v="In use"/>
    <s v="Postally Addressable"/>
    <x v="0"/>
    <s v=""/>
    <s v="00005132680003"/>
    <s v="06002560"/>
    <s v="457555"/>
    <s v="343269"/>
  </r>
  <r>
    <x v="4436"/>
    <s v="682 Mansfield Road, Nottingham, NG5 2GE"/>
    <s v="Ascent Pharmacy"/>
    <s v=""/>
    <s v="682"/>
    <x v="104"/>
    <s v=""/>
    <x v="200"/>
    <s v="Commercial, Retail, Shop / Showroom"/>
    <s v="In use"/>
    <s v="Postally Addressable"/>
    <x v="0"/>
    <s v="N00005132680200"/>
    <s v=""/>
    <s v=""/>
    <s v="457557"/>
    <s v="343274"/>
  </r>
  <r>
    <x v="4437"/>
    <s v="682A Mansfield Road, Nottingham, NG5 2GE"/>
    <s v=""/>
    <s v=""/>
    <s v="682A"/>
    <x v="104"/>
    <s v=""/>
    <x v="200"/>
    <s v="Residential, Dwelling, Self-Contained Flat (Includes Maisonette / Apartment)"/>
    <s v="In use"/>
    <s v="Postally Addressable"/>
    <x v="0"/>
    <s v=""/>
    <s v="00005132682001"/>
    <s v="06002561"/>
    <s v="457557"/>
    <s v="343274"/>
  </r>
  <r>
    <x v="4438"/>
    <s v="684 Mansfield Road, Nottingham, NG5 2GE"/>
    <s v="The Gym"/>
    <s v=""/>
    <s v="684"/>
    <x v="104"/>
    <s v=""/>
    <x v="200"/>
    <s v="Commercial, Leisure, Indoor / Outdoor Leisure / Sporting Activity/ Centre"/>
    <s v="In use"/>
    <s v="Postally Addressable"/>
    <x v="0"/>
    <s v="N00005132690100"/>
    <s v=""/>
    <s v=""/>
    <s v="457580"/>
    <s v="343287"/>
  </r>
  <r>
    <x v="4439"/>
    <s v="697 Mansfield Road, Nottingham, NG5 3FJ"/>
    <s v=""/>
    <s v=""/>
    <s v="697"/>
    <x v="104"/>
    <s v=""/>
    <x v="201"/>
    <s v="Residential, Dwelling, Semi-Detached"/>
    <s v="In use"/>
    <s v="Postally Addressable"/>
    <x v="0"/>
    <s v=""/>
    <s v="00024MAI697002"/>
    <s v="02033255"/>
    <s v="457670"/>
    <s v="343638"/>
  </r>
  <r>
    <x v="4440"/>
    <s v="699 Mansfield Road, Nottingham, NG5 3FJ"/>
    <s v=""/>
    <s v=""/>
    <s v="699"/>
    <x v="104"/>
    <s v=""/>
    <x v="201"/>
    <s v="Residential, Dwelling, Semi-Detached"/>
    <s v="In use"/>
    <s v="Postally Addressable"/>
    <x v="0"/>
    <s v=""/>
    <s v="00024MAI699008"/>
    <s v="02033256"/>
    <s v="457670"/>
    <s v="343644"/>
  </r>
  <r>
    <x v="4441"/>
    <s v="7 Cullens Court, Mansfield Road, Nottingham, NG5 2EQ"/>
    <s v=""/>
    <s v="7 Cullens Court"/>
    <s v=""/>
    <x v="104"/>
    <s v=""/>
    <x v="184"/>
    <s v="Residential, Dwelling, Self-Contained Flat (Includes Maisonette / Apartment)"/>
    <s v="In use"/>
    <s v="Postally Addressable"/>
    <x v="0"/>
    <s v=""/>
    <s v="00006026020091"/>
    <s v="02036488"/>
    <s v="457220"/>
    <s v="342543"/>
  </r>
  <r>
    <x v="4442"/>
    <s v="700 Mansfield Road, Nottingham, NG5 3FW"/>
    <s v=""/>
    <s v=""/>
    <s v="700"/>
    <x v="104"/>
    <s v=""/>
    <x v="202"/>
    <s v="Residential, Residential Institution, Care / Nursing Home"/>
    <s v="In use"/>
    <s v="Postally Addressable"/>
    <x v="0"/>
    <s v=""/>
    <s v="00005132700009"/>
    <s v="02033330"/>
    <s v="457624"/>
    <s v="343366"/>
  </r>
  <r>
    <x v="4443"/>
    <s v="701 Mansfield Road, Nottingham, NG5 3FJ"/>
    <s v=""/>
    <s v=""/>
    <s v="701"/>
    <x v="104"/>
    <s v=""/>
    <x v="201"/>
    <s v="Residential, Dwelling, Terraced"/>
    <s v="In use"/>
    <s v="Postally Addressable"/>
    <x v="0"/>
    <s v=""/>
    <s v="00024MAI70100B"/>
    <s v="02033257"/>
    <s v="457701.13"/>
    <s v="343685.17"/>
  </r>
  <r>
    <x v="4444"/>
    <s v="702 Mansfield Road, Nottingham, NG5 3FW"/>
    <s v=""/>
    <s v=""/>
    <s v="702"/>
    <x v="104"/>
    <s v=""/>
    <x v="202"/>
    <s v="Commercial, Community Services, Public / Village Hall / Other Community Facility"/>
    <s v="In use"/>
    <s v="Postally Addressable"/>
    <x v="0"/>
    <s v=""/>
    <s v=""/>
    <s v=""/>
    <s v="457634"/>
    <s v="343391"/>
  </r>
  <r>
    <x v="4445"/>
    <s v="703 Mansfield Road, Nottingham, NG5 3FJ"/>
    <s v=""/>
    <s v=""/>
    <s v="703"/>
    <x v="104"/>
    <s v=""/>
    <x v="201"/>
    <s v="Residential, Dwelling, Terraced"/>
    <s v="In use"/>
    <s v="Postally Addressable"/>
    <x v="0"/>
    <s v=""/>
    <s v="00024MAI703006"/>
    <s v="02033258"/>
    <s v="457705"/>
    <s v="343696"/>
  </r>
  <r>
    <x v="4446"/>
    <s v="705 Mansfield Road, Nottingham, NG5 3FJ"/>
    <s v=""/>
    <s v=""/>
    <s v="705"/>
    <x v="104"/>
    <s v=""/>
    <x v="201"/>
    <s v="Residential, Dwelling, Terraced"/>
    <s v="In use"/>
    <s v="Postally Addressable"/>
    <x v="0"/>
    <s v=""/>
    <s v="00024MAI705001"/>
    <s v="02033259"/>
    <s v="457708"/>
    <s v="343703"/>
  </r>
  <r>
    <x v="4447"/>
    <s v="707 Mansfield Road, Nottingham, NG5 3FJ"/>
    <s v=""/>
    <s v=""/>
    <s v="707"/>
    <x v="104"/>
    <s v=""/>
    <x v="201"/>
    <s v="Residential, Dwelling, Terraced"/>
    <s v="In use"/>
    <s v="Postally Addressable"/>
    <x v="0"/>
    <s v=""/>
    <s v="00024MAI707007"/>
    <s v="02033260"/>
    <s v="457713"/>
    <s v="343711"/>
  </r>
  <r>
    <x v="4448"/>
    <s v="709 Mansfield Road, Nottingham, NG5 3FJ"/>
    <s v=""/>
    <s v=""/>
    <s v="709"/>
    <x v="104"/>
    <s v=""/>
    <x v="201"/>
    <s v="Residential, Dwelling, Semi-Detached"/>
    <s v="In use"/>
    <s v="Postally Addressable"/>
    <x v="0"/>
    <s v=""/>
    <s v="00024MAI709002"/>
    <s v="02033261"/>
    <s v="457716.50"/>
    <s v="343721.88"/>
  </r>
  <r>
    <x v="4449"/>
    <s v="711 Mansfield Road, Nottingham, NG5 3FJ"/>
    <s v=""/>
    <s v=""/>
    <s v="711"/>
    <x v="104"/>
    <s v=""/>
    <x v="201"/>
    <s v="Residential, Dwelling, Semi-Detached"/>
    <s v="In use"/>
    <s v="Postally Addressable"/>
    <x v="0"/>
    <s v=""/>
    <s v="00024MAI711002"/>
    <s v="02033262"/>
    <s v="457721.30"/>
    <s v="343730.81"/>
  </r>
  <r>
    <x v="4450"/>
    <s v="713 Mansfield Road, Nottingham, NG5 3FJ"/>
    <s v=""/>
    <s v=""/>
    <s v="713"/>
    <x v="104"/>
    <s v=""/>
    <x v="201"/>
    <s v="Residential, Dwelling, Terraced"/>
    <s v="In use"/>
    <s v="Postally Addressable"/>
    <x v="0"/>
    <s v=""/>
    <s v="00024MAI713008"/>
    <s v="02033263"/>
    <s v="457727.25"/>
    <s v="343740.57"/>
  </r>
  <r>
    <x v="4451"/>
    <s v="715 Mansfield Road, Nottingham, NG5 3FJ"/>
    <s v=""/>
    <s v=""/>
    <s v="715"/>
    <x v="104"/>
    <s v=""/>
    <x v="201"/>
    <s v="Residential, Dwelling, Terraced"/>
    <s v="In use"/>
    <s v="Postally Addressable"/>
    <x v="0"/>
    <s v=""/>
    <s v="00024MAI715003"/>
    <s v="02033264"/>
    <s v="457730"/>
    <s v="343749"/>
  </r>
  <r>
    <x v="4452"/>
    <s v="717 Mansfield Road, Nottingham, NG5 3FJ"/>
    <s v=""/>
    <s v=""/>
    <s v="717"/>
    <x v="104"/>
    <s v=""/>
    <x v="201"/>
    <s v="Residential, Dwelling, Terraced"/>
    <s v="In use"/>
    <s v="Postally Addressable"/>
    <x v="0"/>
    <s v=""/>
    <s v="00024MAI717009"/>
    <s v="02033265"/>
    <s v="457734"/>
    <s v="343758"/>
  </r>
  <r>
    <x v="4453"/>
    <s v="719 Mansfield Road, Nottingham, NG5 3FJ"/>
    <s v=""/>
    <s v=""/>
    <s v="719"/>
    <x v="104"/>
    <s v=""/>
    <x v="201"/>
    <s v="Residential, Dwelling, Terraced"/>
    <s v="In use"/>
    <s v="Postally Addressable"/>
    <x v="0"/>
    <s v=""/>
    <s v="00024MAI719004"/>
    <s v="02033266"/>
    <s v="457738"/>
    <s v="343767"/>
  </r>
  <r>
    <x v="4454"/>
    <s v="721 Mansfield Road, Nottingham, NG5 3FJ"/>
    <s v=""/>
    <s v=""/>
    <s v="721"/>
    <x v="104"/>
    <s v=""/>
    <x v="201"/>
    <s v="Residential, Dwelling, Terraced"/>
    <s v="In use"/>
    <s v="Postally Addressable"/>
    <x v="0"/>
    <s v=""/>
    <s v="00024MAI721004"/>
    <s v="02033267"/>
    <s v="457757"/>
    <s v="343805"/>
  </r>
  <r>
    <x v="4455"/>
    <s v="723 Mansfield Road, Nottingham, NG5 3FJ"/>
    <s v=""/>
    <s v=""/>
    <s v="723"/>
    <x v="104"/>
    <s v=""/>
    <x v="201"/>
    <s v="Residential, Dwelling, Terraced"/>
    <s v="In use"/>
    <s v="Postally Addressable"/>
    <x v="0"/>
    <s v=""/>
    <s v="00024MAI72300A"/>
    <s v="02033268"/>
    <s v="457759"/>
    <s v="343810"/>
  </r>
  <r>
    <x v="4456"/>
    <s v="725 Mansfield Road, Nottingham, NG5 3FJ"/>
    <s v=""/>
    <s v=""/>
    <s v="725"/>
    <x v="104"/>
    <s v=""/>
    <x v="201"/>
    <s v="Residential, Dwelling, Terraced"/>
    <s v="In use"/>
    <s v="Postally Addressable"/>
    <x v="0"/>
    <s v=""/>
    <s v="00024MAI725005"/>
    <s v="02033269"/>
    <s v="457761"/>
    <s v="343817"/>
  </r>
  <r>
    <x v="4457"/>
    <s v="727 Mansfield Road, Nottingham, NG5 3FJ"/>
    <s v=""/>
    <s v=""/>
    <s v="727"/>
    <x v="104"/>
    <s v=""/>
    <x v="201"/>
    <s v="Residential, Dwelling, Terraced"/>
    <s v="In use"/>
    <s v="Postally Addressable"/>
    <x v="0"/>
    <s v=""/>
    <s v="00024MAI72700B"/>
    <s v="02033270"/>
    <s v="457763"/>
    <s v="343823"/>
  </r>
  <r>
    <x v="4458"/>
    <s v="777 Mansfield Road, Nottingham, NG5 3FG"/>
    <s v=""/>
    <s v=""/>
    <s v="777"/>
    <x v="104"/>
    <s v=""/>
    <x v="203"/>
    <s v="Residential, Dwelling, Semi-Detached"/>
    <s v="In use"/>
    <s v="Postally Addressable"/>
    <x v="0"/>
    <s v=""/>
    <s v="00024MAI77700A"/>
    <s v="02033271"/>
    <s v="457811"/>
    <s v="344058"/>
  </r>
  <r>
    <x v="4459"/>
    <s v="779 Mansfield Road, Nottingham, NG5 3FG"/>
    <s v=""/>
    <s v=""/>
    <s v="779"/>
    <x v="104"/>
    <s v=""/>
    <x v="203"/>
    <s v="Residential, Dwelling, Semi-Detached"/>
    <s v="In use"/>
    <s v="Postally Addressable"/>
    <x v="0"/>
    <s v=""/>
    <s v="00024MAI779005"/>
    <s v="02033272"/>
    <s v="457811"/>
    <s v="344069"/>
  </r>
  <r>
    <x v="4460"/>
    <s v="781 Mansfield Road, Nottingham, NG5 3FG"/>
    <s v=""/>
    <s v=""/>
    <s v="781"/>
    <x v="104"/>
    <s v=""/>
    <x v="203"/>
    <s v="Residential, Dwelling, Terraced"/>
    <s v="In use"/>
    <s v="Postally Addressable"/>
    <x v="0"/>
    <s v=""/>
    <s v="00024MAI781005"/>
    <s v="02033273"/>
    <s v="457805"/>
    <s v="344109"/>
  </r>
  <r>
    <x v="4461"/>
    <s v="783 Mansfield Road, Nottingham, NG5 3FG"/>
    <s v=""/>
    <s v=""/>
    <s v="783"/>
    <x v="104"/>
    <s v=""/>
    <x v="203"/>
    <s v="Residential, Dwelling, Terraced"/>
    <s v="In use"/>
    <s v="Postally Addressable"/>
    <x v="0"/>
    <s v=""/>
    <s v="00024MAI78300B"/>
    <s v="02033274"/>
    <s v="457804"/>
    <s v="344118"/>
  </r>
  <r>
    <x v="4462"/>
    <s v="785 Mansfield Road, Nottingham, NG5 3FG"/>
    <s v=""/>
    <s v=""/>
    <s v="785"/>
    <x v="104"/>
    <s v=""/>
    <x v="203"/>
    <s v="Residential, Dwelling, Terraced"/>
    <s v="In use"/>
    <s v="Postally Addressable"/>
    <x v="0"/>
    <s v=""/>
    <s v="00024MAI785006"/>
    <s v="02033275"/>
    <s v="457804"/>
    <s v="344127"/>
  </r>
  <r>
    <x v="4463"/>
    <s v="787 Mansfield Road, Nottingham, NG5 3FG"/>
    <s v=""/>
    <s v=""/>
    <s v="787"/>
    <x v="104"/>
    <s v=""/>
    <x v="203"/>
    <s v="Residential, Dwelling, Terraced"/>
    <s v="In use"/>
    <s v="Postally Addressable"/>
    <x v="0"/>
    <s v=""/>
    <s v="00024MAI787001"/>
    <s v="02033276"/>
    <s v="457803"/>
    <s v="344136"/>
  </r>
  <r>
    <x v="4464"/>
    <s v="8 Cullens Court, Mansfield Road, Nottingham, NG5 2EQ"/>
    <s v=""/>
    <s v="8 Cullens Court"/>
    <s v=""/>
    <x v="104"/>
    <s v=""/>
    <x v="184"/>
    <s v="Residential, Dwelling, Self-Contained Flat (Includes Maisonette / Apartment)"/>
    <s v="In use"/>
    <s v="Postally Addressable"/>
    <x v="0"/>
    <s v=""/>
    <s v="00006026020104"/>
    <s v="02036489"/>
    <s v="457220"/>
    <s v="342543"/>
  </r>
  <r>
    <x v="4465"/>
    <s v="815 - 817 Mansfield Road, Nottingham, NG5 3GE"/>
    <s v=""/>
    <s v=""/>
    <s v="815-817"/>
    <x v="104"/>
    <s v=""/>
    <x v="204"/>
    <s v="Commercial, Retail, Shop / Showroom"/>
    <s v="Unoccupied"/>
    <s v="Postally Addressable"/>
    <x v="0"/>
    <s v="N00002127815101"/>
    <s v=""/>
    <s v=""/>
    <s v="457855"/>
    <s v="344351"/>
  </r>
  <r>
    <x v="4466"/>
    <s v="821 Mansfield Road, Nottingham, NG5 3GE"/>
    <s v="Television Video Hi-Fi"/>
    <s v=""/>
    <s v="821"/>
    <x v="104"/>
    <s v=""/>
    <x v="204"/>
    <s v="Commercial, Retail, Shop / Showroom"/>
    <s v="In use"/>
    <s v="Postally Addressable"/>
    <x v="0"/>
    <s v="N00002127815002"/>
    <s v=""/>
    <s v=""/>
    <s v="457860"/>
    <s v="344361"/>
  </r>
  <r>
    <x v="4467"/>
    <s v="823 Mansfield Road, Nottingham, NG5 3GF"/>
    <s v="Sherwood Lighting"/>
    <s v=""/>
    <s v="823"/>
    <x v="104"/>
    <s v=""/>
    <x v="205"/>
    <s v="Commercial, Retail, Shop / Showroom"/>
    <s v="In use"/>
    <s v="Postally Addressable"/>
    <x v="0"/>
    <s v="N00002127823009"/>
    <s v=""/>
    <s v=""/>
    <s v="457858"/>
    <s v="344388"/>
  </r>
  <r>
    <x v="4468"/>
    <s v="825 Mansfield Road, Nottingham, NG5 3GF"/>
    <s v="News Shop"/>
    <s v=""/>
    <s v="825"/>
    <x v="104"/>
    <s v=""/>
    <x v="205"/>
    <s v="Commercial, Retail, Shop / Showroom"/>
    <s v="In use"/>
    <s v="Postally Addressable"/>
    <x v="0"/>
    <s v="N00002127825004"/>
    <s v=""/>
    <s v=""/>
    <s v="457863"/>
    <s v="344394"/>
  </r>
  <r>
    <x v="4469"/>
    <s v="827 - 829 Mansfield Road, Nottingham, NG5 3GF"/>
    <s v="La Mensa"/>
    <s v=""/>
    <s v="827-829"/>
    <x v="104"/>
    <s v=""/>
    <x v="205"/>
    <s v="Commercial, Retail, Restaurant / Cafeteria"/>
    <s v="In use"/>
    <s v="Postally Addressable"/>
    <x v="0"/>
    <s v="N0000212782700A"/>
    <s v=""/>
    <s v=""/>
    <s v="457871"/>
    <s v="344404"/>
  </r>
  <r>
    <x v="4470"/>
    <s v="829A Mansfield Road, Nottingham, NG5 3GF"/>
    <s v=""/>
    <s v=""/>
    <s v="829A"/>
    <x v="104"/>
    <s v=""/>
    <x v="205"/>
    <s v="Residential, Dwelling, Self-Contained Flat (Includes Maisonette / Apartment)"/>
    <s v="In use"/>
    <s v="Postally Addressable"/>
    <x v="0"/>
    <s v=""/>
    <s v="0000212782901A"/>
    <s v="02033116"/>
    <s v="457871"/>
    <s v="344404"/>
  </r>
  <r>
    <x v="4471"/>
    <s v="829B Mansfield Road, Nottingham, NG5 3GF"/>
    <s v=""/>
    <s v=""/>
    <s v="829B"/>
    <x v="104"/>
    <s v=""/>
    <x v="205"/>
    <s v="Residential, Dwelling, Self-Contained Flat (Includes Maisonette / Apartment)"/>
    <s v="In use"/>
    <s v="Postally Addressable"/>
    <x v="0"/>
    <s v=""/>
    <s v="00002127829024"/>
    <s v="02033117"/>
    <s v="457871"/>
    <s v="344404"/>
  </r>
  <r>
    <x v="4472"/>
    <s v="831 Mansfield Road, Nottingham, NG5 3GF"/>
    <s v="Sherwood Models"/>
    <s v=""/>
    <s v="831"/>
    <x v="104"/>
    <s v=""/>
    <x v="205"/>
    <s v="Commercial, Retail, Shop / Showroom"/>
    <s v="In use"/>
    <s v="Postally Addressable"/>
    <x v="0"/>
    <s v="N0000212783101A"/>
    <s v=""/>
    <s v=""/>
    <s v="457872"/>
    <s v="344413"/>
  </r>
  <r>
    <x v="4473"/>
    <s v="833 Mansfield Road, Nottingham, NG5 3GF"/>
    <s v="Bodycraft Custom"/>
    <s v=""/>
    <s v="833"/>
    <x v="104"/>
    <s v=""/>
    <x v="205"/>
    <s v="Commercial, Retail, Shop / Showroom"/>
    <s v="In use"/>
    <s v="Postally Addressable"/>
    <x v="0"/>
    <s v="N0000212783300B"/>
    <s v=""/>
    <s v=""/>
    <s v="457878"/>
    <s v="344421"/>
  </r>
  <r>
    <x v="4474"/>
    <s v="833A Mansfield Road, Nottingham, NG5 3GF"/>
    <s v=""/>
    <s v=""/>
    <s v="833A"/>
    <x v="104"/>
    <s v=""/>
    <x v="205"/>
    <s v="Residential, Dwelling, Self-Contained Flat (Includes Maisonette / Apartment)"/>
    <s v="In use"/>
    <s v="Postally Addressable"/>
    <x v="0"/>
    <s v=""/>
    <s v="00002127833016"/>
    <s v="05000921"/>
    <s v="457878"/>
    <s v="344421"/>
  </r>
  <r>
    <x v="4475"/>
    <s v="835 Mansfield Road, Nottingham, NG5 3GF"/>
    <s v="Kwik Fit"/>
    <s v=""/>
    <s v="835"/>
    <x v="104"/>
    <s v=""/>
    <x v="205"/>
    <s v="Commercial, Industrial, Workshop / Light Industrial"/>
    <s v="In use"/>
    <s v="Postally Addressable"/>
    <x v="0"/>
    <s v="N00002127835006"/>
    <s v=""/>
    <s v=""/>
    <s v="457883"/>
    <s v="344438"/>
  </r>
  <r>
    <x v="4476"/>
    <s v="9 Cullens Court, Mansfield Road, Nottingham, NG5 2EQ"/>
    <s v=""/>
    <s v="9 Cullens Court"/>
    <s v=""/>
    <x v="104"/>
    <s v=""/>
    <x v="184"/>
    <s v="Residential, Dwelling, Self-Contained Flat (Includes Maisonette / Apartment)"/>
    <s v="In use"/>
    <s v="Postally Addressable"/>
    <x v="0"/>
    <s v=""/>
    <s v="00006026020119"/>
    <s v="02036490"/>
    <s v="457203"/>
    <s v="342548"/>
  </r>
  <r>
    <x v="4477"/>
    <s v="Apartment Over, 303 Mansfield Road, Nottingham, NG5 2DA"/>
    <s v=""/>
    <s v="Apartment Over"/>
    <s v="303"/>
    <x v="104"/>
    <s v=""/>
    <x v="185"/>
    <s v="Residential, Dwelling, Self-Contained Flat (Includes Maisonette / Apartment)"/>
    <s v="In use"/>
    <s v="Postally Addressable"/>
    <x v="0"/>
    <s v=""/>
    <s v="00006139303006"/>
    <s v="02004874"/>
    <s v="456945"/>
    <s v="341870"/>
  </r>
  <r>
    <x v="4478"/>
    <s v="Crafty Teller, 532 Mansfield Road, Nottingham, NG5 2FR"/>
    <s v=""/>
    <s v="Crafty Teller"/>
    <s v="532"/>
    <x v="104"/>
    <s v=""/>
    <x v="194"/>
    <s v="Commercial, Retail, Public House / Bar / Nightclub"/>
    <s v="In use"/>
    <s v="Postally Addressable"/>
    <x v="0"/>
    <s v="N00005132532008"/>
    <s v=""/>
    <s v=""/>
    <s v="457375"/>
    <s v="342858"/>
  </r>
  <r>
    <x v="4479"/>
    <s v="Daybrook Service Station, Mansfield Road, Nottingham, NG5 3GF"/>
    <s v="BP"/>
    <s v="Daybrook Service Station"/>
    <s v=""/>
    <x v="104"/>
    <s v=""/>
    <x v="205"/>
    <s v="Commercial, Retail, Petrol Filling Station"/>
    <s v="In use"/>
    <s v="Postally Addressable"/>
    <x v="0"/>
    <s v="N00002127849100"/>
    <s v=""/>
    <s v=""/>
    <s v="457911"/>
    <s v="344491"/>
  </r>
  <r>
    <x v="4480"/>
    <s v="First And Second Floor Maisonette, 582 Mansfield Road, Nottingham, NG5 2FS"/>
    <s v=""/>
    <s v="First And Second Floor Maisonette"/>
    <s v="582"/>
    <x v="104"/>
    <s v=""/>
    <x v="195"/>
    <s v="Residential, Dwelling, Self-Contained Flat (Includes Maisonette / Apartment)"/>
    <s v="In use"/>
    <s v="Postally Addressable"/>
    <x v="0"/>
    <s v=""/>
    <s v="00005132582011"/>
    <s v="02019653"/>
    <s v="457435"/>
    <s v="343012"/>
  </r>
  <r>
    <x v="4481"/>
    <s v="First And Second Floors, 674 Mansfield Road, Nottingham, NG5 2GE"/>
    <s v=""/>
    <s v="First And Second Floors"/>
    <s v="674"/>
    <x v="104"/>
    <s v=""/>
    <x v="200"/>
    <s v="Commercial, Offices, Office / Work Studio"/>
    <s v="In use"/>
    <s v="Postally Addressable"/>
    <x v="0"/>
    <s v="N00005132674333"/>
    <s v=""/>
    <s v=""/>
    <s v="457542.86"/>
    <s v="343251.93"/>
  </r>
  <r>
    <x v="4482"/>
    <s v="First Floor And Second Floor Flat, 351 Mansfield Road, Nottingham, NG5 2DA"/>
    <s v=""/>
    <s v="First Floor And Second Floor Flat"/>
    <s v="351"/>
    <x v="104"/>
    <s v=""/>
    <x v="185"/>
    <s v="Residential, Dwelling, Self-Contained Flat (Includes Maisonette / Apartment)"/>
    <s v="In use"/>
    <s v="Postally Addressable"/>
    <x v="0"/>
    <s v=""/>
    <s v="00006139351014"/>
    <s v="02004884"/>
    <s v="457020"/>
    <s v="342041"/>
  </r>
  <r>
    <x v="4483"/>
    <s v="First Floor And Second Floor, 307 Mansfield Road, Nottingham, NG5 2DA"/>
    <s v=""/>
    <s v="First Floor And Second Floor"/>
    <s v="307"/>
    <x v="104"/>
    <s v=""/>
    <x v="185"/>
    <s v="Residential, Dwelling, Self-Contained Flat (Includes Maisonette / Apartment)"/>
    <s v="In use"/>
    <s v="Postally Addressable"/>
    <x v="0"/>
    <s v=""/>
    <s v="00006139307011"/>
    <s v="02004876"/>
    <s v="456953"/>
    <s v="341884"/>
  </r>
  <r>
    <x v="4484"/>
    <s v="First Floor And Second Floor, 570 Mansfield Road, Nottingham, NG5 2FS"/>
    <s v=""/>
    <s v="First Floor And Second Floor"/>
    <s v="570"/>
    <x v="104"/>
    <s v=""/>
    <x v="195"/>
    <s v="Residential, Dwelling, Self-Contained Flat (Includes Maisonette / Apartment)"/>
    <s v="In use"/>
    <s v="Postally Addressable"/>
    <x v="0"/>
    <s v=""/>
    <s v="00005132570019"/>
    <s v=""/>
    <s v="457424"/>
    <s v="342980"/>
  </r>
  <r>
    <x v="4485"/>
    <s v="First Floor, 311 - 313 Mansfield Road, Nottingham, NG5 2DA"/>
    <s v="Essential Supplies &amp; Catering Engineers Limited"/>
    <s v="First Floor"/>
    <s v="311-313"/>
    <x v="104"/>
    <s v=""/>
    <x v="185"/>
    <s v="Commercial, Retail, Shop / Showroom"/>
    <s v="In use"/>
    <s v="Postally Addressable"/>
    <x v="0"/>
    <s v="N00006139311100"/>
    <s v=""/>
    <s v=""/>
    <s v="456949.32"/>
    <s v="341901.67"/>
  </r>
  <r>
    <x v="4486"/>
    <s v="Flat 1, 309 Mansfield Road, Nottingham, NG5 2DA"/>
    <s v=""/>
    <s v="Flat 1"/>
    <s v="309"/>
    <x v="104"/>
    <s v=""/>
    <x v="185"/>
    <s v="Residential, Dwelling, Self-Contained Flat (Includes Maisonette / Apartment)"/>
    <s v="In use"/>
    <s v="Postally Addressable"/>
    <x v="0"/>
    <s v=""/>
    <s v="00006139309036"/>
    <s v="02004877"/>
    <s v="456955"/>
    <s v="341889"/>
  </r>
  <r>
    <x v="4487"/>
    <s v="Flat 1, 389 Mansfield Road, Nottingham, NG5 2DG"/>
    <s v=""/>
    <s v="Flat 1"/>
    <s v="389"/>
    <x v="104"/>
    <s v=""/>
    <x v="186"/>
    <s v="Residential, Dwelling, Self-Contained Flat (Includes Maisonette / Apartment)"/>
    <s v="In use"/>
    <s v="Postally Addressable"/>
    <x v="0"/>
    <s v=""/>
    <s v="00006139389007"/>
    <s v="02004893"/>
    <s v="457097"/>
    <s v="342265"/>
  </r>
  <r>
    <x v="4488"/>
    <s v="Flat 1, 405 Mansfield Road, Nottingham, NG5 2DP"/>
    <s v=""/>
    <s v="Flat 1"/>
    <s v="405"/>
    <x v="104"/>
    <s v=""/>
    <x v="188"/>
    <s v="Residential, Dwelling, Self-Contained Flat (Includes Maisonette / Apartment)"/>
    <s v="In use"/>
    <s v="Postally Addressable"/>
    <x v="0"/>
    <s v=""/>
    <s v="00006139405017"/>
    <s v="02036349"/>
    <s v="457178"/>
    <s v="342476"/>
  </r>
  <r>
    <x v="4489"/>
    <s v="Flat 1, 407 Mansfield Road, Nottingham, NG5 2DP"/>
    <s v=""/>
    <s v="Flat 1"/>
    <s v="407"/>
    <x v="104"/>
    <s v=""/>
    <x v="188"/>
    <s v="Residential, Dwelling, Self-Contained Flat (Includes Maisonette / Apartment)"/>
    <s v="In use"/>
    <s v="Postally Addressable"/>
    <x v="0"/>
    <s v=""/>
    <s v="00006139407012"/>
    <s v="02036355"/>
    <s v="457185"/>
    <s v="342479"/>
  </r>
  <r>
    <x v="4490"/>
    <s v="Flat 1, 409 Mansfield Road, Nottingham, NG5 2DP"/>
    <s v=""/>
    <s v="Flat 1"/>
    <s v="409"/>
    <x v="104"/>
    <s v=""/>
    <x v="188"/>
    <s v="Residential, Dwelling, Self-Contained Flat (Includes Maisonette / Apartment)"/>
    <s v="In use"/>
    <s v="Postally Addressable"/>
    <x v="0"/>
    <s v=""/>
    <s v="00006139409003"/>
    <s v="02036358"/>
    <s v="457191"/>
    <s v="342494"/>
  </r>
  <r>
    <x v="4491"/>
    <s v="Flat 1, 411 Mansfield Road, Nottingham, NG5 2DP"/>
    <s v=""/>
    <s v="Flat 1"/>
    <s v="411"/>
    <x v="104"/>
    <s v=""/>
    <x v="188"/>
    <s v="Residential, Dwelling, Self-Contained Flat (Includes Maisonette / Apartment)"/>
    <s v="In use"/>
    <s v="Postally Addressable"/>
    <x v="0"/>
    <s v=""/>
    <s v="00006139411003"/>
    <s v="02036364"/>
    <s v="457192"/>
    <s v="342501"/>
  </r>
  <r>
    <x v="4492"/>
    <s v="Flat 1, 413 Mansfield Road, Nottingham, NG5 2DP"/>
    <s v=""/>
    <s v="Flat 1"/>
    <s v="413"/>
    <x v="104"/>
    <s v=""/>
    <x v="188"/>
    <s v="Residential, Dwelling, Self-Contained Flat (Includes Maisonette / Apartment)"/>
    <s v="In use"/>
    <s v="Postally Addressable"/>
    <x v="0"/>
    <s v=""/>
    <s v="00006139413019"/>
    <s v=""/>
    <s v="457198.08"/>
    <s v="342511.92"/>
  </r>
  <r>
    <x v="4493"/>
    <s v="Flat 1, 419 Mansfield Road, Nottingham, NG5 2DP"/>
    <s v=""/>
    <s v="Flat 1"/>
    <s v="419"/>
    <x v="104"/>
    <s v=""/>
    <x v="188"/>
    <s v="Residential, Dwelling, Self-Contained Flat (Includes Maisonette / Apartment)"/>
    <s v="In use"/>
    <s v="Postally Addressable"/>
    <x v="0"/>
    <s v=""/>
    <s v="00006139419039"/>
    <s v="06000874"/>
    <s v="457203"/>
    <s v="342525"/>
  </r>
  <r>
    <x v="4494"/>
    <s v="Flat 1, 429 Mansfield Road, Nottingham, NG5 2DQ"/>
    <s v=""/>
    <s v="Flat 1"/>
    <s v="429"/>
    <x v="104"/>
    <s v=""/>
    <x v="206"/>
    <s v="Residential, Dwelling, Self-Contained Flat (Includes Maisonette / Apartment)"/>
    <s v="In use"/>
    <s v="Postally Addressable"/>
    <x v="0"/>
    <s v=""/>
    <s v="00006139429011"/>
    <s v="02036378"/>
    <s v="457215"/>
    <s v="342570"/>
  </r>
  <r>
    <x v="4495"/>
    <s v="Flat 1, 431 Mansfield Road, Nottingham, NG5 2DQ"/>
    <s v=""/>
    <s v="Flat 1"/>
    <s v="431"/>
    <x v="104"/>
    <s v=""/>
    <x v="206"/>
    <s v="Residential, Dwelling, Self-Contained Flat (Includes Maisonette / Apartment)"/>
    <s v="In use"/>
    <s v="Postally Addressable"/>
    <x v="0"/>
    <s v=""/>
    <s v="00006139431007"/>
    <s v="02036384"/>
    <s v="457216"/>
    <s v="342576"/>
  </r>
  <r>
    <x v="4496"/>
    <s v="Flat 1, 433 - 435 Mansfield Road, Nottingham, NG5 2DQ"/>
    <s v=""/>
    <s v="Flat 1"/>
    <s v="433-435"/>
    <x v="104"/>
    <s v=""/>
    <x v="206"/>
    <s v="Residential, Dwelling, Self-Contained Flat (Includes Maisonette / Apartment)"/>
    <s v="In use"/>
    <s v="Postally Addressable"/>
    <x v="0"/>
    <s v=""/>
    <s v="00006139433017"/>
    <s v="02036389"/>
    <s v="457224"/>
    <s v="342585"/>
  </r>
  <r>
    <x v="4497"/>
    <s v="Flat 1, 437 Mansfield Road, Nottingham, NG5 2DQ"/>
    <s v=""/>
    <s v="Flat 1"/>
    <s v="437"/>
    <x v="104"/>
    <s v=""/>
    <x v="206"/>
    <s v="Residential, Dwelling, Self-Contained Flat (Includes Maisonette / Apartment)"/>
    <s v="In use"/>
    <s v="Postally Addressable"/>
    <x v="0"/>
    <s v=""/>
    <s v="00006139437018"/>
    <s v="02036405"/>
    <s v="457229"/>
    <s v="342598"/>
  </r>
  <r>
    <x v="4498"/>
    <s v="Flat 1, 453 Mansfield Road, Nottingham, NG5 2DR"/>
    <s v=""/>
    <s v="Flat 1"/>
    <s v="453"/>
    <x v="104"/>
    <s v=""/>
    <x v="189"/>
    <s v="Residential, Dwelling, Self-Contained Flat (Includes Maisonette / Apartment)"/>
    <s v="In use"/>
    <s v="Postally Addressable"/>
    <x v="0"/>
    <s v=""/>
    <s v="0000513145301A"/>
    <s v="02036441"/>
    <s v="457266"/>
    <s v="342683"/>
  </r>
  <r>
    <x v="4499"/>
    <s v="Flat 1, 455 Mansfield Road, Nottingham, NG5 2DR"/>
    <s v=""/>
    <s v="Flat 1"/>
    <s v="455"/>
    <x v="104"/>
    <s v=""/>
    <x v="189"/>
    <s v="Residential, Dwelling, Self-Contained Flat (Includes Maisonette / Apartment)"/>
    <s v="In use"/>
    <s v="Postally Addressable"/>
    <x v="0"/>
    <s v=""/>
    <s v="0000513145500B"/>
    <s v="02036444"/>
    <s v="457265"/>
    <s v="342690"/>
  </r>
  <r>
    <x v="4500"/>
    <s v="Flat 1, 469 - 471 Mansfield Road, Nottingham, NG5 2DR"/>
    <s v=""/>
    <s v="Flat 1"/>
    <s v="469-471"/>
    <x v="104"/>
    <s v=""/>
    <x v="189"/>
    <s v="Residential, Dwelling, Self-Contained Flat (Includes Maisonette / Apartment)"/>
    <s v="In use"/>
    <s v="Postally Addressable"/>
    <x v="0"/>
    <s v=""/>
    <s v="0000513146908A"/>
    <s v="02036454"/>
    <s v="457289"/>
    <s v="342743"/>
  </r>
  <r>
    <x v="4501"/>
    <s v="Flat 1, 490 - 492 Mansfield Road, Nottingham, NG5 2FB"/>
    <s v=""/>
    <s v="Flat 1"/>
    <s v="490-492"/>
    <x v="104"/>
    <s v=""/>
    <x v="192"/>
    <s v="Residential, Dwelling, Self-Contained Flat (Includes Maisonette / Apartment)"/>
    <s v="In use"/>
    <s v="Postally Addressable"/>
    <x v="0"/>
    <s v=""/>
    <s v="00005132490002"/>
    <s v="02019635"/>
    <s v="457339"/>
    <s v="342752"/>
  </r>
  <r>
    <x v="4502"/>
    <s v="Flat 1, 507 Mansfield Road, Nottingham, NG5 2JJ"/>
    <s v=""/>
    <s v="Flat 1"/>
    <s v="507"/>
    <x v="104"/>
    <s v=""/>
    <x v="191"/>
    <s v="Residential, Dwelling, Self-Contained Flat (Includes Maisonette / Apartment)"/>
    <s v="In use"/>
    <s v="Postally Addressable"/>
    <x v="0"/>
    <s v=""/>
    <s v="00005131507019"/>
    <s v="08011481"/>
    <s v="457345"/>
    <s v="342866"/>
  </r>
  <r>
    <x v="4503"/>
    <s v="Flat 1, 533 Mansfield Road, Nottingham, NG5 2JL"/>
    <s v=""/>
    <s v="Flat 1"/>
    <s v="533"/>
    <x v="104"/>
    <s v=""/>
    <x v="193"/>
    <s v="Residential, Dwelling, Self-Contained Flat (Includes Maisonette / Apartment)"/>
    <s v="In use"/>
    <s v="Postally Addressable"/>
    <x v="0"/>
    <s v=""/>
    <s v="00005131533021"/>
    <s v="02035254"/>
    <s v="457377"/>
    <s v="342955"/>
  </r>
  <r>
    <x v="4504"/>
    <s v="Flat 1, 538 Mansfield Road, Nottingham, NG5 2FR"/>
    <s v=""/>
    <s v="Flat 1"/>
    <s v="538"/>
    <x v="104"/>
    <s v=""/>
    <x v="194"/>
    <s v="Residential, Dwelling, Self-Contained Flat (Includes Maisonette / Apartment)"/>
    <s v="In use"/>
    <s v="Postally Addressable"/>
    <x v="0"/>
    <s v=""/>
    <s v="00005132538038"/>
    <s v="02019645"/>
    <s v="457383"/>
    <s v="342873"/>
  </r>
  <r>
    <x v="4505"/>
    <s v="Flat 1, 546A Mansfield Road, Nottingham, NG5 2FR"/>
    <s v=""/>
    <s v="Flat 1"/>
    <s v="546A"/>
    <x v="104"/>
    <s v=""/>
    <x v="194"/>
    <s v="Residential, Dwelling, Self-Contained Flat (Includes Maisonette / Apartment)"/>
    <s v="In use"/>
    <s v="Postally Addressable"/>
    <x v="0"/>
    <s v=""/>
    <s v="00005132546019"/>
    <s v="08007110"/>
    <s v="457389"/>
    <s v="342897"/>
  </r>
  <r>
    <x v="4506"/>
    <s v="Flat 1, 586A Mansfield Road, Nottingham, NG5 2FS"/>
    <s v=""/>
    <s v="Flat 1"/>
    <s v="586A"/>
    <x v="104"/>
    <s v=""/>
    <x v="195"/>
    <s v="Residential, Dwelling, Self-Contained Flat (Includes Maisonette / Apartment)"/>
    <s v="In use"/>
    <s v="Postally Addressable"/>
    <x v="0"/>
    <s v=""/>
    <s v="00005132586119"/>
    <s v="08005256"/>
    <s v="457438"/>
    <s v="343021"/>
  </r>
  <r>
    <x v="4507"/>
    <s v="Flat 1, Aria Court, 479 Mansfield Road, Nottingham, NG5 2JJ"/>
    <s v=""/>
    <s v="Flat 1 Aria Court"/>
    <s v="479"/>
    <x v="104"/>
    <s v=""/>
    <x v="191"/>
    <s v="Residential, Dwelling, Self-Contained Flat (Includes Maisonette / Apartment)"/>
    <s v="In use"/>
    <s v="Postally Addressable"/>
    <x v="0"/>
    <s v=""/>
    <s v="00005131479019"/>
    <s v="08011038"/>
    <s v="457305"/>
    <s v="342787"/>
  </r>
  <r>
    <x v="4508"/>
    <s v="Flat 1, Nijrans Court, Mansfield Road, Nottingham, NG5 2DR"/>
    <s v=""/>
    <s v="Flat 1 Nijrans Court"/>
    <s v=""/>
    <x v="104"/>
    <s v=""/>
    <x v="189"/>
    <s v="Residential, Dwelling, Self-Contained Flat (Includes Maisonette / Apartment)"/>
    <s v="In use"/>
    <s v="Postally Addressable"/>
    <x v="0"/>
    <s v=""/>
    <s v="00005131475061"/>
    <s v="02036463"/>
    <s v="457281.72"/>
    <s v="342769.89"/>
  </r>
  <r>
    <x v="4509"/>
    <s v="Flat 1, Warwick Mount, 441 - 443 Mansfield Road, Nottingham, NG5 2DQ"/>
    <s v=""/>
    <s v="Flat 1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019"/>
    <s v="08003748"/>
    <s v="457235"/>
    <s v="342616"/>
  </r>
  <r>
    <x v="4510"/>
    <s v="Flat 1, Warwick Towers, 445 - 447 Mansfield Road, Nottingham, NG5 2DQ"/>
    <s v=""/>
    <s v="Flat 1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014"/>
    <s v="02036430"/>
    <s v="457240"/>
    <s v="342630"/>
  </r>
  <r>
    <x v="4511"/>
    <s v="Flat 10, 433 - 435 Mansfield Road, Nottingham, NG5 2DQ"/>
    <s v=""/>
    <s v="Flat 10"/>
    <s v="433-435"/>
    <x v="104"/>
    <s v=""/>
    <x v="206"/>
    <s v="Residential, Dwelling, Self-Contained Flat (Includes Maisonette / Apartment)"/>
    <s v="In use"/>
    <s v="Postally Addressable"/>
    <x v="0"/>
    <s v=""/>
    <s v="00006139433106"/>
    <s v="02036390"/>
    <s v="457224"/>
    <s v="342585"/>
  </r>
  <r>
    <x v="4512"/>
    <s v="Flat 10, Aria Court, 479 Mansfield Road, Nottingham, NG5 2JJ"/>
    <s v=""/>
    <s v="Flat 10 Aria Court"/>
    <s v="479"/>
    <x v="104"/>
    <s v=""/>
    <x v="191"/>
    <s v="Residential, Dwelling, Self-Contained Flat (Includes Maisonette / Apartment)"/>
    <s v="In use"/>
    <s v="Postally Addressable"/>
    <x v="0"/>
    <s v=""/>
    <s v="00005131479109"/>
    <s v="08011005"/>
    <s v="457305"/>
    <s v="342787"/>
  </r>
  <r>
    <x v="4513"/>
    <s v="Flat 10, Warwick Mount, 441 - 443 Mansfield Road, Nottingham, NG5 2DQ"/>
    <s v=""/>
    <s v="Flat 10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108"/>
    <s v="08006167"/>
    <s v="457235"/>
    <s v="342616"/>
  </r>
  <r>
    <x v="4514"/>
    <s v="Flat 10, Warwick Towers, 445 - 447 Mansfield Road, Nottingham, NG5 2DQ"/>
    <s v=""/>
    <s v="Flat 10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103"/>
    <s v="02036431"/>
    <s v="457240"/>
    <s v="342630"/>
  </r>
  <r>
    <x v="4515"/>
    <s v="Flat 11, 433 - 435 Mansfield Road, Nottingham, NG5 2DQ"/>
    <s v=""/>
    <s v="Flat 11"/>
    <s v="433-435"/>
    <x v="104"/>
    <s v=""/>
    <x v="206"/>
    <s v="Residential, Dwelling, Self-Contained Flat (Includes Maisonette / Apartment)"/>
    <s v="In use"/>
    <s v="Postally Addressable"/>
    <x v="0"/>
    <s v=""/>
    <s v="0000613943311B"/>
    <s v="02036391"/>
    <s v="457224"/>
    <s v="342585"/>
  </r>
  <r>
    <x v="4516"/>
    <s v="Flat 11, Aria Court, 479 Mansfield Road, Nottingham, NG5 2JJ"/>
    <s v=""/>
    <s v="Flat 11 Aria Court"/>
    <s v="479"/>
    <x v="104"/>
    <s v=""/>
    <x v="191"/>
    <s v="Residential, Dwelling, Self-Contained Flat (Includes Maisonette / Apartment)"/>
    <s v="In use"/>
    <s v="Postally Addressable"/>
    <x v="0"/>
    <s v=""/>
    <s v="00005131479118"/>
    <s v="08010909"/>
    <s v="457305"/>
    <s v="342787"/>
  </r>
  <r>
    <x v="4517"/>
    <s v="Flat 11, Warwick Mount, 441 - 443 Mansfield Road, Nottingham, NG5 2DQ"/>
    <s v=""/>
    <s v="Flat 11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116"/>
    <s v="08003757"/>
    <s v="457235"/>
    <s v="342616"/>
  </r>
  <r>
    <x v="4518"/>
    <s v="Flat 11, Warwick Towers, 445 - 447 Mansfield Road, Nottingham, NG5 2DQ"/>
    <s v=""/>
    <s v="Flat 11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118"/>
    <s v="02036432"/>
    <s v="457240"/>
    <s v="342630"/>
  </r>
  <r>
    <x v="4519"/>
    <s v="Flat 12, 433 - 435 Mansfield Road, Nottingham, NG5 2DQ"/>
    <s v=""/>
    <s v="Flat 12"/>
    <s v="433-435"/>
    <x v="104"/>
    <s v=""/>
    <x v="206"/>
    <s v="Residential, Dwelling, Self-Contained Flat (Includes Maisonette / Apartment)"/>
    <s v="In use"/>
    <s v="Postally Addressable"/>
    <x v="0"/>
    <s v=""/>
    <s v="00006139433125"/>
    <s v="02036392"/>
    <s v="457224"/>
    <s v="342585"/>
  </r>
  <r>
    <x v="4520"/>
    <s v="Flat 12, Aria Court, 479 Mansfield Road, Nottingham, NG5 2JJ"/>
    <s v=""/>
    <s v="Flat 12 Aria Court"/>
    <s v="479"/>
    <x v="104"/>
    <s v=""/>
    <x v="191"/>
    <s v="Residential, Dwelling, Self-Contained Flat (Includes Maisonette / Apartment)"/>
    <s v="In use"/>
    <s v="Postally Addressable"/>
    <x v="0"/>
    <s v=""/>
    <s v="00005131479127"/>
    <s v="08011027"/>
    <s v="457305"/>
    <s v="342787"/>
  </r>
  <r>
    <x v="4521"/>
    <s v="Flat 12, Warwick Mount, 441 - 443 Mansfield Road, Nottingham, NG5 2DQ"/>
    <s v=""/>
    <s v="Flat 12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127"/>
    <s v="08003758"/>
    <s v="457235"/>
    <s v="342616"/>
  </r>
  <r>
    <x v="4522"/>
    <s v="Flat 12, Warwick Towers, 445 - 447 Mansfield Road, Nottingham, NG5 2DQ"/>
    <s v=""/>
    <s v="Flat 12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064"/>
    <s v="07001546"/>
    <s v="457240"/>
    <s v="342630"/>
  </r>
  <r>
    <x v="4523"/>
    <s v="Flat 13, 433 - 435 Mansfield Road, Nottingham, NG5 2DQ"/>
    <s v=""/>
    <s v="Flat 13"/>
    <s v="433-435"/>
    <x v="104"/>
    <s v=""/>
    <x v="206"/>
    <s v="Residential, Dwelling, Self-Contained Flat (Includes Maisonette / Apartment)"/>
    <s v="In use"/>
    <s v="Postally Addressable"/>
    <x v="0"/>
    <s v=""/>
    <s v="0000613943313A"/>
    <s v="02036393"/>
    <s v="457224"/>
    <s v="342585"/>
  </r>
  <r>
    <x v="4524"/>
    <s v="Flat 13, Aria Court, 479 Mansfield Road, Nottingham, NG5 2JJ"/>
    <s v=""/>
    <s v="Flat 13 Aria Court"/>
    <s v="479"/>
    <x v="104"/>
    <s v=""/>
    <x v="191"/>
    <s v="Residential, Dwelling, Self-Contained Flat (Includes Maisonette / Apartment)"/>
    <s v="In use"/>
    <s v="Postally Addressable"/>
    <x v="0"/>
    <s v=""/>
    <s v="00005131479136"/>
    <s v="08011030"/>
    <s v="457305"/>
    <s v="342787"/>
  </r>
  <r>
    <x v="4525"/>
    <s v="Flat 13, Warwick Mount, 441 - 443 Mansfield Road, Nottingham, NG5 2DQ"/>
    <s v=""/>
    <s v="Flat 13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138"/>
    <s v="08003759"/>
    <s v="457235"/>
    <s v="342616"/>
  </r>
  <r>
    <x v="4526"/>
    <s v="Flat 13, Warwick Towers, 445 - 447 Mansfield Road, Nottingham, NG5 2DQ"/>
    <s v=""/>
    <s v="Flat 13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139"/>
    <s v="08011930"/>
    <s v="457240"/>
    <s v="342630"/>
  </r>
  <r>
    <x v="4527"/>
    <s v="Flat 14, 433 - 435 Mansfield Road, Nottingham, NG5 2DQ"/>
    <s v=""/>
    <s v="Flat 14"/>
    <s v="433-435"/>
    <x v="104"/>
    <s v=""/>
    <x v="206"/>
    <s v="Residential, Dwelling, Self-Contained Flat (Includes Maisonette / Apartment)"/>
    <s v="In use"/>
    <s v="Postally Addressable"/>
    <x v="0"/>
    <s v=""/>
    <s v="00006139433144"/>
    <s v="02036394"/>
    <s v="457224"/>
    <s v="342585"/>
  </r>
  <r>
    <x v="4528"/>
    <s v="Flat 14, Warwick Mount, 441 - 443 Mansfield Road, Nottingham, NG5 2DQ"/>
    <s v=""/>
    <s v="Flat 14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145"/>
    <s v="08003760"/>
    <s v="457235"/>
    <s v="342616"/>
  </r>
  <r>
    <x v="4529"/>
    <s v="Flat 15, 433 - 435 Mansfield Road, Nottingham, NG5 2DQ"/>
    <s v=""/>
    <s v="Flat 15"/>
    <s v="433-435"/>
    <x v="104"/>
    <s v=""/>
    <x v="206"/>
    <s v="Residential, Dwelling, Self-Contained Flat (Includes Maisonette / Apartment)"/>
    <s v="In use"/>
    <s v="Postally Addressable"/>
    <x v="0"/>
    <s v=""/>
    <s v="00006139433159"/>
    <s v="02036395"/>
    <s v="457224"/>
    <s v="342585"/>
  </r>
  <r>
    <x v="4530"/>
    <s v="Flat 15, Warwick Mount, 441 - 443 Mansfield Road, Nottingham, NG5 2DQ"/>
    <s v=""/>
    <s v="Flat 15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154"/>
    <s v="08003761"/>
    <s v="457235"/>
    <s v="342616"/>
  </r>
  <r>
    <x v="4531"/>
    <s v="Flat 16, 433 - 435 Mansfield Road, Nottingham, NG5 2DQ"/>
    <s v=""/>
    <s v="Flat 16"/>
    <s v="433-435"/>
    <x v="104"/>
    <s v=""/>
    <x v="206"/>
    <s v="Residential, Dwelling, Self-Contained Flat (Includes Maisonette / Apartment)"/>
    <s v="In use"/>
    <s v="Postally Addressable"/>
    <x v="0"/>
    <s v=""/>
    <s v="00006139433163"/>
    <s v="02036396"/>
    <s v="457224"/>
    <s v="342585"/>
  </r>
  <r>
    <x v="4532"/>
    <s v="Flat 16, Warwick Mount, 441 - 443 Mansfield Road, Nottingham, NG5 2DQ"/>
    <s v=""/>
    <s v="Flat 16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163"/>
    <s v="08003762"/>
    <s v="457235"/>
    <s v="342616"/>
  </r>
  <r>
    <x v="4533"/>
    <s v="Flat 2, 389 Mansfield Road, Nottingham, NG5 2DG"/>
    <s v=""/>
    <s v="Flat 2"/>
    <s v="389"/>
    <x v="104"/>
    <s v=""/>
    <x v="186"/>
    <s v="Residential, Dwelling, Self-Contained Flat (Includes Maisonette / Apartment)"/>
    <s v="In use"/>
    <s v="Postally Addressable"/>
    <x v="0"/>
    <s v=""/>
    <s v="00006139389011"/>
    <s v="02004894"/>
    <s v="457097"/>
    <s v="342265"/>
  </r>
  <r>
    <x v="4534"/>
    <s v="Flat 2, 405 Mansfield Road, Nottingham, NG5 2DP"/>
    <s v=""/>
    <s v="Flat 2"/>
    <s v="405"/>
    <x v="104"/>
    <s v=""/>
    <x v="188"/>
    <s v="Residential, Dwelling, Self-Contained Flat (Includes Maisonette / Apartment)"/>
    <s v="In use"/>
    <s v="Postally Addressable"/>
    <x v="0"/>
    <s v=""/>
    <s v="00006139405021"/>
    <s v="02036350"/>
    <s v="457178"/>
    <s v="342476"/>
  </r>
  <r>
    <x v="4535"/>
    <s v="Flat 2, 407 Mansfield Road, Nottingham, NG5 2DP"/>
    <s v=""/>
    <s v="Flat 2"/>
    <s v="407"/>
    <x v="104"/>
    <s v=""/>
    <x v="188"/>
    <s v="Residential, Dwelling, Self-Contained Flat (Includes Maisonette / Apartment)"/>
    <s v="In use"/>
    <s v="Postally Addressable"/>
    <x v="0"/>
    <s v=""/>
    <s v="00006139407027"/>
    <s v="02036356"/>
    <s v="457185"/>
    <s v="342479"/>
  </r>
  <r>
    <x v="4536"/>
    <s v="Flat 2, 409 Mansfield Road, Nottingham, NG5 2DP"/>
    <s v=""/>
    <s v="Flat 2"/>
    <s v="409"/>
    <x v="104"/>
    <s v=""/>
    <x v="188"/>
    <s v="Residential, Dwelling, Self-Contained Flat (Includes Maisonette / Apartment)"/>
    <s v="In use"/>
    <s v="Postally Addressable"/>
    <x v="0"/>
    <s v=""/>
    <s v="00006139409018"/>
    <s v="02036359"/>
    <s v="457191"/>
    <s v="342494"/>
  </r>
  <r>
    <x v="4537"/>
    <s v="Flat 2, 411 Mansfield Road, Nottingham, NG5 2DP"/>
    <s v=""/>
    <s v="Flat 2"/>
    <s v="411"/>
    <x v="104"/>
    <s v=""/>
    <x v="188"/>
    <s v="Residential, Dwelling, Self-Contained Flat (Includes Maisonette / Apartment)"/>
    <s v="In use"/>
    <s v="Postally Addressable"/>
    <x v="0"/>
    <s v=""/>
    <s v="00006139411018"/>
    <s v="02036365"/>
    <s v="457192"/>
    <s v="342501"/>
  </r>
  <r>
    <x v="4538"/>
    <s v="Flat 2, 413 Mansfield Road, Nottingham, NG5 2DP"/>
    <s v=""/>
    <s v="Flat 2"/>
    <s v="413"/>
    <x v="104"/>
    <s v=""/>
    <x v="188"/>
    <s v="Residential, Dwelling, Self-Contained Flat (Includes Maisonette / Apartment)"/>
    <s v="In use"/>
    <s v="Postally Addressable"/>
    <x v="0"/>
    <s v=""/>
    <s v="00006139413027"/>
    <s v=""/>
    <s v="457197.92"/>
    <s v="342512.08"/>
  </r>
  <r>
    <x v="4539"/>
    <s v="Flat 2, 429 Mansfield Road, Nottingham, NG5 2DQ"/>
    <s v=""/>
    <s v="Flat 2"/>
    <s v="429"/>
    <x v="104"/>
    <s v=""/>
    <x v="206"/>
    <s v="Residential, Dwelling, Self-Contained Flat (Includes Maisonette / Apartment)"/>
    <s v="In use"/>
    <s v="Postally Addressable"/>
    <x v="0"/>
    <s v=""/>
    <s v="00006139429026"/>
    <s v="02036379"/>
    <s v="457215"/>
    <s v="342570"/>
  </r>
  <r>
    <x v="4540"/>
    <s v="Flat 2, 431 Mansfield Road, Nottingham, NG5 2DQ"/>
    <s v=""/>
    <s v="Flat 2"/>
    <s v="431"/>
    <x v="104"/>
    <s v=""/>
    <x v="206"/>
    <s v="Residential, Dwelling, Self-Contained Flat (Includes Maisonette / Apartment)"/>
    <s v="In use"/>
    <s v="Postally Addressable"/>
    <x v="0"/>
    <s v=""/>
    <s v="00006139431011"/>
    <s v="06000706"/>
    <s v="457216"/>
    <s v="342576"/>
  </r>
  <r>
    <x v="4541"/>
    <s v="Flat 2, 433 - 435 Mansfield Road, Nottingham, NG5 2DQ"/>
    <s v=""/>
    <s v="Flat 2"/>
    <s v="433-435"/>
    <x v="104"/>
    <s v=""/>
    <x v="206"/>
    <s v="Residential, Dwelling, Self-Contained Flat (Includes Maisonette / Apartment)"/>
    <s v="In use"/>
    <s v="Postally Addressable"/>
    <x v="0"/>
    <s v=""/>
    <s v="00006139433021"/>
    <s v="02036397"/>
    <s v="457224"/>
    <s v="342585"/>
  </r>
  <r>
    <x v="4542"/>
    <s v="Flat 2, 437 Mansfield Road, Nottingham, NG5 2DQ"/>
    <s v=""/>
    <s v="Flat 2"/>
    <s v="437"/>
    <x v="104"/>
    <s v=""/>
    <x v="206"/>
    <s v="Residential, Dwelling, Self-Contained Flat (Includes Maisonette / Apartment)"/>
    <s v="In use"/>
    <s v="Postally Addressable"/>
    <x v="0"/>
    <s v=""/>
    <s v="00006139437022"/>
    <s v="02036406"/>
    <s v="457229"/>
    <s v="342598"/>
  </r>
  <r>
    <x v="4543"/>
    <s v="Flat 2, 453 Mansfield Road, Nottingham, NG5 2DR"/>
    <s v=""/>
    <s v="Flat 2"/>
    <s v="453"/>
    <x v="104"/>
    <s v=""/>
    <x v="189"/>
    <s v="Residential, Dwelling, Self-Contained Flat (Includes Maisonette / Apartment)"/>
    <s v="In use"/>
    <s v="Postally Addressable"/>
    <x v="0"/>
    <s v=""/>
    <s v="00005131453039"/>
    <s v="02036442"/>
    <s v="457266"/>
    <s v="342683"/>
  </r>
  <r>
    <x v="4544"/>
    <s v="Flat 2, 455 Mansfield Road, Nottingham, NG5 2DR"/>
    <s v=""/>
    <s v="Flat 2"/>
    <s v="455"/>
    <x v="104"/>
    <s v=""/>
    <x v="189"/>
    <s v="Residential, Dwelling, Self-Contained Flat (Includes Maisonette / Apartment)"/>
    <s v="In use"/>
    <s v="Postally Addressable"/>
    <x v="0"/>
    <s v=""/>
    <s v="00005131455015"/>
    <s v="02036445"/>
    <s v="457265"/>
    <s v="342690"/>
  </r>
  <r>
    <x v="4545"/>
    <s v="Flat 2, 469 - 471 Mansfield Road, Nottingham, NG5 2DR"/>
    <s v=""/>
    <s v="Flat 2"/>
    <s v="469-471"/>
    <x v="104"/>
    <s v=""/>
    <x v="189"/>
    <s v="Residential, Dwelling, Self-Contained Flat (Includes Maisonette / Apartment)"/>
    <s v="In use"/>
    <s v="Postally Addressable"/>
    <x v="0"/>
    <s v=""/>
    <s v="00005131469018"/>
    <s v="02036455"/>
    <s v="457289"/>
    <s v="342743"/>
  </r>
  <r>
    <x v="4546"/>
    <s v="Flat 2, 490 - 492 Mansfield Road, Nottingham, NG5 2FB"/>
    <s v=""/>
    <s v="Flat 2"/>
    <s v="490-492"/>
    <x v="104"/>
    <s v=""/>
    <x v="192"/>
    <s v="Residential, Dwelling, Self-Contained Flat (Includes Maisonette / Apartment)"/>
    <s v="In use"/>
    <s v="Postally Addressable"/>
    <x v="0"/>
    <s v=""/>
    <s v="00005132492008"/>
    <s v="02019636"/>
    <s v="457339"/>
    <s v="342752"/>
  </r>
  <r>
    <x v="4547"/>
    <s v="Flat 2, 507 Mansfield Road, Nottingham, NG5 2JJ"/>
    <s v=""/>
    <s v="Flat 2"/>
    <s v="507"/>
    <x v="104"/>
    <s v=""/>
    <x v="191"/>
    <s v="Residential, Dwelling, Self-Contained Flat (Includes Maisonette / Apartment)"/>
    <s v="In use"/>
    <s v="Postally Addressable"/>
    <x v="0"/>
    <s v=""/>
    <s v="00005131507028"/>
    <s v="08011480"/>
    <s v="457345"/>
    <s v="342866"/>
  </r>
  <r>
    <x v="4548"/>
    <s v="Flat 2, 533 Mansfield Road, Nottingham, NG5 2JL"/>
    <s v=""/>
    <s v="Flat 2"/>
    <s v="533"/>
    <x v="104"/>
    <s v=""/>
    <x v="193"/>
    <s v="Residential, Dwelling, Self-Contained Flat (Includes Maisonette / Apartment)"/>
    <s v="In use"/>
    <s v="Postally Addressable"/>
    <x v="0"/>
    <s v=""/>
    <s v="00005131533017"/>
    <s v="02035255"/>
    <s v="457377"/>
    <s v="342955"/>
  </r>
  <r>
    <x v="4549"/>
    <s v="Flat 2, 538 Mansfield Road, Nottingham, NG5 2FR"/>
    <s v=""/>
    <s v="Flat 2"/>
    <s v="538"/>
    <x v="104"/>
    <s v=""/>
    <x v="194"/>
    <s v="Residential, Dwelling, Self-Contained Flat (Includes Maisonette / Apartment)"/>
    <s v="In use"/>
    <s v="Postally Addressable"/>
    <x v="0"/>
    <s v=""/>
    <s v="00005132538042"/>
    <s v="02019646"/>
    <s v="457383"/>
    <s v="342873"/>
  </r>
  <r>
    <x v="4550"/>
    <s v="Flat 2, 546A Mansfield Road, Nottingham, NG5 2FR"/>
    <s v=""/>
    <s v="Flat 2"/>
    <s v="546A"/>
    <x v="104"/>
    <s v=""/>
    <x v="194"/>
    <s v="Residential, Dwelling, Self-Contained Flat (Includes Maisonette / Apartment)"/>
    <s v="In use"/>
    <s v="Postally Addressable"/>
    <x v="0"/>
    <s v=""/>
    <s v="00005132546028"/>
    <s v="08007111"/>
    <s v="457389"/>
    <s v="342897"/>
  </r>
  <r>
    <x v="4551"/>
    <s v="Flat 2, 586A Mansfield Road, Nottingham, NG5 2FS"/>
    <s v=""/>
    <s v="Flat 2"/>
    <s v="586A"/>
    <x v="104"/>
    <s v=""/>
    <x v="195"/>
    <s v="Residential, Dwelling, Self-Contained Flat (Includes Maisonette / Apartment)"/>
    <s v="In use"/>
    <s v="Postally Addressable"/>
    <x v="0"/>
    <s v=""/>
    <s v="00005132586128"/>
    <s v="08005258"/>
    <s v="457438"/>
    <s v="343021"/>
  </r>
  <r>
    <x v="4552"/>
    <s v="Flat 2, Aria Court, 479 Mansfield Road, Nottingham, NG5 2JJ"/>
    <s v=""/>
    <s v="Flat 2 Aria Court"/>
    <s v="479"/>
    <x v="104"/>
    <s v=""/>
    <x v="191"/>
    <s v="Residential, Dwelling, Self-Contained Flat (Includes Maisonette / Apartment)"/>
    <s v="In use"/>
    <s v="Postally Addressable"/>
    <x v="0"/>
    <s v=""/>
    <s v="00005131479028"/>
    <s v="08011037"/>
    <s v="457305"/>
    <s v="342787"/>
  </r>
  <r>
    <x v="4553"/>
    <s v="Flat 2, Nijrans Court, Mansfield Road, Nottingham, NG5 2DR"/>
    <s v=""/>
    <s v="Flat 2 Nijrans Court"/>
    <s v=""/>
    <x v="104"/>
    <s v=""/>
    <x v="189"/>
    <s v="Residential, Dwelling, Self-Contained Flat (Includes Maisonette / Apartment)"/>
    <s v="In use"/>
    <s v="Postally Addressable"/>
    <x v="0"/>
    <s v=""/>
    <s v="00005131475076"/>
    <s v="02036464"/>
    <s v="457281.72"/>
    <s v="342769.89"/>
  </r>
  <r>
    <x v="4554"/>
    <s v="Flat 2, Warwick Mount, 441 - 443 Mansfield Road, Nottingham, NG5 2DQ"/>
    <s v=""/>
    <s v="Flat 2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028"/>
    <s v="08003749"/>
    <s v="457235"/>
    <s v="342616"/>
  </r>
  <r>
    <x v="4555"/>
    <s v="Flat 2, Warwick Towers, 445 - 447 Mansfield Road, Nottingham, NG5 2DQ"/>
    <s v=""/>
    <s v="Flat 2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029"/>
    <s v="02036433"/>
    <s v="457240"/>
    <s v="342630"/>
  </r>
  <r>
    <x v="4556"/>
    <s v="Flat 3, 389 Mansfield Road, Nottingham, NG5 2DG"/>
    <s v=""/>
    <s v="Flat 3"/>
    <s v="389"/>
    <x v="104"/>
    <s v=""/>
    <x v="186"/>
    <s v="Residential, Dwelling, Self-Contained Flat (Includes Maisonette / Apartment)"/>
    <s v="In use"/>
    <s v="Postally Addressable"/>
    <x v="0"/>
    <s v=""/>
    <s v="00006139389026"/>
    <s v="02004895"/>
    <s v="457097"/>
    <s v="342265"/>
  </r>
  <r>
    <x v="4557"/>
    <s v="Flat 3, 405 Mansfield Road, Nottingham, NG5 2DP"/>
    <s v=""/>
    <s v="Flat 3"/>
    <s v="405"/>
    <x v="104"/>
    <s v=""/>
    <x v="188"/>
    <s v="Residential, Dwelling, Self-Contained Flat (Includes Maisonette / Apartment)"/>
    <s v="In use"/>
    <s v="Postally Addressable"/>
    <x v="0"/>
    <s v=""/>
    <s v="00006139405036"/>
    <s v="02036351"/>
    <s v="457178"/>
    <s v="342476"/>
  </r>
  <r>
    <x v="4558"/>
    <s v="Flat 3, 407 Mansfield Road, Nottingham, NG5 2DP"/>
    <s v=""/>
    <s v="Flat 3"/>
    <s v="407"/>
    <x v="104"/>
    <s v=""/>
    <x v="188"/>
    <s v="Residential, Dwelling, Self-Contained Flat (Includes Maisonette / Apartment)"/>
    <s v="In use"/>
    <s v="Postally Addressable"/>
    <x v="0"/>
    <s v=""/>
    <s v="00006139407031"/>
    <s v="02036357"/>
    <s v="457185"/>
    <s v="342479"/>
  </r>
  <r>
    <x v="4559"/>
    <s v="Flat 3, 409 Mansfield Road, Nottingham, NG5 2DP"/>
    <s v=""/>
    <s v="Flat 3"/>
    <s v="409"/>
    <x v="104"/>
    <s v=""/>
    <x v="188"/>
    <s v="Residential, Dwelling, Self-Contained Flat (Includes Maisonette / Apartment)"/>
    <s v="In use"/>
    <s v="Postally Addressable"/>
    <x v="0"/>
    <s v=""/>
    <s v="00006139409022"/>
    <s v="02036360"/>
    <s v="457191"/>
    <s v="342494"/>
  </r>
  <r>
    <x v="4560"/>
    <s v="Flat 3, 411 Mansfield Road, Nottingham, NG5 2DP"/>
    <s v=""/>
    <s v="Flat 3"/>
    <s v="411"/>
    <x v="104"/>
    <s v=""/>
    <x v="188"/>
    <s v="Residential, Dwelling, Self-Contained Flat (Includes Maisonette / Apartment)"/>
    <s v="In use"/>
    <s v="Postally Addressable"/>
    <x v="0"/>
    <s v=""/>
    <s v="00006139411022"/>
    <s v="02036366"/>
    <s v="457192"/>
    <s v="342501"/>
  </r>
  <r>
    <x v="4561"/>
    <s v="Flat 3, 413 Mansfield Road, Nottingham, NG5 2DP"/>
    <s v=""/>
    <s v="Flat 3"/>
    <s v="413"/>
    <x v="104"/>
    <s v=""/>
    <x v="188"/>
    <s v="Residential, Dwelling, Self-Contained Flat (Includes Maisonette / Apartment)"/>
    <s v="In use"/>
    <s v="Postally Addressable"/>
    <x v="0"/>
    <s v=""/>
    <s v="00006139413036"/>
    <s v=""/>
    <s v="457197.92"/>
    <s v="342512.08"/>
  </r>
  <r>
    <x v="4562"/>
    <s v="Flat 3, 429 Mansfield Road, Nottingham, NG5 2DQ"/>
    <s v=""/>
    <s v="Flat 3"/>
    <s v="429"/>
    <x v="104"/>
    <s v=""/>
    <x v="206"/>
    <s v="Residential, Dwelling, Self-Contained Flat (Includes Maisonette / Apartment)"/>
    <s v="In use"/>
    <s v="Postally Addressable"/>
    <x v="0"/>
    <s v=""/>
    <s v="0000613942903B"/>
    <s v="02036380"/>
    <s v="457215"/>
    <s v="342570"/>
  </r>
  <r>
    <x v="4563"/>
    <s v="Flat 3, 431 Mansfield Road, Nottingham, NG5 2DQ"/>
    <s v=""/>
    <s v="Flat 3"/>
    <s v="431"/>
    <x v="104"/>
    <s v=""/>
    <x v="206"/>
    <s v="Residential, Dwelling, Self-Contained Flat (Includes Maisonette / Apartment)"/>
    <s v="In use"/>
    <s v="Postally Addressable"/>
    <x v="0"/>
    <s v=""/>
    <s v="00006139431026"/>
    <s v="02036385"/>
    <s v="457216"/>
    <s v="342576"/>
  </r>
  <r>
    <x v="4564"/>
    <s v="Flat 3, 433 - 435 Mansfield Road, Nottingham, NG5 2DQ"/>
    <s v=""/>
    <s v="Flat 3"/>
    <s v="433-435"/>
    <x v="104"/>
    <s v=""/>
    <x v="206"/>
    <s v="Residential, Dwelling, Self-Contained Flat (Includes Maisonette / Apartment)"/>
    <s v="In use"/>
    <s v="Postally Addressable"/>
    <x v="0"/>
    <s v=""/>
    <s v="00006139433036"/>
    <s v="02036398"/>
    <s v="457224"/>
    <s v="342585"/>
  </r>
  <r>
    <x v="4565"/>
    <s v="Flat 3, 437 Mansfield Road, Nottingham, NG5 2DQ"/>
    <s v=""/>
    <s v="Flat 3"/>
    <s v="437"/>
    <x v="104"/>
    <s v=""/>
    <x v="206"/>
    <s v="Residential, Dwelling, Self-Contained Flat (Includes Maisonette / Apartment)"/>
    <s v="In use"/>
    <s v="Postally Addressable"/>
    <x v="0"/>
    <s v=""/>
    <s v="00006139437037"/>
    <s v="02036407"/>
    <s v="457229"/>
    <s v="342598"/>
  </r>
  <r>
    <x v="4566"/>
    <s v="Flat 3, 453 Mansfield Road, Nottingham, NG5 2DR"/>
    <s v=""/>
    <s v="Flat 3"/>
    <s v="453"/>
    <x v="104"/>
    <s v=""/>
    <x v="189"/>
    <s v="Residential, Dwelling, Self-Contained Flat (Includes Maisonette / Apartment)"/>
    <s v="In use"/>
    <s v="Postally Addressable"/>
    <x v="0"/>
    <s v=""/>
    <s v="00005131453024"/>
    <s v="02036443"/>
    <s v="457266"/>
    <s v="342683"/>
  </r>
  <r>
    <x v="4567"/>
    <s v="Flat 3, 455 Mansfield Road, Nottingham, NG5 2DR"/>
    <s v=""/>
    <s v="Flat 3"/>
    <s v="455"/>
    <x v="104"/>
    <s v=""/>
    <x v="189"/>
    <s v="Residential, Dwelling, Self-Contained Flat (Includes Maisonette / Apartment)"/>
    <s v="In use"/>
    <s v="Postally Addressable"/>
    <x v="0"/>
    <s v=""/>
    <s v="0000513145502A"/>
    <s v="02036446"/>
    <s v="457265"/>
    <s v="342690"/>
  </r>
  <r>
    <x v="4568"/>
    <s v="Flat 3, 469 - 471 Mansfield Road, Nottingham, NG5 2DR"/>
    <s v=""/>
    <s v="Flat 3"/>
    <s v="469-471"/>
    <x v="104"/>
    <s v=""/>
    <x v="189"/>
    <s v="Residential, Dwelling, Self-Contained Flat (Includes Maisonette / Apartment)"/>
    <s v="In use"/>
    <s v="Postally Addressable"/>
    <x v="0"/>
    <s v=""/>
    <s v="00005131469094"/>
    <s v="02036456"/>
    <s v="457289"/>
    <s v="342743"/>
  </r>
  <r>
    <x v="4569"/>
    <s v="Flat 3, 490 - 492 Mansfield Road, Nottingham, NG5 2FB"/>
    <s v=""/>
    <s v="Flat 3"/>
    <s v="490-492"/>
    <x v="104"/>
    <s v=""/>
    <x v="192"/>
    <s v="Residential, Dwelling, Self-Contained Flat (Includes Maisonette / Apartment)"/>
    <s v="In use"/>
    <s v="Postally Addressable"/>
    <x v="0"/>
    <s v=""/>
    <s v="00005132490017"/>
    <s v="02019637"/>
    <s v="457339"/>
    <s v="342752"/>
  </r>
  <r>
    <x v="4570"/>
    <s v="Flat 3, 546A Mansfield Road, Nottingham, NG5 2FR"/>
    <s v=""/>
    <s v="Flat 3"/>
    <s v="546A"/>
    <x v="104"/>
    <s v=""/>
    <x v="194"/>
    <s v="Residential, Dwelling, Self-Contained Flat (Includes Maisonette / Apartment)"/>
    <s v="In use"/>
    <s v="Postally Addressable"/>
    <x v="0"/>
    <s v=""/>
    <s v="00005132546037"/>
    <s v="08007112"/>
    <s v="457389"/>
    <s v="342897"/>
  </r>
  <r>
    <x v="4571"/>
    <s v="Flat 3, Aria Court, 479 Mansfield Road, Nottingham, NG5 2JJ"/>
    <s v=""/>
    <s v="Flat 3 Aria Court"/>
    <s v="479"/>
    <x v="104"/>
    <s v=""/>
    <x v="191"/>
    <s v="Residential, Dwelling, Self-Contained Flat (Includes Maisonette / Apartment)"/>
    <s v="In use"/>
    <s v="Postally Addressable"/>
    <x v="0"/>
    <s v=""/>
    <s v="00005131479037"/>
    <s v="08011036"/>
    <s v="457305"/>
    <s v="342787"/>
  </r>
  <r>
    <x v="4572"/>
    <s v="Flat 3, Warwick Mount, 441 - 443 Mansfield Road, Nottingham, NG5 2DQ"/>
    <s v=""/>
    <s v="Flat 3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037"/>
    <s v="08003750"/>
    <s v="457235"/>
    <s v="342616"/>
  </r>
  <r>
    <x v="4573"/>
    <s v="Flat 3, Warwick Towers, 445 - 447 Mansfield Road, Nottingham, NG5 2DQ"/>
    <s v=""/>
    <s v="Flat 3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033"/>
    <s v="02036434"/>
    <s v="457240"/>
    <s v="342630"/>
  </r>
  <r>
    <x v="4574"/>
    <s v="Flat 4, 389 Mansfield Road, Nottingham, NG5 2DG"/>
    <s v=""/>
    <s v="Flat 4"/>
    <s v="389"/>
    <x v="104"/>
    <s v=""/>
    <x v="186"/>
    <s v="Residential, Dwelling, Self-Contained Flat (Includes Maisonette / Apartment)"/>
    <s v="In use"/>
    <s v="Postally Addressable"/>
    <x v="0"/>
    <s v=""/>
    <s v="0000613938903B"/>
    <s v="02004896"/>
    <s v="457097"/>
    <s v="342265"/>
  </r>
  <r>
    <x v="4575"/>
    <s v="Flat 4, 405 Mansfield Road, Nottingham, NG5 2DP"/>
    <s v=""/>
    <s v="Flat 4"/>
    <s v="405"/>
    <x v="104"/>
    <s v=""/>
    <x v="188"/>
    <s v="Residential, Dwelling, Self-Contained Flat (Includes Maisonette / Apartment)"/>
    <s v="In use"/>
    <s v="Postally Addressable"/>
    <x v="0"/>
    <s v=""/>
    <s v="00006139405055"/>
    <s v="02036352"/>
    <s v="457178"/>
    <s v="342476"/>
  </r>
  <r>
    <x v="4576"/>
    <s v="Flat 4, 409 Mansfield Road, Nottingham, NG5 2DP"/>
    <s v=""/>
    <s v="Flat 4"/>
    <s v="409"/>
    <x v="104"/>
    <s v=""/>
    <x v="188"/>
    <s v="Residential, Dwelling, Self-Contained Flat (Includes Maisonette / Apartment)"/>
    <s v="In use"/>
    <s v="Postally Addressable"/>
    <x v="0"/>
    <s v=""/>
    <s v="00006139409037"/>
    <s v="02036361"/>
    <s v="457191"/>
    <s v="342494"/>
  </r>
  <r>
    <x v="4577"/>
    <s v="Flat 4, 411 Mansfield Road, Nottingham, NG5 2DP"/>
    <s v=""/>
    <s v="Flat 4"/>
    <s v="411"/>
    <x v="104"/>
    <s v=""/>
    <x v="188"/>
    <s v="Residential, Dwelling, Self-Contained Flat (Includes Maisonette / Apartment)"/>
    <s v="In use"/>
    <s v="Postally Addressable"/>
    <x v="0"/>
    <s v=""/>
    <s v="00006139411041"/>
    <s v="02036367"/>
    <s v="457192"/>
    <s v="342501"/>
  </r>
  <r>
    <x v="4578"/>
    <s v="Flat 4, 429 Mansfield Road, Nottingham, NG5 2DQ"/>
    <s v=""/>
    <s v="Flat 4"/>
    <s v="429"/>
    <x v="104"/>
    <s v=""/>
    <x v="206"/>
    <s v="Residential, Dwelling, Self-Contained Flat (Includes Maisonette / Apartment)"/>
    <s v="In use"/>
    <s v="Postally Addressable"/>
    <x v="0"/>
    <s v=""/>
    <s v="00006139429045"/>
    <s v="02036381"/>
    <s v="457215"/>
    <s v="342570"/>
  </r>
  <r>
    <x v="4579"/>
    <s v="Flat 4, 431 Mansfield Road, Nottingham, NG5 2DQ"/>
    <s v=""/>
    <s v="Flat 4"/>
    <s v="431"/>
    <x v="104"/>
    <s v=""/>
    <x v="206"/>
    <s v="Residential, Dwelling, Self-Contained Flat (Includes Maisonette / Apartment)"/>
    <s v="In use"/>
    <s v="Postally Addressable"/>
    <x v="0"/>
    <s v=""/>
    <s v="0000613943103B"/>
    <s v="02036386"/>
    <s v="457216"/>
    <s v="342576"/>
  </r>
  <r>
    <x v="4580"/>
    <s v="Flat 4, 433 - 435 Mansfield Road, Nottingham, NG5 2DQ"/>
    <s v=""/>
    <s v="Flat 4"/>
    <s v="433-435"/>
    <x v="104"/>
    <s v=""/>
    <x v="206"/>
    <s v="Residential, Dwelling, Self-Contained Flat (Includes Maisonette / Apartment)"/>
    <s v="In use"/>
    <s v="Postally Addressable"/>
    <x v="0"/>
    <s v=""/>
    <s v="0000613943304B"/>
    <s v="02036399"/>
    <s v="457224"/>
    <s v="342585"/>
  </r>
  <r>
    <x v="4581"/>
    <s v="Flat 4, 437 Mansfield Road, Nottingham, NG5 2DQ"/>
    <s v=""/>
    <s v="Flat 4"/>
    <s v="437"/>
    <x v="104"/>
    <s v=""/>
    <x v="206"/>
    <s v="Residential, Dwelling, Self-Contained Flat (Includes Maisonette / Apartment)"/>
    <s v="In use"/>
    <s v="Postally Addressable"/>
    <x v="0"/>
    <s v=""/>
    <s v="00006139437041"/>
    <s v="02036408"/>
    <s v="457229"/>
    <s v="342598"/>
  </r>
  <r>
    <x v="4582"/>
    <s v="Flat 4, 455 Mansfield Road, Nottingham, NG5 2DR"/>
    <s v=""/>
    <s v="Flat 4"/>
    <s v="455"/>
    <x v="104"/>
    <s v=""/>
    <x v="189"/>
    <s v="Residential, Dwelling, Self-Contained Flat (Includes Maisonette / Apartment)"/>
    <s v="In use"/>
    <s v="Postally Addressable"/>
    <x v="0"/>
    <s v=""/>
    <s v="00005131455034"/>
    <s v="02036447"/>
    <s v="457265"/>
    <s v="342690"/>
  </r>
  <r>
    <x v="4583"/>
    <s v="Flat 4, 490 - 492 Mansfield Road, Nottingham, NG5 2FB"/>
    <s v=""/>
    <s v="Flat 4"/>
    <s v="490-492"/>
    <x v="104"/>
    <s v=""/>
    <x v="192"/>
    <s v="Residential, Dwelling, Self-Contained Flat (Includes Maisonette / Apartment)"/>
    <s v="In use"/>
    <s v="Postally Addressable"/>
    <x v="0"/>
    <s v=""/>
    <s v="00005132490021"/>
    <s v="02019638"/>
    <s v="457339"/>
    <s v="342752"/>
  </r>
  <r>
    <x v="4584"/>
    <s v="Flat 4, Aria Court, 479 Mansfield Road, Nottingham, NG5 2JJ"/>
    <s v=""/>
    <s v="Flat 4 Aria Court"/>
    <s v="479"/>
    <x v="104"/>
    <s v=""/>
    <x v="191"/>
    <s v="Residential, Dwelling, Self-Contained Flat (Includes Maisonette / Apartment)"/>
    <s v="In use"/>
    <s v="Postally Addressable"/>
    <x v="0"/>
    <s v=""/>
    <s v="00005131479046"/>
    <s v="08011035"/>
    <s v="457305"/>
    <s v="342787"/>
  </r>
  <r>
    <x v="4585"/>
    <s v="Flat 4, Warwick Mount, 441 - 443 Mansfield Road, Nottingham, NG5 2DQ"/>
    <s v=""/>
    <s v="Flat 4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046"/>
    <s v="08003751"/>
    <s v="457235"/>
    <s v="342616"/>
  </r>
  <r>
    <x v="4586"/>
    <s v="Flat 4, Warwick Towers, 445 - 447 Mansfield Road, Nottingham, NG5 2DQ"/>
    <s v=""/>
    <s v="Flat 4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048"/>
    <s v="02036435"/>
    <s v="457240"/>
    <s v="342630"/>
  </r>
  <r>
    <x v="4587"/>
    <s v="Flat 5, 389 Mansfield Road, Nottingham, NG5 2DG"/>
    <s v=""/>
    <s v="Flat 5"/>
    <s v="389"/>
    <x v="104"/>
    <s v=""/>
    <x v="186"/>
    <s v="Residential, Dwelling, Self-Contained Flat (Includes Maisonette / Apartment)"/>
    <s v="In use"/>
    <s v="Postally Addressable"/>
    <x v="0"/>
    <s v=""/>
    <s v="00006139389045"/>
    <s v="02004897"/>
    <s v="457097"/>
    <s v="342265"/>
  </r>
  <r>
    <x v="4588"/>
    <s v="Flat 5, 405 Mansfield Road, Nottingham, NG5 2DP"/>
    <s v=""/>
    <s v="Flat 5"/>
    <s v="405"/>
    <x v="104"/>
    <s v=""/>
    <x v="188"/>
    <s v="Residential, Dwelling, Self-Contained Flat (Includes Maisonette / Apartment)"/>
    <s v="In use"/>
    <s v="Postally Addressable"/>
    <x v="0"/>
    <s v=""/>
    <s v="0000613940506A"/>
    <s v="02036353"/>
    <s v="457178"/>
    <s v="342476"/>
  </r>
  <r>
    <x v="4589"/>
    <s v="Flat 5, 409 Mansfield Road, Nottingham, NG5 2DP"/>
    <s v=""/>
    <s v="Flat 5"/>
    <s v="409"/>
    <x v="104"/>
    <s v=""/>
    <x v="188"/>
    <s v="Residential, Dwelling, Self-Contained Flat (Includes Maisonette / Apartment)"/>
    <s v="In use"/>
    <s v="Postally Addressable"/>
    <x v="0"/>
    <s v=""/>
    <s v="00006139409041"/>
    <s v="02036362"/>
    <s v="457191"/>
    <s v="342494"/>
  </r>
  <r>
    <x v="4590"/>
    <s v="Flat 5, 411 Mansfield Road, Nottingham, NG5 2DP"/>
    <s v=""/>
    <s v="Flat 5"/>
    <s v="411"/>
    <x v="104"/>
    <s v=""/>
    <x v="188"/>
    <s v="Residential, Dwelling, Self-Contained Flat (Includes Maisonette / Apartment)"/>
    <s v="In use"/>
    <s v="Postally Addressable"/>
    <x v="0"/>
    <s v=""/>
    <s v="00006139411056"/>
    <s v="02036368"/>
    <s v="457192"/>
    <s v="342501"/>
  </r>
  <r>
    <x v="4591"/>
    <s v="Flat 5, 429 Mansfield Road, Nottingham, NG5 2DQ"/>
    <s v=""/>
    <s v="Flat 5"/>
    <s v="429"/>
    <x v="104"/>
    <s v=""/>
    <x v="206"/>
    <s v="Residential, Dwelling, Self-Contained Flat (Includes Maisonette / Apartment)"/>
    <s v="In use"/>
    <s v="Postally Addressable"/>
    <x v="0"/>
    <s v=""/>
    <s v="00006139429064"/>
    <s v="02036382"/>
    <s v="457215"/>
    <s v="342570"/>
  </r>
  <r>
    <x v="4592"/>
    <s v="Flat 5, 431 Mansfield Road, Nottingham, NG5 2DQ"/>
    <s v=""/>
    <s v="Flat 5"/>
    <s v="431"/>
    <x v="104"/>
    <s v=""/>
    <x v="206"/>
    <s v="Residential, Dwelling, Self-Contained Flat (Includes Maisonette / Apartment)"/>
    <s v="In use"/>
    <s v="Postally Addressable"/>
    <x v="0"/>
    <s v=""/>
    <s v="00006139431045"/>
    <s v="02036387"/>
    <s v="457216"/>
    <s v="342576"/>
  </r>
  <r>
    <x v="4593"/>
    <s v="Flat 5, 433 - 435 Mansfield Road, Nottingham, NG5 2DQ"/>
    <s v=""/>
    <s v="Flat 5"/>
    <s v="433-435"/>
    <x v="104"/>
    <s v=""/>
    <x v="206"/>
    <s v="Residential, Dwelling, Self-Contained Flat (Includes Maisonette / Apartment)"/>
    <s v="In use"/>
    <s v="Postally Addressable"/>
    <x v="0"/>
    <s v=""/>
    <s v="00006139433055"/>
    <s v="02036400"/>
    <s v="457224"/>
    <s v="342585"/>
  </r>
  <r>
    <x v="4594"/>
    <s v="Flat 5, 437 Mansfield Road, Nottingham, NG5 2DQ"/>
    <s v=""/>
    <s v="Flat 5"/>
    <s v="437"/>
    <x v="104"/>
    <s v=""/>
    <x v="206"/>
    <s v="Residential, Dwelling, Self-Contained Flat (Includes Maisonette / Apartment)"/>
    <s v="In use"/>
    <s v="Postally Addressable"/>
    <x v="0"/>
    <s v=""/>
    <s v="00006139437056"/>
    <s v="02036409"/>
    <s v="457229"/>
    <s v="342598"/>
  </r>
  <r>
    <x v="4595"/>
    <s v="Flat 5, 469 - 471 Mansfield Road, Nottingham, NG5 2DR"/>
    <s v=""/>
    <s v="Flat 5"/>
    <s v="469-471"/>
    <x v="104"/>
    <s v=""/>
    <x v="189"/>
    <s v="Residential, Dwelling, Self-Contained Flat (Includes Maisonette / Apartment)"/>
    <s v="In use"/>
    <s v="Postally Addressable"/>
    <x v="0"/>
    <s v=""/>
    <s v="00005131471022"/>
    <s v="02036458"/>
    <s v="457289"/>
    <s v="342743"/>
  </r>
  <r>
    <x v="4596"/>
    <s v="Flat 5, 490 - 492 Mansfield Road, Nottingham, NG5 2FB"/>
    <s v=""/>
    <s v="Flat 5"/>
    <s v="490-492"/>
    <x v="104"/>
    <s v=""/>
    <x v="192"/>
    <s v="Residential, Dwelling, Self-Contained Flat (Includes Maisonette / Apartment)"/>
    <s v="In use"/>
    <s v="Postally Addressable"/>
    <x v="0"/>
    <s v=""/>
    <s v="00005132492012"/>
    <s v="02019639"/>
    <s v="457339"/>
    <s v="342752"/>
  </r>
  <r>
    <x v="4597"/>
    <s v="Flat 5, Aria Court, 479 Mansfield Road, Nottingham, NG5 2JJ"/>
    <s v=""/>
    <s v="Flat 5 Aria Court"/>
    <s v="479"/>
    <x v="104"/>
    <s v=""/>
    <x v="191"/>
    <s v="Residential, Dwelling, Self-Contained Flat (Includes Maisonette / Apartment)"/>
    <s v="In use"/>
    <s v="Postally Addressable"/>
    <x v="0"/>
    <s v=""/>
    <s v="00005131479054"/>
    <s v="08011034"/>
    <s v="457305"/>
    <s v="342787"/>
  </r>
  <r>
    <x v="4598"/>
    <s v="Flat 5, Warwick Mount, 441 - 443 Mansfield Road, Nottingham, NG5 2DQ"/>
    <s v=""/>
    <s v="Flat 5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055"/>
    <s v="08003752"/>
    <s v="457235"/>
    <s v="342616"/>
  </r>
  <r>
    <x v="4599"/>
    <s v="Flat 5, Warwick Towers, 445 - 447 Mansfield Road, Nottingham, NG5 2DQ"/>
    <s v=""/>
    <s v="Flat 5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052"/>
    <s v="02036436"/>
    <s v="457240"/>
    <s v="342630"/>
  </r>
  <r>
    <x v="4600"/>
    <s v="Flat 6, 389 Mansfield Road, Nottingham, NG5 2DG"/>
    <s v=""/>
    <s v="Flat 6"/>
    <s v="389"/>
    <x v="104"/>
    <s v=""/>
    <x v="186"/>
    <s v="Residential, Dwelling, Self-Contained Flat (Includes Maisonette / Apartment)"/>
    <s v="In use"/>
    <s v="Postally Addressable"/>
    <x v="0"/>
    <s v=""/>
    <s v="0000613938905A"/>
    <s v="02004898"/>
    <s v="457097"/>
    <s v="342265"/>
  </r>
  <r>
    <x v="4601"/>
    <s v="Flat 6, 405 Mansfield Road, Nottingham, NG5 2DP"/>
    <s v=""/>
    <s v="Flat 6"/>
    <s v="405"/>
    <x v="104"/>
    <s v=""/>
    <x v="188"/>
    <s v="Residential, Dwelling, Self-Contained Flat (Includes Maisonette / Apartment)"/>
    <s v="In use"/>
    <s v="Postally Addressable"/>
    <x v="0"/>
    <s v=""/>
    <s v="00006139405074"/>
    <s v="02036354"/>
    <s v="457178"/>
    <s v="342476"/>
  </r>
  <r>
    <x v="4602"/>
    <s v="Flat 6, 409 Mansfield Road, Nottingham, NG5 2DP"/>
    <s v=""/>
    <s v="Flat 6"/>
    <s v="409"/>
    <x v="104"/>
    <s v=""/>
    <x v="188"/>
    <s v="Residential, Dwelling, Self-Contained Flat (Includes Maisonette / Apartment)"/>
    <s v="In use"/>
    <s v="Postally Addressable"/>
    <x v="0"/>
    <s v=""/>
    <s v="00006139409056"/>
    <s v="02036363"/>
    <s v="457191"/>
    <s v="342494"/>
  </r>
  <r>
    <x v="4603"/>
    <s v="Flat 6, 411 Mansfield Road, Nottingham, NG5 2DP"/>
    <s v=""/>
    <s v="Flat 6"/>
    <s v="411"/>
    <x v="104"/>
    <s v=""/>
    <x v="188"/>
    <s v="Residential, Dwelling, Self-Contained Flat (Includes Maisonette / Apartment)"/>
    <s v="In use"/>
    <s v="Postally Addressable"/>
    <x v="0"/>
    <s v=""/>
    <s v="0000613941106B"/>
    <s v="02036369"/>
    <s v="457192"/>
    <s v="342501"/>
  </r>
  <r>
    <x v="4604"/>
    <s v="Flat 6, 431 Mansfield Road, Nottingham, NG5 2DQ"/>
    <s v=""/>
    <s v="Flat 6"/>
    <s v="431"/>
    <x v="104"/>
    <s v=""/>
    <x v="206"/>
    <s v="Residential, Dwelling, Self-Contained Flat (Includes Maisonette / Apartment)"/>
    <s v="In use"/>
    <s v="Postally Addressable"/>
    <x v="0"/>
    <s v=""/>
    <s v="0000613943105A"/>
    <s v="02036388"/>
    <s v="457216"/>
    <s v="342576"/>
  </r>
  <r>
    <x v="4605"/>
    <s v="Flat 6, 433 - 435 Mansfield Road, Nottingham, NG5 2DQ"/>
    <s v=""/>
    <s v="Flat 6"/>
    <s v="433-435"/>
    <x v="104"/>
    <s v=""/>
    <x v="206"/>
    <s v="Residential, Dwelling, Self-Contained Flat (Includes Maisonette / Apartment)"/>
    <s v="In use"/>
    <s v="Postally Addressable"/>
    <x v="0"/>
    <s v=""/>
    <s v="0000613943306A"/>
    <s v="02036401"/>
    <s v="457224"/>
    <s v="342585"/>
  </r>
  <r>
    <x v="4606"/>
    <s v="Flat 6, 469 - 471 Mansfield Road, Nottingham, NG5 2DR"/>
    <s v=""/>
    <s v="Flat 6"/>
    <s v="469-471"/>
    <x v="104"/>
    <s v=""/>
    <x v="189"/>
    <s v="Residential, Dwelling, Self-Contained Flat (Includes Maisonette / Apartment)"/>
    <s v="In use"/>
    <s v="Postally Addressable"/>
    <x v="0"/>
    <s v=""/>
    <s v="00005131471003"/>
    <s v="02036459"/>
    <s v="457289"/>
    <s v="342743"/>
  </r>
  <r>
    <x v="4607"/>
    <s v="Flat 6, Aria Court, 479 Mansfield Road, Nottingham, NG5 2JJ"/>
    <s v=""/>
    <s v="Flat 6 Aria Court"/>
    <s v="479"/>
    <x v="104"/>
    <s v=""/>
    <x v="191"/>
    <s v="Residential, Dwelling, Self-Contained Flat (Includes Maisonette / Apartment)"/>
    <s v="In use"/>
    <s v="Postally Addressable"/>
    <x v="0"/>
    <s v=""/>
    <s v="00005131479064"/>
    <s v="08011033"/>
    <s v="457305"/>
    <s v="342787"/>
  </r>
  <r>
    <x v="4608"/>
    <s v="Flat 6, Warwick Mount, 441 - 443 Mansfield Road, Nottingham, NG5 2DQ"/>
    <s v=""/>
    <s v="Flat 6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064"/>
    <s v="08003753"/>
    <s v="457235"/>
    <s v="342616"/>
  </r>
  <r>
    <x v="4609"/>
    <s v="Flat 6, Warwick Towers, 445 - 447 Mansfield Road, Nottingham, NG5 2DQ"/>
    <s v=""/>
    <s v="Flat 6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067"/>
    <s v="02036437"/>
    <s v="457240"/>
    <s v="342630"/>
  </r>
  <r>
    <x v="4610"/>
    <s v="Flat 7, 411 Mansfield Road, Nottingham, NG5 2DP"/>
    <s v=""/>
    <s v="Flat 7"/>
    <s v="411"/>
    <x v="104"/>
    <s v=""/>
    <x v="188"/>
    <s v="Residential, Dwelling, Self-Contained Flat (Includes Maisonette / Apartment)"/>
    <s v="In use"/>
    <s v="Postally Addressable"/>
    <x v="0"/>
    <s v=""/>
    <s v="00006139411075"/>
    <s v="02036370"/>
    <s v="457192"/>
    <s v="342501"/>
  </r>
  <r>
    <x v="4611"/>
    <s v="Flat 7, 433 - 435 Mansfield Road, Nottingham, NG5 2DQ"/>
    <s v=""/>
    <s v="Flat 7"/>
    <s v="433-435"/>
    <x v="104"/>
    <s v=""/>
    <x v="206"/>
    <s v="Residential, Dwelling, Self-Contained Flat (Includes Maisonette / Apartment)"/>
    <s v="In use"/>
    <s v="Postally Addressable"/>
    <x v="0"/>
    <s v=""/>
    <s v="00006139433074"/>
    <s v="02036402"/>
    <s v="457224"/>
    <s v="342585"/>
  </r>
  <r>
    <x v="4612"/>
    <s v="Flat 7, 469 - 471 Mansfield Road, Nottingham, NG5 2DR"/>
    <s v=""/>
    <s v="Flat 7"/>
    <s v="469-471"/>
    <x v="104"/>
    <s v=""/>
    <x v="189"/>
    <s v="Residential, Dwelling, Self-Contained Flat (Includes Maisonette / Apartment)"/>
    <s v="In use"/>
    <s v="Postally Addressable"/>
    <x v="0"/>
    <s v=""/>
    <s v="00005131471018"/>
    <s v="02036460"/>
    <s v="457289"/>
    <s v="342743"/>
  </r>
  <r>
    <x v="4613"/>
    <s v="Flat 7, Aria Court, 479 Mansfield Road, Nottingham, NG5 2JJ"/>
    <s v=""/>
    <s v="Flat 7 Aria Court"/>
    <s v="479"/>
    <x v="104"/>
    <s v=""/>
    <x v="191"/>
    <s v="Residential, Dwelling, Self-Contained Flat (Includes Maisonette / Apartment)"/>
    <s v="In use"/>
    <s v="Postally Addressable"/>
    <x v="0"/>
    <s v=""/>
    <s v="00005131479073"/>
    <s v="08011032"/>
    <s v="457305"/>
    <s v="342787"/>
  </r>
  <r>
    <x v="4614"/>
    <s v="Flat 7, Warwick Mount, 441 - 443 Mansfield Road, Nottingham, NG5 2DQ"/>
    <s v=""/>
    <s v="Flat 7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073"/>
    <s v="08003754"/>
    <s v="457235"/>
    <s v="342616"/>
  </r>
  <r>
    <x v="4615"/>
    <s v="Flat 7, Warwick Towers, 445 - 447 Mansfield Road, Nottingham, NG5 2DQ"/>
    <s v=""/>
    <s v="Flat 7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071"/>
    <s v="02036438"/>
    <s v="457240"/>
    <s v="342630"/>
  </r>
  <r>
    <x v="4616"/>
    <s v="Flat 8, 433 - 435 Mansfield Road, Nottingham, NG5 2DQ"/>
    <s v=""/>
    <s v="Flat 8"/>
    <s v="433-435"/>
    <x v="104"/>
    <s v=""/>
    <x v="206"/>
    <s v="Residential, Dwelling, Self-Contained Flat (Includes Maisonette / Apartment)"/>
    <s v="In use"/>
    <s v="Postally Addressable"/>
    <x v="0"/>
    <s v=""/>
    <s v="00006139433089"/>
    <s v="02036403"/>
    <s v="457224"/>
    <s v="342585"/>
  </r>
  <r>
    <x v="4617"/>
    <s v="Flat 8, 469 - 471 Mansfield Road, Nottingham, NG5 2DR"/>
    <s v=""/>
    <s v="Flat 8"/>
    <s v="469-471"/>
    <x v="104"/>
    <s v=""/>
    <x v="189"/>
    <s v="Residential, Dwelling, Self-Contained Flat (Includes Maisonette / Apartment)"/>
    <s v="In use"/>
    <s v="Postally Addressable"/>
    <x v="0"/>
    <s v=""/>
    <s v="00005131469111"/>
    <s v="02036461"/>
    <s v="457289"/>
    <s v="342743"/>
  </r>
  <r>
    <x v="4618"/>
    <s v="Flat 8, Aria Court, 479 Mansfield Road, Nottingham, NG5 2JJ"/>
    <s v=""/>
    <s v="Flat 8 Aria Court"/>
    <s v="479"/>
    <x v="104"/>
    <s v=""/>
    <x v="191"/>
    <s v="Residential, Dwelling, Self-Contained Flat (Includes Maisonette / Apartment)"/>
    <s v="In use"/>
    <s v="Postally Addressable"/>
    <x v="0"/>
    <s v=""/>
    <s v="00005131479082"/>
    <s v="08011031"/>
    <s v="457305"/>
    <s v="342787"/>
  </r>
  <r>
    <x v="4619"/>
    <s v="Flat 8, Warwick Mount, 441 - 443 Mansfield Road, Nottingham, NG5 2DQ"/>
    <s v=""/>
    <s v="Flat 8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082"/>
    <s v="08003755"/>
    <s v="457235"/>
    <s v="342616"/>
  </r>
  <r>
    <x v="4620"/>
    <s v="Flat 8, Warwick Towers, 445 - 447 Mansfield Road, Nottingham, NG5 2DQ"/>
    <s v=""/>
    <s v="Flat 8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086"/>
    <s v="02036439"/>
    <s v="457240"/>
    <s v="342630"/>
  </r>
  <r>
    <x v="4621"/>
    <s v="Flat 9, 433 - 435 Mansfield Road, Nottingham, NG5 2DQ"/>
    <s v=""/>
    <s v="Flat 9"/>
    <s v="433-435"/>
    <x v="104"/>
    <s v=""/>
    <x v="206"/>
    <s v="Residential, Dwelling, Self-Contained Flat (Includes Maisonette / Apartment)"/>
    <s v="In use"/>
    <s v="Postally Addressable"/>
    <x v="0"/>
    <s v=""/>
    <s v="00006139433093"/>
    <s v="02036404"/>
    <s v="457224"/>
    <s v="342585"/>
  </r>
  <r>
    <x v="4622"/>
    <s v="Flat 9, Aria Court, 479 Mansfield Road, Nottingham, NG5 2JJ"/>
    <s v=""/>
    <s v="Flat 9 Aria Court"/>
    <s v="479"/>
    <x v="104"/>
    <s v=""/>
    <x v="191"/>
    <s v="Residential, Dwelling, Self-Contained Flat (Includes Maisonette / Apartment)"/>
    <s v="In use"/>
    <s v="Postally Addressable"/>
    <x v="0"/>
    <s v=""/>
    <s v="00005131479091"/>
    <s v="08010949"/>
    <s v="457305"/>
    <s v="342787"/>
  </r>
  <r>
    <x v="4623"/>
    <s v="Flat 9, Warwick Mount, 441 - 443 Mansfield Road, Nottingham, NG5 2DQ"/>
    <s v=""/>
    <s v="Flat 9 Warwick Mount"/>
    <s v="441-443"/>
    <x v="104"/>
    <s v=""/>
    <x v="206"/>
    <s v="Residential, Dwelling, Self-Contained Flat (Includes Maisonette / Apartment)"/>
    <s v="In use"/>
    <s v="Postally Addressable"/>
    <x v="0"/>
    <s v=""/>
    <s v="00006139441091"/>
    <s v="08003756"/>
    <s v="457235"/>
    <s v="342616"/>
  </r>
  <r>
    <x v="4624"/>
    <s v="Flat 9, Warwick Towers, 445 - 447 Mansfield Road, Nottingham, NG5 2DQ"/>
    <s v=""/>
    <s v="Flat 9 Warwick Towers"/>
    <s v="445-447"/>
    <x v="104"/>
    <s v=""/>
    <x v="206"/>
    <s v="Residential, Dwelling, Self-Contained Flat (Includes Maisonette / Apartment)"/>
    <s v="In use"/>
    <s v="Postally Addressable"/>
    <x v="0"/>
    <s v=""/>
    <s v="0000613944509B"/>
    <s v="02036440"/>
    <s v="457240"/>
    <s v="342630"/>
  </r>
  <r>
    <x v="4625"/>
    <s v="Flat A, 347 Mansfield Road, Nottingham, NG5 2DA"/>
    <s v=""/>
    <s v="Flat A"/>
    <s v="347"/>
    <x v="104"/>
    <s v=""/>
    <x v="185"/>
    <s v="Residential, Dwelling, Self-Contained Flat (Includes Maisonette / Apartment)"/>
    <s v="In use"/>
    <s v="Postally Addressable"/>
    <x v="0"/>
    <s v=""/>
    <s v="00006139347004"/>
    <s v="02004882"/>
    <s v="457015"/>
    <s v="342031"/>
  </r>
  <r>
    <x v="4626"/>
    <s v="Flat A, 387 Mansfield Road, Nottingham, NG5 2DG"/>
    <s v=""/>
    <s v="Flat A"/>
    <s v="387"/>
    <x v="104"/>
    <s v=""/>
    <x v="186"/>
    <s v="Residential, Dwelling, Self-Contained Flat (Includes Maisonette / Apartment)"/>
    <s v="In use"/>
    <s v="Postally Addressable"/>
    <x v="0"/>
    <s v=""/>
    <s v="00006139387001"/>
    <s v="02004889"/>
    <s v="457093"/>
    <s v="342259"/>
  </r>
  <r>
    <x v="4627"/>
    <s v="Flat A, 401 Mansfield Road, Nottingham, NG5 2DP"/>
    <s v=""/>
    <s v="Flat A"/>
    <s v="401"/>
    <x v="104"/>
    <s v=""/>
    <x v="188"/>
    <s v="Residential, Dwelling, Self-Contained Flat (Includes Maisonette / Apartment)"/>
    <s v="In use"/>
    <s v="Postally Addressable"/>
    <x v="0"/>
    <s v=""/>
    <s v="00006139401069"/>
    <s v="02036346"/>
    <s v="457166"/>
    <s v="342418"/>
  </r>
  <r>
    <x v="4628"/>
    <s v="Flat A, 439 Mansfield Road, Nottingham, NG5 2DQ"/>
    <s v=""/>
    <s v="Flat A"/>
    <s v="439"/>
    <x v="104"/>
    <s v=""/>
    <x v="206"/>
    <s v="Residential, Dwelling, Self-Contained Flat (Includes Maisonette / Apartment)"/>
    <s v="In use"/>
    <s v="Postally Addressable"/>
    <x v="0"/>
    <s v=""/>
    <s v="00006139439013"/>
    <s v="02036410"/>
    <s v="457229"/>
    <s v="342605"/>
  </r>
  <r>
    <x v="4629"/>
    <s v="Flat Above, 475 Mansfield Road, Nottingham, NG5 2DR"/>
    <s v=""/>
    <s v="Flat Above"/>
    <s v="475"/>
    <x v="104"/>
    <s v=""/>
    <x v="189"/>
    <s v="Residential, Dwelling, Self-Contained Flat (Includes Maisonette / Apartment)"/>
    <s v="In use"/>
    <s v="Postally Addressable"/>
    <x v="0"/>
    <s v=""/>
    <s v="00005131475043"/>
    <s v="06000717"/>
    <s v="457297"/>
    <s v="342763"/>
  </r>
  <r>
    <x v="4630"/>
    <s v="Flat B, 387 Mansfield Road, Nottingham, NG5 2DG"/>
    <s v=""/>
    <s v="Flat B"/>
    <s v="387"/>
    <x v="104"/>
    <s v=""/>
    <x v="186"/>
    <s v="Residential, Dwelling, Self-Contained Flat (Includes Maisonette / Apartment)"/>
    <s v="In use"/>
    <s v="Postally Addressable"/>
    <x v="0"/>
    <s v=""/>
    <s v="00006139387016"/>
    <s v="02004890"/>
    <s v="457093"/>
    <s v="342259"/>
  </r>
  <r>
    <x v="4631"/>
    <s v="Flat B, 401 Mansfield Road, Nottingham, NG5 2DP"/>
    <s v=""/>
    <s v="Flat B"/>
    <s v="401"/>
    <x v="104"/>
    <s v=""/>
    <x v="188"/>
    <s v="Residential, Dwelling, Self-Contained Flat (Includes Maisonette / Apartment)"/>
    <s v="In use"/>
    <s v="Postally Addressable"/>
    <x v="0"/>
    <s v=""/>
    <s v="0000613940104A"/>
    <s v="02036347"/>
    <s v="457166"/>
    <s v="342418"/>
  </r>
  <r>
    <x v="4632"/>
    <s v="Flat B, 439 Mansfield Road, Nottingham, NG5 2DQ"/>
    <s v=""/>
    <s v="Flat B"/>
    <s v="439"/>
    <x v="104"/>
    <s v=""/>
    <x v="206"/>
    <s v="Residential, Dwelling, Self-Contained Flat (Includes Maisonette / Apartment)"/>
    <s v="In use"/>
    <s v="Postally Addressable"/>
    <x v="0"/>
    <s v=""/>
    <s v="00006139439028"/>
    <s v="02036411"/>
    <s v="457229"/>
    <s v="342605"/>
  </r>
  <r>
    <x v="4633"/>
    <s v="Flat C, 387 Mansfield Road, Nottingham, NG5 2DG"/>
    <s v=""/>
    <s v="Flat C"/>
    <s v="387"/>
    <x v="104"/>
    <s v=""/>
    <x v="186"/>
    <s v="Residential, Dwelling, Self-Contained Flat (Includes Maisonette / Apartment)"/>
    <s v="In use"/>
    <s v="Postally Addressable"/>
    <x v="0"/>
    <s v=""/>
    <s v="0000613938702B"/>
    <s v="02004891"/>
    <s v="457093"/>
    <s v="342259"/>
  </r>
  <r>
    <x v="4634"/>
    <s v="Flat C, 401 Mansfield Road, Nottingham, NG5 2DP"/>
    <s v=""/>
    <s v="Flat C"/>
    <s v="401"/>
    <x v="104"/>
    <s v=""/>
    <x v="188"/>
    <s v="Residential, Dwelling, Self-Contained Flat (Includes Maisonette / Apartment)"/>
    <s v="In use"/>
    <s v="Postally Addressable"/>
    <x v="0"/>
    <s v=""/>
    <s v="00006139401035"/>
    <s v="02036348"/>
    <s v="457166"/>
    <s v="342418"/>
  </r>
  <r>
    <x v="4635"/>
    <s v="Flat C, 439 Mansfield Road, Nottingham, NG5 2DQ"/>
    <s v=""/>
    <s v="Flat C"/>
    <s v="439"/>
    <x v="104"/>
    <s v=""/>
    <x v="206"/>
    <s v="Residential, Dwelling, Self-Contained Flat (Includes Maisonette / Apartment)"/>
    <s v="In use"/>
    <s v="Postally Addressable"/>
    <x v="0"/>
    <s v=""/>
    <s v="00006139439009"/>
    <s v="02036412"/>
    <s v="457229"/>
    <s v="342605"/>
  </r>
  <r>
    <x v="4636"/>
    <s v="Flat D, 387 Mansfield Road, Nottingham, NG5 2DG"/>
    <s v=""/>
    <s v="Flat D"/>
    <s v="387"/>
    <x v="104"/>
    <s v=""/>
    <x v="186"/>
    <s v="Residential, Dwelling, Self-Contained Flat (Includes Maisonette / Apartment)"/>
    <s v="In use"/>
    <s v="Postally Addressable"/>
    <x v="0"/>
    <s v=""/>
    <s v="00006139387035"/>
    <s v="02004892"/>
    <s v="457093"/>
    <s v="342259"/>
  </r>
  <r>
    <x v="4637"/>
    <s v="Flat D, 439 Mansfield Road, Nottingham, NG5 2DQ"/>
    <s v=""/>
    <s v="Flat D"/>
    <s v="439"/>
    <x v="104"/>
    <s v=""/>
    <x v="206"/>
    <s v="Residential, Dwelling, Self-Contained Flat (Includes Maisonette / Apartment)"/>
    <s v="In use"/>
    <s v="Postally Addressable"/>
    <x v="0"/>
    <s v=""/>
    <s v="00006139439032"/>
    <s v="02036413"/>
    <s v="457229"/>
    <s v="342605"/>
  </r>
  <r>
    <x v="4638"/>
    <s v="Flat First And Second Floors, 545 Mansfield Road, Nottingham, NG5 2JL"/>
    <s v=""/>
    <s v="Flat First And Second Floors"/>
    <s v="545"/>
    <x v="104"/>
    <s v=""/>
    <x v="193"/>
    <s v="Residential, Dwelling, Self-Contained Flat (Includes Maisonette / Apartment)"/>
    <s v="In use"/>
    <s v="Postally Addressable"/>
    <x v="0"/>
    <s v=""/>
    <s v="00005131545009"/>
    <s v="08005333"/>
    <s v="457386"/>
    <s v="342978"/>
  </r>
  <r>
    <x v="4639"/>
    <s v="Flat Over, 488 Mansfield Road, Nottingham, NG5 2FB"/>
    <s v=""/>
    <s v="Flat Over"/>
    <s v="488"/>
    <x v="104"/>
    <s v=""/>
    <x v="192"/>
    <s v="Residential, Dwelling, Self-Contained Flat (Includes Maisonette / Apartment)"/>
    <s v="In use"/>
    <s v="Postally Addressable"/>
    <x v="0"/>
    <s v=""/>
    <s v="00005132488002"/>
    <s v="02019634"/>
    <s v="457329"/>
    <s v="342741"/>
  </r>
  <r>
    <x v="4640"/>
    <s v="Flat Over, 497 Mansfield Road, Nottingham, NG5 2JJ"/>
    <s v=""/>
    <s v="Flat Over"/>
    <s v="497"/>
    <x v="104"/>
    <s v=""/>
    <x v="191"/>
    <s v="Residential, Dwelling, Self-Contained Flat (Includes Maisonette / Apartment)"/>
    <s v="In use"/>
    <s v="Postally Addressable"/>
    <x v="0"/>
    <s v=""/>
    <s v="00005131497009"/>
    <s v="08005330"/>
    <s v="457330"/>
    <s v="342836"/>
  </r>
  <r>
    <x v="4641"/>
    <s v="Flat Over, 499 Mansfield Road, Nottingham, NG5 2JJ"/>
    <s v=""/>
    <s v="Flat Over"/>
    <s v="499"/>
    <x v="104"/>
    <s v=""/>
    <x v="191"/>
    <s v="Residential, Dwelling, Self-Contained Flat (Includes Maisonette / Apartment)"/>
    <s v="In use"/>
    <s v="Postally Addressable"/>
    <x v="0"/>
    <s v=""/>
    <s v="00005131499001"/>
    <s v="08003743"/>
    <s v="457332"/>
    <s v="342841"/>
  </r>
  <r>
    <x v="4642"/>
    <s v="Flat Over, 521 Mansfield Road, Nottingham, NG5 2JL"/>
    <s v=""/>
    <s v="Flat Over"/>
    <s v="521"/>
    <x v="104"/>
    <s v=""/>
    <x v="193"/>
    <s v="Residential, Dwelling, Self-Contained Flat (Includes Maisonette / Apartment)"/>
    <s v="In use"/>
    <s v="Postally Addressable"/>
    <x v="0"/>
    <s v=""/>
    <s v="0000513152101A"/>
    <s v="02035252"/>
    <s v="457370"/>
    <s v="342935"/>
  </r>
  <r>
    <x v="4643"/>
    <s v="Flat Over, 539 Mansfield Road, Nottingham, NG5 2JL"/>
    <s v=""/>
    <s v="Flat Over"/>
    <s v="539"/>
    <x v="104"/>
    <s v=""/>
    <x v="193"/>
    <s v="Residential, Dwelling, Self-Contained Flat (Includes Maisonette / Apartment)"/>
    <s v="In use"/>
    <s v="Postally Addressable"/>
    <x v="0"/>
    <s v=""/>
    <s v="00005131539019"/>
    <s v=""/>
    <s v="457384.09"/>
    <s v="342966.31"/>
  </r>
  <r>
    <x v="4644"/>
    <s v="Flat Over, 558 Mansfield Road, Nottingham, NG5 2FS"/>
    <s v=""/>
    <s v="Flat Over"/>
    <s v="558"/>
    <x v="104"/>
    <s v=""/>
    <x v="195"/>
    <s v="Residential, Dwelling, Self-Contained Flat (Includes Maisonette / Apartment)"/>
    <s v="In use"/>
    <s v="Postally Addressable"/>
    <x v="0"/>
    <s v=""/>
    <s v="00005132558008"/>
    <s v="02019649"/>
    <s v="457415"/>
    <s v="342953"/>
  </r>
  <r>
    <x v="4645"/>
    <s v="Flat Over, 672 Mansfield Road, Nottingham, NG5 2GE"/>
    <s v=""/>
    <s v="Flat Over"/>
    <s v="672"/>
    <x v="104"/>
    <s v=""/>
    <x v="200"/>
    <s v="Residential, Dwelling, Self-Contained Flat (Includes Maisonette / Apartment)"/>
    <s v="In use"/>
    <s v="Postally Addressable"/>
    <x v="0"/>
    <s v=""/>
    <s v="00005132672019"/>
    <s v="08009762"/>
    <s v="457540.74"/>
    <s v="343247.18"/>
  </r>
  <r>
    <x v="4646"/>
    <s v="Flat Over, 676 Mansfield Road, Nottingham, NG5 2GE"/>
    <s v=""/>
    <s v="Flat Over"/>
    <s v="676"/>
    <x v="104"/>
    <s v=""/>
    <x v="200"/>
    <s v="Residential, Dwelling, Self-Contained Flat (Includes Maisonette / Apartment)"/>
    <s v="In use"/>
    <s v="Postally Addressable"/>
    <x v="0"/>
    <s v=""/>
    <s v="00005132676007"/>
    <s v="02033253"/>
    <s v="457545"/>
    <s v="343257"/>
  </r>
  <r>
    <x v="4647"/>
    <s v="Flat Over, 825 Mansfield Road, Nottingham, NG5 3GF"/>
    <s v=""/>
    <s v="Flat Over"/>
    <s v="825"/>
    <x v="104"/>
    <s v=""/>
    <x v="205"/>
    <s v="Residential, Dwelling, Self-Contained Flat (Includes Maisonette / Apartment)"/>
    <s v="In use"/>
    <s v="Postally Addressable"/>
    <x v="0"/>
    <s v=""/>
    <s v="00002127825004"/>
    <s v="02033115"/>
    <s v="457863"/>
    <s v="344394"/>
  </r>
  <r>
    <x v="4648"/>
    <s v="Flat Over, Robin Hood, 540 Mansfield Road, Nottingham, NG5 2FR"/>
    <s v=""/>
    <s v="Flat Over Robin Hood"/>
    <s v="540"/>
    <x v="104"/>
    <s v=""/>
    <x v="194"/>
    <s v="Residential, Dwelling, Self-Contained Flat (Includes Maisonette / Apartment)"/>
    <s v="In use"/>
    <s v="Postally Addressable"/>
    <x v="0"/>
    <s v=""/>
    <s v="00005132540004"/>
    <s v=""/>
    <s v="457390"/>
    <s v="342880"/>
  </r>
  <r>
    <x v="4649"/>
    <s v="Flat Over, Sherwood Manor, 639 Mansfield Road, Nottingham, NG5 2FX"/>
    <s v=""/>
    <s v="Flat Over Sherwood Manor"/>
    <s v="639"/>
    <x v="104"/>
    <s v=""/>
    <x v="199"/>
    <s v="Residential, Dwelling, Self-Contained Flat (Includes Maisonette / Apartment)"/>
    <s v="In use"/>
    <s v="Postally Addressable"/>
    <x v="0"/>
    <s v=""/>
    <s v="0000513163900A"/>
    <s v="02035258"/>
    <s v="457497"/>
    <s v="343288"/>
  </r>
  <r>
    <x v="4650"/>
    <s v="Flat Over, The Sherwood, 548 Mansfield Road, Nottingham, NG5 2FR"/>
    <s v=""/>
    <s v="Flat Over The Sherwood"/>
    <s v="548"/>
    <x v="104"/>
    <s v=""/>
    <x v="194"/>
    <s v="Residential, Dwelling, Self-Contained Flat (Includes Maisonette / Apartment)"/>
    <s v="In use"/>
    <s v="Postally Addressable"/>
    <x v="0"/>
    <s v=""/>
    <s v="00005132548006"/>
    <s v="02019648"/>
    <s v="457401"/>
    <s v="342924"/>
  </r>
  <r>
    <x v="4651"/>
    <s v="Flat Over, Turner's, 335 - 337 Mansfield Road, Nottingham, NG5 2DA"/>
    <s v=""/>
    <s v="Flat Over Turner's"/>
    <s v="335-337"/>
    <x v="104"/>
    <s v=""/>
    <x v="185"/>
    <s v="Residential, Dwelling, Self-Contained Flat (Includes Maisonette / Apartment)"/>
    <s v="In use"/>
    <s v="Postally Addressable"/>
    <x v="0"/>
    <s v=""/>
    <s v="00006139335007"/>
    <s v="02004880"/>
    <s v="456996"/>
    <s v="342000"/>
  </r>
  <r>
    <x v="4652"/>
    <s v="Flat, 305 Mansfield Road, Nottingham, NG5 2DA"/>
    <s v=""/>
    <s v="Flat"/>
    <s v="305"/>
    <x v="104"/>
    <s v=""/>
    <x v="185"/>
    <s v="Residential, Dwelling, Self-Contained Flat (Includes Maisonette / Apartment)"/>
    <s v="In use"/>
    <s v="Postally Addressable"/>
    <x v="0"/>
    <s v=""/>
    <s v="00006139305001"/>
    <s v="02004875"/>
    <s v="456947"/>
    <s v="341880"/>
  </r>
  <r>
    <x v="4653"/>
    <s v="Garage Over 835, Mansfield Road, Nottingham, NG5 3GF"/>
    <s v=""/>
    <s v="Garage Over 835"/>
    <s v=""/>
    <x v="104"/>
    <s v=""/>
    <x v="205"/>
    <s v="Commercial, Industrial, Workshop / Light Industrial"/>
    <s v="Unoccupied"/>
    <s v="Postally Addressable"/>
    <x v="0"/>
    <s v="N0000212783501B"/>
    <s v=""/>
    <s v=""/>
    <s v="457883"/>
    <s v="344438"/>
  </r>
  <r>
    <x v="4654"/>
    <s v="Maisonette, 359 Mansfield Road, Nottingham, NG5 2DA"/>
    <s v=""/>
    <s v="Maisonette"/>
    <s v="359"/>
    <x v="104"/>
    <s v=""/>
    <x v="185"/>
    <s v="Residential, Dwelling, Self-Contained Flat (Includes Maisonette / Apartment)"/>
    <s v="In use"/>
    <s v="Postally Addressable"/>
    <x v="0"/>
    <s v=""/>
    <s v="00006139359016"/>
    <s v="08000441"/>
    <s v="457026"/>
    <s v="342058"/>
  </r>
  <r>
    <x v="4655"/>
    <s v="Nottingham Bridge Club, 401 Mansfield Road, Nottingham, NG5 2DP"/>
    <s v=""/>
    <s v="Nottingham Bridge Club"/>
    <s v="401"/>
    <x v="104"/>
    <s v=""/>
    <x v="188"/>
    <s v="Commercial, Leisure, Indoor / Outdoor Leisure / Sporting Activity/ Centre"/>
    <s v="In use"/>
    <s v="Postally Addressable"/>
    <x v="0"/>
    <s v="N00006139401016"/>
    <s v=""/>
    <s v=""/>
    <s v="457166"/>
    <s v="342418"/>
  </r>
  <r>
    <x v="4656"/>
    <s v="Second Floor, 311 - 313 Mansfield Road, Nottingham, NG5 2DA"/>
    <s v="Top Floor Development Ltd"/>
    <s v="Second Floor"/>
    <s v="311-313"/>
    <x v="104"/>
    <s v=""/>
    <x v="185"/>
    <s v="Commercial, Retail, Shop / Showroom"/>
    <s v="In use"/>
    <s v="Postally Addressable"/>
    <x v="0"/>
    <s v="N00006139311200"/>
    <s v=""/>
    <s v=""/>
    <s v="456949.32"/>
    <s v="341901.67"/>
  </r>
  <r>
    <x v="4657"/>
    <s v="Sherwood Bus Depot, Mansfield Road, Nottingham, NG5 2JN"/>
    <s v="CT4N"/>
    <s v="Sherwood Bus Depot"/>
    <s v=""/>
    <x v="104"/>
    <s v=""/>
    <x v="196"/>
    <s v="Commercial, Industrial, Maintenance Depot"/>
    <s v="In use"/>
    <s v="Postally Addressable"/>
    <x v="0"/>
    <s v="N00005131547005"/>
    <s v=""/>
    <s v=""/>
    <s v="457382"/>
    <s v="343005"/>
  </r>
  <r>
    <x v="4658"/>
    <s v="Sherwood Community Centre, Woodthorpe House, Mansfield Road, Nottingham, NG5 3FN"/>
    <s v=""/>
    <s v="Sherwood Community Centre Woodthorpe House"/>
    <s v=""/>
    <x v="104"/>
    <s v=""/>
    <x v="207"/>
    <s v="Commercial, Community Services, Public / Village Hall / Other Community Facility"/>
    <s v="In use"/>
    <s v="Postally Addressable"/>
    <x v="0"/>
    <s v="N0000212780500B"/>
    <s v=""/>
    <s v=""/>
    <s v="457598"/>
    <s v="343542"/>
  </r>
  <r>
    <x v="4659"/>
    <s v="Sherwood Library, 506 Mansfield Road, Nottingham, NG5 2FB"/>
    <s v=""/>
    <s v="Sherwood Library"/>
    <s v="506"/>
    <x v="104"/>
    <s v=""/>
    <x v="192"/>
    <s v="Commercial, Leisure, Library"/>
    <s v="Unoccupied"/>
    <s v="Postally Addressable"/>
    <x v="0"/>
    <s v=""/>
    <s v=""/>
    <s v=""/>
    <s v="457361.45"/>
    <s v="342805.35"/>
  </r>
  <r>
    <x v="4660"/>
    <s v="Sherwood Manor, 639 Mansfield Road, Nottingham, NG5 2FX"/>
    <s v=""/>
    <s v="Sherwood Manor"/>
    <s v="639"/>
    <x v="104"/>
    <s v=""/>
    <x v="199"/>
    <s v="Commercial, Retail, Public House / Bar / Nightclub"/>
    <s v="In use"/>
    <s v="Postally Addressable"/>
    <x v="0"/>
    <s v="N0000513163900A"/>
    <s v=""/>
    <s v=""/>
    <s v="457497"/>
    <s v="343288"/>
  </r>
  <r>
    <x v="4661"/>
    <s v="St Johns Church, Mansfield Road, Nottingham, NG5 2DP"/>
    <s v=""/>
    <s v="St Johns Church"/>
    <s v=""/>
    <x v="104"/>
    <s v=""/>
    <x v="188"/>
    <s v="Object of Interest, Place of Worship"/>
    <s v="In use"/>
    <s v="Postally Addressable"/>
    <x v="0"/>
    <s v=""/>
    <s v=""/>
    <s v=""/>
    <s v="457133"/>
    <s v="342362"/>
  </r>
  <r>
    <x v="4662"/>
    <s v="Store To Rear, 638 Mansfield Road, Nottingham, NG5 2GA"/>
    <s v=""/>
    <s v="Store To Rear"/>
    <s v="638"/>
    <x v="104"/>
    <s v=""/>
    <x v="198"/>
    <s v="Commercial, Industrial, Workshop / Light Industrial"/>
    <s v="In use"/>
    <s v="Postally Addressable"/>
    <x v="0"/>
    <s v="N00005132638039"/>
    <s v=""/>
    <s v=""/>
    <s v="457528"/>
    <s v="343144"/>
  </r>
  <r>
    <x v="4663"/>
    <s v="Studio Flat, 389 Mansfield Road, Nottingham, NG5 2DG"/>
    <s v=""/>
    <s v="Studio Flat"/>
    <s v="389"/>
    <x v="104"/>
    <s v=""/>
    <x v="186"/>
    <s v="Residential, Dwelling, Self-Contained Flat (Includes Maisonette / Apartment)"/>
    <s v="In use"/>
    <s v="Postally Addressable"/>
    <x v="0"/>
    <s v=""/>
    <s v="00006139389064"/>
    <s v="02004899"/>
    <s v="457097"/>
    <s v="342265"/>
  </r>
  <r>
    <x v="4664"/>
    <s v="The Coach House, 411A Mansfield Road, Nottingham, NG5 2DP"/>
    <s v=""/>
    <s v="The Coach House"/>
    <s v="411A"/>
    <x v="104"/>
    <s v=""/>
    <x v="188"/>
    <s v="Residential, Dwelling, Detached"/>
    <s v="In use"/>
    <s v="Postally Addressable"/>
    <x v="0"/>
    <s v=""/>
    <s v="00006139411019"/>
    <s v="08014183"/>
    <s v="457167.86"/>
    <s v="342514.23"/>
  </r>
  <r>
    <x v="4665"/>
    <s v="The Flat, 566 Mansfield Road, Nottingham, NG5 2FS"/>
    <s v=""/>
    <s v="The Flat"/>
    <s v="566"/>
    <x v="104"/>
    <s v=""/>
    <x v="195"/>
    <s v="Residential, Dwelling, Self-Contained Flat (Includes Maisonette / Apartment)"/>
    <s v="In use"/>
    <s v="Postally Addressable"/>
    <x v="0"/>
    <s v=""/>
    <s v="00005132566019"/>
    <s v="02019651"/>
    <s v="457418"/>
    <s v="342973"/>
  </r>
  <r>
    <x v="4666"/>
    <s v="The Flat, 610 Mansfield Road, Nottingham, NG5 2FS"/>
    <s v=""/>
    <s v="The Flat"/>
    <s v="610"/>
    <x v="104"/>
    <s v=""/>
    <x v="195"/>
    <s v="Residential, Dwelling, Self-Contained Flat (Includes Maisonette / Apartment)"/>
    <s v="In use"/>
    <s v="Postally Addressable"/>
    <x v="0"/>
    <s v=""/>
    <s v="00005132610014"/>
    <s v="02019664"/>
    <s v="457460"/>
    <s v="343077"/>
  </r>
  <r>
    <x v="4667"/>
    <s v="The Samuel Hall, Mansfield Road, Nottingham, NG5 2JN"/>
    <s v="J D Wethersppon"/>
    <s v="The Samuel Hall"/>
    <s v=""/>
    <x v="104"/>
    <s v=""/>
    <x v="196"/>
    <s v="Commercial, Retail, Public House / Bar / Nightclub"/>
    <s v="In use"/>
    <s v="Postally Addressable"/>
    <x v="0"/>
    <s v="N00005131547109"/>
    <s v=""/>
    <s v=""/>
    <s v="457387"/>
    <s v="343018"/>
  </r>
  <r>
    <x v="4668"/>
    <s v="The Sherwood, 548 Mansfield Road, Nottingham, NG5 2FR"/>
    <s v=""/>
    <s v="The Sherwood"/>
    <s v="548"/>
    <x v="104"/>
    <s v=""/>
    <x v="194"/>
    <s v="Commercial, Retail, Public House / Bar / Nightclub"/>
    <s v="In use"/>
    <s v="Postally Addressable"/>
    <x v="0"/>
    <s v="N00005132548008"/>
    <s v=""/>
    <s v=""/>
    <s v="457401"/>
    <s v="342924"/>
  </r>
  <r>
    <x v="4669"/>
    <s v="Turner's, 335 - 337 Mansfield Road, Nottingham, NG5 2DA"/>
    <s v=""/>
    <s v="Turner's"/>
    <s v="335-337"/>
    <x v="104"/>
    <s v=""/>
    <x v="185"/>
    <s v="Commercial, Retail, Public House / Bar / Nightclub"/>
    <s v="In use"/>
    <s v="Postally Addressable"/>
    <x v="0"/>
    <s v="N00006139335007"/>
    <s v=""/>
    <s v=""/>
    <s v="456996"/>
    <s v="342000"/>
  </r>
  <r>
    <x v="4670"/>
    <s v="1 Greenbank Court, Mansfield Street, Nottingham, NG5 4BU"/>
    <s v=""/>
    <s v="1 Greenbank Court"/>
    <s v=""/>
    <x v="105"/>
    <s v=""/>
    <x v="208"/>
    <s v="Residential, Dwelling, Self-Contained Flat (Includes Maisonette / Apartment)"/>
    <s v="In use"/>
    <s v="Postally Addressable"/>
    <x v="0"/>
    <s v=""/>
    <s v="00005282001008"/>
    <s v="02019736"/>
    <s v="457395"/>
    <s v="342745"/>
  </r>
  <r>
    <x v="4671"/>
    <s v="10 Greenbank Court, Mansfield Street, Nottingham, NG5 4BU"/>
    <s v=""/>
    <s v="10 Greenbank Court"/>
    <s v=""/>
    <x v="105"/>
    <s v=""/>
    <x v="208"/>
    <s v="Residential, Dwelling, Self-Contained Flat (Includes Maisonette / Apartment)"/>
    <s v="In use"/>
    <s v="Postally Addressable"/>
    <x v="0"/>
    <s v=""/>
    <s v="00005282010007"/>
    <s v="02019737"/>
    <s v="457399"/>
    <s v="342752"/>
  </r>
  <r>
    <x v="4672"/>
    <s v="10 Mansfield Street, Nottingham, NG5 4AA"/>
    <s v=""/>
    <s v=""/>
    <s v="10"/>
    <x v="105"/>
    <s v=""/>
    <x v="209"/>
    <s v="Residential, Dwelling, Terraced"/>
    <s v="In use"/>
    <s v="Postally Addressable"/>
    <x v="0"/>
    <s v=""/>
    <s v="0000513401000B"/>
    <s v="02019672"/>
    <s v="457429"/>
    <s v="342761"/>
  </r>
  <r>
    <x v="4673"/>
    <s v="100 Mansfield Street, Nottingham, NG5 4BH"/>
    <s v="LM Building Services Ltd"/>
    <s v=""/>
    <s v="100"/>
    <x v="105"/>
    <s v=""/>
    <x v="210"/>
    <s v="Commercial, Industrial, Warehouse / Store / Storage Depot"/>
    <s v="In use"/>
    <s v="Postally Addressable"/>
    <x v="0"/>
    <s v="N0000513410000A"/>
    <s v=""/>
    <s v=""/>
    <s v="457506"/>
    <s v="342941"/>
  </r>
  <r>
    <x v="4674"/>
    <s v="101 Mansfield Street, Nottingham, NG5 4BH"/>
    <s v=""/>
    <s v=""/>
    <s v="101"/>
    <x v="105"/>
    <s v=""/>
    <x v="210"/>
    <s v="Residential, Dwelling, Semi-Detached"/>
    <s v="In use"/>
    <s v="Postally Addressable"/>
    <x v="0"/>
    <s v=""/>
    <s v="00005133101004"/>
    <s v="02019673"/>
    <s v="457510"/>
    <s v="343016"/>
  </r>
  <r>
    <x v="4675"/>
    <s v="103 Mansfield Street, Nottingham, NG5 4BH"/>
    <s v=""/>
    <s v=""/>
    <s v="103"/>
    <x v="105"/>
    <s v=""/>
    <x v="210"/>
    <s v="Residential, Residential Institution, Care / Nursing Home"/>
    <s v="In use"/>
    <s v="Postally Addressable"/>
    <x v="0"/>
    <s v=""/>
    <s v="0000513310300A"/>
    <s v="02019674"/>
    <s v="457512"/>
    <s v="343023"/>
  </r>
  <r>
    <x v="4676"/>
    <s v="104 Mansfield Street, Nottingham, NG5 4BH"/>
    <s v=""/>
    <s v=""/>
    <s v="104"/>
    <x v="105"/>
    <s v=""/>
    <x v="210"/>
    <s v="Residential, Dwelling, Semi-Detached"/>
    <s v="In use"/>
    <s v="Postally Addressable"/>
    <x v="0"/>
    <s v=""/>
    <s v="00005134104005"/>
    <s v="08011749"/>
    <s v="457529.18"/>
    <s v="342985.03"/>
  </r>
  <r>
    <x v="4677"/>
    <s v="105 Mansfield Street, Nottingham, NG5 4BH"/>
    <s v=""/>
    <s v=""/>
    <s v="105"/>
    <x v="105"/>
    <s v=""/>
    <x v="210"/>
    <s v="Residential, Residential Institution, Care / Nursing Home"/>
    <s v="In use"/>
    <s v="Postally Addressable"/>
    <x v="0"/>
    <s v=""/>
    <s v="00005133105005"/>
    <s v="02019675"/>
    <s v="457501"/>
    <s v="343045"/>
  </r>
  <r>
    <x v="4678"/>
    <s v="106 Mansfield Street, Nottingham, NG5 4BH"/>
    <s v=""/>
    <s v=""/>
    <s v="106"/>
    <x v="105"/>
    <s v=""/>
    <x v="210"/>
    <s v="Residential, Dwelling, Semi-Detached"/>
    <s v="In use"/>
    <s v="Postally Addressable"/>
    <x v="0"/>
    <s v=""/>
    <s v="00005134106003"/>
    <s v="08011750"/>
    <s v="457530.96"/>
    <s v="342989.21"/>
  </r>
  <r>
    <x v="4679"/>
    <s v="108 Mansfield Street, Nottingham, NG5 4BH"/>
    <s v=""/>
    <s v=""/>
    <s v="108"/>
    <x v="105"/>
    <s v=""/>
    <x v="210"/>
    <s v="Residential, Dwelling, Semi-Detached"/>
    <s v="In use"/>
    <s v="Postally Addressable"/>
    <x v="0"/>
    <s v=""/>
    <s v="00005134108002"/>
    <s v=""/>
    <s v="457533.90"/>
    <s v="342996.26"/>
  </r>
  <r>
    <x v="4680"/>
    <s v="11 Greenbank Court, Mansfield Street, Nottingham, NG5 4BU"/>
    <s v=""/>
    <s v="11 Greenbank Court"/>
    <s v=""/>
    <x v="105"/>
    <s v=""/>
    <x v="208"/>
    <s v="Residential, Dwelling, Self-Contained Flat (Includes Maisonette / Apartment)"/>
    <s v="In use"/>
    <s v="Postally Addressable"/>
    <x v="0"/>
    <s v=""/>
    <s v="0000528201100A"/>
    <s v="02019738"/>
    <s v="457399"/>
    <s v="342752"/>
  </r>
  <r>
    <x v="4681"/>
    <s v="110 Mansfield Street, Nottingham, NG5 4BH"/>
    <s v=""/>
    <s v=""/>
    <s v="110"/>
    <x v="105"/>
    <s v=""/>
    <x v="210"/>
    <s v="Residential, Dwelling, Semi-Detached"/>
    <s v="In use"/>
    <s v="Postally Addressable"/>
    <x v="0"/>
    <s v=""/>
    <s v="00005134110008"/>
    <s v="08011751"/>
    <s v="457535.99"/>
    <s v="343001.48"/>
  </r>
  <r>
    <x v="4682"/>
    <s v="112 Mansfield Street, Nottingham, NG5 4BH"/>
    <s v=""/>
    <s v=""/>
    <s v="112"/>
    <x v="105"/>
    <s v=""/>
    <x v="210"/>
    <s v="Residential, Dwelling, Semi-Detached"/>
    <s v="In use"/>
    <s v="Postally Addressable"/>
    <x v="0"/>
    <s v=""/>
    <s v="00005134112007"/>
    <s v="02019677"/>
    <s v="457543"/>
    <s v="343008"/>
  </r>
  <r>
    <x v="4683"/>
    <s v="114 Mansfield Street, Nottingham, NG5 4BH"/>
    <s v=""/>
    <s v=""/>
    <s v="114"/>
    <x v="105"/>
    <s v=""/>
    <x v="210"/>
    <s v="Residential, Dwelling, Terraced"/>
    <s v="In use"/>
    <s v="Postally Addressable"/>
    <x v="0"/>
    <s v=""/>
    <s v="00005134114002"/>
    <s v="02019678"/>
    <s v="457544"/>
    <s v="343012"/>
  </r>
  <r>
    <x v="4684"/>
    <s v="116 Mansfield Street, Nottingham, NG5 4BH"/>
    <s v=""/>
    <s v=""/>
    <s v="116"/>
    <x v="105"/>
    <s v=""/>
    <x v="210"/>
    <s v="Residential, Dwelling, Detached"/>
    <s v="In use"/>
    <s v="Postally Addressable"/>
    <x v="0"/>
    <s v=""/>
    <s v="00005134116003"/>
    <s v="07001334"/>
    <s v="457543"/>
    <s v="343024"/>
  </r>
  <r>
    <x v="4685"/>
    <s v="12 Greenbank Court, Mansfield Street, Nottingham, NG5 4BU"/>
    <s v=""/>
    <s v="12 Greenbank Court"/>
    <s v=""/>
    <x v="105"/>
    <s v=""/>
    <x v="208"/>
    <s v="Residential, Dwelling, Self-Contained Flat (Includes Maisonette / Apartment)"/>
    <s v="In use"/>
    <s v="Postally Addressable"/>
    <x v="0"/>
    <s v=""/>
    <s v="00005282012002"/>
    <s v="02019739"/>
    <s v="457399"/>
    <s v="342752"/>
  </r>
  <r>
    <x v="4686"/>
    <s v="12 Mansfield Street, Nottingham, NG5 4AA"/>
    <s v=""/>
    <s v=""/>
    <s v="12"/>
    <x v="105"/>
    <s v=""/>
    <x v="209"/>
    <s v="Residential, Dwelling, Terraced"/>
    <s v="In use"/>
    <s v="Postally Addressable"/>
    <x v="0"/>
    <s v=""/>
    <s v="00005134012006"/>
    <s v="02019679"/>
    <s v="457431"/>
    <s v="342765"/>
  </r>
  <r>
    <x v="4687"/>
    <s v="123 Mansfield Street, Nottingham, NG5 4BD"/>
    <s v=""/>
    <s v=""/>
    <s v="123"/>
    <x v="105"/>
    <s v=""/>
    <x v="211"/>
    <s v="Residential, Dwelling, Semi-Detached"/>
    <s v="In use"/>
    <s v="Postally Addressable"/>
    <x v="0"/>
    <s v=""/>
    <s v="00005133123003"/>
    <s v="02019680"/>
    <s v="457549"/>
    <s v="343110"/>
  </r>
  <r>
    <x v="4688"/>
    <s v="124 Mansfield Street, Nottingham, NG5 4BD"/>
    <s v=""/>
    <s v=""/>
    <s v="124"/>
    <x v="105"/>
    <s v=""/>
    <x v="211"/>
    <s v="Residential, Dwelling, Semi-Detached"/>
    <s v="In use"/>
    <s v="Postally Addressable"/>
    <x v="0"/>
    <s v=""/>
    <s v="00005134124004"/>
    <s v="02019681"/>
    <s v="457560"/>
    <s v="343057"/>
  </r>
  <r>
    <x v="4689"/>
    <s v="125 Mansfield Street, Nottingham, NG5 4BD"/>
    <s v=""/>
    <s v=""/>
    <s v="125"/>
    <x v="105"/>
    <s v=""/>
    <x v="211"/>
    <s v="Residential, Dwelling, Semi-Detached"/>
    <s v="In use"/>
    <s v="Postally Addressable"/>
    <x v="0"/>
    <s v=""/>
    <s v="00005133125009"/>
    <s v="02019682"/>
    <s v="457549"/>
    <s v="343115"/>
  </r>
  <r>
    <x v="4690"/>
    <s v="126 Mansfield Street, Nottingham, NG5 4BD"/>
    <s v=""/>
    <s v=""/>
    <s v="126"/>
    <x v="105"/>
    <s v=""/>
    <x v="211"/>
    <s v="Residential, Dwelling, Semi-Detached"/>
    <s v="In use"/>
    <s v="Postally Addressable"/>
    <x v="0"/>
    <s v=""/>
    <s v="0000513412600A"/>
    <s v="02019683"/>
    <s v="457563"/>
    <s v="343063"/>
  </r>
  <r>
    <x v="4691"/>
    <s v="127 Mansfield Street, Nottingham, NG5 4BD"/>
    <s v=""/>
    <s v=""/>
    <s v="127"/>
    <x v="105"/>
    <s v=""/>
    <x v="211"/>
    <s v="Residential, Dwelling, Semi-Detached"/>
    <s v="In use"/>
    <s v="Postally Addressable"/>
    <x v="0"/>
    <s v=""/>
    <s v="00005133127004"/>
    <s v="02019684"/>
    <s v="457553"/>
    <s v="343125"/>
  </r>
  <r>
    <x v="4692"/>
    <s v="128 Mansfield Street, Nottingham, NG5 4BD"/>
    <s v=""/>
    <s v=""/>
    <s v="128"/>
    <x v="105"/>
    <s v=""/>
    <x v="211"/>
    <s v="Residential, Dwelling, Detached"/>
    <s v="In use"/>
    <s v="Postally Addressable"/>
    <x v="0"/>
    <s v=""/>
    <s v="00005134128005"/>
    <s v="02019685"/>
    <s v="457567"/>
    <s v="343073"/>
  </r>
  <r>
    <x v="4693"/>
    <s v="129 Mansfield Street, Nottingham, NG5 4BD"/>
    <s v=""/>
    <s v=""/>
    <s v="129"/>
    <x v="105"/>
    <s v=""/>
    <x v="211"/>
    <s v="Residential, Dwelling, Semi-Detached"/>
    <s v="In use"/>
    <s v="Postally Addressable"/>
    <x v="0"/>
    <s v=""/>
    <s v="0000513312900A"/>
    <s v="02019686"/>
    <s v="457556"/>
    <s v="343130"/>
  </r>
  <r>
    <x v="4694"/>
    <s v="130 Mansfield Street, Nottingham, NG5 4BD"/>
    <s v=""/>
    <s v=""/>
    <s v="130"/>
    <x v="105"/>
    <s v=""/>
    <x v="211"/>
    <s v="Residential, Dwelling, Semi-Detached"/>
    <s v="In use"/>
    <s v="Postally Addressable"/>
    <x v="0"/>
    <s v=""/>
    <s v="00005134130005"/>
    <s v="02019687"/>
    <s v="457570"/>
    <s v="343084"/>
  </r>
  <r>
    <x v="4695"/>
    <s v="132 Mansfield Street, Nottingham, NG5 4BD"/>
    <s v=""/>
    <s v=""/>
    <s v="132"/>
    <x v="105"/>
    <s v=""/>
    <x v="211"/>
    <s v="Residential, Dwelling, Semi-Detached"/>
    <s v="In use"/>
    <s v="Postally Addressable"/>
    <x v="0"/>
    <s v=""/>
    <s v="0000513413200B"/>
    <s v="02019688"/>
    <s v="457574"/>
    <s v="343087"/>
  </r>
  <r>
    <x v="4696"/>
    <s v="137 Mansfield Street, Nottingham, NG5 4BD"/>
    <s v="D H Squires"/>
    <s v=""/>
    <s v="137"/>
    <x v="105"/>
    <s v=""/>
    <x v="211"/>
    <s v="Commercial, Offices, Office / Work Studio"/>
    <s v="In use"/>
    <s v="Postally Addressable"/>
    <x v="0"/>
    <s v="N00005133131101"/>
    <s v=""/>
    <s v=""/>
    <s v="457567"/>
    <s v="343142"/>
  </r>
  <r>
    <x v="4697"/>
    <s v="139 Mansfield Street, Nottingham, NG5 4BD"/>
    <s v="Space 4"/>
    <s v=""/>
    <s v="139"/>
    <x v="105"/>
    <s v=""/>
    <x v="211"/>
    <s v="Commercial, Offices, Office / Work Studio"/>
    <s v="In use"/>
    <s v="Postally Addressable"/>
    <x v="0"/>
    <s v="N00005133139002"/>
    <s v=""/>
    <s v=""/>
    <s v="457571"/>
    <s v="343152"/>
  </r>
  <r>
    <x v="4698"/>
    <s v="14 Greenbank Court, Mansfield Street, Nottingham, NG5 4BU"/>
    <s v=""/>
    <s v="14 Greenbank Court"/>
    <s v=""/>
    <x v="105"/>
    <s v=""/>
    <x v="208"/>
    <s v="Residential, Dwelling, Self-Contained Flat (Includes Maisonette / Apartment)"/>
    <s v="In use"/>
    <s v="Postally Addressable"/>
    <x v="0"/>
    <s v=""/>
    <s v="00005282014008"/>
    <s v="02019740"/>
    <s v="457401"/>
    <s v="342760"/>
  </r>
  <r>
    <x v="4699"/>
    <s v="14 Mansfield Street, Nottingham, NG5 4AA"/>
    <s v=""/>
    <s v=""/>
    <s v="14"/>
    <x v="105"/>
    <s v=""/>
    <x v="209"/>
    <s v="Residential, Dwelling, Terraced"/>
    <s v="In use"/>
    <s v="Postally Addressable"/>
    <x v="0"/>
    <s v=""/>
    <s v="00005134014001"/>
    <s v="02019689"/>
    <s v="457432"/>
    <s v="342769"/>
  </r>
  <r>
    <x v="4700"/>
    <s v="141 Mansfield Street, Nottingham, NG5 4BD"/>
    <s v="Bestwood Joinery"/>
    <s v=""/>
    <s v="141"/>
    <x v="105"/>
    <s v=""/>
    <x v="211"/>
    <s v="Commercial, Industrial, Workshop / Light Industrial"/>
    <s v="In use"/>
    <s v="Postally Addressable"/>
    <x v="0"/>
    <s v="N00005133141001"/>
    <s v=""/>
    <s v=""/>
    <s v="457570"/>
    <s v="343168"/>
  </r>
  <r>
    <x v="4701"/>
    <s v="146 Mansfield Street, Nottingham, NG5 4BD"/>
    <s v=""/>
    <s v=""/>
    <s v="146"/>
    <x v="105"/>
    <s v=""/>
    <x v="211"/>
    <s v="Residential, Dwelling, Semi-Detached"/>
    <s v="In use"/>
    <s v="Postally Addressable"/>
    <x v="0"/>
    <s v=""/>
    <s v="00005134146003"/>
    <s v="02019690"/>
    <s v="457594"/>
    <s v="343140"/>
  </r>
  <r>
    <x v="4702"/>
    <s v="148 Mansfield Street, Nottingham, NG5 4BD"/>
    <s v=""/>
    <s v=""/>
    <s v="148"/>
    <x v="105"/>
    <s v=""/>
    <x v="211"/>
    <s v="Residential, Dwelling, Semi-Detached"/>
    <s v="In use"/>
    <s v="Postally Addressable"/>
    <x v="0"/>
    <s v=""/>
    <s v="00005134148009"/>
    <s v="02019691"/>
    <s v="457596"/>
    <s v="343147"/>
  </r>
  <r>
    <x v="4703"/>
    <s v="15 Greenbank Court, Mansfield Street, Nottingham, NG5 4BU"/>
    <s v=""/>
    <s v="15 Greenbank Court"/>
    <s v=""/>
    <x v="105"/>
    <s v=""/>
    <x v="208"/>
    <s v="Residential, Dwelling, Self-Contained Flat (Includes Maisonette / Apartment)"/>
    <s v="In use"/>
    <s v="Postally Addressable"/>
    <x v="0"/>
    <s v=""/>
    <s v="0000528201500B"/>
    <s v="02019741"/>
    <s v="457401"/>
    <s v="342760"/>
  </r>
  <r>
    <x v="4704"/>
    <s v="150 Mansfield Street, Nottingham, NG5 4BD"/>
    <s v=""/>
    <s v=""/>
    <s v="150"/>
    <x v="105"/>
    <s v=""/>
    <x v="211"/>
    <s v="Residential, Dwelling, Detached"/>
    <s v="In use"/>
    <s v="Postally Addressable"/>
    <x v="0"/>
    <s v=""/>
    <s v="00005134150009"/>
    <s v="02019692"/>
    <s v="457599"/>
    <s v="343155"/>
  </r>
  <r>
    <x v="4705"/>
    <s v="153 Mansfield Street, Nottingham, NG5 4BD"/>
    <s v="Willbond Plumbing Centre"/>
    <s v=""/>
    <s v="153"/>
    <x v="105"/>
    <s v=""/>
    <x v="211"/>
    <s v="Commercial, Industrial, Wholesale Distribution"/>
    <s v="In use"/>
    <s v="Postally Addressable"/>
    <x v="0"/>
    <s v="N00005133153013"/>
    <s v=""/>
    <s v=""/>
    <s v="457614"/>
    <s v="343252"/>
  </r>
  <r>
    <x v="4706"/>
    <s v="156 Mansfield Street, Nottingham, NG5 4BD"/>
    <s v=""/>
    <s v=""/>
    <s v="156"/>
    <x v="105"/>
    <s v=""/>
    <x v="211"/>
    <s v="Residential, Dwelling, Self-Contained Flat (Includes Maisonette / Apartment)"/>
    <s v="Unoccupied"/>
    <s v="Postally Addressable"/>
    <x v="0"/>
    <s v=""/>
    <s v=""/>
    <s v=""/>
    <s v="457599.47"/>
    <s v="343172.14"/>
  </r>
  <r>
    <x v="4707"/>
    <s v="16 Greenbank Court, Mansfield Street, Nottingham, NG5 4BU"/>
    <s v=""/>
    <s v="16 Greenbank Court"/>
    <s v=""/>
    <x v="105"/>
    <s v=""/>
    <x v="208"/>
    <s v="Residential, Dwelling, Self-Contained Flat (Includes Maisonette / Apartment)"/>
    <s v="In use"/>
    <s v="Postally Addressable"/>
    <x v="0"/>
    <s v=""/>
    <s v="00005282016003"/>
    <s v="02019742"/>
    <s v="457401"/>
    <s v="342760"/>
  </r>
  <r>
    <x v="4708"/>
    <s v="16 Mansfield Street, Nottingham, NG5 4AA"/>
    <s v=""/>
    <s v=""/>
    <s v="16"/>
    <x v="105"/>
    <s v=""/>
    <x v="209"/>
    <s v="Residential, Dwelling, Terraced"/>
    <s v="In use"/>
    <s v="Postally Addressable"/>
    <x v="0"/>
    <s v=""/>
    <s v="00005134016007"/>
    <s v="02019693"/>
    <s v="457433"/>
    <s v="342772"/>
  </r>
  <r>
    <x v="4709"/>
    <s v="160 Mansfield Street, Nottingham, NG5 4AU"/>
    <s v=""/>
    <s v=""/>
    <s v="160"/>
    <x v="105"/>
    <s v=""/>
    <x v="212"/>
    <s v="Residential, Dwelling, Terraced"/>
    <s v="In use"/>
    <s v="Postally Addressable"/>
    <x v="0"/>
    <s v=""/>
    <s v="0000513416000B"/>
    <s v="02033354"/>
    <s v="457625"/>
    <s v="343207"/>
  </r>
  <r>
    <x v="4710"/>
    <s v="162 Mansfield Street, Nottingham, NG5 4AU"/>
    <s v=""/>
    <s v=""/>
    <s v="162"/>
    <x v="105"/>
    <s v=""/>
    <x v="212"/>
    <s v="Residential, Dwelling, Terraced"/>
    <s v="In use"/>
    <s v="Postally Addressable"/>
    <x v="0"/>
    <s v=""/>
    <s v="00005134162006"/>
    <s v="02033355"/>
    <s v="457627"/>
    <s v="343210"/>
  </r>
  <r>
    <x v="4711"/>
    <s v="164 Mansfield Street, Nottingham, NG5 4AU"/>
    <s v=""/>
    <s v=""/>
    <s v="164"/>
    <x v="105"/>
    <s v=""/>
    <x v="212"/>
    <s v="Residential, Dwelling, Terraced"/>
    <s v="In use"/>
    <s v="Postally Addressable"/>
    <x v="0"/>
    <s v=""/>
    <s v="00005134164001"/>
    <s v="02033356"/>
    <s v="457628"/>
    <s v="343216"/>
  </r>
  <r>
    <x v="4712"/>
    <s v="166 Mansfield Street, Nottingham, NG5 4AU"/>
    <s v=""/>
    <s v=""/>
    <s v="166"/>
    <x v="105"/>
    <s v=""/>
    <x v="212"/>
    <s v="Residential, Dwelling, Terraced"/>
    <s v="In use"/>
    <s v="Postally Addressable"/>
    <x v="0"/>
    <s v=""/>
    <s v="00005134166007"/>
    <s v="02033357"/>
    <s v="457630"/>
    <s v="343221"/>
  </r>
  <r>
    <x v="4713"/>
    <s v="168 Mansfield Street, Nottingham, NG5 4AU"/>
    <s v=""/>
    <s v=""/>
    <s v="168"/>
    <x v="105"/>
    <s v=""/>
    <x v="212"/>
    <s v="Residential, Dwelling, Terraced"/>
    <s v="In use"/>
    <s v="Postally Addressable"/>
    <x v="0"/>
    <s v=""/>
    <s v="00005134168002"/>
    <s v="02033358"/>
    <s v="457632"/>
    <s v="343224"/>
  </r>
  <r>
    <x v="4714"/>
    <s v="17 Greenbank Court, Mansfield Street, Nottingham, NG5 4BU"/>
    <s v=""/>
    <s v="17 Greenbank Court"/>
    <s v=""/>
    <x v="105"/>
    <s v=""/>
    <x v="208"/>
    <s v="Residential, Dwelling, Self-Contained Flat (Includes Maisonette / Apartment)"/>
    <s v="In use"/>
    <s v="Postally Addressable"/>
    <x v="0"/>
    <s v=""/>
    <s v="00005282017006"/>
    <s v="02019743"/>
    <s v="457401"/>
    <s v="342760"/>
  </r>
  <r>
    <x v="4715"/>
    <s v="170 Mansfield Street, Nottingham, NG5 4AU"/>
    <s v=""/>
    <s v=""/>
    <s v="170"/>
    <x v="105"/>
    <s v=""/>
    <x v="212"/>
    <s v="Residential, Dwelling, Terraced"/>
    <s v="In use"/>
    <s v="Postally Addressable"/>
    <x v="0"/>
    <s v=""/>
    <s v="00005134170002"/>
    <s v="02033359"/>
    <s v="457633"/>
    <s v="343227"/>
  </r>
  <r>
    <x v="4716"/>
    <s v="172 Mansfield Street, Nottingham, NG5 4AU"/>
    <s v=""/>
    <s v=""/>
    <s v="172"/>
    <x v="105"/>
    <s v=""/>
    <x v="212"/>
    <s v="Residential, Dwelling, Self-Contained Flat (Includes Maisonette / Apartment)"/>
    <s v="In use"/>
    <s v="Postally Addressable"/>
    <x v="0"/>
    <s v=""/>
    <s v="00005134172012"/>
    <s v="02033360"/>
    <s v="457637"/>
    <s v="343235"/>
  </r>
  <r>
    <x v="4717"/>
    <s v="172A Mansfield Street, Nottingham, NG5 4AU"/>
    <s v=""/>
    <s v=""/>
    <s v="172A"/>
    <x v="105"/>
    <s v=""/>
    <x v="212"/>
    <s v="Residential, Dwelling, Self-Contained Flat (Includes Maisonette / Apartment)"/>
    <s v="In use"/>
    <s v="Postally Addressable"/>
    <x v="0"/>
    <s v=""/>
    <s v="00005134172027"/>
    <s v="02033361"/>
    <s v="457637"/>
    <s v="343235"/>
  </r>
  <r>
    <x v="4718"/>
    <s v="174 Mansfield Street, Nottingham, NG5 4AU"/>
    <s v=""/>
    <s v=""/>
    <s v="174"/>
    <x v="105"/>
    <s v=""/>
    <x v="212"/>
    <s v="Residential, Dwelling, Self-Contained Flat (Includes Maisonette / Apartment)"/>
    <s v="In use"/>
    <s v="Postally Addressable"/>
    <x v="0"/>
    <s v=""/>
    <s v="00005134174018"/>
    <s v="02033362"/>
    <s v="457637"/>
    <s v="343235"/>
  </r>
  <r>
    <x v="4719"/>
    <s v="176 Mansfield Street, Nottingham, NG5 4AU"/>
    <s v=""/>
    <s v=""/>
    <s v="176"/>
    <x v="105"/>
    <s v=""/>
    <x v="212"/>
    <s v="Residential, Dwelling, Self-Contained Flat (Includes Maisonette / Apartment)"/>
    <s v="In use"/>
    <s v="Postally Addressable"/>
    <x v="0"/>
    <s v=""/>
    <s v="00005134174022"/>
    <s v="02033363"/>
    <s v="457637"/>
    <s v="343235"/>
  </r>
  <r>
    <x v="4720"/>
    <s v="178 Mansfield Street, Nottingham, NG5 4AU"/>
    <s v=""/>
    <s v=""/>
    <s v="178"/>
    <x v="105"/>
    <s v=""/>
    <x v="212"/>
    <s v="Residential, Dwelling, Detached"/>
    <s v="In use"/>
    <s v="Postally Addressable"/>
    <x v="0"/>
    <s v=""/>
    <s v="00005134178004"/>
    <s v="02033364"/>
    <s v="457648"/>
    <s v="343268"/>
  </r>
  <r>
    <x v="4721"/>
    <s v="178A Mansfield Street, Nottingham, NG5 4AU"/>
    <s v=""/>
    <s v=""/>
    <s v="178A"/>
    <x v="105"/>
    <s v=""/>
    <x v="212"/>
    <s v="Residential, Dwelling, Detached"/>
    <s v="In use"/>
    <s v="Postally Addressable"/>
    <x v="0"/>
    <s v=""/>
    <s v="00005134178019"/>
    <s v="02033365"/>
    <s v="457643"/>
    <s v="343249"/>
  </r>
  <r>
    <x v="4722"/>
    <s v="18 Greenbank Court, Mansfield Street, Nottingham, NG5 4BU"/>
    <s v=""/>
    <s v="18 Greenbank Court"/>
    <s v=""/>
    <x v="105"/>
    <s v=""/>
    <x v="208"/>
    <s v="Residential, Dwelling, Self-Contained Flat (Includes Maisonette / Apartment)"/>
    <s v="In use"/>
    <s v="Postally Addressable"/>
    <x v="0"/>
    <s v=""/>
    <s v="00005282018009"/>
    <s v="02019744"/>
    <s v="457401"/>
    <s v="342760"/>
  </r>
  <r>
    <x v="4723"/>
    <s v="18 Mansfield Street, Nottingham, NG5 4AA"/>
    <s v=""/>
    <s v=""/>
    <s v="18"/>
    <x v="105"/>
    <s v=""/>
    <x v="209"/>
    <s v="Residential, Dwelling, Terraced"/>
    <s v="In use"/>
    <s v="Postally Addressable"/>
    <x v="0"/>
    <s v=""/>
    <s v="00005134018002"/>
    <s v="02019694"/>
    <s v="457436"/>
    <s v="342777"/>
  </r>
  <r>
    <x v="4724"/>
    <s v="19 Greenbank Court, Mansfield Street, Nottingham, NG5 4BU"/>
    <s v=""/>
    <s v="19 Greenbank Court"/>
    <s v=""/>
    <x v="105"/>
    <s v=""/>
    <x v="208"/>
    <s v="Residential, Dwelling, Self-Contained Flat (Includes Maisonette / Apartment)"/>
    <s v="In use"/>
    <s v="Postally Addressable"/>
    <x v="0"/>
    <s v=""/>
    <s v="00005282019001"/>
    <s v="02019745"/>
    <s v="457401"/>
    <s v="342760"/>
  </r>
  <r>
    <x v="4725"/>
    <s v="2 Greenbank Court, Mansfield Street, Nottingham, NG5 4BU"/>
    <s v=""/>
    <s v="2 Greenbank Court"/>
    <s v=""/>
    <x v="105"/>
    <s v=""/>
    <x v="208"/>
    <s v="Residential, Dwelling, Self-Contained Flat (Includes Maisonette / Apartment)"/>
    <s v="In use"/>
    <s v="Postally Addressable"/>
    <x v="0"/>
    <s v=""/>
    <s v="0000528200200B"/>
    <s v="02019746"/>
    <s v="457395"/>
    <s v="342745"/>
  </r>
  <r>
    <x v="4726"/>
    <s v="20 Mansfield Street, Nottingham, NG5 4AA"/>
    <s v=""/>
    <s v=""/>
    <s v="20"/>
    <x v="105"/>
    <s v=""/>
    <x v="209"/>
    <s v="Residential, Dwelling, Terraced"/>
    <s v="In use"/>
    <s v="Postally Addressable"/>
    <x v="0"/>
    <s v=""/>
    <s v="00005134020002"/>
    <s v="02019695"/>
    <s v="457439"/>
    <s v="342780"/>
  </r>
  <r>
    <x v="4727"/>
    <s v="22 Mansfield Street, Nottingham, NG5 4AA"/>
    <s v=""/>
    <s v=""/>
    <s v="22"/>
    <x v="105"/>
    <s v=""/>
    <x v="209"/>
    <s v="Residential, Dwelling, Terraced"/>
    <s v="In use"/>
    <s v="Postally Addressable"/>
    <x v="0"/>
    <s v=""/>
    <s v="00005134022008"/>
    <s v="02019696"/>
    <s v="457439"/>
    <s v="342785"/>
  </r>
  <r>
    <x v="4728"/>
    <s v="24 Mansfield Street, Nottingham, NG5 4AA"/>
    <s v=""/>
    <s v=""/>
    <s v="24"/>
    <x v="105"/>
    <s v=""/>
    <x v="209"/>
    <s v="Residential, Dwelling, Terraced"/>
    <s v="In use"/>
    <s v="Postally Addressable"/>
    <x v="0"/>
    <s v=""/>
    <s v="00005134024003"/>
    <s v="02019697"/>
    <s v="457441"/>
    <s v="342788"/>
  </r>
  <r>
    <x v="4729"/>
    <s v="26 Mansfield Street, Nottingham, NG5 4AA"/>
    <s v=""/>
    <s v=""/>
    <s v="26"/>
    <x v="105"/>
    <s v=""/>
    <x v="209"/>
    <s v="Residential, Dwelling, Terraced"/>
    <s v="In use"/>
    <s v="Postally Addressable"/>
    <x v="0"/>
    <s v=""/>
    <s v="00005134026009"/>
    <s v="02019698"/>
    <s v="457442"/>
    <s v="342792"/>
  </r>
  <r>
    <x v="4730"/>
    <s v="28 Mansfield Street, Nottingham, NG5 4AA"/>
    <s v=""/>
    <s v=""/>
    <s v="28"/>
    <x v="105"/>
    <s v=""/>
    <x v="209"/>
    <s v="Residential, Dwelling, Terraced"/>
    <s v="In use"/>
    <s v="Postally Addressable"/>
    <x v="0"/>
    <s v=""/>
    <s v="00005134028004"/>
    <s v="02019699"/>
    <s v="457444"/>
    <s v="342795"/>
  </r>
  <r>
    <x v="4731"/>
    <s v="3 Greenbank Court, Mansfield Street, Nottingham, NG5 4BU"/>
    <s v=""/>
    <s v="3 Greenbank Court"/>
    <s v=""/>
    <x v="105"/>
    <s v=""/>
    <x v="208"/>
    <s v="Residential, Dwelling, Self-Contained Flat (Includes Maisonette / Apartment)"/>
    <s v="In use"/>
    <s v="Postally Addressable"/>
    <x v="0"/>
    <s v=""/>
    <s v="00005282003003"/>
    <s v="02019747"/>
    <s v="457395"/>
    <s v="342745"/>
  </r>
  <r>
    <x v="4732"/>
    <s v="4 Greenbank Court, Mansfield Street, Nottingham, NG5 4BU"/>
    <s v=""/>
    <s v="4 Greenbank Court"/>
    <s v=""/>
    <x v="105"/>
    <s v=""/>
    <x v="208"/>
    <s v="Residential, Dwelling, Self-Contained Flat (Includes Maisonette / Apartment)"/>
    <s v="In use"/>
    <s v="Postally Addressable"/>
    <x v="0"/>
    <s v=""/>
    <s v="00005282004006"/>
    <s v="02019748"/>
    <s v="457395"/>
    <s v="342745"/>
  </r>
  <r>
    <x v="4733"/>
    <s v="44 Mansfield Street, Nottingham, NG5 4AA"/>
    <s v=""/>
    <s v=""/>
    <s v="44"/>
    <x v="105"/>
    <s v=""/>
    <x v="209"/>
    <s v="Residential, Dwelling, Terraced"/>
    <s v="In use"/>
    <s v="Postally Addressable"/>
    <x v="0"/>
    <s v=""/>
    <s v="00005134044007"/>
    <s v="02019700"/>
    <s v="457454"/>
    <s v="342810"/>
  </r>
  <r>
    <x v="4734"/>
    <s v="44A Mansfield Street, Nottingham, NG5 4AA"/>
    <s v=""/>
    <s v=""/>
    <s v="44A"/>
    <x v="105"/>
    <s v=""/>
    <x v="209"/>
    <s v="Residential, Dwelling, Self-Contained Flat (Includes Maisonette / Apartment)"/>
    <s v="In use"/>
    <s v="Postally Addressable"/>
    <x v="0"/>
    <s v=""/>
    <s v="00005134044019"/>
    <s v="08011303"/>
    <s v="457454"/>
    <s v="342810"/>
  </r>
  <r>
    <x v="4735"/>
    <s v="46 Mansfield Street, Nottingham, NG5 4AA"/>
    <s v=""/>
    <s v=""/>
    <s v="46"/>
    <x v="105"/>
    <s v=""/>
    <x v="209"/>
    <s v="Residential, Dwelling, Terraced"/>
    <s v="In use"/>
    <s v="Postally Addressable"/>
    <x v="0"/>
    <s v=""/>
    <s v="00005134046002"/>
    <s v="02019701"/>
    <s v="457456"/>
    <s v="342815"/>
  </r>
  <r>
    <x v="4736"/>
    <s v="48 Mansfield Street, Nottingham, NG5 4AA"/>
    <s v=""/>
    <s v=""/>
    <s v="48"/>
    <x v="105"/>
    <s v=""/>
    <x v="209"/>
    <s v="Residential, Dwelling, Terraced"/>
    <s v="In use"/>
    <s v="Postally Addressable"/>
    <x v="0"/>
    <s v=""/>
    <s v="00005134048008"/>
    <s v="02019702"/>
    <s v="457458"/>
    <s v="342819"/>
  </r>
  <r>
    <x v="4737"/>
    <s v="5 Greenbank Court, Mansfield Street, Nottingham, NG5 4BU"/>
    <s v=""/>
    <s v="5 Greenbank Court"/>
    <s v=""/>
    <x v="105"/>
    <s v=""/>
    <x v="208"/>
    <s v="Residential, Dwelling, Self-Contained Flat (Includes Maisonette / Apartment)"/>
    <s v="In use"/>
    <s v="Postally Addressable"/>
    <x v="0"/>
    <s v=""/>
    <s v="00005282005009"/>
    <s v="02019749"/>
    <s v="457395"/>
    <s v="342745"/>
  </r>
  <r>
    <x v="4738"/>
    <s v="50 Mansfield Street, Nottingham, NG5 4AA"/>
    <s v=""/>
    <s v=""/>
    <s v="50"/>
    <x v="105"/>
    <s v=""/>
    <x v="209"/>
    <s v="Residential, Dwelling, Terraced"/>
    <s v="In use"/>
    <s v="Postally Addressable"/>
    <x v="0"/>
    <s v=""/>
    <s v="00005134050008"/>
    <s v="02019703"/>
    <s v="457461"/>
    <s v="342825"/>
  </r>
  <r>
    <x v="4739"/>
    <s v="52 Mansfield Street, Nottingham, NG5 4AA"/>
    <s v=""/>
    <s v=""/>
    <s v="52"/>
    <x v="105"/>
    <s v=""/>
    <x v="209"/>
    <s v="Residential, Dwelling, Terraced"/>
    <s v="In use"/>
    <s v="Postally Addressable"/>
    <x v="0"/>
    <s v=""/>
    <s v="00005134052003"/>
    <s v="02019704"/>
    <s v="457463"/>
    <s v="342831"/>
  </r>
  <r>
    <x v="4740"/>
    <s v="54 Mansfield Street, Nottingham, NG5 4AA"/>
    <s v=""/>
    <s v=""/>
    <s v="54"/>
    <x v="105"/>
    <s v=""/>
    <x v="209"/>
    <s v="Residential, Dwelling, Terraced"/>
    <s v="In use"/>
    <s v="Postally Addressable"/>
    <x v="0"/>
    <s v=""/>
    <s v="00005134054009"/>
    <s v="02019705"/>
    <s v="457465"/>
    <s v="342838"/>
  </r>
  <r>
    <x v="4741"/>
    <s v="56 Mansfield Street, Nottingham, NG5 4AA"/>
    <s v=""/>
    <s v=""/>
    <s v="56"/>
    <x v="105"/>
    <s v=""/>
    <x v="209"/>
    <s v="Residential, Dwelling, Semi-Detached"/>
    <s v="In use"/>
    <s v="Postally Addressable"/>
    <x v="0"/>
    <s v=""/>
    <s v="00005134056004"/>
    <s v="02019706"/>
    <s v="457468"/>
    <s v="342848"/>
  </r>
  <r>
    <x v="4742"/>
    <s v="58 Mansfield Street, Nottingham, NG5 4AA"/>
    <s v=""/>
    <s v=""/>
    <s v="58"/>
    <x v="105"/>
    <s v=""/>
    <x v="209"/>
    <s v="Residential, Dwelling, Semi-Detached"/>
    <s v="In use"/>
    <s v="Postally Addressable"/>
    <x v="0"/>
    <s v=""/>
    <s v="0000513405800A"/>
    <s v="02019707"/>
    <s v="457469"/>
    <s v="342852"/>
  </r>
  <r>
    <x v="4743"/>
    <s v="6 Greenbank Court, Mansfield Street, Nottingham, NG5 4BU"/>
    <s v=""/>
    <s v="6 Greenbank Court"/>
    <s v=""/>
    <x v="105"/>
    <s v=""/>
    <x v="208"/>
    <s v="Residential, Dwelling, Self-Contained Flat (Includes Maisonette / Apartment)"/>
    <s v="In use"/>
    <s v="Postally Addressable"/>
    <x v="0"/>
    <s v=""/>
    <s v="00005282006001"/>
    <s v="02019750"/>
    <s v="457395"/>
    <s v="342745"/>
  </r>
  <r>
    <x v="4744"/>
    <s v="60 Mansfield Street, Nottingham, NG5 4AA"/>
    <s v=""/>
    <s v=""/>
    <s v="60"/>
    <x v="105"/>
    <s v=""/>
    <x v="209"/>
    <s v="Residential, Dwelling, Semi-Detached"/>
    <s v="In use"/>
    <s v="Postally Addressable"/>
    <x v="0"/>
    <s v=""/>
    <s v="0000513406000A"/>
    <s v="02019708"/>
    <s v="457470.84"/>
    <s v="342861.85"/>
  </r>
  <r>
    <x v="4745"/>
    <s v="62 Mansfield Street, Nottingham, NG5 4AA"/>
    <s v=""/>
    <s v=""/>
    <s v="62"/>
    <x v="105"/>
    <s v=""/>
    <x v="209"/>
    <s v="Residential, Dwelling, Semi-Detached"/>
    <s v="In use"/>
    <s v="Postally Addressable"/>
    <x v="0"/>
    <s v=""/>
    <s v="00005134062005"/>
    <s v="02019709"/>
    <s v="457473.49"/>
    <s v="342866.32"/>
  </r>
  <r>
    <x v="4746"/>
    <s v="7 Greenbank Court, Mansfield Street, Nottingham, NG5 4BU"/>
    <s v=""/>
    <s v="7 Greenbank Court"/>
    <s v=""/>
    <x v="105"/>
    <s v=""/>
    <x v="208"/>
    <s v="Residential, Dwelling, Self-Contained Flat (Includes Maisonette / Apartment)"/>
    <s v="In use"/>
    <s v="Postally Addressable"/>
    <x v="0"/>
    <s v=""/>
    <s v="00005282007004"/>
    <s v="02019751"/>
    <s v="457399"/>
    <s v="342752"/>
  </r>
  <r>
    <x v="4747"/>
    <s v="72 Mansfield Street, Nottingham, NG5 4BN"/>
    <s v=""/>
    <s v=""/>
    <s v="72"/>
    <x v="105"/>
    <s v=""/>
    <x v="213"/>
    <s v="Commercial, Industrial, Workshop / Light Industrial"/>
    <s v="Unoccupied"/>
    <s v="Postally Addressable"/>
    <x v="0"/>
    <s v=""/>
    <s v=""/>
    <s v=""/>
    <s v="457486"/>
    <s v="342885"/>
  </r>
  <r>
    <x v="4748"/>
    <s v="73 Mansfield Street, Nottingham, NG5 4BN"/>
    <s v=""/>
    <s v=""/>
    <s v="73"/>
    <x v="105"/>
    <s v=""/>
    <x v="213"/>
    <s v="Residential, Dwelling, Terraced"/>
    <s v="In use"/>
    <s v="Postally Addressable"/>
    <x v="0"/>
    <s v=""/>
    <s v="00005133073001"/>
    <s v="02019710"/>
    <s v="457478"/>
    <s v="342923"/>
  </r>
  <r>
    <x v="4749"/>
    <s v="74 Mansfield Street, Nottingham, NG5 4BN"/>
    <s v="Veriflyers"/>
    <s v=""/>
    <s v="74"/>
    <x v="105"/>
    <s v=""/>
    <x v="213"/>
    <s v="Commercial, Industrial, Workshop / Light Industrial"/>
    <s v="In use"/>
    <s v="Postally Addressable"/>
    <x v="0"/>
    <s v="N00005134074000"/>
    <s v=""/>
    <s v=""/>
    <s v="457491"/>
    <s v="342898"/>
  </r>
  <r>
    <x v="4750"/>
    <s v="75 Mansfield Street, Nottingham, NG5 4BN"/>
    <s v=""/>
    <s v=""/>
    <s v="75"/>
    <x v="105"/>
    <s v=""/>
    <x v="213"/>
    <s v="Residential, Dwelling, Terraced"/>
    <s v="In use"/>
    <s v="Postally Addressable"/>
    <x v="0"/>
    <s v=""/>
    <s v="00005133075007"/>
    <s v="02019711"/>
    <s v="457480.27"/>
    <s v="342933.95"/>
  </r>
  <r>
    <x v="4751"/>
    <s v="76 Mansfield Street, Nottingham, NG5 4BN"/>
    <s v=""/>
    <s v=""/>
    <s v="76"/>
    <x v="105"/>
    <s v=""/>
    <x v="213"/>
    <s v="Commercial, Industrial, Factory / Manufacturing"/>
    <s v="In use"/>
    <s v="Postally Addressable"/>
    <x v="0"/>
    <s v="N00005134076013"/>
    <s v=""/>
    <s v=""/>
    <s v="457498.09"/>
    <s v="342906.53"/>
  </r>
  <r>
    <x v="4752"/>
    <s v="77 Mansfield Street, Nottingham, NG5 4BN"/>
    <s v=""/>
    <s v=""/>
    <s v="77"/>
    <x v="105"/>
    <s v=""/>
    <x v="213"/>
    <s v="Residential, Dwelling, Terraced"/>
    <s v="In use"/>
    <s v="Postally Addressable"/>
    <x v="0"/>
    <s v=""/>
    <s v="00005133077002"/>
    <s v="02019712"/>
    <s v="457481.72"/>
    <s v="342937.35"/>
  </r>
  <r>
    <x v="4753"/>
    <s v="78 Mansfield Street, Nottingham, NG5 4BN"/>
    <s v=""/>
    <s v=""/>
    <s v="78"/>
    <x v="105"/>
    <s v=""/>
    <x v="213"/>
    <s v="Commercial, Industrial, Workshop / Light Industrial"/>
    <s v="In use"/>
    <s v="Postally Addressable"/>
    <x v="0"/>
    <s v="N00005134078018"/>
    <s v=""/>
    <s v=""/>
    <s v="457500.30"/>
    <s v="342912.40"/>
  </r>
  <r>
    <x v="4754"/>
    <s v="79 Mansfield Street, Nottingham, NG5 4BN"/>
    <s v=""/>
    <s v=""/>
    <s v="79"/>
    <x v="105"/>
    <s v=""/>
    <x v="213"/>
    <s v="Residential, Dwelling, Terraced"/>
    <s v="In use"/>
    <s v="Postally Addressable"/>
    <x v="0"/>
    <s v=""/>
    <s v="00005133079008"/>
    <s v="02019713"/>
    <s v="457482.82"/>
    <s v="342940.67"/>
  </r>
  <r>
    <x v="4755"/>
    <s v="8 Greenbank Court, Mansfield Street, Nottingham, NG5 4BU"/>
    <s v=""/>
    <s v="8 Greenbank Court"/>
    <s v=""/>
    <x v="105"/>
    <s v=""/>
    <x v="208"/>
    <s v="Residential, Dwelling, Self-Contained Flat (Includes Maisonette / Apartment)"/>
    <s v="In use"/>
    <s v="Postally Addressable"/>
    <x v="0"/>
    <s v=""/>
    <s v="00005282008007"/>
    <s v="02019752"/>
    <s v="457399"/>
    <s v="342752"/>
  </r>
  <r>
    <x v="4756"/>
    <s v="80 Mansfield Street, Nottingham, NG5 4BN"/>
    <s v=""/>
    <s v=""/>
    <s v="80"/>
    <x v="105"/>
    <s v=""/>
    <x v="213"/>
    <s v="Commercial, Industrial, Workshop / Light Industrial"/>
    <s v="In use"/>
    <s v="Postally Addressable"/>
    <x v="0"/>
    <s v="N00005134080018"/>
    <s v=""/>
    <s v=""/>
    <s v="457503"/>
    <s v="342917"/>
  </r>
  <r>
    <x v="4757"/>
    <s v="82 Mansfield Street, Nottingham, NG5 4BN"/>
    <s v=""/>
    <s v=""/>
    <s v="82"/>
    <x v="105"/>
    <s v=""/>
    <x v="213"/>
    <s v="Commercial, Industrial, Warehouse / Store / Storage Depot"/>
    <s v="In use"/>
    <s v="Postally Addressable"/>
    <x v="0"/>
    <s v="N00005134082009"/>
    <s v=""/>
    <s v=""/>
    <s v="457507"/>
    <s v="342923"/>
  </r>
  <r>
    <x v="4758"/>
    <s v="85 Mansfield Street, Nottingham, NG5 4BH"/>
    <s v=""/>
    <s v=""/>
    <s v="85"/>
    <x v="105"/>
    <s v=""/>
    <x v="210"/>
    <s v="Residential, Dwelling, Semi-Detached"/>
    <s v="In use"/>
    <s v="Postally Addressable"/>
    <x v="0"/>
    <s v=""/>
    <s v="00005133085009"/>
    <s v="02019714"/>
    <s v="457488"/>
    <s v="342974"/>
  </r>
  <r>
    <x v="4759"/>
    <s v="87 Mansfield Street, Nottingham, NG5 4BH"/>
    <s v=""/>
    <s v=""/>
    <s v="87"/>
    <x v="105"/>
    <s v=""/>
    <x v="210"/>
    <s v="Residential, Dwelling, Semi-Detached"/>
    <s v="In use"/>
    <s v="Postally Addressable"/>
    <x v="0"/>
    <s v=""/>
    <s v="00005133087004"/>
    <s v="02019715"/>
    <s v="457490"/>
    <s v="342978"/>
  </r>
  <r>
    <x v="4760"/>
    <s v="89 Mansfield Street, Nottingham, NG5 4BH"/>
    <s v=""/>
    <s v=""/>
    <s v="89"/>
    <x v="105"/>
    <s v=""/>
    <x v="210"/>
    <s v="Residential, Dwelling, Semi-Detached"/>
    <s v="In use"/>
    <s v="Postally Addressable"/>
    <x v="0"/>
    <s v=""/>
    <s v="0000513308900A"/>
    <s v="02019716"/>
    <s v="457492"/>
    <s v="342982"/>
  </r>
  <r>
    <x v="4761"/>
    <s v="9 Greenbank Court, Mansfield Street, Nottingham, NG5 4BU"/>
    <s v=""/>
    <s v="9 Greenbank Court"/>
    <s v=""/>
    <x v="105"/>
    <s v=""/>
    <x v="208"/>
    <s v="Residential, Dwelling, Self-Contained Flat (Includes Maisonette / Apartment)"/>
    <s v="In use"/>
    <s v="Postally Addressable"/>
    <x v="0"/>
    <s v=""/>
    <s v="0000528200900A"/>
    <s v="02019753"/>
    <s v="457399"/>
    <s v="342752"/>
  </r>
  <r>
    <x v="4762"/>
    <s v="91 Mansfield Street, Nottingham, NG5 4BH"/>
    <s v=""/>
    <s v=""/>
    <s v="91"/>
    <x v="105"/>
    <s v=""/>
    <x v="210"/>
    <s v="Residential, Dwelling, Terraced"/>
    <s v="In use"/>
    <s v="Postally Addressable"/>
    <x v="0"/>
    <s v=""/>
    <s v="0000513309100A"/>
    <s v="02019717"/>
    <s v="457497.30"/>
    <s v="342987.14"/>
  </r>
  <r>
    <x v="4763"/>
    <s v="93 Mansfield Street, Nottingham, NG5 4BH"/>
    <s v=""/>
    <s v=""/>
    <s v="93"/>
    <x v="105"/>
    <s v=""/>
    <x v="210"/>
    <s v="Residential, Dwelling, Terraced"/>
    <s v="In use"/>
    <s v="Postally Addressable"/>
    <x v="0"/>
    <s v=""/>
    <s v="00005133093005"/>
    <s v="02019718"/>
    <s v="457499.24"/>
    <s v="342991.92"/>
  </r>
  <r>
    <x v="4764"/>
    <s v="95 Mansfield Street, Nottingham, NG5 4BH"/>
    <s v=""/>
    <s v=""/>
    <s v="95"/>
    <x v="105"/>
    <s v=""/>
    <x v="210"/>
    <s v="Residential, Dwelling, Terraced"/>
    <s v="In use"/>
    <s v="Postally Addressable"/>
    <x v="0"/>
    <s v=""/>
    <s v="0000513309500B"/>
    <s v="02019719"/>
    <s v="457503"/>
    <s v="342996"/>
  </r>
  <r>
    <x v="4765"/>
    <s v="97 Mansfield Street, Nottingham, NG5 4BH"/>
    <s v=""/>
    <s v=""/>
    <s v="97"/>
    <x v="105"/>
    <s v=""/>
    <x v="210"/>
    <s v="Residential, Dwelling, Semi-Detached"/>
    <s v="In use"/>
    <s v="Postally Addressable"/>
    <x v="0"/>
    <s v=""/>
    <s v="00005133097006"/>
    <s v="02019720"/>
    <s v="457503"/>
    <s v="343003"/>
  </r>
  <r>
    <x v="4766"/>
    <s v="99 Mansfield Street, Nottingham, NG5 4BH"/>
    <s v=""/>
    <s v=""/>
    <s v="99"/>
    <x v="105"/>
    <s v=""/>
    <x v="210"/>
    <s v="Residential, Dwelling, Semi-Detached"/>
    <s v="In use"/>
    <s v="Postally Addressable"/>
    <x v="0"/>
    <s v=""/>
    <s v="00005133099001"/>
    <s v="02019721"/>
    <s v="457503"/>
    <s v="343007"/>
  </r>
  <r>
    <x v="4767"/>
    <s v="Flat 1, 71 Mansfield Street, Nottingham, NG5 4BN"/>
    <s v=""/>
    <s v="Flat 1"/>
    <s v="71"/>
    <x v="105"/>
    <s v=""/>
    <x v="213"/>
    <s v="Residential, Dwelling, Self-Contained Flat (Includes Maisonette / Apartment)"/>
    <s v="In use"/>
    <s v="Postally Addressable"/>
    <x v="0"/>
    <s v=""/>
    <s v="00005133071019"/>
    <s v="08003211"/>
    <s v="457465"/>
    <s v="342910"/>
  </r>
  <r>
    <x v="4768"/>
    <s v="Flat 2, 71 Mansfield Street, Nottingham, NG5 4BN"/>
    <s v=""/>
    <s v="Flat 2"/>
    <s v="71"/>
    <x v="105"/>
    <s v=""/>
    <x v="213"/>
    <s v="Residential, Dwelling, Self-Contained Flat (Includes Maisonette / Apartment)"/>
    <s v="In use"/>
    <s v="Postally Addressable"/>
    <x v="0"/>
    <s v=""/>
    <s v="00005133071028"/>
    <s v="08003535"/>
    <s v="457465"/>
    <s v="342910"/>
  </r>
  <r>
    <x v="4769"/>
    <s v="Flat 3, 71 Mansfield Street, Nottingham, NG5 4BN"/>
    <s v=""/>
    <s v="Flat 3"/>
    <s v="71"/>
    <x v="105"/>
    <s v=""/>
    <x v="213"/>
    <s v="Residential, Dwelling, Self-Contained Flat (Includes Maisonette / Apartment)"/>
    <s v="In use"/>
    <s v="Postally Addressable"/>
    <x v="0"/>
    <s v=""/>
    <s v="00005133071037"/>
    <s v="08003530"/>
    <s v="457465"/>
    <s v="342910"/>
  </r>
  <r>
    <x v="4770"/>
    <s v="27 Mapperley Rise, Nottingham, NG3 5GE"/>
    <s v=""/>
    <s v=""/>
    <s v="27"/>
    <x v="106"/>
    <s v=""/>
    <x v="214"/>
    <s v="Residential, Dwelling, Detached"/>
    <s v="In use"/>
    <s v="Postally Addressable"/>
    <x v="0"/>
    <s v=""/>
    <s v="00005137027006"/>
    <s v="02018751"/>
    <s v="458217.27"/>
    <s v="342908.28"/>
  </r>
  <r>
    <x v="4771"/>
    <s v="27A Mapperley Rise, Nottingham, NG3 5GE"/>
    <s v=""/>
    <s v=""/>
    <s v="27A"/>
    <x v="106"/>
    <s v=""/>
    <x v="214"/>
    <s v="Residential, Dwelling, Detached"/>
    <s v="In use"/>
    <s v="Postally Addressable"/>
    <x v="0"/>
    <s v=""/>
    <s v="0000513702701B"/>
    <s v="03000836"/>
    <s v="458222.09"/>
    <s v="342909.99"/>
  </r>
  <r>
    <x v="4772"/>
    <s v="29 Mapperley Rise, Nottingham, NG3 5GE"/>
    <s v=""/>
    <s v=""/>
    <s v="29"/>
    <x v="106"/>
    <s v=""/>
    <x v="214"/>
    <s v="Residential, Dwelling, Detached"/>
    <s v="In use"/>
    <s v="Postally Addressable"/>
    <x v="0"/>
    <s v=""/>
    <s v="00005137029001"/>
    <s v="02018752"/>
    <s v="458211.80"/>
    <s v="342906.51"/>
  </r>
  <r>
    <x v="4773"/>
    <s v="31 Mapperley Rise, Nottingham, NG3 5GE"/>
    <s v=""/>
    <s v=""/>
    <s v="31"/>
    <x v="106"/>
    <s v=""/>
    <x v="214"/>
    <s v="Residential, Dwelling, Detached"/>
    <s v="In use"/>
    <s v="Postally Addressable"/>
    <x v="0"/>
    <s v=""/>
    <s v="00005137031001"/>
    <s v="02018753"/>
    <s v="458205"/>
    <s v="342905"/>
  </r>
  <r>
    <x v="4774"/>
    <s v="33 Mapperley Rise, Nottingham, NG3 5GE"/>
    <s v=""/>
    <s v=""/>
    <s v="33"/>
    <x v="106"/>
    <s v=""/>
    <x v="214"/>
    <s v="Residential, Dwelling, Detached"/>
    <s v="In use"/>
    <s v="Postally Addressable"/>
    <x v="0"/>
    <s v=""/>
    <s v="00005137033004"/>
    <s v="07000913"/>
    <s v="458198"/>
    <s v="342903"/>
  </r>
  <r>
    <x v="4775"/>
    <s v="35 Mapperley Rise, Nottingham, NG3 5GE"/>
    <s v=""/>
    <s v=""/>
    <s v="35"/>
    <x v="106"/>
    <s v=""/>
    <x v="214"/>
    <s v="Residential, Dwelling, Semi-Detached"/>
    <s v="In use"/>
    <s v="Postally Addressable"/>
    <x v="0"/>
    <s v=""/>
    <s v="00005137035002"/>
    <s v="02018754"/>
    <s v="458190"/>
    <s v="342904"/>
  </r>
  <r>
    <x v="4776"/>
    <s v="37 Mapperley Rise, Nottingham, NG3 5GE"/>
    <s v=""/>
    <s v=""/>
    <s v="37"/>
    <x v="106"/>
    <s v=""/>
    <x v="214"/>
    <s v="Residential, Dwelling, Semi-Detached"/>
    <s v="In use"/>
    <s v="Postally Addressable"/>
    <x v="0"/>
    <s v=""/>
    <s v="00005137037008"/>
    <s v="02018755"/>
    <s v="458186"/>
    <s v="342903"/>
  </r>
  <r>
    <x v="4777"/>
    <s v="41 Mapperley Rise, Nottingham, NG3 5GE"/>
    <s v=""/>
    <s v=""/>
    <s v="41"/>
    <x v="106"/>
    <s v=""/>
    <x v="214"/>
    <s v="Residential, Dwelling, Detached"/>
    <s v="In use"/>
    <s v="Postally Addressable"/>
    <x v="0"/>
    <s v=""/>
    <s v="00005137041003"/>
    <s v="02018756"/>
    <s v="458172.37"/>
    <s v="342904.43"/>
  </r>
  <r>
    <x v="4778"/>
    <s v="47 Mapperley Rise, Nottingham, NG3 5GE"/>
    <s v=""/>
    <s v=""/>
    <s v="47"/>
    <x v="106"/>
    <s v=""/>
    <x v="214"/>
    <s v="Residential, Dwelling, Detached"/>
    <s v="In use"/>
    <s v="Postally Addressable"/>
    <x v="0"/>
    <s v=""/>
    <s v="00005137051005"/>
    <s v="02018768"/>
    <s v="458127"/>
    <s v="342888"/>
  </r>
  <r>
    <x v="4779"/>
    <s v="50 Mapperley Rise, Nottingham, NG3 5GE"/>
    <s v=""/>
    <s v=""/>
    <s v="50"/>
    <x v="106"/>
    <s v=""/>
    <x v="214"/>
    <s v="Residential, Dwelling, Detached"/>
    <s v="In use"/>
    <s v="Postally Addressable"/>
    <x v="0"/>
    <s v=""/>
    <s v="00005138050001"/>
    <s v="04000315"/>
    <s v="458181.65"/>
    <s v="342935.54"/>
  </r>
  <r>
    <x v="4780"/>
    <s v="52 Mapperley Rise, Nottingham, NG3 5GE"/>
    <s v=""/>
    <s v=""/>
    <s v="52"/>
    <x v="106"/>
    <s v=""/>
    <x v="214"/>
    <s v="Residential, Dwelling, Detached"/>
    <s v="In use"/>
    <s v="Postally Addressable"/>
    <x v="0"/>
    <s v=""/>
    <s v="00005138052006"/>
    <s v="02018757"/>
    <s v="458164.45"/>
    <s v="342932.40"/>
  </r>
  <r>
    <x v="4781"/>
    <s v="53 Mapperley Rise, Nottingham, NG3 5GE"/>
    <s v=""/>
    <s v=""/>
    <s v="53"/>
    <x v="106"/>
    <s v=""/>
    <x v="214"/>
    <s v="Residential, Dwelling, Detached"/>
    <s v="In use"/>
    <s v="Postally Addressable"/>
    <x v="0"/>
    <s v=""/>
    <s v="0000513705300B"/>
    <s v="02018758"/>
    <s v="458051.49"/>
    <s v="342929.92"/>
  </r>
  <r>
    <x v="4782"/>
    <s v="54 Mapperley Rise, Nottingham, NG3 5GE"/>
    <s v=""/>
    <s v=""/>
    <s v="54"/>
    <x v="106"/>
    <s v=""/>
    <x v="214"/>
    <s v="Residential, Dwelling, Detached"/>
    <s v="In use"/>
    <s v="Postally Addressable"/>
    <x v="0"/>
    <s v=""/>
    <s v="00005138054001"/>
    <s v="02018759"/>
    <s v="458122"/>
    <s v="342939"/>
  </r>
  <r>
    <x v="4783"/>
    <s v="56 Mapperley Rise, Nottingham, NG3 5GE"/>
    <s v=""/>
    <s v=""/>
    <s v="56"/>
    <x v="106"/>
    <s v=""/>
    <x v="214"/>
    <s v="Residential, Dwelling, Detached"/>
    <s v="In use"/>
    <s v="Postally Addressable"/>
    <x v="0"/>
    <s v=""/>
    <s v="00005138056011"/>
    <s v="02018760"/>
    <s v="458104"/>
    <s v="342949"/>
  </r>
  <r>
    <x v="4784"/>
    <s v="60 Mapperley Rise, Nottingham, NG3 5GE"/>
    <s v=""/>
    <s v=""/>
    <s v="60"/>
    <x v="106"/>
    <s v=""/>
    <x v="214"/>
    <s v="Residential, Dwelling, Semi-Detached"/>
    <s v="In use"/>
    <s v="Postally Addressable"/>
    <x v="0"/>
    <s v=""/>
    <s v="00005138060002"/>
    <s v="02018761"/>
    <s v="458076"/>
    <s v="342961"/>
  </r>
  <r>
    <x v="4785"/>
    <s v="62 Mapperley Rise, Nottingham, NG3 5GE"/>
    <s v=""/>
    <s v=""/>
    <s v="62"/>
    <x v="106"/>
    <s v=""/>
    <x v="214"/>
    <s v="Residential, Dwelling, Semi-Detached"/>
    <s v="In use"/>
    <s v="Postally Addressable"/>
    <x v="0"/>
    <s v=""/>
    <s v="00005138062008"/>
    <s v="02018762"/>
    <s v="458072"/>
    <s v="342963"/>
  </r>
  <r>
    <x v="4786"/>
    <s v="64 Mapperley Rise, Nottingham, NG3 5GE"/>
    <s v=""/>
    <s v=""/>
    <s v="64"/>
    <x v="106"/>
    <s v=""/>
    <x v="214"/>
    <s v="Residential, Dwelling, Semi-Detached"/>
    <s v="In use"/>
    <s v="Postally Addressable"/>
    <x v="0"/>
    <s v=""/>
    <s v="00005138064003"/>
    <s v="02018763"/>
    <s v="458064"/>
    <s v="342973"/>
  </r>
  <r>
    <x v="4787"/>
    <s v="66 Mapperley Rise, Nottingham, NG3 5GE"/>
    <s v=""/>
    <s v=""/>
    <s v="66"/>
    <x v="106"/>
    <s v=""/>
    <x v="214"/>
    <s v="Residential, Dwelling, Semi-Detached"/>
    <s v="In use"/>
    <s v="Postally Addressable"/>
    <x v="0"/>
    <s v=""/>
    <s v="00005138066009"/>
    <s v="02018764"/>
    <s v="458060"/>
    <s v="342976"/>
  </r>
  <r>
    <x v="4788"/>
    <s v="68 Mapperley Rise, Nottingham, NG3 5GE"/>
    <s v=""/>
    <s v=""/>
    <s v="68"/>
    <x v="106"/>
    <s v=""/>
    <x v="214"/>
    <s v="Residential, Dwelling, Semi-Detached"/>
    <s v="In use"/>
    <s v="Postally Addressable"/>
    <x v="0"/>
    <s v=""/>
    <s v="00005138068004"/>
    <s v="02018765"/>
    <s v="458051.11"/>
    <s v="342982.40"/>
  </r>
  <r>
    <x v="4789"/>
    <s v="70 Mapperley Rise, Nottingham, NG3 5GE"/>
    <s v=""/>
    <s v=""/>
    <s v="70"/>
    <x v="106"/>
    <s v=""/>
    <x v="214"/>
    <s v="Residential, Dwelling, Semi-Detached"/>
    <s v="In use"/>
    <s v="Postally Addressable"/>
    <x v="0"/>
    <s v=""/>
    <s v="00005138070004"/>
    <s v="02018766"/>
    <s v="458049"/>
    <s v="342988"/>
  </r>
  <r>
    <x v="4790"/>
    <s v="Flat 3, Station House, 55 Mapperley Rise, Nottingham, NG5 4BT"/>
    <s v=""/>
    <s v="Flat 3 Station House"/>
    <s v="55"/>
    <x v="106"/>
    <s v=""/>
    <x v="215"/>
    <s v="Residential, Dwelling, Self-Contained Flat (Includes Maisonette / Apartment)"/>
    <s v="In use"/>
    <s v="Postally Addressable"/>
    <x v="0"/>
    <s v=""/>
    <s v="00005137055037"/>
    <s v=""/>
    <s v="458021.96"/>
    <s v="343037.30"/>
  </r>
  <r>
    <x v="4791"/>
    <s v="Flat 4, Station House, 55 Mapperley Rise, Nottingham, NG5 4BT"/>
    <s v=""/>
    <s v="Flat 4 Station House"/>
    <s v="55"/>
    <x v="106"/>
    <s v=""/>
    <x v="215"/>
    <s v="Residential, Dwelling, Self-Contained Flat (Includes Maisonette / Apartment)"/>
    <s v="In use"/>
    <s v="Postally Addressable"/>
    <x v="0"/>
    <s v=""/>
    <s v="00005137055046"/>
    <s v=""/>
    <s v="458021.96"/>
    <s v="343037.30"/>
  </r>
  <r>
    <x v="4792"/>
    <s v="Flat 5, Station House, 55 Mapperley Rise, Nottingham, NG5 4BT"/>
    <s v=""/>
    <s v="Flat 5 Station House"/>
    <s v="55"/>
    <x v="106"/>
    <s v=""/>
    <x v="215"/>
    <s v="Residential, Dwelling, Self-Contained Flat (Includes Maisonette / Apartment)"/>
    <s v="In use"/>
    <s v="Postally Addressable"/>
    <x v="0"/>
    <s v=""/>
    <s v="00005137055055"/>
    <s v=""/>
    <s v="458021.96"/>
    <s v="343037.30"/>
  </r>
  <r>
    <x v="4793"/>
    <s v="Flat 6, Station House, 55 Mapperley Rise, Nottingham, NG5 4BT"/>
    <s v=""/>
    <s v="Flat 6 Station House"/>
    <s v="55"/>
    <x v="106"/>
    <s v=""/>
    <x v="215"/>
    <s v="Residential, Dwelling, Self-Contained Flat (Includes Maisonette / Apartment)"/>
    <s v="In use"/>
    <s v="Postally Addressable"/>
    <x v="0"/>
    <s v=""/>
    <s v="00005137055064"/>
    <s v=""/>
    <s v="458021.96"/>
    <s v="343037.30"/>
  </r>
  <r>
    <x v="4794"/>
    <s v="Flat 7, Station House, 55 Mapperley Rise, Nottingham, NG5 4BT"/>
    <s v=""/>
    <s v="Flat 7 Station House"/>
    <s v="55"/>
    <x v="106"/>
    <s v=""/>
    <x v="215"/>
    <s v="Residential, Dwelling, Self-Contained Flat (Includes Maisonette / Apartment)"/>
    <s v="In use"/>
    <s v="Postally Addressable"/>
    <x v="0"/>
    <s v=""/>
    <s v="00005137055073"/>
    <s v=""/>
    <s v="458021.96"/>
    <s v="343037.30"/>
  </r>
  <r>
    <x v="4795"/>
    <s v="Flat 8, Station House, 55 Mapperley Rise, Nottingham, NG5 4BT"/>
    <s v=""/>
    <s v="Flat 8 Station House"/>
    <s v="55"/>
    <x v="106"/>
    <s v=""/>
    <x v="215"/>
    <s v="Residential, Dwelling, Self-Contained Flat (Includes Maisonette / Apartment)"/>
    <s v="In use"/>
    <s v="Postally Addressable"/>
    <x v="0"/>
    <s v=""/>
    <s v="00005137055082"/>
    <s v=""/>
    <s v="458021.96"/>
    <s v="343037.30"/>
  </r>
  <r>
    <x v="4796"/>
    <s v="Flat 9, Station House, 55 Mapperley Rise, Nottingham, NG5 4BT"/>
    <s v=""/>
    <s v="Flat 9 Station House"/>
    <s v="55"/>
    <x v="106"/>
    <s v=""/>
    <x v="215"/>
    <s v="Residential, Dwelling, Self-Contained Flat (Includes Maisonette / Apartment)"/>
    <s v="In use"/>
    <s v="Postally Addressable"/>
    <x v="0"/>
    <s v=""/>
    <s v="00005237055091"/>
    <s v=""/>
    <s v="458021.96"/>
    <s v="343037.30"/>
  </r>
  <r>
    <x v="4797"/>
    <s v="1 Radham Court, Mapperley Street, Nottingham, NG5 4DE"/>
    <s v=""/>
    <s v="1 Radham Court"/>
    <s v=""/>
    <x v="107"/>
    <s v=""/>
    <x v="216"/>
    <s v="Residential, Dwelling, Semi-Detached"/>
    <s v="In use"/>
    <s v="Postally Addressable"/>
    <x v="0"/>
    <s v=""/>
    <s v="00005140020007"/>
    <s v="02018793"/>
    <s v="457394"/>
    <s v="342715"/>
  </r>
  <r>
    <x v="4798"/>
    <s v="10 Mapperley Street, Nottingham, NG5 4DE"/>
    <s v=""/>
    <s v=""/>
    <s v="10"/>
    <x v="107"/>
    <s v=""/>
    <x v="216"/>
    <s v="Residential, Dwelling, Semi-Detached"/>
    <s v="In use"/>
    <s v="Postally Addressable"/>
    <x v="0"/>
    <s v=""/>
    <s v="00005140010005"/>
    <s v="02018769"/>
    <s v="457466.13"/>
    <s v="342729.91"/>
  </r>
  <r>
    <x v="4799"/>
    <s v="11 Mapperley Street, Nottingham, NG5 4DE"/>
    <s v=""/>
    <s v=""/>
    <s v="11"/>
    <x v="107"/>
    <s v=""/>
    <x v="216"/>
    <s v="Residential, Dwelling, Semi-Detached"/>
    <s v="In use"/>
    <s v="Postally Addressable"/>
    <x v="0"/>
    <s v=""/>
    <s v="00005139011004"/>
    <s v="02018770"/>
    <s v="457446"/>
    <s v="342752"/>
  </r>
  <r>
    <x v="4800"/>
    <s v="12 Mapperley Street, Nottingham, NG5 4DE"/>
    <s v=""/>
    <s v=""/>
    <s v="12"/>
    <x v="107"/>
    <s v=""/>
    <x v="216"/>
    <s v="Residential, Dwelling, Detached"/>
    <s v="In use"/>
    <s v="Postally Addressable"/>
    <x v="0"/>
    <s v=""/>
    <s v="0000514001200B"/>
    <s v="02018771"/>
    <s v="457487"/>
    <s v="342731"/>
  </r>
  <r>
    <x v="4801"/>
    <s v="13 Mapperley Street, Nottingham, NG5 4DE"/>
    <s v=""/>
    <s v=""/>
    <s v="13"/>
    <x v="107"/>
    <s v=""/>
    <x v="216"/>
    <s v="Residential, Dwelling, Semi-Detached"/>
    <s v="In use"/>
    <s v="Postally Addressable"/>
    <x v="0"/>
    <s v=""/>
    <s v="0000513901300A"/>
    <s v="02018772"/>
    <s v="457453"/>
    <s v="342754"/>
  </r>
  <r>
    <x v="4802"/>
    <s v="14 Mapperley Street, Nottingham, NG5 4DE"/>
    <s v=""/>
    <s v=""/>
    <s v="14"/>
    <x v="107"/>
    <s v=""/>
    <x v="216"/>
    <s v="Residential, Dwelling, Detached"/>
    <s v="In use"/>
    <s v="Postally Addressable"/>
    <x v="0"/>
    <s v=""/>
    <s v="00005140014006"/>
    <s v="02018773"/>
    <s v="457518.47"/>
    <s v="342738.05"/>
  </r>
  <r>
    <x v="4803"/>
    <s v="15 Mapperley Street, Nottingham, NG5 4DE"/>
    <s v=""/>
    <s v=""/>
    <s v="15"/>
    <x v="107"/>
    <s v=""/>
    <x v="216"/>
    <s v="Residential, Dwelling, Semi-Detached"/>
    <s v="In use"/>
    <s v="Postally Addressable"/>
    <x v="0"/>
    <s v=""/>
    <s v="00005139015005"/>
    <s v="02018774"/>
    <s v="457459"/>
    <s v="342754"/>
  </r>
  <r>
    <x v="4804"/>
    <s v="17 Mapperley Street, Nottingham, NG5 4DE"/>
    <s v=""/>
    <s v=""/>
    <s v="17"/>
    <x v="107"/>
    <s v=""/>
    <x v="216"/>
    <s v="Residential, Dwelling, Semi-Detached"/>
    <s v="In use"/>
    <s v="Postally Addressable"/>
    <x v="0"/>
    <s v=""/>
    <s v="0000513901700B"/>
    <s v="02018775"/>
    <s v="457466"/>
    <s v="342755"/>
  </r>
  <r>
    <x v="4805"/>
    <s v="19 Mapperley Street, Nottingham, NG5 4DE"/>
    <s v=""/>
    <s v=""/>
    <s v="19"/>
    <x v="107"/>
    <s v=""/>
    <x v="216"/>
    <s v="Residential, Dwelling, Semi-Detached"/>
    <s v="In use"/>
    <s v="Postally Addressable"/>
    <x v="0"/>
    <s v=""/>
    <s v="00005139019006"/>
    <s v="02018776"/>
    <s v="457472"/>
    <s v="342756"/>
  </r>
  <r>
    <x v="4806"/>
    <s v="1A Hodson House, Mapperley Street, Nottingham, NG5 4EJ"/>
    <s v=""/>
    <s v="1A Hodson House"/>
    <s v=""/>
    <x v="107"/>
    <s v=""/>
    <x v="217"/>
    <s v="Residential, Dwelling, Self-Contained Flat (Includes Maisonette / Apartment)"/>
    <s v="In use"/>
    <s v="Postally Addressable"/>
    <x v="0"/>
    <s v=""/>
    <s v="00005140001019"/>
    <s v=""/>
    <s v="457366.20"/>
    <s v="342710.10"/>
  </r>
  <r>
    <x v="4807"/>
    <s v="1B Hodson House, Mapperley Street, Nottingham, NG5 4EJ"/>
    <s v=""/>
    <s v="1B Hodson House"/>
    <s v=""/>
    <x v="107"/>
    <s v=""/>
    <x v="217"/>
    <s v="Residential, Dwelling, Self-Contained Flat (Includes Maisonette / Apartment)"/>
    <s v="In use"/>
    <s v="Postally Addressable"/>
    <x v="0"/>
    <s v=""/>
    <s v="00005140001028"/>
    <s v=""/>
    <s v="457366.20"/>
    <s v="342710.10"/>
  </r>
  <r>
    <x v="4808"/>
    <s v="1C Hodson House, Mapperley Street, Nottingham, NG5 4EJ"/>
    <s v=""/>
    <s v="1C Hodson House"/>
    <s v=""/>
    <x v="107"/>
    <s v=""/>
    <x v="217"/>
    <s v="Residential, Dwelling, Self-Contained Flat (Includes Maisonette / Apartment)"/>
    <s v="In use"/>
    <s v="Postally Addressable"/>
    <x v="0"/>
    <s v=""/>
    <s v="00005140001037"/>
    <s v=""/>
    <s v="457366.20"/>
    <s v="342710.10"/>
  </r>
  <r>
    <x v="4809"/>
    <s v="2 Mapperley Street, Nottingham, NG5 4DE"/>
    <s v=""/>
    <s v=""/>
    <s v="2"/>
    <x v="107"/>
    <s v=""/>
    <x v="216"/>
    <s v="Residential, Dwelling, Detached"/>
    <s v="In use"/>
    <s v="Postally Addressable"/>
    <x v="0"/>
    <s v=""/>
    <s v="00005140002009"/>
    <s v="02018777"/>
    <s v="457426.33"/>
    <s v="342721.95"/>
  </r>
  <r>
    <x v="4810"/>
    <s v="2 Radham Court, Mapperley Street, Nottingham, NG5 4DE"/>
    <s v=""/>
    <s v="2 Radham Court"/>
    <s v=""/>
    <x v="107"/>
    <s v=""/>
    <x v="216"/>
    <s v="Residential, Dwelling, Semi-Detached"/>
    <s v="In use"/>
    <s v="Postally Addressable"/>
    <x v="0"/>
    <s v=""/>
    <s v="00005140020011"/>
    <s v="02018794"/>
    <s v="457399"/>
    <s v="342716"/>
  </r>
  <r>
    <x v="4811"/>
    <s v="21 Mapperley Street, Nottingham, NG5 4DE"/>
    <s v=""/>
    <s v=""/>
    <s v="21"/>
    <x v="107"/>
    <s v=""/>
    <x v="216"/>
    <s v="Residential, Dwelling, Semi-Detached"/>
    <s v="In use"/>
    <s v="Postally Addressable"/>
    <x v="0"/>
    <s v=""/>
    <s v="00005139021006"/>
    <s v="02018778"/>
    <s v="457480"/>
    <s v="342759"/>
  </r>
  <r>
    <x v="4812"/>
    <s v="23 Mapperley Street, Nottingham, NG5 4DE"/>
    <s v=""/>
    <s v=""/>
    <s v="23"/>
    <x v="107"/>
    <s v=""/>
    <x v="216"/>
    <s v="Residential, Dwelling, Semi-Detached"/>
    <s v="In use"/>
    <s v="Postally Addressable"/>
    <x v="0"/>
    <s v=""/>
    <s v="00005139023001"/>
    <s v="02018779"/>
    <s v="457485"/>
    <s v="342760"/>
  </r>
  <r>
    <x v="4813"/>
    <s v="25 Mapperley Street, Nottingham, NG5 4DE"/>
    <s v=""/>
    <s v=""/>
    <s v="25"/>
    <x v="107"/>
    <s v=""/>
    <x v="216"/>
    <s v="Residential, Dwelling, Detached"/>
    <s v="In use"/>
    <s v="Postally Addressable"/>
    <x v="0"/>
    <s v=""/>
    <s v="00005139025007"/>
    <s v="02018780"/>
    <s v="457512.76"/>
    <s v="342764.07"/>
  </r>
  <r>
    <x v="4814"/>
    <s v="27 Mapperley Street, Nottingham, NG5 4DE"/>
    <s v=""/>
    <s v=""/>
    <s v="27"/>
    <x v="107"/>
    <s v=""/>
    <x v="216"/>
    <s v="Residential, Dwelling, Detached"/>
    <s v="In use"/>
    <s v="Postally Addressable"/>
    <x v="0"/>
    <s v=""/>
    <s v="00005139027002"/>
    <s v="02018787"/>
    <s v="457569"/>
    <s v="342793"/>
  </r>
  <r>
    <x v="4815"/>
    <s v="2A Hodson House, Mapperley Street, Nottingham, NG5 4EJ"/>
    <s v=""/>
    <s v="2A Hodson House"/>
    <s v=""/>
    <x v="107"/>
    <s v=""/>
    <x v="217"/>
    <s v="Residential, Dwelling, Self-Contained Flat (Includes Maisonette / Apartment)"/>
    <s v="Unoccupied"/>
    <s v="Postally Addressable"/>
    <x v="0"/>
    <s v=""/>
    <s v=""/>
    <s v=""/>
    <s v="457371.17"/>
    <s v="342710.96"/>
  </r>
  <r>
    <x v="4816"/>
    <s v="2B Hodson House, Mapperley Street, Nottingham, NG5 4EJ"/>
    <s v=""/>
    <s v="2B Hodson House"/>
    <s v=""/>
    <x v="107"/>
    <s v=""/>
    <x v="217"/>
    <s v="Residential, Dwelling, Self-Contained Flat (Includes Maisonette / Apartment)"/>
    <s v="In use"/>
    <s v="Postally Addressable"/>
    <x v="0"/>
    <s v=""/>
    <s v="00005140002028"/>
    <s v=""/>
    <s v="457371.14"/>
    <s v="342710.96"/>
  </r>
  <r>
    <x v="4817"/>
    <s v="2C Hodson House, Mapperley Street, Nottingham, NG5 4EJ"/>
    <s v=""/>
    <s v="2C Hodson House"/>
    <s v=""/>
    <x v="107"/>
    <s v=""/>
    <x v="217"/>
    <s v="Residential, Dwelling, Self-Contained Flat (Includes Maisonette / Apartment)"/>
    <s v="In use"/>
    <s v="Postally Addressable"/>
    <x v="0"/>
    <s v=""/>
    <s v="00005140002037"/>
    <s v=""/>
    <s v="457371.12"/>
    <s v="342710.96"/>
  </r>
  <r>
    <x v="4818"/>
    <s v="3A Hodson House, Mapperley Street, Nottingham, NG5 4EJ"/>
    <s v=""/>
    <s v="3A Hodson House"/>
    <s v=""/>
    <x v="107"/>
    <s v=""/>
    <x v="217"/>
    <s v="Residential, Dwelling, Self-Contained Flat (Includes Maisonette / Apartment)"/>
    <s v="In use"/>
    <s v="Postally Addressable"/>
    <x v="0"/>
    <s v=""/>
    <s v="00005140003019"/>
    <s v=""/>
    <s v="457376.12"/>
    <s v="342711.66"/>
  </r>
  <r>
    <x v="4819"/>
    <s v="3B Hodson House, Mapperley Street, Nottingham, NG5 4EJ"/>
    <s v=""/>
    <s v="3B Hodson House"/>
    <s v=""/>
    <x v="107"/>
    <s v=""/>
    <x v="217"/>
    <s v="Residential, Dwelling, Self-Contained Flat (Includes Maisonette / Apartment)"/>
    <s v="In use"/>
    <s v="Postally Addressable"/>
    <x v="0"/>
    <s v=""/>
    <s v="00005140003026"/>
    <s v=""/>
    <s v="457376.09"/>
    <s v="342711.66"/>
  </r>
  <r>
    <x v="4820"/>
    <s v="3C Hodson House, Mapperley Street, Nottingham, NG5 4EJ"/>
    <s v=""/>
    <s v="3C Hodson House"/>
    <s v=""/>
    <x v="107"/>
    <s v=""/>
    <x v="217"/>
    <s v="Residential, Dwelling, Self-Contained Flat (Includes Maisonette / Apartment)"/>
    <s v="In use"/>
    <s v="Postally Addressable"/>
    <x v="0"/>
    <s v=""/>
    <s v="00005140003037"/>
    <s v=""/>
    <s v="457376.06"/>
    <s v="342711.65"/>
  </r>
  <r>
    <x v="4821"/>
    <s v="4 Hodson House, Mapperley Street, Nottingham, NG5 4EJ"/>
    <s v=""/>
    <s v="4 Hodson House"/>
    <s v=""/>
    <x v="107"/>
    <s v=""/>
    <x v="217"/>
    <s v="Residential, Dwelling, Terraced"/>
    <s v="Unoccupied"/>
    <s v="Postally Addressable"/>
    <x v="0"/>
    <s v=""/>
    <s v=""/>
    <s v="02018791"/>
    <s v="457380.88"/>
    <s v="342712.46"/>
  </r>
  <r>
    <x v="4822"/>
    <s v="4 Mapperley Street, Nottingham, NG5 4DE"/>
    <s v=""/>
    <s v=""/>
    <s v="4"/>
    <x v="107"/>
    <s v=""/>
    <x v="216"/>
    <s v="Residential, Dwelling, Semi-Detached"/>
    <s v="In use"/>
    <s v="Postally Addressable"/>
    <x v="0"/>
    <s v=""/>
    <s v="00005140004004"/>
    <s v="02018781"/>
    <s v="457442.75"/>
    <s v="342725.19"/>
  </r>
  <r>
    <x v="4823"/>
    <s v="5 Hodson House, Mapperley Street, Nottingham, NG5 4EJ"/>
    <s v=""/>
    <s v="5 Hodson House"/>
    <s v=""/>
    <x v="107"/>
    <s v=""/>
    <x v="217"/>
    <s v="Residential, Dwelling, Terraced"/>
    <s v="In use"/>
    <s v="Postally Addressable"/>
    <x v="0"/>
    <s v=""/>
    <s v="00005140016054"/>
    <s v="02018792"/>
    <s v="457385.85"/>
    <s v="342713.33"/>
  </r>
  <r>
    <x v="4824"/>
    <s v="5 Mapperley Street, Nottingham, NG5 4DE"/>
    <s v=""/>
    <s v=""/>
    <s v="5"/>
    <x v="107"/>
    <s v=""/>
    <x v="216"/>
    <s v="Residential, Dwelling, Semi-Detached"/>
    <s v="In use"/>
    <s v="Postally Addressable"/>
    <x v="0"/>
    <s v=""/>
    <s v="00005139005003"/>
    <s v="02018782"/>
    <s v="457423.12"/>
    <s v="342746.58"/>
  </r>
  <r>
    <x v="4825"/>
    <s v="6 Mapperley Street, Nottingham, NG5 4DE"/>
    <s v=""/>
    <s v=""/>
    <s v="6"/>
    <x v="107"/>
    <s v=""/>
    <x v="216"/>
    <s v="Residential, Dwelling, Semi-Detached"/>
    <s v="In use"/>
    <s v="Postally Addressable"/>
    <x v="0"/>
    <s v=""/>
    <s v="0000514000600A"/>
    <s v="02018783"/>
    <s v="457448.84"/>
    <s v="342726.55"/>
  </r>
  <r>
    <x v="4826"/>
    <s v="7 Mapperley Street, Nottingham, NG5 4DE"/>
    <s v=""/>
    <s v=""/>
    <s v="7"/>
    <x v="107"/>
    <s v=""/>
    <x v="216"/>
    <s v="Residential, Dwelling, Semi-Detached"/>
    <s v="In use"/>
    <s v="Postally Addressable"/>
    <x v="0"/>
    <s v=""/>
    <s v="00005139007009"/>
    <s v="02018784"/>
    <s v="457427"/>
    <s v="342750"/>
  </r>
  <r>
    <x v="4827"/>
    <s v="8 Mapperley Street, Nottingham, NG5 4DE"/>
    <s v=""/>
    <s v=""/>
    <s v="8"/>
    <x v="107"/>
    <s v=""/>
    <x v="216"/>
    <s v="Residential, Dwelling, Semi-Detached"/>
    <s v="In use"/>
    <s v="Postally Addressable"/>
    <x v="0"/>
    <s v=""/>
    <s v="00005140008005"/>
    <s v="02018785"/>
    <s v="457460.16"/>
    <s v="342728.92"/>
  </r>
  <r>
    <x v="4828"/>
    <s v="9 Mapperley Street, Nottingham, NG5 4DE"/>
    <s v=""/>
    <s v=""/>
    <s v="9"/>
    <x v="107"/>
    <s v=""/>
    <x v="216"/>
    <s v="Residential, Dwelling, Semi-Detached"/>
    <s v="In use"/>
    <s v="Postally Addressable"/>
    <x v="0"/>
    <s v=""/>
    <s v="00005139009004"/>
    <s v="02018786"/>
    <s v="457441"/>
    <s v="342751"/>
  </r>
  <r>
    <x v="4829"/>
    <s v="1 Markham Crescent, Nottingham, NG5 3ES"/>
    <s v=""/>
    <s v=""/>
    <s v="1"/>
    <x v="108"/>
    <s v=""/>
    <x v="218"/>
    <s v="Residential, Dwelling, Semi-Detached"/>
    <s v="In use"/>
    <s v="Postally Addressable"/>
    <x v="0"/>
    <s v=""/>
    <s v="00024MAQ001008"/>
    <s v="02033366"/>
    <s v="457461.28"/>
    <s v="343751.54"/>
  </r>
  <r>
    <x v="4830"/>
    <s v="10 Markham Crescent, Nottingham, NG5 3ES"/>
    <s v=""/>
    <s v=""/>
    <s v="10"/>
    <x v="108"/>
    <s v=""/>
    <x v="218"/>
    <s v="Residential, Dwelling, Semi-Detached"/>
    <s v="In use"/>
    <s v="Postally Addressable"/>
    <x v="0"/>
    <s v=""/>
    <s v="00024MAR010005"/>
    <s v="02033367"/>
    <s v="457467"/>
    <s v="343800"/>
  </r>
  <r>
    <x v="4831"/>
    <s v="11 Markham Crescent, Nottingham, NG5 3ES"/>
    <s v=""/>
    <s v=""/>
    <s v="11"/>
    <x v="108"/>
    <s v=""/>
    <x v="218"/>
    <s v="Residential, Dwelling, Semi-Detached"/>
    <s v="In use"/>
    <s v="Postally Addressable"/>
    <x v="0"/>
    <s v=""/>
    <s v="00024MAQ01100A"/>
    <s v="02033368"/>
    <s v="457432.09"/>
    <s v="343792.85"/>
  </r>
  <r>
    <x v="4832"/>
    <s v="12 Markham Crescent, Nottingham, NG5 3ES"/>
    <s v=""/>
    <s v=""/>
    <s v="12"/>
    <x v="108"/>
    <s v=""/>
    <x v="218"/>
    <s v="Residential, Dwelling, Semi-Detached"/>
    <s v="In use"/>
    <s v="Postally Addressable"/>
    <x v="0"/>
    <s v=""/>
    <s v="00024MAR01200B"/>
    <s v="02033369"/>
    <s v="457464"/>
    <s v="343806"/>
  </r>
  <r>
    <x v="4833"/>
    <s v="13 Markham Crescent, Nottingham, NG5 3ES"/>
    <s v=""/>
    <s v=""/>
    <s v="13"/>
    <x v="108"/>
    <s v=""/>
    <x v="218"/>
    <s v="Residential, Dwelling, Semi-Detached"/>
    <s v="In use"/>
    <s v="Postally Addressable"/>
    <x v="0"/>
    <s v=""/>
    <s v="00024MAQ013005"/>
    <s v="02033370"/>
    <s v="457428"/>
    <s v="343805"/>
  </r>
  <r>
    <x v="4834"/>
    <s v="14 Markham Crescent, Nottingham, NG5 3ES"/>
    <s v=""/>
    <s v=""/>
    <s v="14"/>
    <x v="108"/>
    <s v=""/>
    <x v="218"/>
    <s v="Residential, Dwelling, Semi-Detached"/>
    <s v="In use"/>
    <s v="Postally Addressable"/>
    <x v="0"/>
    <s v=""/>
    <s v="00024MAR014006"/>
    <s v="02033371"/>
    <s v="457457.86"/>
    <s v="343815.29"/>
  </r>
  <r>
    <x v="4835"/>
    <s v="15 Markham Crescent, Nottingham, NG5 3ES"/>
    <s v=""/>
    <s v=""/>
    <s v="15"/>
    <x v="108"/>
    <s v=""/>
    <x v="218"/>
    <s v="Residential, Dwelling, Semi-Detached"/>
    <s v="In use"/>
    <s v="Postally Addressable"/>
    <x v="0"/>
    <s v=""/>
    <s v="00024MAQ01500B"/>
    <s v="02033372"/>
    <s v="457424"/>
    <s v="343809"/>
  </r>
  <r>
    <x v="4836"/>
    <s v="16 Markham Crescent, Nottingham, NG5 3ES"/>
    <s v=""/>
    <s v=""/>
    <s v="16"/>
    <x v="108"/>
    <s v=""/>
    <x v="218"/>
    <s v="Residential, Dwelling, Semi-Detached"/>
    <s v="In use"/>
    <s v="Postally Addressable"/>
    <x v="0"/>
    <s v=""/>
    <s v="00024MAR016001"/>
    <s v="02033373"/>
    <s v="457456.20"/>
    <s v="343820.57"/>
  </r>
  <r>
    <x v="4837"/>
    <s v="17 Markham Crescent, Nottingham, NG5 3ES"/>
    <s v=""/>
    <s v=""/>
    <s v="17"/>
    <x v="108"/>
    <s v=""/>
    <x v="218"/>
    <s v="Residential, Dwelling, Semi-Detached"/>
    <s v="In use"/>
    <s v="Postally Addressable"/>
    <x v="0"/>
    <s v=""/>
    <s v="00024MAQ017006"/>
    <s v="02033374"/>
    <s v="457422"/>
    <s v="343822"/>
  </r>
  <r>
    <x v="4838"/>
    <s v="18 Markham Crescent, Nottingham, NG5 3ES"/>
    <s v=""/>
    <s v=""/>
    <s v="18"/>
    <x v="108"/>
    <s v=""/>
    <x v="218"/>
    <s v="Residential, Dwelling, Semi-Detached"/>
    <s v="In use"/>
    <s v="Postally Addressable"/>
    <x v="0"/>
    <s v=""/>
    <s v="00024MAR018007"/>
    <s v="02033375"/>
    <s v="457457"/>
    <s v="343833"/>
  </r>
  <r>
    <x v="4839"/>
    <s v="19 Markham Crescent, Nottingham, NG5 3ES"/>
    <s v=""/>
    <s v=""/>
    <s v="19"/>
    <x v="108"/>
    <s v=""/>
    <x v="218"/>
    <s v="Residential, Dwelling, Semi-Detached"/>
    <s v="In use"/>
    <s v="Postally Addressable"/>
    <x v="0"/>
    <s v=""/>
    <s v="00024MAQ019001"/>
    <s v="02033376"/>
    <s v="457421"/>
    <s v="343829"/>
  </r>
  <r>
    <x v="4840"/>
    <s v="2 Markham Crescent, Nottingham, NG5 3ES"/>
    <s v=""/>
    <s v=""/>
    <s v="2"/>
    <x v="108"/>
    <s v=""/>
    <x v="218"/>
    <s v="Residential, Dwelling, Semi-Detached"/>
    <s v="In use"/>
    <s v="Postally Addressable"/>
    <x v="0"/>
    <s v=""/>
    <s v="00024MAR002009"/>
    <s v="02033377"/>
    <s v="457491"/>
    <s v="343769"/>
  </r>
  <r>
    <x v="4841"/>
    <s v="20 Markham Crescent, Nottingham, NG5 3ES"/>
    <s v=""/>
    <s v=""/>
    <s v="20"/>
    <x v="108"/>
    <s v=""/>
    <x v="218"/>
    <s v="Residential, Dwelling, Semi-Detached"/>
    <s v="In use"/>
    <s v="Postally Addressable"/>
    <x v="0"/>
    <s v=""/>
    <s v="00024MAR020007"/>
    <s v="02033378"/>
    <s v="457457"/>
    <s v="343838"/>
  </r>
  <r>
    <x v="4842"/>
    <s v="21 Markham Crescent, Nottingham, NG5 3ES"/>
    <s v=""/>
    <s v=""/>
    <s v="21"/>
    <x v="108"/>
    <s v=""/>
    <x v="218"/>
    <s v="Residential, Dwelling, Semi-Detached"/>
    <s v="In use"/>
    <s v="Postally Addressable"/>
    <x v="0"/>
    <s v=""/>
    <s v="00024MAQ021001"/>
    <s v="02033379"/>
    <s v="457423.15"/>
    <s v="343841.61"/>
  </r>
  <r>
    <x v="4843"/>
    <s v="22 Markham Crescent, Nottingham, NG5 3ES"/>
    <s v=""/>
    <s v=""/>
    <s v="22"/>
    <x v="108"/>
    <s v=""/>
    <x v="218"/>
    <s v="Residential, Dwelling, Semi-Detached"/>
    <s v="In use"/>
    <s v="Postally Addressable"/>
    <x v="0"/>
    <s v=""/>
    <s v="00024MAR022002"/>
    <s v="02033380"/>
    <s v="457456.88"/>
    <s v="343849.71"/>
  </r>
  <r>
    <x v="4844"/>
    <s v="23 Markham Crescent, Nottingham, NG5 3ES"/>
    <s v=""/>
    <s v=""/>
    <s v="23"/>
    <x v="108"/>
    <s v=""/>
    <x v="218"/>
    <s v="Residential, Dwelling, Semi-Detached"/>
    <s v="In use"/>
    <s v="Postally Addressable"/>
    <x v="0"/>
    <s v=""/>
    <s v="00024MAQ023007"/>
    <s v="02033381"/>
    <s v="457424.64"/>
    <s v="343851.53"/>
  </r>
  <r>
    <x v="4845"/>
    <s v="24 Markham Crescent, Nottingham, NG5 3ES"/>
    <s v=""/>
    <s v=""/>
    <s v="24"/>
    <x v="108"/>
    <s v=""/>
    <x v="218"/>
    <s v="Residential, Dwelling, Semi-Detached"/>
    <s v="In use"/>
    <s v="Postally Addressable"/>
    <x v="0"/>
    <s v=""/>
    <s v="00024MAR024008"/>
    <s v="02033382"/>
    <s v="457460"/>
    <s v="343855"/>
  </r>
  <r>
    <x v="4846"/>
    <s v="25 Markham Crescent, Nottingham, NG5 3ES"/>
    <s v=""/>
    <s v=""/>
    <s v="25"/>
    <x v="108"/>
    <s v=""/>
    <x v="218"/>
    <s v="Residential, Dwelling, Semi-Detached"/>
    <s v="In use"/>
    <s v="Postally Addressable"/>
    <x v="0"/>
    <s v=""/>
    <s v="00024MAQ025002"/>
    <s v="02033383"/>
    <s v="457426"/>
    <s v="343864"/>
  </r>
  <r>
    <x v="4847"/>
    <s v="26 Markham Crescent, Nottingham, NG5 3EW"/>
    <s v=""/>
    <s v=""/>
    <s v="26"/>
    <x v="108"/>
    <s v=""/>
    <x v="219"/>
    <s v="Residential, Dwelling, Semi-Detached"/>
    <s v="In use"/>
    <s v="Postally Addressable"/>
    <x v="0"/>
    <s v=""/>
    <s v="00024MAR026003"/>
    <s v="02033384"/>
    <s v="457509"/>
    <s v="343902"/>
  </r>
  <r>
    <x v="4848"/>
    <s v="27 Markham Crescent, Nottingham, NG5 3ES"/>
    <s v=""/>
    <s v=""/>
    <s v="27"/>
    <x v="108"/>
    <s v=""/>
    <x v="218"/>
    <s v="Residential, Dwelling, Semi-Detached"/>
    <s v="In use"/>
    <s v="Postally Addressable"/>
    <x v="0"/>
    <s v=""/>
    <s v="00024MAQ027008"/>
    <s v="02033385"/>
    <s v="457430.92"/>
    <s v="343872.20"/>
  </r>
  <r>
    <x v="4849"/>
    <s v="28 Markham Crescent, Nottingham, NG5 3EW"/>
    <s v=""/>
    <s v=""/>
    <s v="28"/>
    <x v="108"/>
    <s v=""/>
    <x v="219"/>
    <s v="Residential, Dwelling, Semi-Detached"/>
    <s v="In use"/>
    <s v="Postally Addressable"/>
    <x v="0"/>
    <s v=""/>
    <s v="00024MAR028009"/>
    <s v="02033386"/>
    <s v="457518"/>
    <s v="343903"/>
  </r>
  <r>
    <x v="4850"/>
    <s v="29 Markham Crescent, Nottingham, NG5 3EW"/>
    <s v=""/>
    <s v=""/>
    <s v="29"/>
    <x v="108"/>
    <s v=""/>
    <x v="219"/>
    <s v="Residential, Dwelling, Semi-Detached"/>
    <s v="In use"/>
    <s v="Postally Addressable"/>
    <x v="0"/>
    <s v=""/>
    <s v="00024MAQ029003"/>
    <s v="02033387"/>
    <s v="457440"/>
    <s v="343889"/>
  </r>
  <r>
    <x v="4851"/>
    <s v="3 Markham Crescent, Nottingham, NG5 3ES"/>
    <s v=""/>
    <s v=""/>
    <s v="3"/>
    <x v="108"/>
    <s v=""/>
    <x v="218"/>
    <s v="Residential, Dwelling, Semi-Detached"/>
    <s v="In use"/>
    <s v="Postally Addressable"/>
    <x v="0"/>
    <s v=""/>
    <s v="00024MAQ003003"/>
    <s v="02033388"/>
    <s v="457454.42"/>
    <s v="343760.69"/>
  </r>
  <r>
    <x v="4852"/>
    <s v="30 Markham Crescent, Nottingham, NG5 3EW"/>
    <s v=""/>
    <s v=""/>
    <s v="30"/>
    <x v="108"/>
    <s v=""/>
    <x v="219"/>
    <s v="Residential, Dwelling, Semi-Detached"/>
    <s v="In use"/>
    <s v="Postally Addressable"/>
    <x v="0"/>
    <s v=""/>
    <s v="00024MAR030009"/>
    <s v="02033389"/>
    <s v="457526"/>
    <s v="343903"/>
  </r>
  <r>
    <x v="4853"/>
    <s v="31 Markham Crescent, Nottingham, NG5 3EW"/>
    <s v=""/>
    <s v=""/>
    <s v="31"/>
    <x v="108"/>
    <s v=""/>
    <x v="219"/>
    <s v="Residential, Dwelling, Semi-Detached"/>
    <s v="In use"/>
    <s v="Postally Addressable"/>
    <x v="0"/>
    <s v=""/>
    <s v="00024MAQ031003"/>
    <s v="02033390"/>
    <s v="457446"/>
    <s v="343897"/>
  </r>
  <r>
    <x v="4854"/>
    <s v="32 Markham Crescent, Nottingham, NG5 3EW"/>
    <s v=""/>
    <s v=""/>
    <s v="32"/>
    <x v="108"/>
    <s v=""/>
    <x v="219"/>
    <s v="Residential, Dwelling, Semi-Detached"/>
    <s v="In use"/>
    <s v="Postally Addressable"/>
    <x v="0"/>
    <s v=""/>
    <s v="00024MAR032004"/>
    <s v="02033391"/>
    <s v="457535"/>
    <s v="343901"/>
  </r>
  <r>
    <x v="4855"/>
    <s v="33 Markham Crescent, Nottingham, NG5 3EW"/>
    <s v=""/>
    <s v=""/>
    <s v="33"/>
    <x v="108"/>
    <s v=""/>
    <x v="219"/>
    <s v="Residential, Dwelling, Semi-Detached"/>
    <s v="In use"/>
    <s v="Postally Addressable"/>
    <x v="0"/>
    <s v=""/>
    <s v="00024MAQ033009"/>
    <s v="02033392"/>
    <s v="457452"/>
    <s v="343906"/>
  </r>
  <r>
    <x v="4856"/>
    <s v="34 Markham Crescent, Nottingham, NG5 3EW"/>
    <s v=""/>
    <s v=""/>
    <s v="34"/>
    <x v="108"/>
    <s v=""/>
    <x v="219"/>
    <s v="Residential, Dwelling, Semi-Detached"/>
    <s v="In use"/>
    <s v="Postally Addressable"/>
    <x v="0"/>
    <s v=""/>
    <s v="00024MAR03400A"/>
    <s v="02033393"/>
    <s v="457544"/>
    <s v="343899"/>
  </r>
  <r>
    <x v="4857"/>
    <s v="35 Markham Crescent, Nottingham, NG5 3EW"/>
    <s v=""/>
    <s v=""/>
    <s v="35"/>
    <x v="108"/>
    <s v=""/>
    <x v="219"/>
    <s v="Residential, Dwelling, Semi-Detached"/>
    <s v="In use"/>
    <s v="Postally Addressable"/>
    <x v="0"/>
    <s v=""/>
    <s v="00024MAQ035004"/>
    <s v="02033394"/>
    <s v="457457"/>
    <s v="343910"/>
  </r>
  <r>
    <x v="4858"/>
    <s v="36 Markham Crescent, Nottingham, NG5 3EW"/>
    <s v=""/>
    <s v=""/>
    <s v="36"/>
    <x v="108"/>
    <s v=""/>
    <x v="219"/>
    <s v="Residential, Dwelling, Semi-Detached"/>
    <s v="In use"/>
    <s v="Postally Addressable"/>
    <x v="0"/>
    <s v=""/>
    <s v="00024MAR036005"/>
    <s v="02033395"/>
    <s v="457551"/>
    <s v="343897"/>
  </r>
  <r>
    <x v="4859"/>
    <s v="37 Markham Crescent, Nottingham, NG5 3EW"/>
    <s v=""/>
    <s v=""/>
    <s v="37"/>
    <x v="108"/>
    <s v=""/>
    <x v="219"/>
    <s v="Residential, Dwelling, Semi-Detached"/>
    <s v="In use"/>
    <s v="Postally Addressable"/>
    <x v="0"/>
    <s v=""/>
    <s v="00024MAQ03700A"/>
    <s v="02033396"/>
    <s v="457467"/>
    <s v="343917"/>
  </r>
  <r>
    <x v="4860"/>
    <s v="39 Markham Crescent, Nottingham, NG5 3EW"/>
    <s v=""/>
    <s v=""/>
    <s v="39"/>
    <x v="108"/>
    <s v=""/>
    <x v="219"/>
    <s v="Residential, Dwelling, Semi-Detached"/>
    <s v="In use"/>
    <s v="Postally Addressable"/>
    <x v="0"/>
    <s v=""/>
    <s v="00024MAQ039005"/>
    <s v="02033397"/>
    <s v="457473"/>
    <s v="343921"/>
  </r>
  <r>
    <x v="4861"/>
    <s v="4 Markham Crescent, Nottingham, NG5 3ES"/>
    <s v=""/>
    <s v=""/>
    <s v="4"/>
    <x v="108"/>
    <s v=""/>
    <x v="218"/>
    <s v="Residential, Dwelling, Semi-Detached"/>
    <s v="In use"/>
    <s v="Postally Addressable"/>
    <x v="0"/>
    <s v=""/>
    <s v="00024MAR004004"/>
    <s v="02033398"/>
    <s v="457486"/>
    <s v="343776"/>
  </r>
  <r>
    <x v="4862"/>
    <s v="41 Markham Crescent, Nottingham, NG5 3EW"/>
    <s v=""/>
    <s v=""/>
    <s v="41"/>
    <x v="108"/>
    <s v=""/>
    <x v="219"/>
    <s v="Residential, Dwelling, Semi-Detached"/>
    <s v="In use"/>
    <s v="Postally Addressable"/>
    <x v="0"/>
    <s v=""/>
    <s v="00024MAQ041005"/>
    <s v="02033399"/>
    <s v="457496"/>
    <s v="343930"/>
  </r>
  <r>
    <x v="4863"/>
    <s v="43 Markham Crescent, Nottingham, NG5 3EW"/>
    <s v=""/>
    <s v=""/>
    <s v="43"/>
    <x v="108"/>
    <s v=""/>
    <x v="219"/>
    <s v="Residential, Dwelling, Semi-Detached"/>
    <s v="In use"/>
    <s v="Postally Addressable"/>
    <x v="0"/>
    <s v=""/>
    <s v="00024MAQ04300B"/>
    <s v="02033400"/>
    <s v="457503"/>
    <s v="343932"/>
  </r>
  <r>
    <x v="4864"/>
    <s v="45 Markham Crescent, Nottingham, NG5 3EW"/>
    <s v=""/>
    <s v=""/>
    <s v="45"/>
    <x v="108"/>
    <s v=""/>
    <x v="219"/>
    <s v="Residential, Dwelling, Semi-Detached"/>
    <s v="In use"/>
    <s v="Postally Addressable"/>
    <x v="0"/>
    <s v=""/>
    <s v="00024MAQ045006"/>
    <s v="02033401"/>
    <s v="457516"/>
    <s v="343933"/>
  </r>
  <r>
    <x v="4865"/>
    <s v="47 Markham Crescent, Nottingham, NG5 3EW"/>
    <s v=""/>
    <s v=""/>
    <s v="47"/>
    <x v="108"/>
    <s v=""/>
    <x v="219"/>
    <s v="Residential, Dwelling, Semi-Detached"/>
    <s v="In use"/>
    <s v="Postally Addressable"/>
    <x v="0"/>
    <s v=""/>
    <s v="00024MAQ047001"/>
    <s v="02033402"/>
    <s v="457524"/>
    <s v="343934"/>
  </r>
  <r>
    <x v="4866"/>
    <s v="49 Markham Crescent, Nottingham, NG5 3EW"/>
    <s v=""/>
    <s v=""/>
    <s v="49"/>
    <x v="108"/>
    <s v=""/>
    <x v="219"/>
    <s v="Residential, Dwelling, Semi-Detached"/>
    <s v="In use"/>
    <s v="Postally Addressable"/>
    <x v="0"/>
    <s v=""/>
    <s v="00024MAQ049007"/>
    <s v="02033403"/>
    <s v="457537"/>
    <s v="343932"/>
  </r>
  <r>
    <x v="4867"/>
    <s v="5 Markham Crescent, Nottingham, NG5 3ES"/>
    <s v=""/>
    <s v=""/>
    <s v="5"/>
    <x v="108"/>
    <s v=""/>
    <x v="218"/>
    <s v="Residential, Dwelling, Semi-Detached"/>
    <s v="In use"/>
    <s v="Postally Addressable"/>
    <x v="0"/>
    <s v=""/>
    <s v="00024MAQ005009"/>
    <s v="02033404"/>
    <s v="457447.83"/>
    <s v="343769.57"/>
  </r>
  <r>
    <x v="4868"/>
    <s v="51 Markham Crescent, Nottingham, NG5 3EW"/>
    <s v=""/>
    <s v=""/>
    <s v="51"/>
    <x v="108"/>
    <s v=""/>
    <x v="219"/>
    <s v="Residential, Dwelling, Semi-Detached"/>
    <s v="In use"/>
    <s v="Postally Addressable"/>
    <x v="0"/>
    <s v=""/>
    <s v="00024MAQ051007"/>
    <s v="02033405"/>
    <s v="457546"/>
    <s v="343930"/>
  </r>
  <r>
    <x v="4869"/>
    <s v="6 Markham Crescent, Nottingham, NG5 3ES"/>
    <s v=""/>
    <s v=""/>
    <s v="6"/>
    <x v="108"/>
    <s v=""/>
    <x v="218"/>
    <s v="Residential, Dwelling, Semi-Detached"/>
    <s v="In use"/>
    <s v="Postally Addressable"/>
    <x v="0"/>
    <s v=""/>
    <s v="00024MAR00600A"/>
    <s v="02033406"/>
    <s v="457479"/>
    <s v="343784"/>
  </r>
  <r>
    <x v="4870"/>
    <s v="7 Markham Crescent, Nottingham, NG5 3ES"/>
    <s v=""/>
    <s v=""/>
    <s v="7"/>
    <x v="108"/>
    <s v=""/>
    <x v="218"/>
    <s v="Residential, Dwelling, Semi-Detached"/>
    <s v="In use"/>
    <s v="Postally Addressable"/>
    <x v="0"/>
    <s v=""/>
    <s v="00024MAQ007004"/>
    <s v="02033407"/>
    <s v="457441.64"/>
    <s v="343777.10"/>
  </r>
  <r>
    <x v="4871"/>
    <s v="8 Markham Crescent, Nottingham, NG5 3ES"/>
    <s v=""/>
    <s v=""/>
    <s v="8"/>
    <x v="108"/>
    <s v=""/>
    <x v="218"/>
    <s v="Residential, Dwelling, Semi-Detached"/>
    <s v="In use"/>
    <s v="Postally Addressable"/>
    <x v="0"/>
    <s v=""/>
    <s v="00024MAR008005"/>
    <s v="02033408"/>
    <s v="457474"/>
    <s v="343790"/>
  </r>
  <r>
    <x v="4872"/>
    <s v="9 Markham Crescent, Nottingham, NG5 3ES"/>
    <s v=""/>
    <s v=""/>
    <s v="9"/>
    <x v="108"/>
    <s v=""/>
    <x v="218"/>
    <s v="Residential, Dwelling, Semi-Detached"/>
    <s v="In use"/>
    <s v="Postally Addressable"/>
    <x v="0"/>
    <s v=""/>
    <s v="00024MAQ00900A"/>
    <s v="02033409"/>
    <s v="457435.05"/>
    <s v="343786.93"/>
  </r>
  <r>
    <x v="4873"/>
    <s v="1 Torrington Court, Marshall Street, Nottingham, NG5 4BZ"/>
    <s v=""/>
    <s v="1 Torrington Court"/>
    <s v=""/>
    <x v="109"/>
    <s v=""/>
    <x v="220"/>
    <s v="Residential, Dwelling, Terraced"/>
    <s v="In use"/>
    <s v="Postally Addressable"/>
    <x v="0"/>
    <s v=""/>
    <s v="00005143015018"/>
    <s v="02018826"/>
    <s v="457521"/>
    <s v="342969"/>
  </r>
  <r>
    <x v="4874"/>
    <s v="10 Marshall Street, Nottingham, NG5 4AF"/>
    <s v=""/>
    <s v=""/>
    <s v="10"/>
    <x v="109"/>
    <s v=""/>
    <x v="221"/>
    <s v="Residential, Dwelling, Terraced"/>
    <s v="In use"/>
    <s v="Postally Addressable"/>
    <x v="0"/>
    <s v=""/>
    <s v="00005144010008"/>
    <s v="02018795"/>
    <s v="457467.82"/>
    <s v="342960.62"/>
  </r>
  <r>
    <x v="4875"/>
    <s v="11 Marshall Street, Nottingham, NG5 4AF"/>
    <s v=""/>
    <s v=""/>
    <s v="11"/>
    <x v="109"/>
    <s v=""/>
    <x v="221"/>
    <s v="Residential, Dwelling, Terraced"/>
    <s v="In use"/>
    <s v="Postally Addressable"/>
    <x v="0"/>
    <s v=""/>
    <s v="00005143011002"/>
    <s v="02018796"/>
    <s v="457464"/>
    <s v="342985"/>
  </r>
  <r>
    <x v="4876"/>
    <s v="12 Marshall Street, Nottingham, NG5 4AF"/>
    <s v=""/>
    <s v=""/>
    <s v="12"/>
    <x v="109"/>
    <s v=""/>
    <x v="221"/>
    <s v="Residential, Dwelling, Terraced"/>
    <s v="In use"/>
    <s v="Postally Addressable"/>
    <x v="0"/>
    <s v=""/>
    <s v="00005144012003"/>
    <s v="02018797"/>
    <s v="457471.13"/>
    <s v="342959.09"/>
  </r>
  <r>
    <x v="4877"/>
    <s v="13 Marshall Street, Nottingham, NG5 4AF"/>
    <s v=""/>
    <s v=""/>
    <s v="13"/>
    <x v="109"/>
    <s v=""/>
    <x v="221"/>
    <s v="Residential, Dwelling, Terraced"/>
    <s v="In use"/>
    <s v="Postally Addressable"/>
    <x v="0"/>
    <s v=""/>
    <s v="00005143013008"/>
    <s v="02018798"/>
    <s v="457468"/>
    <s v="342984"/>
  </r>
  <r>
    <x v="4878"/>
    <s v="14 Marshall Street, Nottingham, NG5 4AF"/>
    <s v=""/>
    <s v=""/>
    <s v="14"/>
    <x v="109"/>
    <s v=""/>
    <x v="221"/>
    <s v="Residential, Dwelling, Terraced"/>
    <s v="In use"/>
    <s v="Postally Addressable"/>
    <x v="0"/>
    <s v=""/>
    <s v="00005144014009"/>
    <s v="02018799"/>
    <s v="457474.28"/>
    <s v="342957.73"/>
  </r>
  <r>
    <x v="4879"/>
    <s v="15 Marshall Street, Nottingham, NG5 4AF"/>
    <s v=""/>
    <s v=""/>
    <s v="15"/>
    <x v="109"/>
    <s v=""/>
    <x v="221"/>
    <s v="Residential, Dwelling, Terraced"/>
    <s v="In use"/>
    <s v="Postally Addressable"/>
    <x v="0"/>
    <s v=""/>
    <s v="00005143015003"/>
    <s v="02018800"/>
    <s v="457472"/>
    <s v="342982"/>
  </r>
  <r>
    <x v="4880"/>
    <s v="16 Marshall Street, Nottingham, NG5 4AF"/>
    <s v=""/>
    <s v=""/>
    <s v="16"/>
    <x v="109"/>
    <s v=""/>
    <x v="221"/>
    <s v="Residential, Dwelling, Terraced"/>
    <s v="In use"/>
    <s v="Postally Addressable"/>
    <x v="0"/>
    <s v=""/>
    <s v="00005144016004"/>
    <s v="02018801"/>
    <s v="457477.51"/>
    <s v="342956.54"/>
  </r>
  <r>
    <x v="4881"/>
    <s v="17 Marshall Street, Nottingham, NG5 4AF"/>
    <s v=""/>
    <s v=""/>
    <s v="17"/>
    <x v="109"/>
    <s v=""/>
    <x v="221"/>
    <s v="Residential, Dwelling, Semi-Detached"/>
    <s v="In use"/>
    <s v="Postally Addressable"/>
    <x v="0"/>
    <s v=""/>
    <s v="00005143017009"/>
    <s v="02018802"/>
    <s v="457547"/>
    <s v="342954"/>
  </r>
  <r>
    <x v="4882"/>
    <s v="17A Marshall Street, Nottingham, NG5 4AF"/>
    <s v=""/>
    <s v=""/>
    <s v="17A"/>
    <x v="109"/>
    <s v=""/>
    <x v="221"/>
    <s v="Residential, Dwelling, Terraced"/>
    <s v="In use"/>
    <s v="Postally Addressable"/>
    <x v="0"/>
    <s v=""/>
    <s v="00005143017013"/>
    <s v="02018803"/>
    <s v="457486"/>
    <s v="342970"/>
  </r>
  <r>
    <x v="4883"/>
    <s v="18 Marshall Street, Nottingham, NG5 4AF"/>
    <s v=""/>
    <s v=""/>
    <s v="18"/>
    <x v="109"/>
    <s v=""/>
    <x v="221"/>
    <s v="Residential, Dwelling, Terraced"/>
    <s v="In use"/>
    <s v="Postally Addressable"/>
    <x v="0"/>
    <s v=""/>
    <s v="0000514401800A"/>
    <s v="02018804"/>
    <s v="457480.83"/>
    <s v="342955.18"/>
  </r>
  <r>
    <x v="4884"/>
    <s v="19 Marshall Street, Nottingham, NG5 4AF"/>
    <s v=""/>
    <s v=""/>
    <s v="19"/>
    <x v="109"/>
    <s v=""/>
    <x v="221"/>
    <s v="Residential, Dwelling, Semi-Detached"/>
    <s v="In use"/>
    <s v="Postally Addressable"/>
    <x v="0"/>
    <s v=""/>
    <s v="00005143019004"/>
    <s v="02018805"/>
    <s v="457551"/>
    <s v="342952"/>
  </r>
  <r>
    <x v="4885"/>
    <s v="1A Marshall Street, Nottingham, NG5 4AF"/>
    <s v=""/>
    <s v=""/>
    <s v="1A"/>
    <x v="109"/>
    <s v=""/>
    <x v="221"/>
    <s v="Residential, Dwelling, Self-Contained Flat (Includes Maisonette / Apartment)"/>
    <s v="In use"/>
    <s v="Postally Addressable"/>
    <x v="0"/>
    <s v=""/>
    <s v="00005132578016"/>
    <s v="02018806"/>
    <s v="457435.33"/>
    <s v="343003.99"/>
  </r>
  <r>
    <x v="4886"/>
    <s v="2 Torrington Court, Marshall Street, Nottingham, NG5 4BZ"/>
    <s v=""/>
    <s v="2 Torrington Court"/>
    <s v=""/>
    <x v="109"/>
    <s v=""/>
    <x v="220"/>
    <s v="Residential, Dwelling, Terraced"/>
    <s v="In use"/>
    <s v="Postally Addressable"/>
    <x v="0"/>
    <s v=""/>
    <s v="00005143015022"/>
    <s v="02018827"/>
    <s v="457525"/>
    <s v="342968"/>
  </r>
  <r>
    <x v="4887"/>
    <s v="20 Marshall Street, Nottingham, NG5 4AF"/>
    <s v=""/>
    <s v=""/>
    <s v="20"/>
    <x v="109"/>
    <s v=""/>
    <x v="221"/>
    <s v="Residential, Dwelling, Terraced"/>
    <s v="In use"/>
    <s v="Postally Addressable"/>
    <x v="0"/>
    <s v=""/>
    <s v="0000514402000A"/>
    <s v="02018807"/>
    <s v="457484.06"/>
    <s v="342953.82"/>
  </r>
  <r>
    <x v="4888"/>
    <s v="21 Marshall Street, Nottingham, NG5 4AF"/>
    <s v=""/>
    <s v=""/>
    <s v="21"/>
    <x v="109"/>
    <s v=""/>
    <x v="221"/>
    <s v="Residential, Dwelling, Semi-Detached"/>
    <s v="In use"/>
    <s v="Postally Addressable"/>
    <x v="0"/>
    <s v=""/>
    <s v="00005143021004"/>
    <s v="02018808"/>
    <s v="457556"/>
    <s v="342950"/>
  </r>
  <r>
    <x v="4889"/>
    <s v="22 Marshall Street, Nottingham, NG5 4AF"/>
    <s v=""/>
    <s v=""/>
    <s v="22"/>
    <x v="109"/>
    <s v=""/>
    <x v="221"/>
    <s v="Residential, Dwelling, Terraced"/>
    <s v="In use"/>
    <s v="Postally Addressable"/>
    <x v="0"/>
    <s v=""/>
    <s v="00005144022005"/>
    <s v="02018809"/>
    <s v="457487.12"/>
    <s v="342952.63"/>
  </r>
  <r>
    <x v="4890"/>
    <s v="24 Marshall Street, Nottingham, NG5 4AF"/>
    <s v=""/>
    <s v=""/>
    <s v="24"/>
    <x v="109"/>
    <s v=""/>
    <x v="221"/>
    <s v="Residential, Dwelling, Terraced"/>
    <s v="In use"/>
    <s v="Postally Addressable"/>
    <x v="0"/>
    <s v=""/>
    <s v="0000514402400B"/>
    <s v="02018812"/>
    <s v="457490.52"/>
    <s v="342951.19"/>
  </r>
  <r>
    <x v="4891"/>
    <s v="28 Marshall Street, Nottingham, NG5 4AF"/>
    <s v="Zinkmas"/>
    <s v=""/>
    <s v="28"/>
    <x v="109"/>
    <s v=""/>
    <x v="221"/>
    <s v="Commercial, Industrial, Workshop / Light Industrial"/>
    <s v="In use"/>
    <s v="Postally Addressable"/>
    <x v="0"/>
    <s v="N00005144030016"/>
    <s v=""/>
    <s v=""/>
    <s v="457508.12"/>
    <s v="342905.59"/>
  </r>
  <r>
    <x v="4892"/>
    <s v="3 Torrington Court, Marshall Street, Nottingham, NG5 4BZ"/>
    <s v=""/>
    <s v="3 Torrington Court"/>
    <s v=""/>
    <x v="109"/>
    <s v=""/>
    <x v="220"/>
    <s v="Residential, Dwelling, Terraced"/>
    <s v="In use"/>
    <s v="Postally Addressable"/>
    <x v="0"/>
    <s v=""/>
    <s v="00005143015037"/>
    <s v="02018828"/>
    <s v="457530"/>
    <s v="342966"/>
  </r>
  <r>
    <x v="4893"/>
    <s v="30 Marshall Street, Nottingham, NG5 4AF"/>
    <s v=""/>
    <s v=""/>
    <s v="30"/>
    <x v="109"/>
    <s v=""/>
    <x v="221"/>
    <s v="Residential, Dwelling, Detached"/>
    <s v="In use"/>
    <s v="Postally Addressable"/>
    <x v="0"/>
    <s v=""/>
    <s v="00005144030001"/>
    <s v="02018813"/>
    <s v="457523"/>
    <s v="342934"/>
  </r>
  <r>
    <x v="4894"/>
    <s v="3A Marshall Street, Nottingham, NG5 4AF"/>
    <s v="Indigo Dry Cleaners"/>
    <s v=""/>
    <s v="3A"/>
    <x v="109"/>
    <s v=""/>
    <x v="221"/>
    <s v="Commercial, Industrial, Workshop / Light Industrial"/>
    <s v="In use"/>
    <s v="Postally Addressable"/>
    <x v="0"/>
    <s v="N00005132586027"/>
    <s v=""/>
    <s v=""/>
    <s v="457456"/>
    <s v="343020"/>
  </r>
  <r>
    <x v="4895"/>
    <s v="4 Torrington Court, Marshall Street, Nottingham, NG5 4BZ"/>
    <s v=""/>
    <s v="4 Torrington Court"/>
    <s v=""/>
    <x v="109"/>
    <s v=""/>
    <x v="220"/>
    <s v="Residential, Dwelling, Terraced"/>
    <s v="In use"/>
    <s v="Postally Addressable"/>
    <x v="0"/>
    <s v=""/>
    <s v="00005143015041"/>
    <s v="02018829"/>
    <s v="457535"/>
    <s v="342964"/>
  </r>
  <r>
    <x v="4896"/>
    <s v="41 Marshall Street, Nottingham, NG5 4AF"/>
    <s v=""/>
    <s v=""/>
    <s v="41"/>
    <x v="109"/>
    <s v=""/>
    <x v="221"/>
    <s v="Residential, Dwelling, Semi-Detached"/>
    <s v="In use"/>
    <s v="Postally Addressable"/>
    <x v="0"/>
    <s v=""/>
    <s v="00005143041008"/>
    <s v="02018814"/>
    <s v="457630"/>
    <s v="342917"/>
  </r>
  <r>
    <x v="4897"/>
    <s v="42 Marshall Street, Nottingham, NG5 4AF"/>
    <s v=""/>
    <s v=""/>
    <s v="42"/>
    <x v="109"/>
    <s v=""/>
    <x v="221"/>
    <s v="Residential, Dwelling, Terraced"/>
    <s v="In use"/>
    <s v="Postally Addressable"/>
    <x v="0"/>
    <s v=""/>
    <s v="00005144042013"/>
    <s v="02018815"/>
    <s v="457597"/>
    <s v="342902"/>
  </r>
  <r>
    <x v="4898"/>
    <s v="43 Marshall Street, Nottingham, NG5 4AF"/>
    <s v=""/>
    <s v=""/>
    <s v="43"/>
    <x v="109"/>
    <s v=""/>
    <x v="221"/>
    <s v="Residential, Dwelling, Semi-Detached"/>
    <s v="In use"/>
    <s v="Postally Addressable"/>
    <x v="0"/>
    <s v=""/>
    <s v="00005143043003"/>
    <s v="02018816"/>
    <s v="457636"/>
    <s v="342918"/>
  </r>
  <r>
    <x v="4899"/>
    <s v="44 Marshall Street, Nottingham, NG5 4AF"/>
    <s v=""/>
    <s v=""/>
    <s v="44"/>
    <x v="109"/>
    <s v=""/>
    <x v="221"/>
    <s v="Residential, Dwelling, Terraced"/>
    <s v="In use"/>
    <s v="Postally Addressable"/>
    <x v="0"/>
    <s v=""/>
    <s v="00005144044019"/>
    <s v="02018817"/>
    <s v="457600"/>
    <s v="342901"/>
  </r>
  <r>
    <x v="4900"/>
    <s v="46 Marshall Street, Nottingham, NG5 4AF"/>
    <s v=""/>
    <s v=""/>
    <s v="46"/>
    <x v="109"/>
    <s v=""/>
    <x v="221"/>
    <s v="Residential, Dwelling, Terraced"/>
    <s v="In use"/>
    <s v="Postally Addressable"/>
    <x v="0"/>
    <s v=""/>
    <s v="00005144046014"/>
    <s v="02018818"/>
    <s v="457604"/>
    <s v="342900"/>
  </r>
  <r>
    <x v="4901"/>
    <s v="48 Marshall Street, Nottingham, NG5 4AF"/>
    <s v=""/>
    <s v=""/>
    <s v="48"/>
    <x v="109"/>
    <s v=""/>
    <x v="221"/>
    <s v="Residential, Dwelling, Terraced"/>
    <s v="In use"/>
    <s v="Postally Addressable"/>
    <x v="0"/>
    <s v=""/>
    <s v="0000514404801A"/>
    <s v="02018819"/>
    <s v="457608"/>
    <s v="342898"/>
  </r>
  <r>
    <x v="4902"/>
    <s v="5 Marshall Street, Nottingham, NG5 4AF"/>
    <s v=""/>
    <s v=""/>
    <s v="5"/>
    <x v="109"/>
    <s v=""/>
    <x v="221"/>
    <s v="Residential, Dwelling, Terraced"/>
    <s v="In use"/>
    <s v="Postally Addressable"/>
    <x v="0"/>
    <s v=""/>
    <s v="00005143005001"/>
    <s v="02018820"/>
    <s v="457454"/>
    <s v="342989"/>
  </r>
  <r>
    <x v="4903"/>
    <s v="5 Torrington Court, Marshall Street, Nottingham, NG5 4BZ"/>
    <s v=""/>
    <s v="5 Torrington Court"/>
    <s v=""/>
    <x v="109"/>
    <s v=""/>
    <x v="220"/>
    <s v="Residential, Dwelling, Terraced"/>
    <s v="In use"/>
    <s v="Postally Addressable"/>
    <x v="0"/>
    <s v=""/>
    <s v="00005143015056"/>
    <s v="02018830"/>
    <s v="457542"/>
    <s v="342961"/>
  </r>
  <r>
    <x v="4904"/>
    <s v="50 Marshall Street, Nottingham, NG5 4AF"/>
    <s v=""/>
    <s v=""/>
    <s v="50"/>
    <x v="109"/>
    <s v=""/>
    <x v="221"/>
    <s v="Residential, Dwelling, Semi-Detached"/>
    <s v="In use"/>
    <s v="Postally Addressable"/>
    <x v="0"/>
    <s v=""/>
    <s v="00005144050005"/>
    <s v="02018821"/>
    <s v="457616"/>
    <s v="342894"/>
  </r>
  <r>
    <x v="4905"/>
    <s v="52 Marshall Street, Nottingham, NG5 4AF"/>
    <s v=""/>
    <s v=""/>
    <s v="52"/>
    <x v="109"/>
    <s v=""/>
    <x v="221"/>
    <s v="Residential, Dwelling, Semi-Detached"/>
    <s v="In use"/>
    <s v="Postally Addressable"/>
    <x v="0"/>
    <s v=""/>
    <s v="0000514405200B"/>
    <s v="02018822"/>
    <s v="457620"/>
    <s v="342893"/>
  </r>
  <r>
    <x v="4906"/>
    <s v="7 Marshall Street, Nottingham, NG5 4AF"/>
    <s v=""/>
    <s v=""/>
    <s v="7"/>
    <x v="109"/>
    <s v=""/>
    <x v="221"/>
    <s v="Residential, Dwelling, Terraced"/>
    <s v="In use"/>
    <s v="Postally Addressable"/>
    <x v="0"/>
    <s v=""/>
    <s v="00005143007007"/>
    <s v="02018823"/>
    <s v="457458"/>
    <s v="342988"/>
  </r>
  <r>
    <x v="4907"/>
    <s v="8 Marshall Street, Nottingham, NG5 4AF"/>
    <s v=""/>
    <s v=""/>
    <s v="8"/>
    <x v="109"/>
    <s v=""/>
    <x v="221"/>
    <s v="Residential, Dwelling, Terraced"/>
    <s v="In use"/>
    <s v="Postally Addressable"/>
    <x v="0"/>
    <s v=""/>
    <s v="00005144008008"/>
    <s v="02018824"/>
    <s v="457464.50"/>
    <s v="342961.90"/>
  </r>
  <r>
    <x v="4908"/>
    <s v="9 Marshall Street, Nottingham, NG5 4AF"/>
    <s v=""/>
    <s v=""/>
    <s v="9"/>
    <x v="109"/>
    <s v=""/>
    <x v="221"/>
    <s v="Residential, Dwelling, Terraced"/>
    <s v="In use"/>
    <s v="Postally Addressable"/>
    <x v="0"/>
    <s v=""/>
    <s v="00005143009002"/>
    <s v="02018825"/>
    <s v="457461"/>
    <s v="342986"/>
  </r>
  <r>
    <x v="4909"/>
    <s v="Apartment 1, 3 Marshall Street, Nottingham, NG5 4AF"/>
    <s v=""/>
    <s v="Apartment 1"/>
    <s v="3"/>
    <x v="109"/>
    <s v=""/>
    <x v="221"/>
    <s v="Residential, Dwelling, Self-Contained Flat (Includes Maisonette / Apartment)"/>
    <s v="In use"/>
    <s v="Postally Addressable"/>
    <x v="0"/>
    <s v=""/>
    <s v="00005143003019"/>
    <s v=""/>
    <s v="457461.82"/>
    <s v="343001.18"/>
  </r>
  <r>
    <x v="4910"/>
    <s v="Apartment 2, 3 Marshall Street, Nottingham, NG5 4AF"/>
    <s v=""/>
    <s v="Apartment 2"/>
    <s v="3"/>
    <x v="109"/>
    <s v=""/>
    <x v="221"/>
    <s v="Residential, Dwelling, Self-Contained Flat (Includes Maisonette / Apartment)"/>
    <s v="In use"/>
    <s v="Postally Addressable"/>
    <x v="0"/>
    <s v=""/>
    <s v="00005143003028"/>
    <s v=""/>
    <s v="457467.94"/>
    <s v="342999.03"/>
  </r>
  <r>
    <x v="4911"/>
    <s v="Apartment 3, 3 Marshall Street, Nottingham, NG5 4AF"/>
    <s v=""/>
    <s v="Apartment 3"/>
    <s v="3"/>
    <x v="109"/>
    <s v=""/>
    <x v="221"/>
    <s v="Residential, Dwelling, Self-Contained Flat (Includes Maisonette / Apartment)"/>
    <s v="In use"/>
    <s v="Postally Addressable"/>
    <x v="0"/>
    <s v=""/>
    <s v="00005143003037"/>
    <s v=""/>
    <s v="457474.67"/>
    <s v="342996.26"/>
  </r>
  <r>
    <x v="4912"/>
    <s v="First Floor Flat, 23 Marshall Street, Nottingham, NG5 4AF"/>
    <s v=""/>
    <s v="First Floor Flat"/>
    <s v="23"/>
    <x v="109"/>
    <s v=""/>
    <x v="221"/>
    <s v="Residential, Dwelling, Self-Contained Flat (Includes Maisonette / Apartment)"/>
    <s v="In use"/>
    <s v="Postally Addressable"/>
    <x v="0"/>
    <s v=""/>
    <s v="0000514302300A"/>
    <s v="02018810"/>
    <s v="457561"/>
    <s v="342949"/>
  </r>
  <r>
    <x v="4913"/>
    <s v="First Floor, 2 - 6 Marshall Street, Nottingham, NG5 4AF"/>
    <s v=""/>
    <s v="First Floor"/>
    <s v="2-6"/>
    <x v="109"/>
    <s v=""/>
    <x v="221"/>
    <s v="Commercial, Offices, Office / Work Studio"/>
    <s v="In use"/>
    <s v="Postally Addressable"/>
    <x v="0"/>
    <s v="N00005144006017"/>
    <s v=""/>
    <s v=""/>
    <s v="457451"/>
    <s v="342964"/>
  </r>
  <r>
    <x v="4914"/>
    <s v="Ground Floor Flat, 23 Marshall Street, Nottingham, NG5 4AF"/>
    <s v=""/>
    <s v="Ground Floor Flat"/>
    <s v="23"/>
    <x v="109"/>
    <s v=""/>
    <x v="221"/>
    <s v="Residential, Dwelling, Self-Contained Flat (Includes Maisonette / Apartment)"/>
    <s v="In use"/>
    <s v="Postally Addressable"/>
    <x v="0"/>
    <s v=""/>
    <s v="00005143023014"/>
    <s v="02018811"/>
    <s v="457561"/>
    <s v="342949"/>
  </r>
  <r>
    <x v="4915"/>
    <s v="Lee Glass And Glazing, Marshall Street, Nottingham, NG5 4AF"/>
    <s v=""/>
    <s v="Lee Glass And Glazing"/>
    <s v=""/>
    <x v="109"/>
    <s v=""/>
    <x v="221"/>
    <s v="Commercial, Industrial, Workshop / Light Industrial"/>
    <s v="In use"/>
    <s v="Postally Addressable"/>
    <x v="0"/>
    <s v="N00005144032007"/>
    <s v=""/>
    <s v=""/>
    <s v="457577"/>
    <s v="342898"/>
  </r>
  <r>
    <x v="4916"/>
    <s v="Warehouse, 2 - 6 Marshall Street, Nottingham, NG5 4AF"/>
    <s v=""/>
    <s v="Warehouse"/>
    <s v="2-6"/>
    <x v="109"/>
    <s v=""/>
    <x v="221"/>
    <s v="Commercial, Industrial, Warehouse / Store / Storage Depot"/>
    <s v="In use"/>
    <s v="Postally Addressable"/>
    <x v="0"/>
    <s v="N00005144006002"/>
    <s v=""/>
    <s v=""/>
    <s v="457451"/>
    <s v="342964"/>
  </r>
  <r>
    <x v="4917"/>
    <s v="Workshop Rear Of 19 To 23, Marshall Street, Nottingham, NG5 4AF"/>
    <s v=""/>
    <s v="Workshop Rear Of 19 To 23"/>
    <s v=""/>
    <x v="109"/>
    <s v=""/>
    <x v="221"/>
    <s v="Commercial, Industrial, Workshop / Light Industrial"/>
    <s v="In use"/>
    <s v="Postally Addressable"/>
    <x v="0"/>
    <s v="N00005143017085"/>
    <s v=""/>
    <s v=""/>
    <s v="457582"/>
    <s v="342977"/>
  </r>
  <r>
    <x v="4918"/>
    <s v="Workshop, 2 - 6 Marshall Street, Nottingham, NG5 4AF"/>
    <s v="Kenwyn Products"/>
    <s v="Workshop"/>
    <s v="2-6"/>
    <x v="109"/>
    <s v=""/>
    <x v="221"/>
    <s v="Commercial, Industrial, Workshop / Light Industrial"/>
    <s v="In use"/>
    <s v="Postally Addressable"/>
    <x v="0"/>
    <s v="N00005144006021"/>
    <s v=""/>
    <s v=""/>
    <s v="457451"/>
    <s v="342964"/>
  </r>
  <r>
    <x v="4919"/>
    <s v="10 Maurice Drive, Nottingham, NG3 5GF"/>
    <s v=""/>
    <s v=""/>
    <s v="10"/>
    <x v="110"/>
    <s v=""/>
    <x v="222"/>
    <s v="Residential, Dwelling, Detached"/>
    <s v="In use"/>
    <s v="Postally Addressable"/>
    <x v="0"/>
    <s v=""/>
    <s v="00005146010004"/>
    <s v="02020790"/>
    <s v="458244.79"/>
    <s v="342972.11"/>
  </r>
  <r>
    <x v="4920"/>
    <s v="11 Maurice Drive, Nottingham, NG3 5GF"/>
    <s v=""/>
    <s v=""/>
    <s v="11"/>
    <x v="110"/>
    <s v=""/>
    <x v="222"/>
    <s v="Residential, Dwelling, Detached"/>
    <s v="In use"/>
    <s v="Postally Addressable"/>
    <x v="0"/>
    <s v=""/>
    <s v="00005145011009"/>
    <s v="02018850"/>
    <s v="458205"/>
    <s v="342991"/>
  </r>
  <r>
    <x v="4921"/>
    <s v="12 Maurice Drive, Nottingham, NG3 5GF"/>
    <s v=""/>
    <s v=""/>
    <s v="12"/>
    <x v="110"/>
    <s v=""/>
    <x v="222"/>
    <s v="Residential, Dwelling, Detached"/>
    <s v="In use"/>
    <s v="Postally Addressable"/>
    <x v="0"/>
    <s v=""/>
    <s v="0000514601200A"/>
    <s v="02020791"/>
    <s v="458240.68"/>
    <s v="342987.14"/>
  </r>
  <r>
    <x v="4922"/>
    <s v="15 Maurice Drive, Nottingham, NG3 5GF"/>
    <s v=""/>
    <s v=""/>
    <s v="15"/>
    <x v="110"/>
    <s v=""/>
    <x v="222"/>
    <s v="Residential, Dwelling, Detached"/>
    <s v="In use"/>
    <s v="Postally Addressable"/>
    <x v="0"/>
    <s v=""/>
    <s v="0000514501500A"/>
    <s v="02018851"/>
    <s v="458208"/>
    <s v="343003"/>
  </r>
  <r>
    <x v="4923"/>
    <s v="17 Maurice Drive, Nottingham, NG3 5GF"/>
    <s v=""/>
    <s v=""/>
    <s v="17"/>
    <x v="110"/>
    <s v=""/>
    <x v="222"/>
    <s v="Residential, Dwelling, Detached"/>
    <s v="In use"/>
    <s v="Postally Addressable"/>
    <x v="0"/>
    <s v=""/>
    <s v="00005145017005"/>
    <s v="02018852"/>
    <s v="458210.58"/>
    <s v="343015.41"/>
  </r>
  <r>
    <x v="4924"/>
    <s v="2 Maurice Drive, Nottingham, NG3 5GF"/>
    <s v=""/>
    <s v=""/>
    <s v="2"/>
    <x v="110"/>
    <s v=""/>
    <x v="222"/>
    <s v="Residential, Dwelling, Detached"/>
    <s v="In use"/>
    <s v="Postally Addressable"/>
    <x v="0"/>
    <s v=""/>
    <s v="00005146002008"/>
    <s v="02020792"/>
    <s v="458225"/>
    <s v="342940"/>
  </r>
  <r>
    <x v="4925"/>
    <s v="20 Maurice Drive, Nottingham, NG3 5GF"/>
    <s v=""/>
    <s v=""/>
    <s v="20"/>
    <x v="110"/>
    <s v=""/>
    <x v="222"/>
    <s v="Residential, Dwelling, Detached"/>
    <s v="In use"/>
    <s v="Postally Addressable"/>
    <x v="0"/>
    <s v=""/>
    <s v="00005146020006"/>
    <s v="02020793"/>
    <s v="458242.83"/>
    <s v="343004.66"/>
  </r>
  <r>
    <x v="4926"/>
    <s v="21 Maurice Drive, Nottingham, NG3 5GF"/>
    <s v=""/>
    <s v=""/>
    <s v="21"/>
    <x v="110"/>
    <s v=""/>
    <x v="222"/>
    <s v="Residential, Dwelling, Detached"/>
    <s v="In use"/>
    <s v="Postally Addressable"/>
    <x v="0"/>
    <s v=""/>
    <s v="0000514502100B"/>
    <s v="02018854"/>
    <s v="458209"/>
    <s v="343038"/>
  </r>
  <r>
    <x v="4927"/>
    <s v="22 Maurice Drive, Nottingham, NG3 5GF"/>
    <s v=""/>
    <s v=""/>
    <s v="22"/>
    <x v="110"/>
    <s v=""/>
    <x v="222"/>
    <s v="Residential, Dwelling, Detached"/>
    <s v="In use"/>
    <s v="Postally Addressable"/>
    <x v="0"/>
    <s v=""/>
    <s v="00005146022001"/>
    <s v="02020794"/>
    <s v="458246"/>
    <s v="343015"/>
  </r>
  <r>
    <x v="4928"/>
    <s v="23 Maurice Drive, Nottingham, NG3 5GF"/>
    <s v=""/>
    <s v=""/>
    <s v="23"/>
    <x v="110"/>
    <s v=""/>
    <x v="222"/>
    <s v="Residential, Dwelling, Detached"/>
    <s v="In use"/>
    <s v="Postally Addressable"/>
    <x v="0"/>
    <s v=""/>
    <s v="00005145023006"/>
    <s v="02018855"/>
    <s v="458207"/>
    <s v="343052"/>
  </r>
  <r>
    <x v="4929"/>
    <s v="24 Maurice Drive, Nottingham, NG3 5GF"/>
    <s v=""/>
    <s v=""/>
    <s v="24"/>
    <x v="110"/>
    <s v=""/>
    <x v="222"/>
    <s v="Residential, Dwelling, Detached"/>
    <s v="In use"/>
    <s v="Postally Addressable"/>
    <x v="0"/>
    <s v=""/>
    <s v="00005146024007"/>
    <s v="02020795"/>
    <s v="458253"/>
    <s v="343029"/>
  </r>
  <r>
    <x v="4930"/>
    <s v="25 Maurice Drive, Nottingham, NG3 5GF"/>
    <s v=""/>
    <s v=""/>
    <s v="25"/>
    <x v="110"/>
    <s v=""/>
    <x v="222"/>
    <s v="Residential, Dwelling, Detached"/>
    <s v="In use"/>
    <s v="Postally Addressable"/>
    <x v="0"/>
    <s v=""/>
    <s v="00005145025001"/>
    <s v="02018856"/>
    <s v="458211"/>
    <s v="343063"/>
  </r>
  <r>
    <x v="4931"/>
    <s v="26 Maurice Drive, Nottingham, NG3 5GF"/>
    <s v=""/>
    <s v=""/>
    <s v="26"/>
    <x v="110"/>
    <s v=""/>
    <x v="222"/>
    <s v="Residential, Dwelling, Detached"/>
    <s v="In use"/>
    <s v="Postally Addressable"/>
    <x v="0"/>
    <s v=""/>
    <s v="00005146026002"/>
    <s v="02020796"/>
    <s v="458254"/>
    <s v="343040"/>
  </r>
  <r>
    <x v="4932"/>
    <s v="27 Maurice Drive, Nottingham, NG3 5GF"/>
    <s v=""/>
    <s v=""/>
    <s v="27"/>
    <x v="110"/>
    <s v=""/>
    <x v="222"/>
    <s v="Residential, Dwelling, Detached"/>
    <s v="In use"/>
    <s v="Postally Addressable"/>
    <x v="0"/>
    <s v=""/>
    <s v="00005145027007"/>
    <s v="02018857"/>
    <s v="458226"/>
    <s v="343079"/>
  </r>
  <r>
    <x v="4933"/>
    <s v="28 Maurice Drive, Nottingham, NG3 5GF"/>
    <s v=""/>
    <s v=""/>
    <s v="28"/>
    <x v="110"/>
    <s v=""/>
    <x v="222"/>
    <s v="Residential, Dwelling, Detached"/>
    <s v="In use"/>
    <s v="Postally Addressable"/>
    <x v="0"/>
    <s v=""/>
    <s v="00005146028008"/>
    <s v="02020797"/>
    <s v="458265"/>
    <s v="343050"/>
  </r>
  <r>
    <x v="4934"/>
    <s v="29 Maurice Drive, Nottingham, NG3 5GF"/>
    <s v=""/>
    <s v=""/>
    <s v="29"/>
    <x v="110"/>
    <s v=""/>
    <x v="222"/>
    <s v="Residential, Dwelling, Detached"/>
    <s v="In use"/>
    <s v="Postally Addressable"/>
    <x v="0"/>
    <s v=""/>
    <s v="00005145029002"/>
    <s v="02018858"/>
    <s v="458247"/>
    <s v="343076"/>
  </r>
  <r>
    <x v="4935"/>
    <s v="30 Maurice Drive, Nottingham, NG3 5GF"/>
    <s v=""/>
    <s v=""/>
    <s v="30"/>
    <x v="110"/>
    <s v=""/>
    <x v="222"/>
    <s v="Residential, Dwelling, Detached"/>
    <s v="In use"/>
    <s v="Postally Addressable"/>
    <x v="0"/>
    <s v=""/>
    <s v="00005146030008"/>
    <s v="02020798"/>
    <s v="458263"/>
    <s v="343068"/>
  </r>
  <r>
    <x v="4936"/>
    <s v="6 Maurice Drive, Nottingham, NG3 5GF"/>
    <s v=""/>
    <s v=""/>
    <s v="6"/>
    <x v="110"/>
    <s v=""/>
    <x v="222"/>
    <s v="Residential, Dwelling, Semi-Detached"/>
    <s v="In use"/>
    <s v="Postally Addressable"/>
    <x v="0"/>
    <s v=""/>
    <s v="00005146006009"/>
    <s v="02020799"/>
    <s v="458228"/>
    <s v="342951"/>
  </r>
  <r>
    <x v="4937"/>
    <s v="7 Maurice Drive, Nottingham, NG3 5GF"/>
    <s v=""/>
    <s v=""/>
    <s v="7"/>
    <x v="110"/>
    <s v=""/>
    <x v="222"/>
    <s v="Residential, Dwelling, Detached"/>
    <s v="In use"/>
    <s v="Postally Addressable"/>
    <x v="0"/>
    <s v=""/>
    <s v="00005145007003"/>
    <s v="02018860"/>
    <s v="458202"/>
    <s v="342968"/>
  </r>
  <r>
    <x v="4938"/>
    <s v="8 Maurice Drive, Nottingham, NG3 5GF"/>
    <s v=""/>
    <s v=""/>
    <s v="8"/>
    <x v="110"/>
    <s v=""/>
    <x v="222"/>
    <s v="Residential, Dwelling, Semi-Detached"/>
    <s v="In use"/>
    <s v="Postally Addressable"/>
    <x v="0"/>
    <s v=""/>
    <s v="00005146008004"/>
    <s v="02020800"/>
    <s v="458229"/>
    <s v="342958"/>
  </r>
  <r>
    <x v="4939"/>
    <s v="9 Maurice Drive, Nottingham, NG3 5GF"/>
    <s v=""/>
    <s v=""/>
    <s v="9"/>
    <x v="110"/>
    <s v=""/>
    <x v="222"/>
    <s v="Residential, Dwelling, Detached"/>
    <s v="In use"/>
    <s v="Postally Addressable"/>
    <x v="0"/>
    <s v=""/>
    <s v="00005145009009"/>
    <s v="02018861"/>
    <s v="458203"/>
    <s v="342980"/>
  </r>
  <r>
    <x v="4940"/>
    <s v="Rushcliffe, 3 Maurice Drive, Nottingham, NG3 5GF"/>
    <s v=""/>
    <s v="Rushcliffe"/>
    <s v="3"/>
    <x v="110"/>
    <s v=""/>
    <x v="222"/>
    <s v="Residential, Dwelling, Detached"/>
    <s v="In use"/>
    <s v="Postally Addressable"/>
    <x v="0"/>
    <s v=""/>
    <s v="00005146030012"/>
    <s v="02018859"/>
    <s v="458199"/>
    <s v="342951"/>
  </r>
  <r>
    <x v="4941"/>
    <s v="1 May Court, Nottingham, NG5 2BG"/>
    <s v=""/>
    <s v=""/>
    <s v="1"/>
    <x v="111"/>
    <s v=""/>
    <x v="223"/>
    <s v="Residential, Dwelling, Self-Contained Flat (Includes Maisonette / Apartment)"/>
    <s v="In use"/>
    <s v="Postally Addressable"/>
    <x v="0"/>
    <s v=""/>
    <s v="00006148001007"/>
    <s v="02005185"/>
    <s v="456873"/>
    <s v="342181"/>
  </r>
  <r>
    <x v="4942"/>
    <s v="10 May Court, Nottingham, NG5 2BG"/>
    <s v=""/>
    <s v=""/>
    <s v="10"/>
    <x v="111"/>
    <s v=""/>
    <x v="223"/>
    <s v="Residential, Dwelling, Self-Contained Flat (Includes Maisonette / Apartment)"/>
    <s v="In use"/>
    <s v="Postally Addressable"/>
    <x v="0"/>
    <s v=""/>
    <s v="00006148010006"/>
    <s v="02005186"/>
    <s v="456871"/>
    <s v="342195"/>
  </r>
  <r>
    <x v="4943"/>
    <s v="11 May Court, Nottingham, NG5 2BG"/>
    <s v=""/>
    <s v=""/>
    <s v="11"/>
    <x v="111"/>
    <s v=""/>
    <x v="223"/>
    <s v="Residential, Dwelling, Self-Contained Flat (Includes Maisonette / Apartment)"/>
    <s v="In use"/>
    <s v="Postally Addressable"/>
    <x v="0"/>
    <s v=""/>
    <s v="00006148011009"/>
    <s v="02005187"/>
    <s v="456861"/>
    <s v="342196"/>
  </r>
  <r>
    <x v="4944"/>
    <s v="12 May Court, Nottingham, NG5 2BG"/>
    <s v=""/>
    <s v=""/>
    <s v="12"/>
    <x v="111"/>
    <s v=""/>
    <x v="223"/>
    <s v="Residential, Dwelling, Self-Contained Flat (Includes Maisonette / Apartment)"/>
    <s v="In use"/>
    <s v="Postally Addressable"/>
    <x v="0"/>
    <s v=""/>
    <s v="00006148012001"/>
    <s v="02005188"/>
    <s v="456871"/>
    <s v="342196"/>
  </r>
  <r>
    <x v="4945"/>
    <s v="14 May Court, Nottingham, NG5 2BG"/>
    <s v=""/>
    <s v=""/>
    <s v="14"/>
    <x v="111"/>
    <s v=""/>
    <x v="223"/>
    <s v="Residential, Dwelling, Self-Contained Flat (Includes Maisonette / Apartment)"/>
    <s v="In use"/>
    <s v="Postally Addressable"/>
    <x v="0"/>
    <s v=""/>
    <s v="00006148014007"/>
    <s v="02005189"/>
    <s v="456887"/>
    <s v="342178"/>
  </r>
  <r>
    <x v="4946"/>
    <s v="15 May Court, Nottingham, NG5 2BG"/>
    <s v=""/>
    <s v=""/>
    <s v="15"/>
    <x v="111"/>
    <s v=""/>
    <x v="223"/>
    <s v="Residential, Dwelling, Self-Contained Flat (Includes Maisonette / Apartment)"/>
    <s v="In use"/>
    <s v="Postally Addressable"/>
    <x v="0"/>
    <s v=""/>
    <s v="0000614801500A"/>
    <s v="02005190"/>
    <s v="456887"/>
    <s v="342178"/>
  </r>
  <r>
    <x v="4947"/>
    <s v="16 May Court, Nottingham, NG5 2BG"/>
    <s v=""/>
    <s v=""/>
    <s v="16"/>
    <x v="111"/>
    <s v=""/>
    <x v="223"/>
    <s v="Residential, Dwelling, Self-Contained Flat (Includes Maisonette / Apartment)"/>
    <s v="In use"/>
    <s v="Postally Addressable"/>
    <x v="0"/>
    <s v=""/>
    <s v="00006148016002"/>
    <s v="02005191"/>
    <s v="456887"/>
    <s v="342178"/>
  </r>
  <r>
    <x v="4948"/>
    <s v="2 May Court, Nottingham, NG5 2BG"/>
    <s v=""/>
    <s v=""/>
    <s v="2"/>
    <x v="111"/>
    <s v=""/>
    <x v="223"/>
    <s v="Residential, Dwelling, Self-Contained Flat (Includes Maisonette / Apartment)"/>
    <s v="In use"/>
    <s v="Postally Addressable"/>
    <x v="0"/>
    <s v=""/>
    <s v="0000614800200A"/>
    <s v="02005192"/>
    <s v="456872"/>
    <s v="342189"/>
  </r>
  <r>
    <x v="4949"/>
    <s v="3 May Court, Nottingham, NG5 2BG"/>
    <s v=""/>
    <s v=""/>
    <s v="3"/>
    <x v="111"/>
    <s v=""/>
    <x v="223"/>
    <s v="Residential, Dwelling, Self-Contained Flat (Includes Maisonette / Apartment)"/>
    <s v="In use"/>
    <s v="Postally Addressable"/>
    <x v="0"/>
    <s v=""/>
    <s v="00006148003002"/>
    <s v="02005193"/>
    <s v="456873"/>
    <s v="342181"/>
  </r>
  <r>
    <x v="4950"/>
    <s v="4 May Court, Nottingham, NG5 2BG"/>
    <s v=""/>
    <s v=""/>
    <s v="4"/>
    <x v="111"/>
    <s v=""/>
    <x v="223"/>
    <s v="Residential, Dwelling, Self-Contained Flat (Includes Maisonette / Apartment)"/>
    <s v="In use"/>
    <s v="Postally Addressable"/>
    <x v="0"/>
    <s v=""/>
    <s v="00006148004005"/>
    <s v="02005194"/>
    <s v="456872"/>
    <s v="342189"/>
  </r>
  <r>
    <x v="4951"/>
    <s v="5 May Court, Nottingham, NG5 2BG"/>
    <s v=""/>
    <s v=""/>
    <s v="5"/>
    <x v="111"/>
    <s v=""/>
    <x v="223"/>
    <s v="Residential, Dwelling, Self-Contained Flat (Includes Maisonette / Apartment)"/>
    <s v="In use"/>
    <s v="Postally Addressable"/>
    <x v="0"/>
    <s v=""/>
    <s v="00006148005008"/>
    <s v="02005195"/>
    <s v="456873"/>
    <s v="342181"/>
  </r>
  <r>
    <x v="4952"/>
    <s v="6 May Court, Nottingham, NG5 2BG"/>
    <s v=""/>
    <s v=""/>
    <s v="6"/>
    <x v="111"/>
    <s v=""/>
    <x v="223"/>
    <s v="Residential, Dwelling, Self-Contained Flat (Includes Maisonette / Apartment)"/>
    <s v="In use"/>
    <s v="Postally Addressable"/>
    <x v="0"/>
    <s v=""/>
    <s v="0000614800600B"/>
    <s v="02005196"/>
    <s v="456872"/>
    <s v="342189"/>
  </r>
  <r>
    <x v="4953"/>
    <s v="7A May Court, Nottingham, NG5 2BG"/>
    <s v=""/>
    <s v=""/>
    <s v="7A"/>
    <x v="111"/>
    <s v=""/>
    <x v="223"/>
    <s v="Residential, Dwelling, Self-Contained Flat (Includes Maisonette / Apartment)"/>
    <s v="In use"/>
    <s v="Postally Addressable"/>
    <x v="0"/>
    <s v=""/>
    <s v="00006148007018"/>
    <s v="02005197"/>
    <s v="456854"/>
    <s v="342195"/>
  </r>
  <r>
    <x v="4954"/>
    <s v="7B May Court, Nottingham, NG5 2BG"/>
    <s v=""/>
    <s v=""/>
    <s v="7B"/>
    <x v="111"/>
    <s v=""/>
    <x v="223"/>
    <s v="Residential, Dwelling, Self-Contained Flat (Includes Maisonette / Apartment)"/>
    <s v="In use"/>
    <s v="Postally Addressable"/>
    <x v="0"/>
    <s v=""/>
    <s v="00006148007022"/>
    <s v="02005198"/>
    <s v="456854"/>
    <s v="342195"/>
  </r>
  <r>
    <x v="4955"/>
    <s v="7C May Court, Nottingham, NG5 2BG"/>
    <s v=""/>
    <s v=""/>
    <s v="7C"/>
    <x v="111"/>
    <s v=""/>
    <x v="223"/>
    <s v="Residential, Dwelling, Self-Contained Flat (Includes Maisonette / Apartment)"/>
    <s v="In use"/>
    <s v="Postally Addressable"/>
    <x v="0"/>
    <s v=""/>
    <s v="00006148007037"/>
    <s v="02005199"/>
    <s v="456854"/>
    <s v="342195"/>
  </r>
  <r>
    <x v="4956"/>
    <s v="8 May Court, Nottingham, NG5 2BG"/>
    <s v=""/>
    <s v=""/>
    <s v="8"/>
    <x v="111"/>
    <s v=""/>
    <x v="223"/>
    <s v="Residential, Dwelling, Self-Contained Flat (Includes Maisonette / Apartment)"/>
    <s v="In use"/>
    <s v="Postally Addressable"/>
    <x v="0"/>
    <s v=""/>
    <s v="00006148008006"/>
    <s v="02005200"/>
    <s v="456871"/>
    <s v="342196"/>
  </r>
  <r>
    <x v="4957"/>
    <s v="9 May Court, Nottingham, NG5 2BG"/>
    <s v=""/>
    <s v=""/>
    <s v="9"/>
    <x v="111"/>
    <s v=""/>
    <x v="223"/>
    <s v="Residential, Dwelling, Self-Contained Flat (Includes Maisonette / Apartment)"/>
    <s v="In use"/>
    <s v="Postally Addressable"/>
    <x v="0"/>
    <s v=""/>
    <s v="00006148009009"/>
    <s v="02005201"/>
    <s v="456861"/>
    <s v="342196"/>
  </r>
  <r>
    <x v="4958"/>
    <s v="9A May Court, Nottingham, NG5 2BG"/>
    <s v=""/>
    <s v=""/>
    <s v="9A"/>
    <x v="111"/>
    <s v=""/>
    <x v="223"/>
    <s v="Residential, Dwelling, Self-Contained Flat (Includes Maisonette / Apartment)"/>
    <s v="In use"/>
    <s v="Postally Addressable"/>
    <x v="0"/>
    <s v=""/>
    <s v="00006148009019"/>
    <s v="08007901"/>
    <s v="456861"/>
    <s v="342196"/>
  </r>
  <r>
    <x v="4959"/>
    <s v="1 Melrose Avenue, Nottingham, NG5 2HH"/>
    <s v=""/>
    <s v=""/>
    <s v="1"/>
    <x v="112"/>
    <s v=""/>
    <x v="224"/>
    <s v="Residential, Dwelling, Semi-Detached"/>
    <s v="In use"/>
    <s v="Postally Addressable"/>
    <x v="0"/>
    <s v=""/>
    <s v="00005147001003"/>
    <s v="02035259"/>
    <s v="457086"/>
    <s v="343039"/>
  </r>
  <r>
    <x v="4960"/>
    <s v="10 Melrose Avenue, Nottingham, NG5 2HH"/>
    <s v=""/>
    <s v=""/>
    <s v="10"/>
    <x v="112"/>
    <s v=""/>
    <x v="224"/>
    <s v="Residential, Dwelling, Semi-Detached"/>
    <s v="In use"/>
    <s v="Postally Addressable"/>
    <x v="0"/>
    <s v=""/>
    <s v="0000514801000B"/>
    <s v="02035260"/>
    <s v="457109"/>
    <s v="343074"/>
  </r>
  <r>
    <x v="4961"/>
    <s v="11 Melrose Avenue, Nottingham, NG5 2HH"/>
    <s v=""/>
    <s v=""/>
    <s v="11"/>
    <x v="112"/>
    <s v=""/>
    <x v="224"/>
    <s v="Residential, Dwelling, Semi-Detached"/>
    <s v="In use"/>
    <s v="Postally Addressable"/>
    <x v="0"/>
    <s v=""/>
    <s v="00005147011005"/>
    <s v="02035261"/>
    <s v="457076"/>
    <s v="343075"/>
  </r>
  <r>
    <x v="4962"/>
    <s v="11A Melrose Avenue, Nottingham, NG5 2HH"/>
    <s v=""/>
    <s v=""/>
    <s v="11A"/>
    <x v="112"/>
    <s v=""/>
    <x v="224"/>
    <s v="Residential, Dwelling, Semi-Detached"/>
    <s v="In use"/>
    <s v="Postally Addressable"/>
    <x v="0"/>
    <s v=""/>
    <s v="0000514701101A"/>
    <s v="02035262"/>
    <s v="457078"/>
    <s v="343084"/>
  </r>
  <r>
    <x v="4963"/>
    <s v="12 Melrose Avenue, Nottingham, NG5 2HH"/>
    <s v=""/>
    <s v=""/>
    <s v="12"/>
    <x v="112"/>
    <s v=""/>
    <x v="224"/>
    <s v="Residential, Dwelling, Semi-Detached"/>
    <s v="In use"/>
    <s v="Postally Addressable"/>
    <x v="0"/>
    <s v=""/>
    <s v="00005148012006"/>
    <s v="02035263"/>
    <s v="457107"/>
    <s v="343079"/>
  </r>
  <r>
    <x v="4964"/>
    <s v="14 Melrose Avenue, Nottingham, NG5 2HH"/>
    <s v=""/>
    <s v=""/>
    <s v="14"/>
    <x v="112"/>
    <s v=""/>
    <x v="224"/>
    <s v="Residential, Dwelling, Semi-Detached"/>
    <s v="In use"/>
    <s v="Postally Addressable"/>
    <x v="0"/>
    <s v=""/>
    <s v="00005148014001"/>
    <s v="02035264"/>
    <s v="457106"/>
    <s v="343091"/>
  </r>
  <r>
    <x v="4965"/>
    <s v="15 Melrose Avenue, Nottingham, NG5 2HH"/>
    <s v=""/>
    <s v=""/>
    <s v="15"/>
    <x v="112"/>
    <s v=""/>
    <x v="224"/>
    <s v="Residential, Dwelling, Semi-Detached"/>
    <s v="In use"/>
    <s v="Postally Addressable"/>
    <x v="0"/>
    <s v=""/>
    <s v="00005147015006"/>
    <s v="02035265"/>
    <s v="457076"/>
    <s v="343090"/>
  </r>
  <r>
    <x v="4966"/>
    <s v="16 Melrose Avenue, Nottingham, NG5 2HH"/>
    <s v=""/>
    <s v=""/>
    <s v="16"/>
    <x v="112"/>
    <s v=""/>
    <x v="224"/>
    <s v="Residential, Dwelling, Semi-Detached"/>
    <s v="In use"/>
    <s v="Postally Addressable"/>
    <x v="0"/>
    <s v=""/>
    <s v="00005148016007"/>
    <s v="02035266"/>
    <s v="457105"/>
    <s v="343094"/>
  </r>
  <r>
    <x v="4967"/>
    <s v="2A Melrose Avenue, Nottingham, NG5 2HH"/>
    <s v=""/>
    <s v=""/>
    <s v="2A"/>
    <x v="112"/>
    <s v=""/>
    <x v="224"/>
    <s v="Residential, Dwelling, Self-Contained Flat (Includes Maisonette / Apartment)"/>
    <s v="In use"/>
    <s v="Postally Addressable"/>
    <x v="0"/>
    <s v=""/>
    <s v="00005148002019"/>
    <s v="02035268"/>
    <s v="457113"/>
    <s v="343045"/>
  </r>
  <r>
    <x v="4968"/>
    <s v="3 Melrose Avenue, Nottingham, NG5 2HH"/>
    <s v=""/>
    <s v=""/>
    <s v="3"/>
    <x v="112"/>
    <s v=""/>
    <x v="224"/>
    <s v="Residential, Dwelling, Semi-Detached"/>
    <s v="In use"/>
    <s v="Postally Addressable"/>
    <x v="0"/>
    <s v=""/>
    <s v="00005147003009"/>
    <s v="02035269"/>
    <s v="457085"/>
    <s v="343045"/>
  </r>
  <r>
    <x v="4969"/>
    <s v="4 Melrose Avenue, Nottingham, NG5 2HH"/>
    <s v=""/>
    <s v=""/>
    <s v="4"/>
    <x v="112"/>
    <s v=""/>
    <x v="224"/>
    <s v="Residential, Dwelling, Semi-Detached"/>
    <s v="In use"/>
    <s v="Postally Addressable"/>
    <x v="0"/>
    <s v=""/>
    <s v="0000514800400A"/>
    <s v="02035270"/>
    <s v="457113"/>
    <s v="343050"/>
  </r>
  <r>
    <x v="4970"/>
    <s v="5 Melrose Avenue, Nottingham, NG5 2HH"/>
    <s v=""/>
    <s v=""/>
    <s v="5"/>
    <x v="112"/>
    <s v=""/>
    <x v="224"/>
    <s v="Residential, Dwelling, Semi-Detached"/>
    <s v="In use"/>
    <s v="Postally Addressable"/>
    <x v="0"/>
    <s v=""/>
    <s v="00005147005004"/>
    <s v="02035271"/>
    <s v="457081"/>
    <s v="343053"/>
  </r>
  <r>
    <x v="4971"/>
    <s v="6 Melrose Avenue, Nottingham, NG5 2HH"/>
    <s v=""/>
    <s v=""/>
    <s v="6"/>
    <x v="112"/>
    <s v=""/>
    <x v="224"/>
    <s v="Residential, Dwelling, Semi-Detached"/>
    <s v="In use"/>
    <s v="Postally Addressable"/>
    <x v="0"/>
    <s v=""/>
    <s v="00005148006005"/>
    <s v="02035272"/>
    <s v="457111"/>
    <s v="343060"/>
  </r>
  <r>
    <x v="4972"/>
    <s v="7 Melrose Avenue, Nottingham, NG5 2HH"/>
    <s v=""/>
    <s v=""/>
    <s v="7"/>
    <x v="112"/>
    <s v=""/>
    <x v="224"/>
    <s v="Residential, Dwelling, Semi-Detached"/>
    <s v="In use"/>
    <s v="Postally Addressable"/>
    <x v="0"/>
    <s v=""/>
    <s v="0000514700700A"/>
    <s v="02035273"/>
    <s v="457080"/>
    <s v="343059"/>
  </r>
  <r>
    <x v="4973"/>
    <s v="8 Melrose Avenue, Nottingham, NG5 2HH"/>
    <s v=""/>
    <s v=""/>
    <s v="8"/>
    <x v="112"/>
    <s v=""/>
    <x v="224"/>
    <s v="Residential, Dwelling, Semi-Detached"/>
    <s v="In use"/>
    <s v="Postally Addressable"/>
    <x v="0"/>
    <s v=""/>
    <s v="0000514800800B"/>
    <s v="02035274"/>
    <s v="457110"/>
    <s v="343065"/>
  </r>
  <r>
    <x v="4974"/>
    <s v="9 Melrose Avenue, Nottingham, NG5 2HH"/>
    <s v=""/>
    <s v=""/>
    <s v="9"/>
    <x v="112"/>
    <s v=""/>
    <x v="224"/>
    <s v="Residential, Dwelling, Semi-Detached"/>
    <s v="In use"/>
    <s v="Postally Addressable"/>
    <x v="0"/>
    <s v=""/>
    <s v="00005147009005"/>
    <s v="02035275"/>
    <s v="457080"/>
    <s v="343069"/>
  </r>
  <r>
    <x v="4975"/>
    <s v="Ground Floor, 2 Melrose Avenue, Nottingham, NG5 2HH"/>
    <s v=""/>
    <s v="Ground Floor"/>
    <s v="2"/>
    <x v="112"/>
    <s v=""/>
    <x v="224"/>
    <s v="Residential, Dwelling, Self-Contained Flat (Includes Maisonette / Apartment)"/>
    <s v="In use"/>
    <s v="Postally Addressable"/>
    <x v="0"/>
    <s v=""/>
    <s v="00005148002004"/>
    <s v="02035267"/>
    <s v="457113"/>
    <s v="343045"/>
  </r>
  <r>
    <x v="4976"/>
    <s v="1 Melrose Street, Nottingham, NG5 2JP"/>
    <s v=""/>
    <s v=""/>
    <s v="1"/>
    <x v="113"/>
    <s v=""/>
    <x v="225"/>
    <s v="Residential, Dwelling, Terraced"/>
    <s v="In use"/>
    <s v="Postally Addressable"/>
    <x v="0"/>
    <s v=""/>
    <s v="0000514900100A"/>
    <s v="02035276"/>
    <s v="457373.73"/>
    <s v="342980.66"/>
  </r>
  <r>
    <x v="4977"/>
    <s v="10 Melrose Street, Nottingham, NG5 2JP"/>
    <s v=""/>
    <s v=""/>
    <s v="10"/>
    <x v="113"/>
    <s v=""/>
    <x v="225"/>
    <s v="Residential, Dwelling, Semi-Detached"/>
    <s v="In use"/>
    <s v="Postally Addressable"/>
    <x v="0"/>
    <s v=""/>
    <s v="00005150010002"/>
    <s v="02035277"/>
    <s v="457307"/>
    <s v="343014"/>
  </r>
  <r>
    <x v="4978"/>
    <s v="11 Melrose Street, Nottingham, NG5 2JP"/>
    <s v=""/>
    <s v=""/>
    <s v="11"/>
    <x v="113"/>
    <s v=""/>
    <x v="225"/>
    <s v="Residential, Dwelling, Terraced"/>
    <s v="In use"/>
    <s v="Postally Addressable"/>
    <x v="0"/>
    <s v=""/>
    <s v="00005149011001"/>
    <s v="02035278"/>
    <s v="457356.10"/>
    <s v="342986.97"/>
  </r>
  <r>
    <x v="4979"/>
    <s v="12 Melrose Street, Nottingham, NG5 2JP"/>
    <s v=""/>
    <s v=""/>
    <s v="12"/>
    <x v="113"/>
    <s v=""/>
    <x v="225"/>
    <s v="Residential, Dwelling, Semi-Detached"/>
    <s v="In use"/>
    <s v="Postally Addressable"/>
    <x v="0"/>
    <s v=""/>
    <s v="00005150012008"/>
    <s v="02035279"/>
    <s v="457302"/>
    <s v="343012"/>
  </r>
  <r>
    <x v="4980"/>
    <s v="13 Melrose Street, Nottingham, NG5 2JP"/>
    <s v=""/>
    <s v=""/>
    <s v="13"/>
    <x v="113"/>
    <s v=""/>
    <x v="225"/>
    <s v="Residential, Dwelling, Terraced"/>
    <s v="In use"/>
    <s v="Postally Addressable"/>
    <x v="0"/>
    <s v=""/>
    <s v="00005149013007"/>
    <s v="02035280"/>
    <s v="457352.86"/>
    <s v="342988.16"/>
  </r>
  <r>
    <x v="4981"/>
    <s v="14 Melrose Street, Nottingham, NG5 2JP"/>
    <s v=""/>
    <s v=""/>
    <s v="14"/>
    <x v="113"/>
    <s v=""/>
    <x v="225"/>
    <s v="Residential, Dwelling, Terraced"/>
    <s v="In use"/>
    <s v="Postally Addressable"/>
    <x v="0"/>
    <s v=""/>
    <s v="00005150014003"/>
    <s v="02035281"/>
    <s v="457297"/>
    <s v="343012"/>
  </r>
  <r>
    <x v="4982"/>
    <s v="15 Melrose Street, Nottingham, NG5 2JP"/>
    <s v=""/>
    <s v=""/>
    <s v="15"/>
    <x v="113"/>
    <s v=""/>
    <x v="225"/>
    <s v="Residential, Dwelling, Terraced"/>
    <s v="In use"/>
    <s v="Postally Addressable"/>
    <x v="0"/>
    <s v=""/>
    <s v="00005149015002"/>
    <s v="02035282"/>
    <s v="457349.39"/>
    <s v="342989.64"/>
  </r>
  <r>
    <x v="4983"/>
    <s v="16 Melrose Street, Nottingham, NG5 2JP"/>
    <s v=""/>
    <s v=""/>
    <s v="16"/>
    <x v="113"/>
    <s v=""/>
    <x v="225"/>
    <s v="Residential, Dwelling, Terraced"/>
    <s v="In use"/>
    <s v="Postally Addressable"/>
    <x v="0"/>
    <s v=""/>
    <s v="00005150016009"/>
    <s v="02035283"/>
    <s v="457294"/>
    <s v="343012"/>
  </r>
  <r>
    <x v="4984"/>
    <s v="17 Melrose Street, Nottingham, NG5 2JP"/>
    <s v=""/>
    <s v=""/>
    <s v="17"/>
    <x v="113"/>
    <s v=""/>
    <x v="225"/>
    <s v="Residential, Dwelling, Terraced"/>
    <s v="In use"/>
    <s v="Postally Addressable"/>
    <x v="0"/>
    <s v=""/>
    <s v="00005149017008"/>
    <s v="02035284"/>
    <s v="457346.21"/>
    <s v="342990.55"/>
  </r>
  <r>
    <x v="4985"/>
    <s v="18 Melrose Street, Nottingham, NG5 2JP"/>
    <s v=""/>
    <s v=""/>
    <s v="18"/>
    <x v="113"/>
    <s v=""/>
    <x v="225"/>
    <s v="Residential, Dwelling, Terraced"/>
    <s v="In use"/>
    <s v="Postally Addressable"/>
    <x v="0"/>
    <s v=""/>
    <s v="00005150018004"/>
    <s v="02035285"/>
    <s v="457288"/>
    <s v="343011"/>
  </r>
  <r>
    <x v="4986"/>
    <s v="19 Melrose Street, Nottingham, NG5 2JP"/>
    <s v=""/>
    <s v=""/>
    <s v="19"/>
    <x v="113"/>
    <s v=""/>
    <x v="225"/>
    <s v="Residential, Dwelling, Terraced"/>
    <s v="In use"/>
    <s v="Postally Addressable"/>
    <x v="0"/>
    <s v=""/>
    <s v="00005149019003"/>
    <s v="02035286"/>
    <s v="457342.80"/>
    <s v="342991.86"/>
  </r>
  <r>
    <x v="4987"/>
    <s v="2 Melrose Street, Nottingham, NG5 2JP"/>
    <s v=""/>
    <s v=""/>
    <s v="2"/>
    <x v="113"/>
    <s v=""/>
    <x v="225"/>
    <s v="Residential, Dwelling, Terraced"/>
    <s v="In use"/>
    <s v="Postally Addressable"/>
    <x v="0"/>
    <s v=""/>
    <s v="00005150002006"/>
    <s v="02035287"/>
    <s v="457325"/>
    <s v="343017"/>
  </r>
  <r>
    <x v="4988"/>
    <s v="20 Melrose Street, Nottingham, NG5 2JP"/>
    <s v=""/>
    <s v=""/>
    <s v="20"/>
    <x v="113"/>
    <s v=""/>
    <x v="225"/>
    <s v="Residential, Dwelling, Terraced"/>
    <s v="In use"/>
    <s v="Postally Addressable"/>
    <x v="0"/>
    <s v=""/>
    <s v="00005150020004"/>
    <s v="02035288"/>
    <s v="457284"/>
    <s v="343011"/>
  </r>
  <r>
    <x v="4989"/>
    <s v="21 Melrose Street, Nottingham, NG5 2JP"/>
    <s v=""/>
    <s v=""/>
    <s v="21"/>
    <x v="113"/>
    <s v=""/>
    <x v="225"/>
    <s v="Residential, Dwelling, Terraced"/>
    <s v="In use"/>
    <s v="Postally Addressable"/>
    <x v="0"/>
    <s v=""/>
    <s v="00005149021003"/>
    <s v="02035289"/>
    <s v="457339.56"/>
    <s v="342993.17"/>
  </r>
  <r>
    <x v="4990"/>
    <s v="22 Melrose Street, Nottingham, NG5 2JQ"/>
    <s v=""/>
    <s v=""/>
    <s v="22"/>
    <x v="113"/>
    <s v=""/>
    <x v="226"/>
    <s v="Residential, Dwelling, Terraced"/>
    <s v="In use"/>
    <s v="Postally Addressable"/>
    <x v="0"/>
    <s v=""/>
    <s v="0000515002200A"/>
    <s v="02035290"/>
    <s v="457264.25"/>
    <s v="343007.51"/>
  </r>
  <r>
    <x v="4991"/>
    <s v="23 Melrose Street, Nottingham, NG5 2JP"/>
    <s v=""/>
    <s v=""/>
    <s v="23"/>
    <x v="113"/>
    <s v=""/>
    <x v="225"/>
    <s v="Residential, Dwelling, Terraced"/>
    <s v="In use"/>
    <s v="Postally Addressable"/>
    <x v="0"/>
    <s v=""/>
    <s v="00005149023009"/>
    <s v="02035291"/>
    <s v="457336.32"/>
    <s v="342994.53"/>
  </r>
  <r>
    <x v="4992"/>
    <s v="24 Melrose Street, Nottingham, NG5 2JQ"/>
    <s v=""/>
    <s v=""/>
    <s v="24"/>
    <x v="113"/>
    <s v=""/>
    <x v="226"/>
    <s v="Residential, Dwelling, Terraced"/>
    <s v="In use"/>
    <s v="Postally Addressable"/>
    <x v="0"/>
    <s v=""/>
    <s v="00005150024005"/>
    <s v="02035292"/>
    <s v="457260.53"/>
    <s v="343007.04"/>
  </r>
  <r>
    <x v="4993"/>
    <s v="25 Melrose Street, Nottingham, NG5 2JP"/>
    <s v=""/>
    <s v=""/>
    <s v="25"/>
    <x v="113"/>
    <s v=""/>
    <x v="225"/>
    <s v="Residential, Dwelling, Terraced"/>
    <s v="In use"/>
    <s v="Postally Addressable"/>
    <x v="0"/>
    <s v=""/>
    <s v="00005149025004"/>
    <s v="02035293"/>
    <s v="457330.40"/>
    <s v="342996.52"/>
  </r>
  <r>
    <x v="4994"/>
    <s v="26 Melrose Street, Nottingham, NG5 2JQ"/>
    <s v=""/>
    <s v=""/>
    <s v="26"/>
    <x v="113"/>
    <s v=""/>
    <x v="226"/>
    <s v="Residential, Dwelling, Terraced"/>
    <s v="In use"/>
    <s v="Postally Addressable"/>
    <x v="0"/>
    <s v=""/>
    <s v="00005150026004"/>
    <s v="02035294"/>
    <s v="457256.77"/>
    <s v="343007.41"/>
  </r>
  <r>
    <x v="4995"/>
    <s v="27 Melrose Street, Nottingham, NG5 2JP"/>
    <s v=""/>
    <s v=""/>
    <s v="27"/>
    <x v="113"/>
    <s v=""/>
    <x v="225"/>
    <s v="Residential, Dwelling, Terraced"/>
    <s v="In use"/>
    <s v="Postally Addressable"/>
    <x v="0"/>
    <s v=""/>
    <s v="0000514902700A"/>
    <s v="02035295"/>
    <s v="457326"/>
    <s v="342997"/>
  </r>
  <r>
    <x v="4996"/>
    <s v="28 Melrose Street, Nottingham, NG5 2JQ"/>
    <s v=""/>
    <s v=""/>
    <s v="28"/>
    <x v="113"/>
    <s v=""/>
    <x v="226"/>
    <s v="Residential, Dwelling, Terraced"/>
    <s v="In use"/>
    <s v="Postally Addressable"/>
    <x v="0"/>
    <s v=""/>
    <s v="00005150028006"/>
    <s v="02035296"/>
    <s v="457253.48"/>
    <s v="343005.23"/>
  </r>
  <r>
    <x v="4997"/>
    <s v="29 Melrose Street, Nottingham, NG5 2JP"/>
    <s v=""/>
    <s v=""/>
    <s v="29"/>
    <x v="113"/>
    <s v=""/>
    <x v="225"/>
    <s v="Residential, Dwelling, Terraced"/>
    <s v="In use"/>
    <s v="Postally Addressable"/>
    <x v="0"/>
    <s v=""/>
    <s v="00005149029005"/>
    <s v="02035297"/>
    <s v="457321.09"/>
    <s v="342994.82"/>
  </r>
  <r>
    <x v="4998"/>
    <s v="2A Melrose Street, Nottingham, NG5 2JP"/>
    <s v="Sherwood Depot Action Group Ltd"/>
    <s v=""/>
    <s v="2A"/>
    <x v="113"/>
    <s v=""/>
    <x v="225"/>
    <s v="Commercial, Offices, Office / Work Studio"/>
    <s v="In use"/>
    <s v="Postally Addressable"/>
    <x v="0"/>
    <s v="N00005150002025"/>
    <s v=""/>
    <s v=""/>
    <s v="457330"/>
    <s v="343036"/>
  </r>
  <r>
    <x v="4999"/>
    <s v="3 Melrose Street, Nottingham, NG5 2JP"/>
    <s v=""/>
    <s v=""/>
    <s v="3"/>
    <x v="113"/>
    <s v=""/>
    <x v="225"/>
    <s v="Residential, Dwelling, Terraced"/>
    <s v="In use"/>
    <s v="Postally Addressable"/>
    <x v="0"/>
    <s v=""/>
    <s v="00005149003005"/>
    <s v="02035298"/>
    <s v="457370.54"/>
    <s v="342981.74"/>
  </r>
  <r>
    <x v="5000"/>
    <s v="30 Melrose Street, Nottingham, NG5 2JQ"/>
    <s v=""/>
    <s v=""/>
    <s v="30"/>
    <x v="113"/>
    <s v=""/>
    <x v="226"/>
    <s v="Residential, Dwelling, Terraced"/>
    <s v="In use"/>
    <s v="Postally Addressable"/>
    <x v="0"/>
    <s v=""/>
    <s v="00005150030006"/>
    <s v="02035299"/>
    <s v="457249.65"/>
    <s v="343005.16"/>
  </r>
  <r>
    <x v="5001"/>
    <s v="31 Melrose Street, Nottingham, NG5 2JP"/>
    <s v=""/>
    <s v=""/>
    <s v="31"/>
    <x v="113"/>
    <s v=""/>
    <x v="225"/>
    <s v="Residential, Dwelling, Terraced"/>
    <s v="In use"/>
    <s v="Postally Addressable"/>
    <x v="0"/>
    <s v=""/>
    <s v="00005149031005"/>
    <s v="02035300"/>
    <s v="457317.60"/>
    <s v="342994.41"/>
  </r>
  <r>
    <x v="5002"/>
    <s v="32 Melrose Street, Nottingham, NG5 2JQ"/>
    <s v=""/>
    <s v=""/>
    <s v="32"/>
    <x v="113"/>
    <s v=""/>
    <x v="226"/>
    <s v="Residential, Dwelling, Terraced"/>
    <s v="In use"/>
    <s v="Postally Addressable"/>
    <x v="0"/>
    <s v=""/>
    <s v="00005150032001"/>
    <s v="02035301"/>
    <s v="457245"/>
    <s v="343005"/>
  </r>
  <r>
    <x v="5003"/>
    <s v="33 Melrose Street, Nottingham, NG5 2JP"/>
    <s v=""/>
    <s v=""/>
    <s v="33"/>
    <x v="113"/>
    <s v=""/>
    <x v="225"/>
    <s v="Residential, Dwelling, Terraced"/>
    <s v="In use"/>
    <s v="Postally Addressable"/>
    <x v="0"/>
    <s v=""/>
    <s v="0000514903300B"/>
    <s v="02035302"/>
    <s v="457313.93"/>
    <s v="342993.64"/>
  </r>
  <r>
    <x v="5004"/>
    <s v="34 Melrose Street, Nottingham, NG5 2JQ"/>
    <s v=""/>
    <s v=""/>
    <s v="34"/>
    <x v="113"/>
    <s v=""/>
    <x v="226"/>
    <s v="Residential, Dwelling, Terraced"/>
    <s v="In use"/>
    <s v="Postally Addressable"/>
    <x v="0"/>
    <s v=""/>
    <s v="00005150034007"/>
    <s v="02035303"/>
    <s v="457240"/>
    <s v="343005"/>
  </r>
  <r>
    <x v="5005"/>
    <s v="35 Melrose Street, Nottingham, NG5 2JP"/>
    <s v=""/>
    <s v=""/>
    <s v="35"/>
    <x v="113"/>
    <s v=""/>
    <x v="225"/>
    <s v="Residential, Dwelling, Terraced"/>
    <s v="In use"/>
    <s v="Postally Addressable"/>
    <x v="0"/>
    <s v=""/>
    <s v="00005149035006"/>
    <s v="02035304"/>
    <s v="457310.49"/>
    <s v="342992.82"/>
  </r>
  <r>
    <x v="5006"/>
    <s v="36 Melrose Street, Nottingham, NG5 2JQ"/>
    <s v=""/>
    <s v=""/>
    <s v="36"/>
    <x v="113"/>
    <s v=""/>
    <x v="226"/>
    <s v="Residential, Dwelling, Terraced"/>
    <s v="In use"/>
    <s v="Postally Addressable"/>
    <x v="0"/>
    <s v=""/>
    <s v="00005150036002"/>
    <s v="02035305"/>
    <s v="457237"/>
    <s v="343004"/>
  </r>
  <r>
    <x v="5007"/>
    <s v="37 Melrose Street, Nottingham, NG5 2JP"/>
    <s v=""/>
    <s v=""/>
    <s v="37"/>
    <x v="113"/>
    <s v=""/>
    <x v="225"/>
    <s v="Residential, Dwelling, Terraced"/>
    <s v="In use"/>
    <s v="Postally Addressable"/>
    <x v="0"/>
    <s v=""/>
    <s v="00005149037001"/>
    <s v="02035306"/>
    <s v="457306.78"/>
    <s v="342992.28"/>
  </r>
  <r>
    <x v="5008"/>
    <s v="38 Melrose Street, Nottingham, NG5 2JQ"/>
    <s v=""/>
    <s v=""/>
    <s v="38"/>
    <x v="113"/>
    <s v=""/>
    <x v="226"/>
    <s v="Residential, Dwelling, Terraced"/>
    <s v="In use"/>
    <s v="Postally Addressable"/>
    <x v="0"/>
    <s v=""/>
    <s v="00005150038008"/>
    <s v="02035307"/>
    <s v="457233"/>
    <s v="343005"/>
  </r>
  <r>
    <x v="5009"/>
    <s v="39 Melrose Street, Nottingham, NG5 2JP"/>
    <s v=""/>
    <s v=""/>
    <s v="39"/>
    <x v="113"/>
    <s v=""/>
    <x v="225"/>
    <s v="Residential, Dwelling, Terraced"/>
    <s v="In use"/>
    <s v="Postally Addressable"/>
    <x v="0"/>
    <s v=""/>
    <s v="00005149039007"/>
    <s v="02035308"/>
    <s v="457303.38"/>
    <s v="342991.65"/>
  </r>
  <r>
    <x v="5010"/>
    <s v="4 Melrose Street, Nottingham, NG5 2JP"/>
    <s v=""/>
    <s v=""/>
    <s v="4"/>
    <x v="113"/>
    <s v=""/>
    <x v="225"/>
    <s v="Residential, Dwelling, Terraced"/>
    <s v="In use"/>
    <s v="Postally Addressable"/>
    <x v="0"/>
    <s v=""/>
    <s v="00005150004001"/>
    <s v="02035309"/>
    <s v="457322"/>
    <s v="343016"/>
  </r>
  <r>
    <x v="5011"/>
    <s v="40 Melrose Street, Nottingham, NG5 2JQ"/>
    <s v=""/>
    <s v=""/>
    <s v="40"/>
    <x v="113"/>
    <s v=""/>
    <x v="226"/>
    <s v="Residential, Dwelling, Terraced"/>
    <s v="In use"/>
    <s v="Postally Addressable"/>
    <x v="0"/>
    <s v=""/>
    <s v="00005150040008"/>
    <s v="02035310"/>
    <s v="457229"/>
    <s v="343004"/>
  </r>
  <r>
    <x v="5012"/>
    <s v="41 Melrose Street, Nottingham, NG5 2JP"/>
    <s v=""/>
    <s v=""/>
    <s v="41"/>
    <x v="113"/>
    <s v=""/>
    <x v="225"/>
    <s v="Residential, Dwelling, Terraced"/>
    <s v="In use"/>
    <s v="Postally Addressable"/>
    <x v="0"/>
    <s v=""/>
    <s v="00005149041007"/>
    <s v="02035311"/>
    <s v="457299.71"/>
    <s v="342991.33"/>
  </r>
  <r>
    <x v="5013"/>
    <s v="43 Melrose Street, Nottingham, NG5 2JP"/>
    <s v=""/>
    <s v=""/>
    <s v="43"/>
    <x v="113"/>
    <s v=""/>
    <x v="225"/>
    <s v="Residential, Dwelling, Terraced"/>
    <s v="In use"/>
    <s v="Postally Addressable"/>
    <x v="0"/>
    <s v=""/>
    <s v="00005149043002"/>
    <s v="02035312"/>
    <s v="457296.14"/>
    <s v="342990.97"/>
  </r>
  <r>
    <x v="5014"/>
    <s v="45 Melrose Street, Nottingham, NG5 2JP"/>
    <s v=""/>
    <s v=""/>
    <s v="45"/>
    <x v="113"/>
    <s v=""/>
    <x v="225"/>
    <s v="Residential, Dwelling, Terraced"/>
    <s v="In use"/>
    <s v="Postally Addressable"/>
    <x v="0"/>
    <s v=""/>
    <s v="00005149045008"/>
    <s v="02035313"/>
    <s v="457292.65"/>
    <s v="342990.33"/>
  </r>
  <r>
    <x v="5015"/>
    <s v="47 Melrose Street, Nottingham, NG5 2JP"/>
    <s v=""/>
    <s v=""/>
    <s v="47"/>
    <x v="113"/>
    <s v=""/>
    <x v="225"/>
    <s v="Residential, Dwelling, Terraced"/>
    <s v="In use"/>
    <s v="Postally Addressable"/>
    <x v="0"/>
    <s v=""/>
    <s v="00005149047003"/>
    <s v="02035314"/>
    <s v="457289.16"/>
    <s v="342989.75"/>
  </r>
  <r>
    <x v="5016"/>
    <s v="49 Melrose Street, Nottingham, NG5 2JP"/>
    <s v=""/>
    <s v=""/>
    <s v="49"/>
    <x v="113"/>
    <s v=""/>
    <x v="225"/>
    <s v="Residential, Dwelling, Terraced"/>
    <s v="In use"/>
    <s v="Postally Addressable"/>
    <x v="0"/>
    <s v=""/>
    <s v="00005149049009"/>
    <s v="02035315"/>
    <s v="457285.45"/>
    <s v="342989.20"/>
  </r>
  <r>
    <x v="5017"/>
    <s v="5 Melrose Street, Nottingham, NG5 2JP"/>
    <s v=""/>
    <s v=""/>
    <s v="5"/>
    <x v="113"/>
    <s v=""/>
    <x v="225"/>
    <s v="Residential, Dwelling, Terraced"/>
    <s v="In use"/>
    <s v="Postally Addressable"/>
    <x v="0"/>
    <s v=""/>
    <s v="0000514900500B"/>
    <s v="02035316"/>
    <s v="457367.19"/>
    <s v="342983.05"/>
  </r>
  <r>
    <x v="5018"/>
    <s v="57 Melrose Street, Nottingham, NG5 2JQ"/>
    <s v=""/>
    <s v=""/>
    <s v="57"/>
    <x v="113"/>
    <s v=""/>
    <x v="226"/>
    <s v="Residential, Dwelling, Terraced"/>
    <s v="In use"/>
    <s v="Postally Addressable"/>
    <x v="0"/>
    <s v=""/>
    <s v="00005149057005"/>
    <s v="02035317"/>
    <s v="457267.56"/>
    <s v="342989.40"/>
  </r>
  <r>
    <x v="5019"/>
    <s v="59 Melrose Street, Nottingham, NG5 2JQ"/>
    <s v=""/>
    <s v=""/>
    <s v="59"/>
    <x v="113"/>
    <s v=""/>
    <x v="226"/>
    <s v="Residential, Dwelling, Terraced"/>
    <s v="In use"/>
    <s v="Postally Addressable"/>
    <x v="0"/>
    <s v=""/>
    <s v="0000514905900B"/>
    <s v="02035318"/>
    <s v="457255.96"/>
    <s v="342985.70"/>
  </r>
  <r>
    <x v="5020"/>
    <s v="6 Melrose Street, Nottingham, NG5 2JP"/>
    <s v=""/>
    <s v=""/>
    <s v="6"/>
    <x v="113"/>
    <s v=""/>
    <x v="225"/>
    <s v="Residential, Dwelling, Terraced"/>
    <s v="In use"/>
    <s v="Postally Addressable"/>
    <x v="0"/>
    <s v=""/>
    <s v="00005150006007"/>
    <s v="02035319"/>
    <s v="457316"/>
    <s v="343016"/>
  </r>
  <r>
    <x v="5021"/>
    <s v="61 Melrose Street, Nottingham, NG5 2JQ"/>
    <s v=""/>
    <s v=""/>
    <s v="61"/>
    <x v="113"/>
    <s v=""/>
    <x v="226"/>
    <s v="Residential, Dwelling, Terraced"/>
    <s v="In use"/>
    <s v="Postally Addressable"/>
    <x v="0"/>
    <s v=""/>
    <s v="0000514906100B"/>
    <s v="02035320"/>
    <s v="457252.39"/>
    <s v="342985.40"/>
  </r>
  <r>
    <x v="5022"/>
    <s v="63 Melrose Street, Nottingham, NG5 2JQ"/>
    <s v=""/>
    <s v=""/>
    <s v="63"/>
    <x v="113"/>
    <s v=""/>
    <x v="226"/>
    <s v="Residential, Dwelling, Terraced"/>
    <s v="In use"/>
    <s v="Postally Addressable"/>
    <x v="0"/>
    <s v=""/>
    <s v="00005149063006"/>
    <s v="02035321"/>
    <s v="457248.82"/>
    <s v="342984.49"/>
  </r>
  <r>
    <x v="5023"/>
    <s v="65 Melrose Street, Nottingham, NG5 2JQ"/>
    <s v=""/>
    <s v=""/>
    <s v="65"/>
    <x v="113"/>
    <s v=""/>
    <x v="226"/>
    <s v="Residential, Dwelling, Terraced"/>
    <s v="In use"/>
    <s v="Postally Addressable"/>
    <x v="0"/>
    <s v=""/>
    <s v="00005149065001"/>
    <s v="02035322"/>
    <s v="457245.06"/>
    <s v="342984.31"/>
  </r>
  <r>
    <x v="5024"/>
    <s v="67 Melrose Street, Nottingham, NG5 2JQ"/>
    <s v=""/>
    <s v=""/>
    <s v="67"/>
    <x v="113"/>
    <s v=""/>
    <x v="226"/>
    <s v="Residential, Dwelling, Terraced"/>
    <s v="In use"/>
    <s v="Postally Addressable"/>
    <x v="0"/>
    <s v=""/>
    <s v="00005149067007"/>
    <s v="02035323"/>
    <s v="457240.34"/>
    <s v="342983.28"/>
  </r>
  <r>
    <x v="5025"/>
    <s v="69 Melrose Street, Nottingham, NG5 2JQ"/>
    <s v=""/>
    <s v=""/>
    <s v="69"/>
    <x v="113"/>
    <s v=""/>
    <x v="226"/>
    <s v="Residential, Dwelling, Terraced"/>
    <s v="In use"/>
    <s v="Postally Addressable"/>
    <x v="0"/>
    <s v=""/>
    <s v="00005149069002"/>
    <s v="02035324"/>
    <s v="457236.58"/>
    <s v="342982.43"/>
  </r>
  <r>
    <x v="5026"/>
    <s v="7 Melrose Street, Nottingham, NG5 2JP"/>
    <s v=""/>
    <s v=""/>
    <s v="7"/>
    <x v="113"/>
    <s v=""/>
    <x v="225"/>
    <s v="Residential, Dwelling, Terraced"/>
    <s v="In use"/>
    <s v="Postally Addressable"/>
    <x v="0"/>
    <s v=""/>
    <s v="00005149007006"/>
    <s v="02035325"/>
    <s v="457363.89"/>
    <s v="342984.30"/>
  </r>
  <r>
    <x v="5027"/>
    <s v="71 Melrose Street, Nottingham, NG5 2JQ"/>
    <s v=""/>
    <s v=""/>
    <s v="71"/>
    <x v="113"/>
    <s v=""/>
    <x v="226"/>
    <s v="Residential, Dwelling, Terraced"/>
    <s v="In use"/>
    <s v="Postally Addressable"/>
    <x v="0"/>
    <s v=""/>
    <s v="00005149071002"/>
    <s v="02035326"/>
    <s v="457233.19"/>
    <s v="342982.07"/>
  </r>
  <r>
    <x v="5028"/>
    <s v="73 Melrose Street, Nottingham, NG5 2JQ"/>
    <s v=""/>
    <s v=""/>
    <s v="73"/>
    <x v="113"/>
    <s v=""/>
    <x v="226"/>
    <s v="Residential, Dwelling, Terraced"/>
    <s v="In use"/>
    <s v="Postally Addressable"/>
    <x v="0"/>
    <s v=""/>
    <s v="00005149073008"/>
    <s v="02035327"/>
    <s v="457229.50"/>
    <s v="342981.64"/>
  </r>
  <r>
    <x v="5029"/>
    <s v="75 Melrose Street, Nottingham, NG5 2JQ"/>
    <s v=""/>
    <s v=""/>
    <s v="75"/>
    <x v="113"/>
    <s v=""/>
    <x v="226"/>
    <s v="Residential, Dwelling, Terraced"/>
    <s v="In use"/>
    <s v="Postally Addressable"/>
    <x v="0"/>
    <s v=""/>
    <s v="00005149075003"/>
    <s v="02035328"/>
    <s v="457226.11"/>
    <s v="342981.28"/>
  </r>
  <r>
    <x v="5030"/>
    <s v="77 Melrose Street, Nottingham, NG5 2JQ"/>
    <s v=""/>
    <s v=""/>
    <s v="77"/>
    <x v="113"/>
    <s v=""/>
    <x v="226"/>
    <s v="Residential, Dwelling, Terraced"/>
    <s v="In use"/>
    <s v="Postally Addressable"/>
    <x v="0"/>
    <s v=""/>
    <s v="00005149077009"/>
    <s v="02035329"/>
    <s v="457222.54"/>
    <s v="342980.73"/>
  </r>
  <r>
    <x v="5031"/>
    <s v="79 Melrose Street, Nottingham, NG5 2JQ"/>
    <s v=""/>
    <s v=""/>
    <s v="79"/>
    <x v="113"/>
    <s v=""/>
    <x v="226"/>
    <s v="Residential, Dwelling, Terraced"/>
    <s v="In use"/>
    <s v="Postally Addressable"/>
    <x v="0"/>
    <s v=""/>
    <s v="00005149079004"/>
    <s v="02035330"/>
    <s v="457218.05"/>
    <s v="342978.86"/>
  </r>
  <r>
    <x v="5032"/>
    <s v="8 Melrose Street, Nottingham, NG5 2JP"/>
    <s v=""/>
    <s v=""/>
    <s v="8"/>
    <x v="113"/>
    <s v=""/>
    <x v="225"/>
    <s v="Residential, Dwelling, Terraced"/>
    <s v="In use"/>
    <s v="Postally Addressable"/>
    <x v="0"/>
    <s v=""/>
    <s v="00005150008002"/>
    <s v="02035331"/>
    <s v="457313"/>
    <s v="343015"/>
  </r>
  <r>
    <x v="5033"/>
    <s v="81 Melrose Street, Nottingham, NG5 2JQ"/>
    <s v=""/>
    <s v=""/>
    <s v="81"/>
    <x v="113"/>
    <s v=""/>
    <x v="226"/>
    <s v="Residential, Dwelling, Terraced"/>
    <s v="In use"/>
    <s v="Postally Addressable"/>
    <x v="0"/>
    <s v=""/>
    <s v="00005149081004"/>
    <s v="02035332"/>
    <s v="457214.54"/>
    <s v="342977.95"/>
  </r>
  <r>
    <x v="5034"/>
    <s v="83 Melrose Street, Nottingham, NG5 2JQ"/>
    <s v=""/>
    <s v=""/>
    <s v="83"/>
    <x v="113"/>
    <s v=""/>
    <x v="226"/>
    <s v="Residential, Dwelling, Terraced"/>
    <s v="In use"/>
    <s v="Postally Addressable"/>
    <x v="0"/>
    <s v=""/>
    <s v="0000514908300A"/>
    <s v="02035333"/>
    <s v="457210.73"/>
    <s v="342977.34"/>
  </r>
  <r>
    <x v="5035"/>
    <s v="85 Melrose Street, Nottingham, NG5 2JQ"/>
    <s v=""/>
    <s v=""/>
    <s v="85"/>
    <x v="113"/>
    <s v=""/>
    <x v="226"/>
    <s v="Residential, Dwelling, Terraced"/>
    <s v="In use"/>
    <s v="Postally Addressable"/>
    <x v="0"/>
    <s v=""/>
    <s v="00005149085005"/>
    <s v="02035334"/>
    <s v="457207.15"/>
    <s v="342976.80"/>
  </r>
  <r>
    <x v="5036"/>
    <s v="87 Melrose Street, Nottingham, NG5 2JQ"/>
    <s v=""/>
    <s v=""/>
    <s v="87"/>
    <x v="113"/>
    <s v=""/>
    <x v="226"/>
    <s v="Residential, Dwelling, Terraced"/>
    <s v="In use"/>
    <s v="Postally Addressable"/>
    <x v="0"/>
    <s v=""/>
    <s v="0000514908700B"/>
    <s v="02035335"/>
    <s v="457203.58"/>
    <s v="342976.19"/>
  </r>
  <r>
    <x v="5037"/>
    <s v="9 Melrose Street, Nottingham, NG5 2JP"/>
    <s v=""/>
    <s v=""/>
    <s v="9"/>
    <x v="113"/>
    <s v=""/>
    <x v="225"/>
    <s v="Residential, Dwelling, Terraced"/>
    <s v="In use"/>
    <s v="Postally Addressable"/>
    <x v="0"/>
    <s v=""/>
    <s v="00005149009001"/>
    <s v="02035336"/>
    <s v="457359.57"/>
    <s v="342986.12"/>
  </r>
  <r>
    <x v="5038"/>
    <s v="1 Michael Gardens, Nottingham, NG5 2AB"/>
    <s v=""/>
    <s v=""/>
    <s v="1"/>
    <x v="114"/>
    <s v=""/>
    <x v="227"/>
    <s v="Residential, Dwelling, Self-Contained Flat (Includes Maisonette / Apartment)"/>
    <s v="In use"/>
    <s v="Postally Addressable"/>
    <x v="0"/>
    <s v=""/>
    <s v="00006150001009"/>
    <s v="02036730"/>
    <s v="456971.62"/>
    <s v="342356.16"/>
  </r>
  <r>
    <x v="5039"/>
    <s v="2 Michael Gardens, Nottingham, NG5 2AB"/>
    <s v=""/>
    <s v=""/>
    <s v="2"/>
    <x v="114"/>
    <s v=""/>
    <x v="227"/>
    <s v="Residential, Dwelling, Self-Contained Flat (Includes Maisonette / Apartment)"/>
    <s v="In use"/>
    <s v="Postally Addressable"/>
    <x v="0"/>
    <s v=""/>
    <s v="00006150002001"/>
    <s v="02036731"/>
    <s v="456971.62"/>
    <s v="342356.16"/>
  </r>
  <r>
    <x v="5040"/>
    <s v="3 Michael Gardens, Nottingham, NG5 2AB"/>
    <s v=""/>
    <s v=""/>
    <s v="3"/>
    <x v="114"/>
    <s v=""/>
    <x v="227"/>
    <s v="Residential, Dwelling, Self-Contained Flat (Includes Maisonette / Apartment)"/>
    <s v="In use"/>
    <s v="Postally Addressable"/>
    <x v="0"/>
    <s v=""/>
    <s v="00006150003004"/>
    <s v="02036732"/>
    <s v="456977.49"/>
    <s v="342357.52"/>
  </r>
  <r>
    <x v="5041"/>
    <s v="4 Michael Gardens, Nottingham, NG5 2AB"/>
    <s v=""/>
    <s v=""/>
    <s v="4"/>
    <x v="114"/>
    <s v=""/>
    <x v="227"/>
    <s v="Residential, Dwelling, Self-Contained Flat (Includes Maisonette / Apartment)"/>
    <s v="In use"/>
    <s v="Postally Addressable"/>
    <x v="0"/>
    <s v=""/>
    <s v="00006150004007"/>
    <s v="02036733"/>
    <s v="456977.49"/>
    <s v="342357.52"/>
  </r>
  <r>
    <x v="5042"/>
    <s v="5 Michael Gardens, Nottingham, NG5 2AB"/>
    <s v=""/>
    <s v=""/>
    <s v="5"/>
    <x v="114"/>
    <s v=""/>
    <x v="227"/>
    <s v="Residential, Dwelling, Terraced"/>
    <s v="In use"/>
    <s v="Postally Addressable"/>
    <x v="0"/>
    <s v=""/>
    <s v="0000615000500A"/>
    <s v="02036734"/>
    <s v="456984"/>
    <s v="342365"/>
  </r>
  <r>
    <x v="5043"/>
    <s v="6 Michael Gardens, Nottingham, NG5 2AB"/>
    <s v=""/>
    <s v=""/>
    <s v="6"/>
    <x v="114"/>
    <s v=""/>
    <x v="227"/>
    <s v="Residential, Dwelling, Terraced"/>
    <s v="In use"/>
    <s v="Postally Addressable"/>
    <x v="0"/>
    <s v=""/>
    <s v="00006150006002"/>
    <s v="02036735"/>
    <s v="456988"/>
    <s v="342364"/>
  </r>
  <r>
    <x v="5044"/>
    <s v="7 Michael Gardens, Nottingham, NG5 2AB"/>
    <s v=""/>
    <s v=""/>
    <s v="7"/>
    <x v="114"/>
    <s v=""/>
    <x v="227"/>
    <s v="Residential, Dwelling, Terraced"/>
    <s v="In use"/>
    <s v="Postally Addressable"/>
    <x v="0"/>
    <s v=""/>
    <s v="00006150007005"/>
    <s v="02036736"/>
    <s v="456993"/>
    <s v="342365"/>
  </r>
  <r>
    <x v="5045"/>
    <s v="8 Michael Gardens, Nottingham, NG5 2AB"/>
    <s v=""/>
    <s v=""/>
    <s v="8"/>
    <x v="114"/>
    <s v=""/>
    <x v="227"/>
    <s v="Residential, Dwelling, Semi-Detached"/>
    <s v="In use"/>
    <s v="Postally Addressable"/>
    <x v="0"/>
    <s v=""/>
    <s v="00006150008008"/>
    <s v="02036737"/>
    <s v="456993"/>
    <s v="342383"/>
  </r>
  <r>
    <x v="5046"/>
    <s v="9 Michael Gardens, Nottingham, NG5 2AB"/>
    <s v=""/>
    <s v=""/>
    <s v="9"/>
    <x v="114"/>
    <s v=""/>
    <x v="227"/>
    <s v="Residential, Dwelling, Semi-Detached"/>
    <s v="In use"/>
    <s v="Postally Addressable"/>
    <x v="0"/>
    <s v=""/>
    <s v="0000615000900B"/>
    <s v="02036738"/>
    <s v="456998"/>
    <s v="342386"/>
  </r>
  <r>
    <x v="5047"/>
    <s v="1 Milner Road, Nottingham, NG5 2ES"/>
    <s v=""/>
    <s v=""/>
    <s v="1"/>
    <x v="115"/>
    <s v=""/>
    <x v="228"/>
    <s v="Residential, Dwelling, Detached"/>
    <s v="In use"/>
    <s v="Postally Addressable"/>
    <x v="0"/>
    <s v=""/>
    <s v="0000615500100A"/>
    <s v="02036491"/>
    <s v="457079"/>
    <s v="342592"/>
  </r>
  <r>
    <x v="5048"/>
    <s v="10 Milner Road, Nottingham, NG5 2ES"/>
    <s v=""/>
    <s v=""/>
    <s v="10"/>
    <x v="115"/>
    <s v=""/>
    <x v="228"/>
    <s v="Residential, Dwelling, Semi-Detached"/>
    <s v="In use"/>
    <s v="Postally Addressable"/>
    <x v="0"/>
    <s v=""/>
    <s v="00006156010007"/>
    <s v="02036492"/>
    <s v="457118"/>
    <s v="342611"/>
  </r>
  <r>
    <x v="5049"/>
    <s v="11 Milner Road, Nottingham, NG5 2ES"/>
    <s v=""/>
    <s v=""/>
    <s v="11"/>
    <x v="115"/>
    <s v=""/>
    <x v="228"/>
    <s v="Residential, Dwelling, Semi-Detached"/>
    <s v="In use"/>
    <s v="Postally Addressable"/>
    <x v="0"/>
    <s v=""/>
    <s v="00006155011001"/>
    <s v="02036493"/>
    <s v="457096"/>
    <s v="342626"/>
  </r>
  <r>
    <x v="5050"/>
    <s v="12 Milner Road, Nottingham, NG5 2ES"/>
    <s v=""/>
    <s v=""/>
    <s v="12"/>
    <x v="115"/>
    <s v=""/>
    <x v="228"/>
    <s v="Residential, Dwelling, Semi-Detached"/>
    <s v="In use"/>
    <s v="Postally Addressable"/>
    <x v="0"/>
    <s v=""/>
    <s v="00006156012002"/>
    <s v="02036494"/>
    <s v="457121"/>
    <s v="342617"/>
  </r>
  <r>
    <x v="5051"/>
    <s v="13 Milner Road, Nottingham, NG5 2ES"/>
    <s v=""/>
    <s v=""/>
    <s v="13"/>
    <x v="115"/>
    <s v=""/>
    <x v="228"/>
    <s v="Residential, Dwelling, Semi-Detached"/>
    <s v="In use"/>
    <s v="Postally Addressable"/>
    <x v="0"/>
    <s v=""/>
    <s v="00006155013007"/>
    <s v="02036495"/>
    <s v="457098"/>
    <s v="342631"/>
  </r>
  <r>
    <x v="5052"/>
    <s v="15 Milner Road, Nottingham, NG5 2ES"/>
    <s v=""/>
    <s v=""/>
    <s v="15"/>
    <x v="115"/>
    <s v=""/>
    <x v="228"/>
    <s v="Residential, Dwelling, Detached"/>
    <s v="In use"/>
    <s v="Postally Addressable"/>
    <x v="0"/>
    <s v=""/>
    <s v="00006155015002"/>
    <s v="02036496"/>
    <s v="457101"/>
    <s v="342640"/>
  </r>
  <r>
    <x v="5053"/>
    <s v="16 Milner Road, Nottingham, NG5 2ES"/>
    <s v=""/>
    <s v=""/>
    <s v="16"/>
    <x v="115"/>
    <s v=""/>
    <x v="228"/>
    <s v="Residential, Dwelling, Detached"/>
    <s v="In use"/>
    <s v="Postally Addressable"/>
    <x v="0"/>
    <s v=""/>
    <s v="00006156016003"/>
    <s v="02036497"/>
    <s v="457125"/>
    <s v="342623"/>
  </r>
  <r>
    <x v="5054"/>
    <s v="17 Milner Road, Nottingham, NG5 2ES"/>
    <s v=""/>
    <s v=""/>
    <s v="17"/>
    <x v="115"/>
    <s v=""/>
    <x v="228"/>
    <s v="Residential, Dwelling, Detached"/>
    <s v="In use"/>
    <s v="Postally Addressable"/>
    <x v="0"/>
    <s v=""/>
    <s v="00006155017008"/>
    <s v="02036498"/>
    <s v="457105"/>
    <s v="342647"/>
  </r>
  <r>
    <x v="5055"/>
    <s v="18 Milner Road, Nottingham, NG5 2ES"/>
    <s v=""/>
    <s v=""/>
    <s v="18"/>
    <x v="115"/>
    <s v=""/>
    <x v="228"/>
    <s v="Residential, Dwelling, Semi-Detached"/>
    <s v="In use"/>
    <s v="Postally Addressable"/>
    <x v="0"/>
    <s v=""/>
    <s v="00006156018009"/>
    <s v="02036499"/>
    <s v="457129"/>
    <s v="342633"/>
  </r>
  <r>
    <x v="5056"/>
    <s v="19 Milner Road, Nottingham, NG5 2ES"/>
    <s v=""/>
    <s v=""/>
    <s v="19"/>
    <x v="115"/>
    <s v=""/>
    <x v="228"/>
    <s v="Residential, Dwelling, Detached"/>
    <s v="In use"/>
    <s v="Postally Addressable"/>
    <x v="0"/>
    <s v=""/>
    <s v="00006155019003"/>
    <s v="02036500"/>
    <s v="457104.84"/>
    <s v="342657.28"/>
  </r>
  <r>
    <x v="5057"/>
    <s v="2 Milner Road, Nottingham, NG5 2ES"/>
    <s v=""/>
    <s v=""/>
    <s v="2"/>
    <x v="115"/>
    <s v=""/>
    <x v="228"/>
    <s v="Residential, Dwelling, Semi-Detached"/>
    <s v="In use"/>
    <s v="Postally Addressable"/>
    <x v="0"/>
    <s v=""/>
    <s v="0000615600200B"/>
    <s v="02036501"/>
    <s v="457101"/>
    <s v="342579"/>
  </r>
  <r>
    <x v="5058"/>
    <s v="20 Milner Road, Nottingham, NG5 2ES"/>
    <s v=""/>
    <s v=""/>
    <s v="20"/>
    <x v="115"/>
    <s v=""/>
    <x v="228"/>
    <s v="Residential, Dwelling, Semi-Detached"/>
    <s v="In use"/>
    <s v="Postally Addressable"/>
    <x v="0"/>
    <s v=""/>
    <s v="00006156020013"/>
    <s v="02036506"/>
    <s v="457130"/>
    <s v="342639"/>
  </r>
  <r>
    <x v="5059"/>
    <s v="21 Milner Road, Nottingham, NG5 2ES"/>
    <s v=""/>
    <s v=""/>
    <s v="21"/>
    <x v="115"/>
    <s v=""/>
    <x v="228"/>
    <s v="Residential, Dwelling, Detached"/>
    <s v="In use"/>
    <s v="Postally Addressable"/>
    <x v="0"/>
    <s v=""/>
    <s v="00006155021003"/>
    <s v="02036508"/>
    <s v="457109.07"/>
    <s v="342666.49"/>
  </r>
  <r>
    <x v="5060"/>
    <s v="22 Milner Road, Nottingham, NG5 2ES"/>
    <s v=""/>
    <s v=""/>
    <s v="22"/>
    <x v="115"/>
    <s v=""/>
    <x v="228"/>
    <s v="Residential, Dwelling, Semi-Detached"/>
    <s v="In use"/>
    <s v="Postally Addressable"/>
    <x v="0"/>
    <s v=""/>
    <s v="00006156022004"/>
    <s v="02036509"/>
    <s v="457132"/>
    <s v="342646"/>
  </r>
  <r>
    <x v="5061"/>
    <s v="23 Milner Road, Nottingham, NG5 2ES"/>
    <s v=""/>
    <s v=""/>
    <s v="23"/>
    <x v="115"/>
    <s v=""/>
    <x v="228"/>
    <s v="Residential, Dwelling, Detached"/>
    <s v="In use"/>
    <s v="Postally Addressable"/>
    <x v="0"/>
    <s v=""/>
    <s v="00006155023009"/>
    <s v="02036513"/>
    <s v="457113.18"/>
    <s v="342676.06"/>
  </r>
  <r>
    <x v="5062"/>
    <s v="24 Milner Road, Nottingham, NG5 2ES"/>
    <s v=""/>
    <s v=""/>
    <s v="24"/>
    <x v="115"/>
    <s v=""/>
    <x v="228"/>
    <s v="Residential, Dwelling, Semi-Detached"/>
    <s v="In use"/>
    <s v="Postally Addressable"/>
    <x v="0"/>
    <s v=""/>
    <s v="0000615602400A"/>
    <s v="02036514"/>
    <s v="457133.32"/>
    <s v="342652.06"/>
  </r>
  <r>
    <x v="5063"/>
    <s v="25 Milner Road, Nottingham, NG5 2ES"/>
    <s v=""/>
    <s v=""/>
    <s v="25"/>
    <x v="115"/>
    <s v=""/>
    <x v="228"/>
    <s v="Residential, Dwelling, Detached"/>
    <s v="In use"/>
    <s v="Postally Addressable"/>
    <x v="0"/>
    <s v=""/>
    <s v="00006155025019"/>
    <s v="02036515"/>
    <s v="457115"/>
    <s v="342687"/>
  </r>
  <r>
    <x v="5064"/>
    <s v="3 Milner Road, Nottingham, NG5 2ES"/>
    <s v=""/>
    <s v=""/>
    <s v="3"/>
    <x v="115"/>
    <s v=""/>
    <x v="228"/>
    <s v="Residential, Dwelling, Semi-Detached"/>
    <s v="In use"/>
    <s v="Postally Addressable"/>
    <x v="0"/>
    <s v=""/>
    <s v="00006155003005"/>
    <s v="02036524"/>
    <s v="457084"/>
    <s v="342603"/>
  </r>
  <r>
    <x v="5065"/>
    <s v="30 Milner Road, Nottingham, NG5 2ES"/>
    <s v=""/>
    <s v=""/>
    <s v="30"/>
    <x v="115"/>
    <s v=""/>
    <x v="228"/>
    <s v="Residential, Dwelling, Semi-Detached"/>
    <s v="In use"/>
    <s v="Postally Addressable"/>
    <x v="0"/>
    <s v=""/>
    <s v="0000615603000B"/>
    <s v="02036525"/>
    <s v="457142"/>
    <s v="342670"/>
  </r>
  <r>
    <x v="5066"/>
    <s v="32 Milner Road, Nottingham, NG5 2ES"/>
    <s v=""/>
    <s v=""/>
    <s v="32"/>
    <x v="115"/>
    <s v=""/>
    <x v="228"/>
    <s v="Residential, Dwelling, Terraced"/>
    <s v="In use"/>
    <s v="Postally Addressable"/>
    <x v="0"/>
    <s v=""/>
    <s v="00006156032006"/>
    <s v="02036526"/>
    <s v="457144"/>
    <s v="342675"/>
  </r>
  <r>
    <x v="5067"/>
    <s v="4 Milner Road, Nottingham, NG5 2ES"/>
    <s v=""/>
    <s v=""/>
    <s v="4"/>
    <x v="115"/>
    <s v=""/>
    <x v="228"/>
    <s v="Residential, Dwelling, Detached"/>
    <s v="In use"/>
    <s v="Postally Addressable"/>
    <x v="0"/>
    <s v=""/>
    <s v="00006156004006"/>
    <s v="02036532"/>
    <s v="457111"/>
    <s v="342595"/>
  </r>
  <r>
    <x v="5068"/>
    <s v="5 Milner Road, Nottingham, NG5 2ES"/>
    <s v=""/>
    <s v=""/>
    <s v="5"/>
    <x v="115"/>
    <s v=""/>
    <x v="228"/>
    <s v="Residential, Dwelling, Semi-Detached"/>
    <s v="In use"/>
    <s v="Postally Addressable"/>
    <x v="0"/>
    <s v=""/>
    <s v="0000615500500B"/>
    <s v="02036533"/>
    <s v="457086"/>
    <s v="342606"/>
  </r>
  <r>
    <x v="5069"/>
    <s v="6 Milner Road, Nottingham, NG5 2ES"/>
    <s v=""/>
    <s v=""/>
    <s v="6"/>
    <x v="115"/>
    <s v=""/>
    <x v="228"/>
    <s v="Residential, Dwelling, Detached"/>
    <s v="In use"/>
    <s v="Postally Addressable"/>
    <x v="0"/>
    <s v=""/>
    <s v="00006156006001"/>
    <s v="02036534"/>
    <s v="457116"/>
    <s v="342602"/>
  </r>
  <r>
    <x v="5070"/>
    <s v="7 Milner Road, Nottingham, NG5 2ES"/>
    <s v=""/>
    <s v=""/>
    <s v="7"/>
    <x v="115"/>
    <s v=""/>
    <x v="228"/>
    <s v="Residential, Dwelling, Semi-Detached"/>
    <s v="In use"/>
    <s v="Postally Addressable"/>
    <x v="0"/>
    <s v=""/>
    <s v="00006155007006"/>
    <s v="02036535"/>
    <s v="457092"/>
    <s v="342614"/>
  </r>
  <r>
    <x v="5071"/>
    <s v="9 Milner Road, Nottingham, NG5 2ES"/>
    <s v=""/>
    <s v=""/>
    <s v="9"/>
    <x v="115"/>
    <s v=""/>
    <x v="228"/>
    <s v="Residential, Dwelling, Semi-Detached"/>
    <s v="In use"/>
    <s v="Postally Addressable"/>
    <x v="0"/>
    <s v=""/>
    <s v="00006155009016"/>
    <s v="02036536"/>
    <s v="457089"/>
    <s v="342620"/>
  </r>
  <r>
    <x v="5072"/>
    <s v="Flat 1, 26 Milner Road, Nottingham, NG5 2ES"/>
    <s v=""/>
    <s v="Flat 1"/>
    <s v="26"/>
    <x v="115"/>
    <s v=""/>
    <x v="228"/>
    <s v="Residential, Dwelling, Self-Contained Flat (Includes Maisonette / Apartment)"/>
    <s v="In use"/>
    <s v="Postally Addressable"/>
    <x v="0"/>
    <s v=""/>
    <s v="00006156026019"/>
    <s v=""/>
    <s v="457137"/>
    <s v="342658"/>
  </r>
  <r>
    <x v="5073"/>
    <s v="Flat 1, 28 Milner Road, Nottingham, NG5 2ES"/>
    <s v=""/>
    <s v="Flat 1"/>
    <s v="28"/>
    <x v="115"/>
    <s v=""/>
    <x v="228"/>
    <s v="Residential, Dwelling, Self-Contained Flat (Includes Maisonette / Apartment)"/>
    <s v="In use"/>
    <s v="Postally Addressable"/>
    <x v="0"/>
    <s v=""/>
    <s v=""/>
    <s v=""/>
    <s v="457139"/>
    <s v="342663"/>
  </r>
  <r>
    <x v="5074"/>
    <s v="Flat 2, 26 Milner Road, Nottingham, NG5 2ES"/>
    <s v=""/>
    <s v="Flat 2"/>
    <s v="26"/>
    <x v="115"/>
    <s v=""/>
    <x v="228"/>
    <s v="Residential, Dwelling, Self-Contained Flat (Includes Maisonette / Apartment)"/>
    <s v="In use"/>
    <s v="Postally Addressable"/>
    <x v="0"/>
    <s v=""/>
    <s v="00006156026028"/>
    <s v=""/>
    <s v="457137"/>
    <s v="342658"/>
  </r>
  <r>
    <x v="5075"/>
    <s v="Flat 2, 28 Milner Road, Nottingham, NG5 2ES"/>
    <s v=""/>
    <s v="Flat 2"/>
    <s v="28"/>
    <x v="115"/>
    <s v=""/>
    <x v="228"/>
    <s v="Residential, Dwelling, Self-Contained Flat (Includes Maisonette / Apartment)"/>
    <s v="In use"/>
    <s v="Postally Addressable"/>
    <x v="0"/>
    <s v=""/>
    <s v=""/>
    <s v=""/>
    <s v="457139"/>
    <s v="342663"/>
  </r>
  <r>
    <x v="5076"/>
    <s v="Flat 3, 26 Milner Road, Nottingham, NG5 2ES"/>
    <s v=""/>
    <s v="Flat 3"/>
    <s v="26"/>
    <x v="115"/>
    <s v=""/>
    <x v="228"/>
    <s v="Residential, Dwelling, Self-Contained Flat (Includes Maisonette / Apartment)"/>
    <s v="In use"/>
    <s v="Postally Addressable"/>
    <x v="0"/>
    <s v=""/>
    <s v="00006156026037"/>
    <s v=""/>
    <s v="457137"/>
    <s v="342658"/>
  </r>
  <r>
    <x v="5077"/>
    <s v="Flat 3, 28 Milner Road, Nottingham, NG5 2ES"/>
    <s v=""/>
    <s v="Flat 3"/>
    <s v="28"/>
    <x v="115"/>
    <s v=""/>
    <x v="228"/>
    <s v="Residential, Dwelling, Self-Contained Flat (Includes Maisonette / Apartment)"/>
    <s v="In use"/>
    <s v="Postally Addressable"/>
    <x v="0"/>
    <s v=""/>
    <s v=""/>
    <s v=""/>
    <s v="457139"/>
    <s v="342663"/>
  </r>
  <r>
    <x v="5078"/>
    <s v="Flat 4, 26 Milner Road, Nottingham, NG5 2ES"/>
    <s v=""/>
    <s v="Flat 4"/>
    <s v="26"/>
    <x v="115"/>
    <s v=""/>
    <x v="228"/>
    <s v="Residential, Dwelling, Self-Contained Flat (Includes Maisonette / Apartment)"/>
    <s v="In use"/>
    <s v="Postally Addressable"/>
    <x v="0"/>
    <s v=""/>
    <s v="00006156026046"/>
    <s v=""/>
    <s v="457137"/>
    <s v="342658"/>
  </r>
  <r>
    <x v="5079"/>
    <s v="Flat 4, 28 Milner Road, Nottingham, NG5 2ES"/>
    <s v=""/>
    <s v="Flat 4"/>
    <s v="28"/>
    <x v="115"/>
    <s v=""/>
    <x v="228"/>
    <s v="Residential, Dwelling, Self-Contained Flat (Includes Maisonette / Apartment)"/>
    <s v="In use"/>
    <s v="Postally Addressable"/>
    <x v="0"/>
    <s v=""/>
    <s v=""/>
    <s v=""/>
    <s v="457139"/>
    <s v="342663"/>
  </r>
  <r>
    <x v="5080"/>
    <s v="1 Montfort Crescent, Nottingham, NG5 3EH"/>
    <s v=""/>
    <s v=""/>
    <s v="1"/>
    <x v="116"/>
    <s v=""/>
    <x v="229"/>
    <s v="Residential, Dwelling, Semi-Detached"/>
    <s v="In use"/>
    <s v="Postally Addressable"/>
    <x v="0"/>
    <s v=""/>
    <s v="00024MOG001007"/>
    <s v="02033476"/>
    <s v="457522"/>
    <s v="343732"/>
  </r>
  <r>
    <x v="5081"/>
    <s v="10 Montfort Crescent, Nottingham, NG5 3EH"/>
    <s v=""/>
    <s v=""/>
    <s v="10"/>
    <x v="116"/>
    <s v=""/>
    <x v="229"/>
    <s v="Residential, Dwelling, Semi-Detached"/>
    <s v="In use"/>
    <s v="Postally Addressable"/>
    <x v="0"/>
    <s v=""/>
    <s v="00024MOH010004"/>
    <s v="02033477"/>
    <s v="457532.78"/>
    <s v="343672.11"/>
  </r>
  <r>
    <x v="5082"/>
    <s v="11 Montfort Crescent, Nottingham, NG5 3EH"/>
    <s v=""/>
    <s v=""/>
    <s v="11"/>
    <x v="116"/>
    <s v=""/>
    <x v="229"/>
    <s v="Residential, Dwelling, Semi-Detached"/>
    <s v="In use"/>
    <s v="Postally Addressable"/>
    <x v="0"/>
    <s v=""/>
    <s v="00024MOG011009"/>
    <s v="02033478"/>
    <s v="457557.75"/>
    <s v="343709.98"/>
  </r>
  <r>
    <x v="5083"/>
    <s v="12 Montfort Crescent, Nottingham, NG5 3EH"/>
    <s v=""/>
    <s v=""/>
    <s v="12"/>
    <x v="116"/>
    <s v=""/>
    <x v="229"/>
    <s v="Residential, Dwelling, Semi-Detached"/>
    <s v="In use"/>
    <s v="Postally Addressable"/>
    <x v="0"/>
    <s v=""/>
    <s v="00024MOH01200A"/>
    <s v="02033479"/>
    <s v="457540.56"/>
    <s v="343666.48"/>
  </r>
  <r>
    <x v="5084"/>
    <s v="13 Montfort Crescent, Nottingham, NG5 3EH"/>
    <s v=""/>
    <s v=""/>
    <s v="13"/>
    <x v="116"/>
    <s v=""/>
    <x v="229"/>
    <s v="Residential, Dwelling, Semi-Detached"/>
    <s v="In use"/>
    <s v="Postally Addressable"/>
    <x v="0"/>
    <s v=""/>
    <s v="00024MOG013004"/>
    <s v="02033480"/>
    <s v="457569"/>
    <s v="343705"/>
  </r>
  <r>
    <x v="5085"/>
    <s v="15 Montfort Crescent, Nottingham, NG5 3EH"/>
    <s v=""/>
    <s v=""/>
    <s v="15"/>
    <x v="116"/>
    <s v=""/>
    <x v="229"/>
    <s v="Residential, Dwelling, Semi-Detached"/>
    <s v="In use"/>
    <s v="Postally Addressable"/>
    <x v="0"/>
    <s v=""/>
    <s v="00024MOG01500A"/>
    <s v="02033481"/>
    <s v="457571"/>
    <s v="343699"/>
  </r>
  <r>
    <x v="5086"/>
    <s v="17 Montfort Crescent, Nottingham, NG5 3EH"/>
    <s v=""/>
    <s v=""/>
    <s v="17"/>
    <x v="116"/>
    <s v=""/>
    <x v="229"/>
    <s v="Residential, Dwelling, Semi-Detached"/>
    <s v="In use"/>
    <s v="Postally Addressable"/>
    <x v="0"/>
    <s v=""/>
    <s v="00024MOG017005"/>
    <s v="02033482"/>
    <s v="457577"/>
    <s v="343691"/>
  </r>
  <r>
    <x v="5087"/>
    <s v="18 Montfort Crescent, Nottingham, NG5 3EH"/>
    <s v=""/>
    <s v=""/>
    <s v="18"/>
    <x v="116"/>
    <s v=""/>
    <x v="229"/>
    <s v="Residential, Dwelling, Terraced"/>
    <s v="In use"/>
    <s v="Postally Addressable"/>
    <x v="0"/>
    <s v=""/>
    <s v="00024MOH018006"/>
    <s v="02033483"/>
    <s v="457586.62"/>
    <s v="343657.23"/>
  </r>
  <r>
    <x v="5088"/>
    <s v="19 Montfort Crescent, Nottingham, NG5 3EH"/>
    <s v=""/>
    <s v=""/>
    <s v="19"/>
    <x v="116"/>
    <s v=""/>
    <x v="229"/>
    <s v="Residential, Dwelling, Semi-Detached"/>
    <s v="In use"/>
    <s v="Postally Addressable"/>
    <x v="0"/>
    <s v=""/>
    <s v="00024MOG01900B"/>
    <s v="02033484"/>
    <s v="457584"/>
    <s v="343690"/>
  </r>
  <r>
    <x v="5089"/>
    <s v="2 Montfort Crescent, Nottingham, NG5 3EH"/>
    <s v=""/>
    <s v=""/>
    <s v="2"/>
    <x v="116"/>
    <s v=""/>
    <x v="229"/>
    <s v="Residential, Dwelling, Semi-Detached"/>
    <s v="In use"/>
    <s v="Postally Addressable"/>
    <x v="0"/>
    <s v=""/>
    <s v="00024MOH002008"/>
    <s v="02033485"/>
    <s v="457499"/>
    <s v="343712"/>
  </r>
  <r>
    <x v="5090"/>
    <s v="20 Montfort Crescent, Nottingham, NG5 3EH"/>
    <s v=""/>
    <s v=""/>
    <s v="20"/>
    <x v="116"/>
    <s v=""/>
    <x v="229"/>
    <s v="Residential, Dwelling, Terraced"/>
    <s v="In use"/>
    <s v="Postally Addressable"/>
    <x v="0"/>
    <s v=""/>
    <s v="00024MOH020006"/>
    <s v="02033486"/>
    <s v="457595.24"/>
    <s v="343658.16"/>
  </r>
  <r>
    <x v="5091"/>
    <s v="21 Montfort Crescent, Nottingham, NG5 3EH"/>
    <s v=""/>
    <s v=""/>
    <s v="21"/>
    <x v="116"/>
    <s v=""/>
    <x v="229"/>
    <s v="Residential, Dwelling, Semi-Detached"/>
    <s v="In use"/>
    <s v="Postally Addressable"/>
    <x v="0"/>
    <s v=""/>
    <s v="00024MOG02100B"/>
    <s v="02033487"/>
    <s v="457598.76"/>
    <s v="343687.98"/>
  </r>
  <r>
    <x v="5092"/>
    <s v="22 Montfort Crescent, Nottingham, NG5 3EH"/>
    <s v=""/>
    <s v=""/>
    <s v="22"/>
    <x v="116"/>
    <s v=""/>
    <x v="229"/>
    <s v="Residential, Dwelling, Terraced"/>
    <s v="In use"/>
    <s v="Postally Addressable"/>
    <x v="0"/>
    <s v=""/>
    <s v="00024MOH022001"/>
    <s v="02033488"/>
    <s v="457605.38"/>
    <s v="343658.07"/>
  </r>
  <r>
    <x v="5093"/>
    <s v="23 Montfort Crescent, Nottingham, NG5 3EH"/>
    <s v=""/>
    <s v=""/>
    <s v="23"/>
    <x v="116"/>
    <s v=""/>
    <x v="229"/>
    <s v="Residential, Dwelling, Semi-Detached"/>
    <s v="In use"/>
    <s v="Postally Addressable"/>
    <x v="0"/>
    <s v=""/>
    <s v="00024MOG023006"/>
    <s v="02033489"/>
    <s v="457606"/>
    <s v="343691"/>
  </r>
  <r>
    <x v="5094"/>
    <s v="24 Montfort Crescent, Nottingham, NG5 3EH"/>
    <s v=""/>
    <s v=""/>
    <s v="24"/>
    <x v="116"/>
    <s v=""/>
    <x v="229"/>
    <s v="Residential, Dwelling, Terraced"/>
    <s v="In use"/>
    <s v="Postally Addressable"/>
    <x v="0"/>
    <s v=""/>
    <s v="00024MOH024007"/>
    <s v="02033490"/>
    <s v="457614"/>
    <s v="343660"/>
  </r>
  <r>
    <x v="5095"/>
    <s v="25 Montfort Crescent, Nottingham, NG5 3EH"/>
    <s v=""/>
    <s v=""/>
    <s v="25"/>
    <x v="116"/>
    <s v=""/>
    <x v="229"/>
    <s v="Residential, Dwelling, Semi-Detached"/>
    <s v="In use"/>
    <s v="Postally Addressable"/>
    <x v="0"/>
    <s v=""/>
    <s v="00024MOG025001"/>
    <s v="02033491"/>
    <s v="457619"/>
    <s v="343694"/>
  </r>
  <r>
    <x v="5096"/>
    <s v="26 Montfort Crescent, Nottingham, NG5 3EH"/>
    <s v=""/>
    <s v=""/>
    <s v="26"/>
    <x v="116"/>
    <s v=""/>
    <x v="229"/>
    <s v="Residential, Dwelling, Semi-Detached"/>
    <s v="In use"/>
    <s v="Postally Addressable"/>
    <x v="0"/>
    <s v=""/>
    <s v="00024MOH026002"/>
    <s v="02033492"/>
    <s v="457628"/>
    <s v="343664"/>
  </r>
  <r>
    <x v="5097"/>
    <s v="27 Montfort Crescent, Nottingham, NG5 3EH"/>
    <s v=""/>
    <s v=""/>
    <s v="27"/>
    <x v="116"/>
    <s v=""/>
    <x v="229"/>
    <s v="Residential, Dwelling, Semi-Detached"/>
    <s v="In use"/>
    <s v="Postally Addressable"/>
    <x v="0"/>
    <s v=""/>
    <s v="00024MOG027007"/>
    <s v="02033493"/>
    <s v="457622"/>
    <s v="343700"/>
  </r>
  <r>
    <x v="5098"/>
    <s v="28 Montfort Crescent, Nottingham, NG5 3EH"/>
    <s v=""/>
    <s v=""/>
    <s v="28"/>
    <x v="116"/>
    <s v=""/>
    <x v="229"/>
    <s v="Residential, Dwelling, Semi-Detached"/>
    <s v="In use"/>
    <s v="Postally Addressable"/>
    <x v="0"/>
    <s v=""/>
    <s v="00024MOH028008"/>
    <s v="02033494"/>
    <s v="457636"/>
    <s v="343668"/>
  </r>
  <r>
    <x v="5099"/>
    <s v="29 Montfort Crescent, Nottingham, NG5 3EH"/>
    <s v=""/>
    <s v=""/>
    <s v="29"/>
    <x v="116"/>
    <s v=""/>
    <x v="229"/>
    <s v="Residential, Dwelling, Semi-Detached"/>
    <s v="In use"/>
    <s v="Postally Addressable"/>
    <x v="0"/>
    <s v=""/>
    <s v="00024MOG029002"/>
    <s v="02033495"/>
    <s v="457628"/>
    <s v="343707"/>
  </r>
  <r>
    <x v="5100"/>
    <s v="3 Montfort Crescent, Nottingham, NG5 3EH"/>
    <s v=""/>
    <s v=""/>
    <s v="3"/>
    <x v="116"/>
    <s v=""/>
    <x v="229"/>
    <s v="Residential, Dwelling, Semi-Detached"/>
    <s v="In use"/>
    <s v="Postally Addressable"/>
    <x v="0"/>
    <s v=""/>
    <s v="00024MOG003002"/>
    <s v="02033496"/>
    <s v="457528"/>
    <s v="343726"/>
  </r>
  <r>
    <x v="5101"/>
    <s v="30 Montfort Crescent, Nottingham, NG5 3EH"/>
    <s v=""/>
    <s v=""/>
    <s v="30"/>
    <x v="116"/>
    <s v=""/>
    <x v="229"/>
    <s v="Residential, Dwelling, Semi-Detached"/>
    <s v="In use"/>
    <s v="Postally Addressable"/>
    <x v="0"/>
    <s v=""/>
    <s v="00024MOH030008"/>
    <s v="02033497"/>
    <s v="457676.16"/>
    <s v="343707.33"/>
  </r>
  <r>
    <x v="5102"/>
    <s v="31 Montfort Crescent, Nottingham, NG5 3EH"/>
    <s v=""/>
    <s v=""/>
    <s v="31"/>
    <x v="116"/>
    <s v=""/>
    <x v="229"/>
    <s v="Residential, Dwelling, Semi-Detached"/>
    <s v="In use"/>
    <s v="Postally Addressable"/>
    <x v="0"/>
    <s v=""/>
    <s v="00024MOG031002"/>
    <s v="02033498"/>
    <s v="457635"/>
    <s v="343715"/>
  </r>
  <r>
    <x v="5103"/>
    <s v="32 Montfort Crescent, Nottingham, NG5 3EH"/>
    <s v=""/>
    <s v=""/>
    <s v="32"/>
    <x v="116"/>
    <s v=""/>
    <x v="229"/>
    <s v="Residential, Dwelling, Semi-Detached"/>
    <s v="In use"/>
    <s v="Postally Addressable"/>
    <x v="0"/>
    <s v=""/>
    <s v="00024MOH032003"/>
    <s v="02033499"/>
    <s v="457681.12"/>
    <s v="343717.58"/>
  </r>
  <r>
    <x v="5104"/>
    <s v="33 Montfort Crescent, Nottingham, NG5 3EH"/>
    <s v=""/>
    <s v=""/>
    <s v="33"/>
    <x v="116"/>
    <s v=""/>
    <x v="229"/>
    <s v="Residential, Dwelling, Semi-Detached"/>
    <s v="In use"/>
    <s v="Postally Addressable"/>
    <x v="0"/>
    <s v=""/>
    <s v="00024MOG033008"/>
    <s v="02033500"/>
    <s v="457646"/>
    <s v="343720"/>
  </r>
  <r>
    <x v="5105"/>
    <s v="34 Montfort Crescent, Nottingham, NG5 3EH"/>
    <s v=""/>
    <s v=""/>
    <s v="34"/>
    <x v="116"/>
    <s v=""/>
    <x v="229"/>
    <s v="Residential, Dwelling, Semi-Detached"/>
    <s v="In use"/>
    <s v="Postally Addressable"/>
    <x v="0"/>
    <s v=""/>
    <s v="00024MOH034009"/>
    <s v="02033501"/>
    <s v="457686"/>
    <s v="343728"/>
  </r>
  <r>
    <x v="5106"/>
    <s v="35 Montfort Crescent, Nottingham, NG5 3EH"/>
    <s v=""/>
    <s v=""/>
    <s v="35"/>
    <x v="116"/>
    <s v=""/>
    <x v="229"/>
    <s v="Residential, Dwelling, Semi-Detached"/>
    <s v="In use"/>
    <s v="Postally Addressable"/>
    <x v="0"/>
    <s v=""/>
    <s v="00024MOG035003"/>
    <s v="02033502"/>
    <s v="457651.85"/>
    <s v="343721.72"/>
  </r>
  <r>
    <x v="5107"/>
    <s v="36 Montfort Crescent, Nottingham, NG5 3EH"/>
    <s v=""/>
    <s v=""/>
    <s v="36"/>
    <x v="116"/>
    <s v=""/>
    <x v="229"/>
    <s v="Residential, Dwelling, Semi-Detached"/>
    <s v="In use"/>
    <s v="Postally Addressable"/>
    <x v="0"/>
    <s v=""/>
    <s v="00024MOH036004"/>
    <s v="02033503"/>
    <s v="457689"/>
    <s v="343737"/>
  </r>
  <r>
    <x v="5108"/>
    <s v="37 Montfort Crescent, Nottingham, NG5 3EH"/>
    <s v=""/>
    <s v=""/>
    <s v="37"/>
    <x v="116"/>
    <s v=""/>
    <x v="229"/>
    <s v="Residential, Dwelling, Semi-Detached"/>
    <s v="In use"/>
    <s v="Postally Addressable"/>
    <x v="0"/>
    <s v=""/>
    <s v="00024MOG037009"/>
    <s v="02033504"/>
    <s v="457654"/>
    <s v="343735"/>
  </r>
  <r>
    <x v="5109"/>
    <s v="38 Montfort Crescent, Nottingham, NG5 3EH"/>
    <s v=""/>
    <s v=""/>
    <s v="38"/>
    <x v="116"/>
    <s v=""/>
    <x v="229"/>
    <s v="Residential, Dwelling, Semi-Detached"/>
    <s v="In use"/>
    <s v="Postally Addressable"/>
    <x v="0"/>
    <s v=""/>
    <s v="00024MOH03800A"/>
    <s v="02033505"/>
    <s v="457689"/>
    <s v="343752"/>
  </r>
  <r>
    <x v="5110"/>
    <s v="39 Montfort Crescent, Nottingham, NG5 3EH"/>
    <s v=""/>
    <s v=""/>
    <s v="39"/>
    <x v="116"/>
    <s v=""/>
    <x v="229"/>
    <s v="Residential, Dwelling, Semi-Detached"/>
    <s v="In use"/>
    <s v="Postally Addressable"/>
    <x v="0"/>
    <s v=""/>
    <s v="00024MOG039004"/>
    <s v="02033506"/>
    <s v="457656"/>
    <s v="343744"/>
  </r>
  <r>
    <x v="5111"/>
    <s v="4 Montfort Crescent, Nottingham, NG5 3EH"/>
    <s v=""/>
    <s v=""/>
    <s v="4"/>
    <x v="116"/>
    <s v=""/>
    <x v="229"/>
    <s v="Residential, Dwelling, Semi-Detached"/>
    <s v="In use"/>
    <s v="Postally Addressable"/>
    <x v="0"/>
    <s v=""/>
    <s v="00024MOH004003"/>
    <s v="02033507"/>
    <s v="457504"/>
    <s v="343703"/>
  </r>
  <r>
    <x v="5112"/>
    <s v="40 Montfort Crescent, Nottingham, NG5 3EH"/>
    <s v=""/>
    <s v=""/>
    <s v="40"/>
    <x v="116"/>
    <s v=""/>
    <x v="229"/>
    <s v="Residential, Dwelling, Semi-Detached"/>
    <s v="In use"/>
    <s v="Postally Addressable"/>
    <x v="0"/>
    <s v=""/>
    <s v="00024MOH04000A"/>
    <s v="02033508"/>
    <s v="457689"/>
    <s v="343762"/>
  </r>
  <r>
    <x v="5113"/>
    <s v="41 Montfort Crescent, Nottingham, NG5 3EH"/>
    <s v=""/>
    <s v=""/>
    <s v="41"/>
    <x v="116"/>
    <s v=""/>
    <x v="229"/>
    <s v="Residential, Dwelling, Semi-Detached"/>
    <s v="In use"/>
    <s v="Postally Addressable"/>
    <x v="0"/>
    <s v=""/>
    <s v="00024MOG041004"/>
    <s v="02033509"/>
    <s v="457659"/>
    <s v="343755"/>
  </r>
  <r>
    <x v="5114"/>
    <s v="43 Montfort Crescent, Nottingham, NG5 3EH"/>
    <s v=""/>
    <s v=""/>
    <s v="43"/>
    <x v="116"/>
    <s v=""/>
    <x v="229"/>
    <s v="Residential, Dwelling, Semi-Detached"/>
    <s v="In use"/>
    <s v="Postally Addressable"/>
    <x v="0"/>
    <s v=""/>
    <s v="00024MOG04300A"/>
    <s v="02033510"/>
    <s v="457657"/>
    <s v="343761"/>
  </r>
  <r>
    <x v="5115"/>
    <s v="45 Montfort Crescent, Nottingham, NG5 3EH"/>
    <s v=""/>
    <s v=""/>
    <s v="45"/>
    <x v="116"/>
    <s v=""/>
    <x v="229"/>
    <s v="Residential, Dwelling, Semi-Detached"/>
    <s v="In use"/>
    <s v="Postally Addressable"/>
    <x v="0"/>
    <s v=""/>
    <s v="00024MOG045005"/>
    <s v="02033511"/>
    <s v="457654"/>
    <s v="343773"/>
  </r>
  <r>
    <x v="5116"/>
    <s v="47 Montfort Crescent, Nottingham, NG5 3EH"/>
    <s v=""/>
    <s v=""/>
    <s v="47"/>
    <x v="116"/>
    <s v=""/>
    <x v="229"/>
    <s v="Residential, Dwelling, Semi-Detached"/>
    <s v="In use"/>
    <s v="Postally Addressable"/>
    <x v="0"/>
    <s v=""/>
    <s v="00024MOG04700B"/>
    <s v="02033512"/>
    <s v="457648"/>
    <s v="343781"/>
  </r>
  <r>
    <x v="5117"/>
    <s v="5 Montfort Crescent, Nottingham, NG5 3EH"/>
    <s v=""/>
    <s v=""/>
    <s v="5"/>
    <x v="116"/>
    <s v=""/>
    <x v="229"/>
    <s v="Residential, Dwelling, Self-Contained Flat (Includes Maisonette / Apartment)"/>
    <s v="In use"/>
    <s v="Postally Addressable"/>
    <x v="0"/>
    <s v=""/>
    <s v="00024MOG005008"/>
    <s v="02033513"/>
    <s v="457534"/>
    <s v="343718"/>
  </r>
  <r>
    <x v="5118"/>
    <s v="5A Montfort Crescent, Nottingham, NG5 3EH"/>
    <s v=""/>
    <s v=""/>
    <s v="5A"/>
    <x v="116"/>
    <s v=""/>
    <x v="229"/>
    <s v="Residential, Dwelling, Self-Contained Flat (Includes Maisonette / Apartment)"/>
    <s v="In use"/>
    <s v="Postally Addressable"/>
    <x v="0"/>
    <s v=""/>
    <s v="00024MOG005012"/>
    <s v="02033514"/>
    <s v="457534"/>
    <s v="343718"/>
  </r>
  <r>
    <x v="5119"/>
    <s v="6 Montfort Crescent, Nottingham, NG5 3EH"/>
    <s v=""/>
    <s v=""/>
    <s v="6"/>
    <x v="116"/>
    <s v=""/>
    <x v="229"/>
    <s v="Residential, Dwelling, Semi-Detached"/>
    <s v="In use"/>
    <s v="Postally Addressable"/>
    <x v="0"/>
    <s v=""/>
    <s v="00024MOH006009"/>
    <s v="02033515"/>
    <s v="457515"/>
    <s v="343691"/>
  </r>
  <r>
    <x v="5120"/>
    <s v="7 Montfort Crescent, Nottingham, NG5 3EH"/>
    <s v=""/>
    <s v=""/>
    <s v="7"/>
    <x v="116"/>
    <s v=""/>
    <x v="229"/>
    <s v="Residential, Dwelling, Semi-Detached"/>
    <s v="In use"/>
    <s v="Postally Addressable"/>
    <x v="0"/>
    <s v=""/>
    <s v="00024MOG007003"/>
    <s v="02033516"/>
    <s v="457539"/>
    <s v="343712"/>
  </r>
  <r>
    <x v="5121"/>
    <s v="8 Montfort Crescent, Nottingham, NG5 3EH"/>
    <s v=""/>
    <s v=""/>
    <s v="8"/>
    <x v="116"/>
    <s v=""/>
    <x v="229"/>
    <s v="Residential, Dwelling, Semi-Detached"/>
    <s v="In use"/>
    <s v="Postally Addressable"/>
    <x v="0"/>
    <s v=""/>
    <s v="00024MOH008004"/>
    <s v="02033517"/>
    <s v="457521"/>
    <s v="343684"/>
  </r>
  <r>
    <x v="5122"/>
    <s v="9 Montfort Crescent, Nottingham, NG5 3EH"/>
    <s v=""/>
    <s v=""/>
    <s v="9"/>
    <x v="116"/>
    <s v=""/>
    <x v="229"/>
    <s v="Residential, Dwelling, Semi-Detached"/>
    <s v="In use"/>
    <s v="Postally Addressable"/>
    <x v="0"/>
    <s v=""/>
    <s v="00024MOG009009"/>
    <s v="02033518"/>
    <s v="457551.47"/>
    <s v="343709.48"/>
  </r>
  <r>
    <x v="5123"/>
    <s v="1 Mossdale Road, Nottingham, NG5 3GX"/>
    <s v=""/>
    <s v=""/>
    <s v="1"/>
    <x v="117"/>
    <s v=""/>
    <x v="230"/>
    <s v="Residential, Dwelling, Detached"/>
    <s v="In use"/>
    <s v="Postally Addressable"/>
    <x v="0"/>
    <s v=""/>
    <s v="00002133001007"/>
    <s v="02033119"/>
    <s v="457446"/>
    <s v="344166"/>
  </r>
  <r>
    <x v="5124"/>
    <s v="11 Mossdale Road, Nottingham, NG5 3GX"/>
    <s v=""/>
    <s v=""/>
    <s v="11"/>
    <x v="117"/>
    <s v=""/>
    <x v="230"/>
    <s v="Residential, Dwelling, Detached"/>
    <s v="In use"/>
    <s v="Postally Addressable"/>
    <x v="0"/>
    <s v=""/>
    <s v="00002133011009"/>
    <s v="02033120"/>
    <s v="457385"/>
    <s v="344116"/>
  </r>
  <r>
    <x v="5125"/>
    <s v="15 Mossdale Road, Nottingham, NG5 3GX"/>
    <s v=""/>
    <s v=""/>
    <s v="15"/>
    <x v="117"/>
    <s v=""/>
    <x v="230"/>
    <s v="Residential, Dwelling, Detached"/>
    <s v="In use"/>
    <s v="Postally Addressable"/>
    <x v="0"/>
    <s v=""/>
    <s v="0000213301500A"/>
    <s v="02033121"/>
    <s v="457375"/>
    <s v="344109"/>
  </r>
  <r>
    <x v="5126"/>
    <s v="17 Mossdale Road, Nottingham, NG5 3GX"/>
    <s v=""/>
    <s v=""/>
    <s v="17"/>
    <x v="117"/>
    <s v=""/>
    <x v="230"/>
    <s v="Residential, Dwelling, Detached"/>
    <s v="In use"/>
    <s v="Postally Addressable"/>
    <x v="0"/>
    <s v=""/>
    <s v="00002133017005"/>
    <s v="02033122"/>
    <s v="457364"/>
    <s v="344104"/>
  </r>
  <r>
    <x v="5127"/>
    <s v="19 Mossdale Road, Nottingham, NG5 3GX"/>
    <s v=""/>
    <s v=""/>
    <s v="19"/>
    <x v="117"/>
    <s v=""/>
    <x v="230"/>
    <s v="Residential, Dwelling, Detached"/>
    <s v="In use"/>
    <s v="Postally Addressable"/>
    <x v="0"/>
    <s v=""/>
    <s v="0000213301900B"/>
    <s v="02033123"/>
    <s v="457352"/>
    <s v="344095"/>
  </r>
  <r>
    <x v="5128"/>
    <s v="2 Mossdale Road, Nottingham, NG5 3GX"/>
    <s v=""/>
    <s v=""/>
    <s v="2"/>
    <x v="117"/>
    <s v=""/>
    <x v="230"/>
    <s v="Residential, Dwelling, Detached"/>
    <s v="In use"/>
    <s v="Postally Addressable"/>
    <x v="0"/>
    <s v=""/>
    <s v="00002134002008"/>
    <s v="02033124"/>
    <s v="457368"/>
    <s v="344145"/>
  </r>
  <r>
    <x v="5129"/>
    <s v="21 Mossdale Road, Nottingham, NG5 3GX"/>
    <s v=""/>
    <s v=""/>
    <s v="21"/>
    <x v="117"/>
    <s v=""/>
    <x v="230"/>
    <s v="Residential, Dwelling, Detached"/>
    <s v="In use"/>
    <s v="Postally Addressable"/>
    <x v="0"/>
    <s v=""/>
    <s v="0000213302100B"/>
    <s v="02033125"/>
    <s v="457345"/>
    <s v="344090"/>
  </r>
  <r>
    <x v="5130"/>
    <s v="23 Mossdale Road, Nottingham, NG5 3GX"/>
    <s v=""/>
    <s v=""/>
    <s v="23"/>
    <x v="117"/>
    <s v=""/>
    <x v="230"/>
    <s v="Residential, Dwelling, Detached"/>
    <s v="In use"/>
    <s v="Postally Addressable"/>
    <x v="0"/>
    <s v=""/>
    <s v="00002133023006"/>
    <s v="02033126"/>
    <s v="457331"/>
    <s v="344084"/>
  </r>
  <r>
    <x v="5131"/>
    <s v="25 Mossdale Road, Nottingham, NG5 3GX"/>
    <s v=""/>
    <s v=""/>
    <s v="25"/>
    <x v="117"/>
    <s v=""/>
    <x v="230"/>
    <s v="Residential, Dwelling, Detached"/>
    <s v="In use"/>
    <s v="Postally Addressable"/>
    <x v="0"/>
    <s v=""/>
    <s v="00002133025001"/>
    <s v="02033127"/>
    <s v="457316"/>
    <s v="344098"/>
  </r>
  <r>
    <x v="5132"/>
    <s v="27 Mossdale Road, Nottingham, NG5 3GX"/>
    <s v=""/>
    <s v=""/>
    <s v="27"/>
    <x v="117"/>
    <s v=""/>
    <x v="230"/>
    <s v="Residential, Dwelling, Detached"/>
    <s v="In use"/>
    <s v="Postally Addressable"/>
    <x v="0"/>
    <s v=""/>
    <s v="00002133027007"/>
    <s v="02033128"/>
    <s v="457311"/>
    <s v="344113"/>
  </r>
  <r>
    <x v="5133"/>
    <s v="29 Mossdale Road, Nottingham, NG5 3GX"/>
    <s v=""/>
    <s v=""/>
    <s v="29"/>
    <x v="117"/>
    <s v=""/>
    <x v="230"/>
    <s v="Residential, Dwelling, Detached"/>
    <s v="In use"/>
    <s v="Postally Addressable"/>
    <x v="0"/>
    <s v=""/>
    <s v="00002133029002"/>
    <s v="02033129"/>
    <s v="457305"/>
    <s v="344122"/>
  </r>
  <r>
    <x v="5134"/>
    <s v="3 Mossdale Road, Nottingham, NG5 3GX"/>
    <s v=""/>
    <s v=""/>
    <s v="3"/>
    <x v="117"/>
    <s v=""/>
    <x v="230"/>
    <s v="Residential, Dwelling, Detached"/>
    <s v="In use"/>
    <s v="Postally Addressable"/>
    <x v="0"/>
    <s v=""/>
    <s v="00002133003002"/>
    <s v="02033130"/>
    <s v="457441"/>
    <s v="344158"/>
  </r>
  <r>
    <x v="5135"/>
    <s v="4 Mossdale Road, Nottingham, NG5 3GX"/>
    <s v=""/>
    <s v=""/>
    <s v="4"/>
    <x v="117"/>
    <s v=""/>
    <x v="230"/>
    <s v="Residential, Dwelling, Detached"/>
    <s v="In use"/>
    <s v="Postally Addressable"/>
    <x v="0"/>
    <s v=""/>
    <s v="00002134004003"/>
    <s v="02033131"/>
    <s v="457356"/>
    <s v="344136"/>
  </r>
  <r>
    <x v="5136"/>
    <s v="5 Mossdale Road, Nottingham, NG5 3GX"/>
    <s v=""/>
    <s v=""/>
    <s v="5"/>
    <x v="117"/>
    <s v=""/>
    <x v="230"/>
    <s v="Residential, Dwelling, Detached"/>
    <s v="In use"/>
    <s v="Postally Addressable"/>
    <x v="0"/>
    <s v=""/>
    <s v="00002133005008"/>
    <s v="02033132"/>
    <s v="457430"/>
    <s v="344154"/>
  </r>
  <r>
    <x v="5137"/>
    <s v="6 Mossdale Road, Nottingham, NG5 3GX"/>
    <s v=""/>
    <s v=""/>
    <s v="6"/>
    <x v="117"/>
    <s v=""/>
    <x v="230"/>
    <s v="Residential, Dwelling, Detached"/>
    <s v="In use"/>
    <s v="Postally Addressable"/>
    <x v="0"/>
    <s v=""/>
    <s v="00002134006009"/>
    <s v="02033133"/>
    <s v="457340"/>
    <s v="344125"/>
  </r>
  <r>
    <x v="5138"/>
    <s v="7 Mossdale Road, Nottingham, NG5 3GX"/>
    <s v=""/>
    <s v=""/>
    <s v="7"/>
    <x v="117"/>
    <s v=""/>
    <x v="230"/>
    <s v="Residential, Dwelling, Detached"/>
    <s v="In use"/>
    <s v="Postally Addressable"/>
    <x v="0"/>
    <s v=""/>
    <s v="00002133007003"/>
    <s v="02033134"/>
    <s v="457412"/>
    <s v="344141"/>
  </r>
  <r>
    <x v="5139"/>
    <s v="9 Mossdale Road, Nottingham, NG5 3GX"/>
    <s v=""/>
    <s v=""/>
    <s v="9"/>
    <x v="117"/>
    <s v=""/>
    <x v="230"/>
    <s v="Residential, Dwelling, Detached"/>
    <s v="In use"/>
    <s v="Postally Addressable"/>
    <x v="0"/>
    <s v=""/>
    <s v="00002133009009"/>
    <s v="02033135"/>
    <s v="457396"/>
    <s v="344128"/>
  </r>
  <r>
    <x v="5140"/>
    <s v="1 New Street, Nottingham, NG5 2BH"/>
    <s v=""/>
    <s v=""/>
    <s v="1"/>
    <x v="118"/>
    <s v=""/>
    <x v="231"/>
    <s v="Residential, Dwelling, Self-Contained Flat (Includes Maisonette / Apartment)"/>
    <s v="In use"/>
    <s v="Postally Addressable"/>
    <x v="0"/>
    <s v=""/>
    <s v="00006159001009"/>
    <s v="08007107"/>
    <s v="456986"/>
    <s v="341966"/>
  </r>
  <r>
    <x v="5141"/>
    <s v="4 New Street, Nottingham, NG5 2DZ"/>
    <s v=""/>
    <s v=""/>
    <s v="4"/>
    <x v="118"/>
    <s v=""/>
    <x v="232"/>
    <s v="Residential, Dwelling, Detached"/>
    <s v="In use"/>
    <s v="Postally Addressable"/>
    <x v="0"/>
    <s v=""/>
    <s v="00024NEX004007"/>
    <s v="02004973"/>
    <s v="456965"/>
    <s v="342020"/>
  </r>
  <r>
    <x v="5142"/>
    <s v="1 Knightsbridge Court, Newstead Street, Nottingham, NG5 2HY"/>
    <s v=""/>
    <s v="1 Knightsbridge Court"/>
    <s v=""/>
    <x v="119"/>
    <s v=""/>
    <x v="233"/>
    <s v="Residential, Dwelling, Self-Contained Flat (Includes Maisonette / Apartment)"/>
    <s v="In use"/>
    <s v="Postally Addressable"/>
    <x v="0"/>
    <s v=""/>
    <s v="0000515500901B"/>
    <s v="02035347"/>
    <s v="457369"/>
    <s v="343110"/>
  </r>
  <r>
    <x v="5143"/>
    <s v="1 Newstead Street, Nottingham, NG5 2GY"/>
    <s v="Barker &amp; Sheldon Ltd"/>
    <s v=""/>
    <s v="1"/>
    <x v="119"/>
    <s v=""/>
    <x v="234"/>
    <s v="Commercial, Industrial, Workshop / Light Industrial"/>
    <s v="In use"/>
    <s v="Postally Addressable"/>
    <x v="0"/>
    <s v="N00005155001004"/>
    <s v=""/>
    <s v=""/>
    <s v="457407"/>
    <s v="343099"/>
  </r>
  <r>
    <x v="5144"/>
    <s v="10 Newstead Street, Nottingham, NG5 2GY"/>
    <s v=""/>
    <s v=""/>
    <s v="10"/>
    <x v="119"/>
    <s v=""/>
    <x v="234"/>
    <s v="Residential, Dwelling, Semi-Detached"/>
    <s v="In use"/>
    <s v="Postally Addressable"/>
    <x v="0"/>
    <s v=""/>
    <s v="00005156010001"/>
    <s v="02035337"/>
    <s v="457364"/>
    <s v="343146"/>
  </r>
  <r>
    <x v="5145"/>
    <s v="12 Newstead Street, Nottingham, NG5 2GY"/>
    <s v=""/>
    <s v=""/>
    <s v="12"/>
    <x v="119"/>
    <s v=""/>
    <x v="234"/>
    <s v="Residential, Dwelling, Semi-Detached"/>
    <s v="In use"/>
    <s v="Postally Addressable"/>
    <x v="0"/>
    <s v=""/>
    <s v="00005156012007"/>
    <s v="02035338"/>
    <s v="457362"/>
    <s v="343147"/>
  </r>
  <r>
    <x v="5146"/>
    <s v="2 Knightsbridge Court, Newstead Street, Nottingham, NG5 2HY"/>
    <s v=""/>
    <s v="2 Knightsbridge Court"/>
    <s v=""/>
    <x v="119"/>
    <s v=""/>
    <x v="233"/>
    <s v="Residential, Dwelling, Self-Contained Flat (Includes Maisonette / Apartment)"/>
    <s v="In use"/>
    <s v="Postally Addressable"/>
    <x v="0"/>
    <s v=""/>
    <s v="00005155009025"/>
    <s v="02035348"/>
    <s v="457369"/>
    <s v="343110"/>
  </r>
  <r>
    <x v="5147"/>
    <s v="2 Newstead Street, Nottingham, NG5 2GY"/>
    <s v=""/>
    <s v=""/>
    <s v="2"/>
    <x v="119"/>
    <s v=""/>
    <x v="234"/>
    <s v="Residential, Dwelling, Self-Contained Flat (Includes Maisonette / Apartment)"/>
    <s v="In use"/>
    <s v="Postally Addressable"/>
    <x v="0"/>
    <s v=""/>
    <s v="00005160002008"/>
    <s v=""/>
    <s v="457438.42"/>
    <s v="343109.25"/>
  </r>
  <r>
    <x v="5148"/>
    <s v="3 - 5 Newstead Street, Nottingham, NG5 2GY"/>
    <s v=""/>
    <s v=""/>
    <s v="3-5"/>
    <x v="119"/>
    <s v=""/>
    <x v="234"/>
    <s v="Commercial, Industrial, Workshop / Light Industrial"/>
    <s v="In use"/>
    <s v="Postally Addressable"/>
    <x v="0"/>
    <s v="N0000515500300A"/>
    <s v=""/>
    <s v=""/>
    <s v="457389"/>
    <s v="343095"/>
  </r>
  <r>
    <x v="5149"/>
    <s v="3 Knightsbridge Court, Newstead Street, Nottingham, NG5 2HY"/>
    <s v=""/>
    <s v="3 Knightsbridge Court"/>
    <s v=""/>
    <x v="119"/>
    <s v=""/>
    <x v="233"/>
    <s v="Residential, Dwelling, Self-Contained Flat (Includes Maisonette / Apartment)"/>
    <s v="In use"/>
    <s v="Postally Addressable"/>
    <x v="0"/>
    <s v=""/>
    <s v="0000515500903A"/>
    <s v="02035349"/>
    <s v="457363"/>
    <s v="343115"/>
  </r>
  <r>
    <x v="5150"/>
    <s v="4 Knightsbridge Court, Newstead Street, Nottingham, NG5 2HY"/>
    <s v=""/>
    <s v="4 Knightsbridge Court"/>
    <s v=""/>
    <x v="119"/>
    <s v=""/>
    <x v="233"/>
    <s v="Residential, Dwelling, Self-Contained Flat (Includes Maisonette / Apartment)"/>
    <s v="In use"/>
    <s v="Postally Addressable"/>
    <x v="0"/>
    <s v=""/>
    <s v="00005155009044"/>
    <s v="02035350"/>
    <s v="457363"/>
    <s v="343115"/>
  </r>
  <r>
    <x v="5151"/>
    <s v="4 Newstead Street, Nottingham, NG5 2GY"/>
    <s v=""/>
    <s v=""/>
    <s v="4"/>
    <x v="119"/>
    <s v=""/>
    <x v="234"/>
    <s v="Residential, Dwelling, Terraced"/>
    <s v="In use"/>
    <s v="Postally Addressable"/>
    <x v="0"/>
    <s v=""/>
    <s v="0000515600201A"/>
    <s v="02035340"/>
    <s v="457428"/>
    <s v="343118"/>
  </r>
  <r>
    <x v="5152"/>
    <s v="5 Knightsbridge Court, Newstead Street, Nottingham, NG5 2HY"/>
    <s v=""/>
    <s v="5 Knightsbridge Court"/>
    <s v=""/>
    <x v="119"/>
    <s v=""/>
    <x v="233"/>
    <s v="Residential, Dwelling, Self-Contained Flat (Includes Maisonette / Apartment)"/>
    <s v="In use"/>
    <s v="Postally Addressable"/>
    <x v="0"/>
    <s v=""/>
    <s v="00005155009059"/>
    <s v="02035351"/>
    <s v="457356"/>
    <s v="343117"/>
  </r>
  <r>
    <x v="5153"/>
    <s v="6 Knightsbridge Court, Newstead Street, Nottingham, NG5 2HY"/>
    <s v=""/>
    <s v="6 Knightsbridge Court"/>
    <s v=""/>
    <x v="119"/>
    <s v=""/>
    <x v="233"/>
    <s v="Residential, Dwelling, Self-Contained Flat (Includes Maisonette / Apartment)"/>
    <s v="In use"/>
    <s v="Postally Addressable"/>
    <x v="0"/>
    <s v=""/>
    <s v="00005155009063"/>
    <s v="02035352"/>
    <s v="457356"/>
    <s v="343117"/>
  </r>
  <r>
    <x v="5154"/>
    <s v="6 Newstead Street, Nottingham, NG5 2GY"/>
    <s v=""/>
    <s v=""/>
    <s v="6"/>
    <x v="119"/>
    <s v=""/>
    <x v="234"/>
    <s v="Residential, Dwelling, Detached"/>
    <s v="In use"/>
    <s v="Postally Addressable"/>
    <x v="0"/>
    <s v=""/>
    <s v="00005156006004"/>
    <s v="02035341"/>
    <s v="457399"/>
    <s v="343129"/>
  </r>
  <r>
    <x v="5155"/>
    <s v="8 Newstead Street, Nottingham, NG5 2GY"/>
    <s v=""/>
    <s v=""/>
    <s v="8"/>
    <x v="119"/>
    <s v=""/>
    <x v="234"/>
    <s v="Residential, Dwelling, Detached"/>
    <s v="In use"/>
    <s v="Postally Addressable"/>
    <x v="0"/>
    <s v=""/>
    <s v="00005156008001"/>
    <s v="02035342"/>
    <s v="457388"/>
    <s v="343135"/>
  </r>
  <r>
    <x v="5156"/>
    <s v="1 Northwood Crescent, Nottingham, NG5 6DT"/>
    <s v=""/>
    <s v=""/>
    <s v="1"/>
    <x v="120"/>
    <s v=""/>
    <x v="235"/>
    <s v="Residential, Dwelling, Terraced"/>
    <s v="In use"/>
    <s v="Postally Addressable"/>
    <x v="0"/>
    <s v=""/>
    <s v="00024NOG001003"/>
    <s v="02000690"/>
    <s v="457306.99"/>
    <s v="344619.59"/>
  </r>
  <r>
    <x v="5157"/>
    <s v="10 Northwood Crescent, Nottingham, NG5 6DQ"/>
    <s v=""/>
    <s v=""/>
    <s v="10"/>
    <x v="120"/>
    <s v=""/>
    <x v="236"/>
    <s v="Residential, Dwelling, Terraced"/>
    <s v="In use"/>
    <s v="Postally Addressable"/>
    <x v="0"/>
    <s v=""/>
    <s v="00024NOH01000B"/>
    <s v="02000691"/>
    <s v="457341.50"/>
    <s v="344651.61"/>
  </r>
  <r>
    <x v="5158"/>
    <s v="101 Northwood Crescent, Nottingham, NG5 6DR"/>
    <s v=""/>
    <s v=""/>
    <s v="101"/>
    <x v="120"/>
    <s v=""/>
    <x v="237"/>
    <s v="Residential, Dwelling, Terraced"/>
    <s v="In use"/>
    <s v="Postally Addressable"/>
    <x v="0"/>
    <s v=""/>
    <s v="00024NOG101004"/>
    <s v="02000692"/>
    <s v="457543"/>
    <s v="344649"/>
  </r>
  <r>
    <x v="5159"/>
    <s v="103 Northwood Crescent, Nottingham, NG5 6DR"/>
    <s v=""/>
    <s v=""/>
    <s v="103"/>
    <x v="120"/>
    <s v=""/>
    <x v="237"/>
    <s v="Residential, Dwelling, Terraced"/>
    <s v="In use"/>
    <s v="Postally Addressable"/>
    <x v="0"/>
    <s v=""/>
    <s v="00024NOG10300A"/>
    <s v="02000693"/>
    <s v="457545"/>
    <s v="344642"/>
  </r>
  <r>
    <x v="5160"/>
    <s v="11 Northwood Crescent, Nottingham, NG5 6DT"/>
    <s v=""/>
    <s v=""/>
    <s v="11"/>
    <x v="120"/>
    <s v=""/>
    <x v="235"/>
    <s v="Residential, Dwelling, Terraced"/>
    <s v="In use"/>
    <s v="Postally Addressable"/>
    <x v="0"/>
    <s v=""/>
    <s v="00024NOG011005"/>
    <s v="02000694"/>
    <s v="457307.50"/>
    <s v="344652.57"/>
  </r>
  <r>
    <x v="5161"/>
    <s v="12 Northwood Crescent, Nottingham, NG5 6DQ"/>
    <s v=""/>
    <s v=""/>
    <s v="12"/>
    <x v="120"/>
    <s v=""/>
    <x v="236"/>
    <s v="Residential, Dwelling, Terraced"/>
    <s v="In use"/>
    <s v="Postally Addressable"/>
    <x v="0"/>
    <s v=""/>
    <s v="00024NOH012006"/>
    <s v="02000695"/>
    <s v="457343.48"/>
    <s v="344657.11"/>
  </r>
  <r>
    <x v="5162"/>
    <s v="13 Northwood Crescent, Nottingham, NG5 6DT"/>
    <s v=""/>
    <s v=""/>
    <s v="13"/>
    <x v="120"/>
    <s v=""/>
    <x v="235"/>
    <s v="Residential, Dwelling, Terraced"/>
    <s v="In use"/>
    <s v="Postally Addressable"/>
    <x v="0"/>
    <s v=""/>
    <s v="00024NOG01300B"/>
    <s v="02000696"/>
    <s v="457308.82"/>
    <s v="344658.21"/>
  </r>
  <r>
    <x v="5163"/>
    <s v="14 Northwood Crescent, Nottingham, NG5 6DQ"/>
    <s v=""/>
    <s v=""/>
    <s v="14"/>
    <x v="120"/>
    <s v=""/>
    <x v="236"/>
    <s v="Residential, Dwelling, Terraced"/>
    <s v="In use"/>
    <s v="Postally Addressable"/>
    <x v="0"/>
    <s v=""/>
    <s v="00024NOH014001"/>
    <s v="02000697"/>
    <s v="457345.75"/>
    <s v="344662.46"/>
  </r>
  <r>
    <x v="5164"/>
    <s v="15 Northwood Crescent, Nottingham, NG5 6DT"/>
    <s v=""/>
    <s v=""/>
    <s v="15"/>
    <x v="120"/>
    <s v=""/>
    <x v="235"/>
    <s v="Residential, Dwelling, Terraced"/>
    <s v="In use"/>
    <s v="Postally Addressable"/>
    <x v="0"/>
    <s v=""/>
    <s v="00024NOG015006"/>
    <s v="02000698"/>
    <s v="457309.85"/>
    <s v="344663.85"/>
  </r>
  <r>
    <x v="5165"/>
    <s v="16 Northwood Crescent, Nottingham, NG5 6DQ"/>
    <s v=""/>
    <s v=""/>
    <s v="16"/>
    <x v="120"/>
    <s v=""/>
    <x v="236"/>
    <s v="Residential, Dwelling, Terraced"/>
    <s v="In use"/>
    <s v="Postally Addressable"/>
    <x v="0"/>
    <s v=""/>
    <s v="00024NOH016007"/>
    <s v="02000699"/>
    <s v="457348.10"/>
    <s v="344668.61"/>
  </r>
  <r>
    <x v="5166"/>
    <s v="17 Northwood Crescent, Nottingham, NG5 6DT"/>
    <s v=""/>
    <s v=""/>
    <s v="17"/>
    <x v="120"/>
    <s v=""/>
    <x v="235"/>
    <s v="Residential, Dwelling, Terraced"/>
    <s v="In use"/>
    <s v="Postally Addressable"/>
    <x v="0"/>
    <s v=""/>
    <s v="00024NOG017001"/>
    <s v="02000700"/>
    <s v="457314"/>
    <s v="344674"/>
  </r>
  <r>
    <x v="5167"/>
    <s v="18 Northwood Crescent, Nottingham, NG5 6DQ"/>
    <s v=""/>
    <s v=""/>
    <s v="18"/>
    <x v="120"/>
    <s v=""/>
    <x v="236"/>
    <s v="Residential, Dwelling, Terraced"/>
    <s v="In use"/>
    <s v="Postally Addressable"/>
    <x v="0"/>
    <s v=""/>
    <s v="00024NOH018002"/>
    <s v="02000701"/>
    <s v="457353"/>
    <s v="344676"/>
  </r>
  <r>
    <x v="5168"/>
    <s v="19 Northwood Crescent, Nottingham, NG5 6DT"/>
    <s v=""/>
    <s v=""/>
    <s v="19"/>
    <x v="120"/>
    <s v=""/>
    <x v="235"/>
    <s v="Residential, Dwelling, Terraced"/>
    <s v="In use"/>
    <s v="Postally Addressable"/>
    <x v="0"/>
    <s v=""/>
    <s v="00024NOG019007"/>
    <s v="02000702"/>
    <s v="457313.44"/>
    <s v="344680.56"/>
  </r>
  <r>
    <x v="5169"/>
    <s v="2 Northwood Crescent, Nottingham, NG5 6DQ"/>
    <s v=""/>
    <s v=""/>
    <s v="2"/>
    <x v="120"/>
    <s v=""/>
    <x v="236"/>
    <s v="Residential, Dwelling, Terraced"/>
    <s v="In use"/>
    <s v="Postally Addressable"/>
    <x v="0"/>
    <s v=""/>
    <s v="00024NOH002004"/>
    <s v="02000703"/>
    <s v="457339.60"/>
    <s v="344624.58"/>
  </r>
  <r>
    <x v="5170"/>
    <s v="20 Northwood Crescent, Nottingham, NG5 6DQ"/>
    <s v=""/>
    <s v=""/>
    <s v="20"/>
    <x v="120"/>
    <s v=""/>
    <x v="236"/>
    <s v="Residential, Dwelling, Terraced"/>
    <s v="In use"/>
    <s v="Postally Addressable"/>
    <x v="0"/>
    <s v=""/>
    <s v="00024NOH020002"/>
    <s v="02000704"/>
    <s v="457356.60"/>
    <s v="344681.22"/>
  </r>
  <r>
    <x v="5171"/>
    <s v="21 Northwood Crescent, Nottingham, NG5 6DT"/>
    <s v=""/>
    <s v=""/>
    <s v="21"/>
    <x v="120"/>
    <s v=""/>
    <x v="235"/>
    <s v="Residential, Dwelling, Terraced"/>
    <s v="In use"/>
    <s v="Postally Addressable"/>
    <x v="0"/>
    <s v=""/>
    <s v="00024NOG021007"/>
    <s v="02000705"/>
    <s v="457318.57"/>
    <s v="344684.73"/>
  </r>
  <r>
    <x v="5172"/>
    <s v="22 Northwood Crescent, Nottingham, NG5 6DQ"/>
    <s v=""/>
    <s v=""/>
    <s v="22"/>
    <x v="120"/>
    <s v=""/>
    <x v="236"/>
    <s v="Residential, Dwelling, Terraced"/>
    <s v="In use"/>
    <s v="Postally Addressable"/>
    <x v="0"/>
    <s v=""/>
    <s v="00024NOH022008"/>
    <s v="02000706"/>
    <s v="457359.82"/>
    <s v="344685.90"/>
  </r>
  <r>
    <x v="5173"/>
    <s v="23 Northwood Crescent, Nottingham, NG5 6DT"/>
    <s v=""/>
    <s v=""/>
    <s v="23"/>
    <x v="120"/>
    <s v=""/>
    <x v="235"/>
    <s v="Residential, Dwelling, Terraced"/>
    <s v="In use"/>
    <s v="Postally Addressable"/>
    <x v="0"/>
    <s v=""/>
    <s v="00024NOG023002"/>
    <s v="02000707"/>
    <s v="457320"/>
    <s v="344690"/>
  </r>
  <r>
    <x v="5174"/>
    <s v="24 Northwood Crescent, Nottingham, NG5 6DQ"/>
    <s v=""/>
    <s v=""/>
    <s v="24"/>
    <x v="120"/>
    <s v=""/>
    <x v="236"/>
    <s v="Residential, Dwelling, Terraced"/>
    <s v="In use"/>
    <s v="Postally Addressable"/>
    <x v="0"/>
    <s v=""/>
    <s v="00024NOH024003"/>
    <s v="02000708"/>
    <s v="457363"/>
    <s v="344690"/>
  </r>
  <r>
    <x v="5175"/>
    <s v="25 Northwood Crescent, Nottingham, NG5 6DT"/>
    <s v=""/>
    <s v=""/>
    <s v="25"/>
    <x v="120"/>
    <s v=""/>
    <x v="235"/>
    <s v="Residential, Dwelling, Terraced"/>
    <s v="In use"/>
    <s v="Postally Addressable"/>
    <x v="0"/>
    <s v=""/>
    <s v="00024NOG025008"/>
    <s v="02000709"/>
    <s v="457326.55"/>
    <s v="344697.99"/>
  </r>
  <r>
    <x v="5176"/>
    <s v="26 Northwood Crescent, Nottingham, NG5 6DQ"/>
    <s v=""/>
    <s v=""/>
    <s v="26"/>
    <x v="120"/>
    <s v=""/>
    <x v="236"/>
    <s v="Residential, Dwelling, Terraced"/>
    <s v="In use"/>
    <s v="Postally Addressable"/>
    <x v="0"/>
    <s v=""/>
    <s v="00024NOH026009"/>
    <s v="02000710"/>
    <s v="457369.92"/>
    <s v="344697.94"/>
  </r>
  <r>
    <x v="5177"/>
    <s v="27 Northwood Crescent, Nottingham, NG5 6DT"/>
    <s v=""/>
    <s v=""/>
    <s v="27"/>
    <x v="120"/>
    <s v=""/>
    <x v="235"/>
    <s v="Residential, Dwelling, Terraced"/>
    <s v="In use"/>
    <s v="Postally Addressable"/>
    <x v="0"/>
    <s v=""/>
    <s v="00024NOG027003"/>
    <s v="02000711"/>
    <s v="457329.71"/>
    <s v="344702.76"/>
  </r>
  <r>
    <x v="5178"/>
    <s v="28 Northwood Crescent, Nottingham, NG5 6DQ"/>
    <s v=""/>
    <s v=""/>
    <s v="28"/>
    <x v="120"/>
    <s v=""/>
    <x v="236"/>
    <s v="Residential, Dwelling, Terraced"/>
    <s v="In use"/>
    <s v="Postally Addressable"/>
    <x v="0"/>
    <s v=""/>
    <s v="00024NOH028004"/>
    <s v="02000712"/>
    <s v="457374.77"/>
    <s v="344701.11"/>
  </r>
  <r>
    <x v="5179"/>
    <s v="29 Northwood Crescent, Nottingham, NG5 6DT"/>
    <s v=""/>
    <s v=""/>
    <s v="29"/>
    <x v="120"/>
    <s v=""/>
    <x v="235"/>
    <s v="Residential, Dwelling, Terraced"/>
    <s v="In use"/>
    <s v="Postally Addressable"/>
    <x v="0"/>
    <s v=""/>
    <s v="00024NOG029009"/>
    <s v="02000713"/>
    <s v="457333.88"/>
    <s v="344707.23"/>
  </r>
  <r>
    <x v="5180"/>
    <s v="3 Northwood Crescent, Nottingham, NG5 6DT"/>
    <s v=""/>
    <s v=""/>
    <s v="3"/>
    <x v="120"/>
    <s v=""/>
    <x v="235"/>
    <s v="Residential, Dwelling, Terraced"/>
    <s v="In use"/>
    <s v="Postally Addressable"/>
    <x v="0"/>
    <s v=""/>
    <s v="00024NOG003009"/>
    <s v="02000714"/>
    <s v="457306.33"/>
    <s v="344625.53"/>
  </r>
  <r>
    <x v="5181"/>
    <s v="30 Northwood Crescent, Nottingham, NG5 6DQ"/>
    <s v=""/>
    <s v=""/>
    <s v="30"/>
    <x v="120"/>
    <s v=""/>
    <x v="236"/>
    <s v="Residential, Dwelling, Terraced"/>
    <s v="In use"/>
    <s v="Postally Addressable"/>
    <x v="0"/>
    <s v=""/>
    <s v="00024NOH030004"/>
    <s v="02000715"/>
    <s v="457379.67"/>
    <s v="344704.57"/>
  </r>
  <r>
    <x v="5182"/>
    <s v="31 Northwood Crescent, Nottingham, NG5 6DT"/>
    <s v=""/>
    <s v=""/>
    <s v="31"/>
    <x v="120"/>
    <s v=""/>
    <x v="235"/>
    <s v="Residential, Dwelling, Terraced"/>
    <s v="In use"/>
    <s v="Postally Addressable"/>
    <x v="0"/>
    <s v=""/>
    <s v="00024NOG031009"/>
    <s v="02000716"/>
    <s v="457337.40"/>
    <s v="344711.77"/>
  </r>
  <r>
    <x v="5183"/>
    <s v="32 Northwood Crescent, Nottingham, NG5 6DQ"/>
    <s v=""/>
    <s v=""/>
    <s v="32"/>
    <x v="120"/>
    <s v=""/>
    <x v="236"/>
    <s v="Residential, Dwelling, Terraced"/>
    <s v="In use"/>
    <s v="Postally Addressable"/>
    <x v="0"/>
    <s v=""/>
    <s v="00024NOH03200A"/>
    <s v="02000717"/>
    <s v="457384.19"/>
    <s v="344707.70"/>
  </r>
  <r>
    <x v="5184"/>
    <s v="33 Northwood Crescent, Nottingham, NG5 6DT"/>
    <s v=""/>
    <s v=""/>
    <s v="33"/>
    <x v="120"/>
    <s v=""/>
    <x v="235"/>
    <s v="Residential, Dwelling, Terraced"/>
    <s v="In use"/>
    <s v="Postally Addressable"/>
    <x v="0"/>
    <s v=""/>
    <s v="00024NOG033004"/>
    <s v="02000718"/>
    <s v="457344.36"/>
    <s v="344719.46"/>
  </r>
  <r>
    <x v="5185"/>
    <s v="34 Northwood Crescent, Nottingham, NG5 6DQ"/>
    <s v=""/>
    <s v=""/>
    <s v="34"/>
    <x v="120"/>
    <s v=""/>
    <x v="236"/>
    <s v="Residential, Dwelling, Semi-Detached"/>
    <s v="In use"/>
    <s v="Postally Addressable"/>
    <x v="0"/>
    <s v=""/>
    <s v="00024NOH034005"/>
    <s v="02000719"/>
    <s v="457393.56"/>
    <s v="344712.31"/>
  </r>
  <r>
    <x v="5186"/>
    <s v="35 Northwood Crescent, Nottingham, NG5 6DT"/>
    <s v=""/>
    <s v=""/>
    <s v="35"/>
    <x v="120"/>
    <s v=""/>
    <x v="235"/>
    <s v="Residential, Dwelling, Terraced"/>
    <s v="In use"/>
    <s v="Postally Addressable"/>
    <x v="0"/>
    <s v=""/>
    <s v="00024NOG03500A"/>
    <s v="02000720"/>
    <s v="457348.90"/>
    <s v="344722.91"/>
  </r>
  <r>
    <x v="5187"/>
    <s v="36 Northwood Crescent, Nottingham, NG5 6DQ"/>
    <s v=""/>
    <s v=""/>
    <s v="36"/>
    <x v="120"/>
    <s v=""/>
    <x v="236"/>
    <s v="Residential, Dwelling, Semi-Detached"/>
    <s v="In use"/>
    <s v="Postally Addressable"/>
    <x v="0"/>
    <s v=""/>
    <s v="00024NOH03600B"/>
    <s v="02000721"/>
    <s v="457399.08"/>
    <s v="344714.04"/>
  </r>
  <r>
    <x v="5188"/>
    <s v="36A Northwood Crescent, Nottingham, NG5 6DQ"/>
    <s v=""/>
    <s v=""/>
    <s v="36A"/>
    <x v="120"/>
    <s v=""/>
    <x v="236"/>
    <s v="Residential, Dwelling, Detached"/>
    <s v="In use"/>
    <s v="Postally Addressable"/>
    <x v="0"/>
    <s v=""/>
    <s v="00002146036008"/>
    <s v="02000722"/>
    <s v="457412"/>
    <s v="344717"/>
  </r>
  <r>
    <x v="5189"/>
    <s v="37 Northwood Crescent, Nottingham, NG5 6DT"/>
    <s v=""/>
    <s v=""/>
    <s v="37"/>
    <x v="120"/>
    <s v=""/>
    <x v="235"/>
    <s v="Residential, Dwelling, Terraced"/>
    <s v="In use"/>
    <s v="Postally Addressable"/>
    <x v="0"/>
    <s v=""/>
    <s v="00024NOG037005"/>
    <s v="02000723"/>
    <s v="457353.52"/>
    <s v="344726.50"/>
  </r>
  <r>
    <x v="5190"/>
    <s v="38 Northwood Crescent, Nottingham, NG5 6DQ"/>
    <s v=""/>
    <s v=""/>
    <s v="38"/>
    <x v="120"/>
    <s v=""/>
    <x v="236"/>
    <s v="Residential, Dwelling, Semi-Detached"/>
    <s v="In use"/>
    <s v="Postally Addressable"/>
    <x v="0"/>
    <s v=""/>
    <s v="00024NOH038006"/>
    <s v="02000724"/>
    <s v="457399.32"/>
    <s v="344695.88"/>
  </r>
  <r>
    <x v="5191"/>
    <s v="39 Northwood Crescent, Nottingham, NG5 6DT"/>
    <s v=""/>
    <s v=""/>
    <s v="39"/>
    <x v="120"/>
    <s v=""/>
    <x v="235"/>
    <s v="Residential, Dwelling, Terraced"/>
    <s v="In use"/>
    <s v="Postally Addressable"/>
    <x v="0"/>
    <s v=""/>
    <s v="00024NOG03900B"/>
    <s v="02000725"/>
    <s v="457358.21"/>
    <s v="344730.23"/>
  </r>
  <r>
    <x v="5192"/>
    <s v="4 Northwood Crescent, Nottingham, NG5 6DQ"/>
    <s v=""/>
    <s v=""/>
    <s v="4"/>
    <x v="120"/>
    <s v=""/>
    <x v="236"/>
    <s v="Residential, Dwelling, Terraced"/>
    <s v="In use"/>
    <s v="Postally Addressable"/>
    <x v="0"/>
    <s v=""/>
    <s v="00024NOH00400A"/>
    <s v="02000726"/>
    <s v="457339.52"/>
    <s v="344630.29"/>
  </r>
  <r>
    <x v="5193"/>
    <s v="40 Northwood Crescent, Nottingham, NG5 6DQ"/>
    <s v=""/>
    <s v=""/>
    <s v="40"/>
    <x v="120"/>
    <s v=""/>
    <x v="236"/>
    <s v="Residential, Dwelling, Semi-Detached"/>
    <s v="In use"/>
    <s v="Postally Addressable"/>
    <x v="0"/>
    <s v=""/>
    <s v="00024NOH040006"/>
    <s v="02000727"/>
    <s v="457398"/>
    <s v="344690"/>
  </r>
  <r>
    <x v="5194"/>
    <s v="41 Northwood Crescent, Nottingham, NG5 6DT"/>
    <s v=""/>
    <s v=""/>
    <s v="41"/>
    <x v="120"/>
    <s v=""/>
    <x v="235"/>
    <s v="Residential, Dwelling, Terraced"/>
    <s v="In use"/>
    <s v="Postally Addressable"/>
    <x v="0"/>
    <s v=""/>
    <s v="00024NOG04100B"/>
    <s v="02000728"/>
    <s v="457366.63"/>
    <s v="344735.66"/>
  </r>
  <r>
    <x v="5195"/>
    <s v="42 Northwood Crescent, Nottingham, NG5 6DQ"/>
    <s v=""/>
    <s v=""/>
    <s v="42"/>
    <x v="120"/>
    <s v=""/>
    <x v="236"/>
    <s v="Residential, Dwelling, Terraced"/>
    <s v="In use"/>
    <s v="Postally Addressable"/>
    <x v="0"/>
    <s v=""/>
    <s v="00024NOH042001"/>
    <s v="02000729"/>
    <s v="457411"/>
    <s v="344680"/>
  </r>
  <r>
    <x v="5196"/>
    <s v="43 Northwood Crescent, Nottingham, NG5 6DT"/>
    <s v=""/>
    <s v=""/>
    <s v="43"/>
    <x v="120"/>
    <s v=""/>
    <x v="235"/>
    <s v="Residential, Dwelling, Terraced"/>
    <s v="In use"/>
    <s v="Postally Addressable"/>
    <x v="0"/>
    <s v=""/>
    <s v="00024NOG043006"/>
    <s v="02000730"/>
    <s v="457371.91"/>
    <s v="344737.78"/>
  </r>
  <r>
    <x v="5197"/>
    <s v="44 Northwood Crescent, Nottingham, NG5 6DQ"/>
    <s v=""/>
    <s v=""/>
    <s v="44"/>
    <x v="120"/>
    <s v=""/>
    <x v="236"/>
    <s v="Residential, Dwelling, Terraced"/>
    <s v="In use"/>
    <s v="Postally Addressable"/>
    <x v="0"/>
    <s v=""/>
    <s v="00024NOH044007"/>
    <s v="02000731"/>
    <s v="457416"/>
    <s v="344681"/>
  </r>
  <r>
    <x v="5198"/>
    <s v="45 Northwood Crescent, Nottingham, NG5 6DT"/>
    <s v=""/>
    <s v=""/>
    <s v="45"/>
    <x v="120"/>
    <s v=""/>
    <x v="235"/>
    <s v="Residential, Dwelling, Terraced"/>
    <s v="In use"/>
    <s v="Postally Addressable"/>
    <x v="0"/>
    <s v=""/>
    <s v="00024NOG045001"/>
    <s v="02000732"/>
    <s v="457377.11"/>
    <s v="344740.35"/>
  </r>
  <r>
    <x v="5199"/>
    <s v="46 Northwood Crescent, Nottingham, NG5 6DQ"/>
    <s v=""/>
    <s v=""/>
    <s v="46"/>
    <x v="120"/>
    <s v=""/>
    <x v="236"/>
    <s v="Residential, Dwelling, Terraced"/>
    <s v="In use"/>
    <s v="Postally Addressable"/>
    <x v="0"/>
    <s v=""/>
    <s v="00024NOH046002"/>
    <s v="02000733"/>
    <s v="457424"/>
    <s v="344681"/>
  </r>
  <r>
    <x v="5200"/>
    <s v="47 Northwood Crescent, Nottingham, NG5 6DT"/>
    <s v=""/>
    <s v=""/>
    <s v="47"/>
    <x v="120"/>
    <s v=""/>
    <x v="235"/>
    <s v="Residential, Dwelling, Terraced"/>
    <s v="In use"/>
    <s v="Postally Addressable"/>
    <x v="0"/>
    <s v=""/>
    <s v="00024NOG047007"/>
    <s v="02000734"/>
    <s v="457382.02"/>
    <s v="344742.91"/>
  </r>
  <r>
    <x v="5201"/>
    <s v="48 Northwood Crescent, Nottingham, NG5 6DQ"/>
    <s v=""/>
    <s v=""/>
    <s v="48"/>
    <x v="120"/>
    <s v=""/>
    <x v="236"/>
    <s v="Residential, Dwelling, Terraced"/>
    <s v="In use"/>
    <s v="Postally Addressable"/>
    <x v="0"/>
    <s v=""/>
    <s v="00024NOH048008"/>
    <s v="02000735"/>
    <s v="457429"/>
    <s v="344682"/>
  </r>
  <r>
    <x v="5202"/>
    <s v="49 Northwood Crescent, Nottingham, NG5 6DT"/>
    <s v=""/>
    <s v=""/>
    <s v="49"/>
    <x v="120"/>
    <s v=""/>
    <x v="235"/>
    <s v="Residential, Dwelling, Semi-Detached"/>
    <s v="In use"/>
    <s v="Postally Addressable"/>
    <x v="0"/>
    <s v=""/>
    <s v="00024NOG049002"/>
    <s v="02000736"/>
    <s v="457391"/>
    <s v="344747"/>
  </r>
  <r>
    <x v="5203"/>
    <s v="5 Northwood Crescent, Nottingham, NG5 6DT"/>
    <s v=""/>
    <s v=""/>
    <s v="5"/>
    <x v="120"/>
    <s v=""/>
    <x v="235"/>
    <s v="Residential, Dwelling, Terraced"/>
    <s v="In use"/>
    <s v="Postally Addressable"/>
    <x v="0"/>
    <s v=""/>
    <s v="00024NOG005004"/>
    <s v="02000737"/>
    <s v="457305.82"/>
    <s v="344631.32"/>
  </r>
  <r>
    <x v="5204"/>
    <s v="50 Northwood Crescent, Nottingham, NG5 6DQ"/>
    <s v=""/>
    <s v=""/>
    <s v="50"/>
    <x v="120"/>
    <s v=""/>
    <x v="236"/>
    <s v="Residential, Dwelling, Semi-Detached"/>
    <s v="In use"/>
    <s v="Postally Addressable"/>
    <x v="0"/>
    <s v=""/>
    <s v="00024NOH050008"/>
    <s v="02000738"/>
    <s v="457442"/>
    <s v="344694"/>
  </r>
  <r>
    <x v="5205"/>
    <s v="51 Northwood Crescent, Nottingham, NG5 6DT"/>
    <s v=""/>
    <s v=""/>
    <s v="51"/>
    <x v="120"/>
    <s v=""/>
    <x v="235"/>
    <s v="Residential, Dwelling, Semi-Detached"/>
    <s v="In use"/>
    <s v="Postally Addressable"/>
    <x v="0"/>
    <s v=""/>
    <s v="00024NOG051002"/>
    <s v="02000739"/>
    <s v="457397.18"/>
    <s v="344747.81"/>
  </r>
  <r>
    <x v="5206"/>
    <s v="52 Northwood Crescent, Nottingham, NG5 6DQ"/>
    <s v=""/>
    <s v=""/>
    <s v="52"/>
    <x v="120"/>
    <s v=""/>
    <x v="236"/>
    <s v="Residential, Dwelling, Semi-Detached"/>
    <s v="In use"/>
    <s v="Postally Addressable"/>
    <x v="0"/>
    <s v=""/>
    <s v="00024NOH052003"/>
    <s v="02000740"/>
    <s v="457442"/>
    <s v="344700"/>
  </r>
  <r>
    <x v="5207"/>
    <s v="52A Northwood Crescent, Nottingham, NG5 6DQ"/>
    <s v=""/>
    <s v=""/>
    <s v="52A"/>
    <x v="120"/>
    <s v=""/>
    <x v="236"/>
    <s v="Residential, Dwelling, Semi-Detached"/>
    <s v="In use"/>
    <s v="Postally Addressable"/>
    <x v="0"/>
    <s v=""/>
    <s v="0000214605200B"/>
    <s v="02000741"/>
    <s v="457427"/>
    <s v="344719"/>
  </r>
  <r>
    <x v="5208"/>
    <s v="53 Northwood Crescent, Nottingham, NG5 6DR"/>
    <s v=""/>
    <s v=""/>
    <s v="53"/>
    <x v="120"/>
    <s v=""/>
    <x v="237"/>
    <s v="Residential, Dwelling, Semi-Detached"/>
    <s v="In use"/>
    <s v="Postally Addressable"/>
    <x v="0"/>
    <s v=""/>
    <s v="00024NOG053008"/>
    <s v="02000742"/>
    <s v="457433"/>
    <s v="344752"/>
  </r>
  <r>
    <x v="5209"/>
    <s v="54 Northwood Crescent, Nottingham, NG5 6DQ"/>
    <s v=""/>
    <s v=""/>
    <s v="54"/>
    <x v="120"/>
    <s v=""/>
    <x v="236"/>
    <s v="Residential, Dwelling, Semi-Detached"/>
    <s v="In use"/>
    <s v="Postally Addressable"/>
    <x v="0"/>
    <s v=""/>
    <s v="0000214605401B"/>
    <s v="02000743"/>
    <s v="457437.11"/>
    <s v="344717.45"/>
  </r>
  <r>
    <x v="5210"/>
    <s v="55 Northwood Crescent, Nottingham, NG5 6DR"/>
    <s v=""/>
    <s v=""/>
    <s v="55"/>
    <x v="120"/>
    <s v=""/>
    <x v="237"/>
    <s v="Residential, Dwelling, Semi-Detached"/>
    <s v="In use"/>
    <s v="Postally Addressable"/>
    <x v="0"/>
    <s v=""/>
    <s v="00024NOG055003"/>
    <s v="02000744"/>
    <s v="457438"/>
    <s v="344752"/>
  </r>
  <r>
    <x v="5211"/>
    <s v="56 Northwood Crescent, Nottingham, NG5 6DQ"/>
    <s v=""/>
    <s v=""/>
    <s v="56"/>
    <x v="120"/>
    <s v=""/>
    <x v="236"/>
    <s v="Residential, Dwelling, Semi-Detached"/>
    <s v="In use"/>
    <s v="Postally Addressable"/>
    <x v="0"/>
    <s v=""/>
    <s v="00024NOH056004"/>
    <s v="02000745"/>
    <s v="457442.64"/>
    <s v="344716.43"/>
  </r>
  <r>
    <x v="5212"/>
    <s v="57 Northwood Crescent, Nottingham, NG5 6DR"/>
    <s v=""/>
    <s v=""/>
    <s v="57"/>
    <x v="120"/>
    <s v=""/>
    <x v="237"/>
    <s v="Residential, Dwelling, Terraced"/>
    <s v="In use"/>
    <s v="Postally Addressable"/>
    <x v="0"/>
    <s v=""/>
    <s v="00024NOG057009"/>
    <s v="02000746"/>
    <s v="457449"/>
    <s v="344751"/>
  </r>
  <r>
    <x v="5213"/>
    <s v="58 Northwood Crescent, Nottingham, NG5 6DQ"/>
    <s v=""/>
    <s v=""/>
    <s v="58"/>
    <x v="120"/>
    <s v=""/>
    <x v="236"/>
    <s v="Residential, Dwelling, Terraced"/>
    <s v="In use"/>
    <s v="Postally Addressable"/>
    <x v="0"/>
    <s v=""/>
    <s v="00024NOH05800A"/>
    <s v="02000747"/>
    <s v="457453.15"/>
    <s v="344713.53"/>
  </r>
  <r>
    <x v="5214"/>
    <s v="59 Northwood Crescent, Nottingham, NG5 6DR"/>
    <s v=""/>
    <s v=""/>
    <s v="59"/>
    <x v="120"/>
    <s v=""/>
    <x v="237"/>
    <s v="Residential, Dwelling, Terraced"/>
    <s v="In use"/>
    <s v="Postally Addressable"/>
    <x v="0"/>
    <s v=""/>
    <s v="00024NOG059004"/>
    <s v="02000748"/>
    <s v="457455"/>
    <s v="344750"/>
  </r>
  <r>
    <x v="5215"/>
    <s v="6 Northwood Crescent, Nottingham, NG5 6DQ"/>
    <s v=""/>
    <s v=""/>
    <s v="6"/>
    <x v="120"/>
    <s v=""/>
    <x v="236"/>
    <s v="Residential, Dwelling, Terraced"/>
    <s v="In use"/>
    <s v="Postally Addressable"/>
    <x v="0"/>
    <s v=""/>
    <s v="00024NOH006005"/>
    <s v="02000749"/>
    <s v="457339.74"/>
    <s v="344636.23"/>
  </r>
  <r>
    <x v="5216"/>
    <s v="60 Northwood Crescent, Nottingham, NG5 6DQ"/>
    <s v=""/>
    <s v=""/>
    <s v="60"/>
    <x v="120"/>
    <s v=""/>
    <x v="236"/>
    <s v="Residential, Dwelling, Terraced"/>
    <s v="In use"/>
    <s v="Postally Addressable"/>
    <x v="0"/>
    <s v=""/>
    <s v="00024NOH06000A"/>
    <s v="02000750"/>
    <s v="457458.20"/>
    <s v="344711.06"/>
  </r>
  <r>
    <x v="5217"/>
    <s v="61 Northwood Crescent, Nottingham, NG5 6DR"/>
    <s v=""/>
    <s v=""/>
    <s v="61"/>
    <x v="120"/>
    <s v=""/>
    <x v="237"/>
    <s v="Residential, Dwelling, Terraced"/>
    <s v="In use"/>
    <s v="Postally Addressable"/>
    <x v="0"/>
    <s v=""/>
    <s v="00024NOG061004"/>
    <s v="02000751"/>
    <s v="457461"/>
    <s v="344748"/>
  </r>
  <r>
    <x v="5218"/>
    <s v="62 Northwood Crescent, Nottingham, NG5 6DQ"/>
    <s v=""/>
    <s v=""/>
    <s v="62"/>
    <x v="120"/>
    <s v=""/>
    <x v="236"/>
    <s v="Residential, Dwelling, Terraced"/>
    <s v="In use"/>
    <s v="Postally Addressable"/>
    <x v="0"/>
    <s v=""/>
    <s v="00024NOH062005"/>
    <s v="02000752"/>
    <s v="457463.19"/>
    <s v="344708.70"/>
  </r>
  <r>
    <x v="5219"/>
    <s v="63 Northwood Crescent, Nottingham, NG5 6DR"/>
    <s v=""/>
    <s v=""/>
    <s v="63"/>
    <x v="120"/>
    <s v=""/>
    <x v="237"/>
    <s v="Residential, Dwelling, Terraced"/>
    <s v="In use"/>
    <s v="Postally Addressable"/>
    <x v="0"/>
    <s v=""/>
    <s v="00024NOG06300A"/>
    <s v="02000753"/>
    <s v="457466"/>
    <s v="344746"/>
  </r>
  <r>
    <x v="5220"/>
    <s v="64 Northwood Crescent, Nottingham, NG5 6DQ"/>
    <s v=""/>
    <s v=""/>
    <s v="64"/>
    <x v="120"/>
    <s v=""/>
    <x v="236"/>
    <s v="Residential, Dwelling, Terraced"/>
    <s v="In use"/>
    <s v="Postally Addressable"/>
    <x v="0"/>
    <s v=""/>
    <s v="00024NOH06400B"/>
    <s v="02000754"/>
    <s v="457468.61"/>
    <s v="344706.07"/>
  </r>
  <r>
    <x v="5221"/>
    <s v="65 Northwood Crescent, Nottingham, NG5 6DR"/>
    <s v=""/>
    <s v=""/>
    <s v="65"/>
    <x v="120"/>
    <s v=""/>
    <x v="237"/>
    <s v="Residential, Dwelling, Terraced"/>
    <s v="In use"/>
    <s v="Postally Addressable"/>
    <x v="0"/>
    <s v=""/>
    <s v="00024NOG065005"/>
    <s v="02000755"/>
    <s v="457476"/>
    <s v="344741"/>
  </r>
  <r>
    <x v="5222"/>
    <s v="66 Northwood Crescent, Nottingham, NG5 6DQ"/>
    <s v=""/>
    <s v=""/>
    <s v="66"/>
    <x v="120"/>
    <s v=""/>
    <x v="236"/>
    <s v="Residential, Dwelling, Terraced"/>
    <s v="In use"/>
    <s v="Postally Addressable"/>
    <x v="0"/>
    <s v=""/>
    <s v="00024NOH066006"/>
    <s v="02000756"/>
    <s v="457476"/>
    <s v="344699"/>
  </r>
  <r>
    <x v="5223"/>
    <s v="67 Northwood Crescent, Nottingham, NG5 6DR"/>
    <s v=""/>
    <s v=""/>
    <s v="67"/>
    <x v="120"/>
    <s v=""/>
    <x v="237"/>
    <s v="Residential, Dwelling, Terraced"/>
    <s v="In use"/>
    <s v="Postally Addressable"/>
    <x v="0"/>
    <s v=""/>
    <s v="00024NOG06700B"/>
    <s v="02000757"/>
    <s v="457480"/>
    <s v="344739"/>
  </r>
  <r>
    <x v="5224"/>
    <s v="68 Northwood Crescent, Nottingham, NG5 6DQ"/>
    <s v=""/>
    <s v=""/>
    <s v="68"/>
    <x v="120"/>
    <s v=""/>
    <x v="236"/>
    <s v="Residential, Dwelling, Terraced"/>
    <s v="In use"/>
    <s v="Postally Addressable"/>
    <x v="0"/>
    <s v=""/>
    <s v="00024NOH068001"/>
    <s v="02000758"/>
    <s v="457480"/>
    <s v="344695"/>
  </r>
  <r>
    <x v="5225"/>
    <s v="69 Northwood Crescent, Nottingham, NG5 6DR"/>
    <s v=""/>
    <s v=""/>
    <s v="69"/>
    <x v="120"/>
    <s v=""/>
    <x v="237"/>
    <s v="Residential, Dwelling, Terraced"/>
    <s v="In use"/>
    <s v="Postally Addressable"/>
    <x v="0"/>
    <s v=""/>
    <s v="00024NOG069006"/>
    <s v="02000759"/>
    <s v="457485"/>
    <s v="344736"/>
  </r>
  <r>
    <x v="5226"/>
    <s v="7 Northwood Crescent, Nottingham, NG5 6DT"/>
    <s v=""/>
    <s v=""/>
    <s v="7"/>
    <x v="120"/>
    <s v=""/>
    <x v="235"/>
    <s v="Residential, Dwelling, Terraced"/>
    <s v="In use"/>
    <s v="Postally Addressable"/>
    <x v="0"/>
    <s v=""/>
    <s v="00024NOG00700A"/>
    <s v="02000760"/>
    <s v="457306.18"/>
    <s v="344637.03"/>
  </r>
  <r>
    <x v="5227"/>
    <s v="70 Northwood Crescent, Nottingham, NG5 6DQ"/>
    <s v=""/>
    <s v=""/>
    <s v="70"/>
    <x v="120"/>
    <s v=""/>
    <x v="236"/>
    <s v="Residential, Dwelling, Terraced"/>
    <s v="In use"/>
    <s v="Postally Addressable"/>
    <x v="0"/>
    <s v=""/>
    <s v="00024NOH070001"/>
    <s v="02000761"/>
    <s v="457485.96"/>
    <s v="344693.26"/>
  </r>
  <r>
    <x v="5228"/>
    <s v="71 Northwood Crescent, Nottingham, NG5 6DR"/>
    <s v=""/>
    <s v=""/>
    <s v="71"/>
    <x v="120"/>
    <s v=""/>
    <x v="237"/>
    <s v="Residential, Dwelling, Terraced"/>
    <s v="In use"/>
    <s v="Postally Addressable"/>
    <x v="0"/>
    <s v=""/>
    <s v="00024NOG071006"/>
    <s v="02000762"/>
    <s v="457490"/>
    <s v="344734"/>
  </r>
  <r>
    <x v="5229"/>
    <s v="72 Northwood Crescent, Nottingham, NG5 6DQ"/>
    <s v=""/>
    <s v=""/>
    <s v="72"/>
    <x v="120"/>
    <s v=""/>
    <x v="236"/>
    <s v="Residential, Dwelling, Terraced"/>
    <s v="In use"/>
    <s v="Postally Addressable"/>
    <x v="0"/>
    <s v=""/>
    <s v="00024NOH072007"/>
    <s v="02000763"/>
    <s v="457488"/>
    <s v="344689"/>
  </r>
  <r>
    <x v="5230"/>
    <s v="73 Northwood Crescent, Nottingham, NG5 6DR"/>
    <s v=""/>
    <s v=""/>
    <s v="73"/>
    <x v="120"/>
    <s v=""/>
    <x v="237"/>
    <s v="Residential, Dwelling, Terraced"/>
    <s v="In use"/>
    <s v="Postally Addressable"/>
    <x v="0"/>
    <s v=""/>
    <s v="00024NOG073001"/>
    <s v="02000764"/>
    <s v="457498"/>
    <s v="344729"/>
  </r>
  <r>
    <x v="5231"/>
    <s v="74 Northwood Crescent, Nottingham, NG5 6DQ"/>
    <s v=""/>
    <s v=""/>
    <s v="74"/>
    <x v="120"/>
    <s v=""/>
    <x v="236"/>
    <s v="Residential, Dwelling, Terraced"/>
    <s v="In use"/>
    <s v="Postally Addressable"/>
    <x v="0"/>
    <s v=""/>
    <s v="00024NOH074002"/>
    <s v="02000765"/>
    <s v="457496.21"/>
    <s v="344681.04"/>
  </r>
  <r>
    <x v="5232"/>
    <s v="75 Northwood Crescent, Nottingham, NG5 6DR"/>
    <s v=""/>
    <s v=""/>
    <s v="75"/>
    <x v="120"/>
    <s v=""/>
    <x v="237"/>
    <s v="Residential, Dwelling, Terraced"/>
    <s v="In use"/>
    <s v="Postally Addressable"/>
    <x v="0"/>
    <s v=""/>
    <s v="00024NOG075007"/>
    <s v="02000766"/>
    <s v="457503"/>
    <s v="344724"/>
  </r>
  <r>
    <x v="5233"/>
    <s v="76 Northwood Crescent, Nottingham, NG5 6DQ"/>
    <s v=""/>
    <s v=""/>
    <s v="76"/>
    <x v="120"/>
    <s v=""/>
    <x v="236"/>
    <s v="Residential, Dwelling, Terraced"/>
    <s v="In use"/>
    <s v="Postally Addressable"/>
    <x v="0"/>
    <s v=""/>
    <s v="00024NOH076008"/>
    <s v="02000767"/>
    <s v="457500"/>
    <s v="344676"/>
  </r>
  <r>
    <x v="5234"/>
    <s v="77 Northwood Crescent, Nottingham, NG5 6DR"/>
    <s v=""/>
    <s v=""/>
    <s v="77"/>
    <x v="120"/>
    <s v=""/>
    <x v="237"/>
    <s v="Residential, Dwelling, Terraced"/>
    <s v="In use"/>
    <s v="Postally Addressable"/>
    <x v="0"/>
    <s v=""/>
    <s v="00024NOG077002"/>
    <s v="02000768"/>
    <s v="457507"/>
    <s v="344719"/>
  </r>
  <r>
    <x v="5235"/>
    <s v="78 Northwood Crescent, Nottingham, NG5 6DQ"/>
    <s v=""/>
    <s v=""/>
    <s v="78"/>
    <x v="120"/>
    <s v=""/>
    <x v="236"/>
    <s v="Residential, Dwelling, Terraced"/>
    <s v="In use"/>
    <s v="Postally Addressable"/>
    <x v="0"/>
    <s v=""/>
    <s v="00024NOH078003"/>
    <s v="02000769"/>
    <s v="457501"/>
    <s v="344670"/>
  </r>
  <r>
    <x v="5236"/>
    <s v="79 Northwood Crescent, Nottingham, NG5 6DR"/>
    <s v=""/>
    <s v=""/>
    <s v="79"/>
    <x v="120"/>
    <s v=""/>
    <x v="237"/>
    <s v="Residential, Dwelling, Terraced"/>
    <s v="In use"/>
    <s v="Postally Addressable"/>
    <x v="0"/>
    <s v=""/>
    <s v="00024NOG079008"/>
    <s v="02000770"/>
    <s v="457511"/>
    <s v="344715"/>
  </r>
  <r>
    <x v="5237"/>
    <s v="8 Northwood Crescent, Nottingham, NG5 6DQ"/>
    <s v=""/>
    <s v=""/>
    <s v="8"/>
    <x v="120"/>
    <s v=""/>
    <x v="236"/>
    <s v="Residential, Dwelling, Terraced"/>
    <s v="In use"/>
    <s v="Postally Addressable"/>
    <x v="0"/>
    <s v=""/>
    <s v="00024NOH00800B"/>
    <s v="02000771"/>
    <s v="457339.67"/>
    <s v="344642.01"/>
  </r>
  <r>
    <x v="5238"/>
    <s v="80 Northwood Crescent, Nottingham, NG5 6DQ"/>
    <s v=""/>
    <s v=""/>
    <s v="80"/>
    <x v="120"/>
    <s v=""/>
    <x v="236"/>
    <s v="Residential, Dwelling, Terraced"/>
    <s v="In use"/>
    <s v="Postally Addressable"/>
    <x v="0"/>
    <s v=""/>
    <s v="00024NOH080003"/>
    <s v="02000772"/>
    <s v="457503"/>
    <s v="344665"/>
  </r>
  <r>
    <x v="5239"/>
    <s v="81 Northwood Crescent, Nottingham, NG5 6DR"/>
    <s v=""/>
    <s v=""/>
    <s v="81"/>
    <x v="120"/>
    <s v=""/>
    <x v="237"/>
    <s v="Residential, Dwelling, Terraced"/>
    <s v="In use"/>
    <s v="Postally Addressable"/>
    <x v="0"/>
    <s v=""/>
    <s v="00024NOG081008"/>
    <s v="02000773"/>
    <s v="457518"/>
    <s v="344707"/>
  </r>
  <r>
    <x v="5240"/>
    <s v="82 Northwood Crescent, Nottingham, NG5 6DQ"/>
    <s v=""/>
    <s v=""/>
    <s v="82"/>
    <x v="120"/>
    <s v=""/>
    <x v="236"/>
    <s v="Residential, Dwelling, Terraced"/>
    <s v="In use"/>
    <s v="Postally Addressable"/>
    <x v="0"/>
    <s v=""/>
    <s v="00024NOH082009"/>
    <s v="02000774"/>
    <s v="457506"/>
    <s v="344656"/>
  </r>
  <r>
    <x v="5241"/>
    <s v="83 Northwood Crescent, Nottingham, NG5 6DR"/>
    <s v=""/>
    <s v=""/>
    <s v="83"/>
    <x v="120"/>
    <s v=""/>
    <x v="237"/>
    <s v="Residential, Dwelling, Terraced"/>
    <s v="In use"/>
    <s v="Postally Addressable"/>
    <x v="0"/>
    <s v=""/>
    <s v="00024NOG083003"/>
    <s v="02000775"/>
    <s v="457521"/>
    <s v="344703"/>
  </r>
  <r>
    <x v="5242"/>
    <s v="84 Northwood Crescent, Nottingham, NG5 6DQ"/>
    <s v=""/>
    <s v=""/>
    <s v="84"/>
    <x v="120"/>
    <s v=""/>
    <x v="236"/>
    <s v="Residential, Dwelling, Terraced"/>
    <s v="In use"/>
    <s v="Postally Addressable"/>
    <x v="0"/>
    <s v=""/>
    <s v="00024NOH084004"/>
    <s v="02000776"/>
    <s v="457508"/>
    <s v="344651"/>
  </r>
  <r>
    <x v="5243"/>
    <s v="85 Northwood Crescent, Nottingham, NG5 6DR"/>
    <s v=""/>
    <s v=""/>
    <s v="85"/>
    <x v="120"/>
    <s v=""/>
    <x v="237"/>
    <s v="Residential, Dwelling, Terraced"/>
    <s v="In use"/>
    <s v="Postally Addressable"/>
    <x v="0"/>
    <s v=""/>
    <s v="00024NOG085009"/>
    <s v="02000777"/>
    <s v="457525"/>
    <s v="344700"/>
  </r>
  <r>
    <x v="5244"/>
    <s v="86 Northwood Crescent, Nottingham, NG5 6DQ"/>
    <s v=""/>
    <s v=""/>
    <s v="86"/>
    <x v="120"/>
    <s v=""/>
    <x v="236"/>
    <s v="Residential, Dwelling, Terraced"/>
    <s v="In use"/>
    <s v="Postally Addressable"/>
    <x v="0"/>
    <s v=""/>
    <s v="00024NOH08600A"/>
    <s v="02000778"/>
    <s v="457510"/>
    <s v="344645"/>
  </r>
  <r>
    <x v="5245"/>
    <s v="87 Northwood Crescent, Nottingham, NG5 6DR"/>
    <s v=""/>
    <s v=""/>
    <s v="87"/>
    <x v="120"/>
    <s v=""/>
    <x v="237"/>
    <s v="Residential, Dwelling, Terraced"/>
    <s v="In use"/>
    <s v="Postally Addressable"/>
    <x v="0"/>
    <s v=""/>
    <s v="00024NOG087004"/>
    <s v="02000779"/>
    <s v="457528"/>
    <s v="344694"/>
  </r>
  <r>
    <x v="5246"/>
    <s v="88 Northwood Crescent, Nottingham, NG5 6DQ"/>
    <s v=""/>
    <s v=""/>
    <s v="88"/>
    <x v="120"/>
    <s v=""/>
    <x v="236"/>
    <s v="Residential, Dwelling, Terraced"/>
    <s v="In use"/>
    <s v="Postally Addressable"/>
    <x v="0"/>
    <s v=""/>
    <s v="00024NOH088005"/>
    <s v="02000780"/>
    <s v="457509"/>
    <s v="344639"/>
  </r>
  <r>
    <x v="5247"/>
    <s v="89 Northwood Crescent, Nottingham, NG5 6DR"/>
    <s v=""/>
    <s v=""/>
    <s v="89"/>
    <x v="120"/>
    <s v=""/>
    <x v="237"/>
    <s v="Residential, Dwelling, Terraced"/>
    <s v="In use"/>
    <s v="Postally Addressable"/>
    <x v="0"/>
    <s v=""/>
    <s v="00024NOG08900A"/>
    <s v="02000781"/>
    <s v="457534"/>
    <s v="344685"/>
  </r>
  <r>
    <x v="5248"/>
    <s v="9 Northwood Crescent, Nottingham, NG5 6DT"/>
    <s v=""/>
    <s v=""/>
    <s v="9"/>
    <x v="120"/>
    <s v=""/>
    <x v="235"/>
    <s v="Residential, Dwelling, Terraced"/>
    <s v="In use"/>
    <s v="Postally Addressable"/>
    <x v="0"/>
    <s v=""/>
    <s v="00024NOG009005"/>
    <s v="02000782"/>
    <s v="457306.67"/>
    <s v="344647.15"/>
  </r>
  <r>
    <x v="5249"/>
    <s v="91 Northwood Crescent, Nottingham, NG5 6DR"/>
    <s v=""/>
    <s v=""/>
    <s v="91"/>
    <x v="120"/>
    <s v=""/>
    <x v="237"/>
    <s v="Residential, Dwelling, Terraced"/>
    <s v="In use"/>
    <s v="Postally Addressable"/>
    <x v="0"/>
    <s v=""/>
    <s v="00024NOG09100A"/>
    <s v="02000783"/>
    <s v="457534"/>
    <s v="344679"/>
  </r>
  <r>
    <x v="5250"/>
    <s v="93 Northwood Crescent, Nottingham, NG5 6DR"/>
    <s v=""/>
    <s v=""/>
    <s v="93"/>
    <x v="120"/>
    <s v=""/>
    <x v="237"/>
    <s v="Residential, Dwelling, Terraced"/>
    <s v="In use"/>
    <s v="Postally Addressable"/>
    <x v="0"/>
    <s v=""/>
    <s v="00024NOG093005"/>
    <s v="02000784"/>
    <s v="457537"/>
    <s v="344677"/>
  </r>
  <r>
    <x v="5251"/>
    <s v="95 Northwood Crescent, Nottingham, NG5 6DR"/>
    <s v=""/>
    <s v=""/>
    <s v="95"/>
    <x v="120"/>
    <s v=""/>
    <x v="237"/>
    <s v="Residential, Dwelling, Terraced"/>
    <s v="In use"/>
    <s v="Postally Addressable"/>
    <x v="0"/>
    <s v=""/>
    <s v="00024NOG09500B"/>
    <s v="02000785"/>
    <s v="457540"/>
    <s v="344671"/>
  </r>
  <r>
    <x v="5252"/>
    <s v="97 Northwood Crescent, Nottingham, NG5 6DR"/>
    <s v=""/>
    <s v=""/>
    <s v="97"/>
    <x v="120"/>
    <s v=""/>
    <x v="237"/>
    <s v="Residential, Dwelling, Terraced"/>
    <s v="In use"/>
    <s v="Postally Addressable"/>
    <x v="0"/>
    <s v=""/>
    <s v="00024NOG097006"/>
    <s v="02000786"/>
    <s v="457542"/>
    <s v="344658"/>
  </r>
  <r>
    <x v="5253"/>
    <s v="99 Northwood Crescent, Nottingham, NG5 6DR"/>
    <s v=""/>
    <s v=""/>
    <s v="99"/>
    <x v="120"/>
    <s v=""/>
    <x v="237"/>
    <s v="Residential, Dwelling, Terraced"/>
    <s v="In use"/>
    <s v="Postally Addressable"/>
    <x v="0"/>
    <s v=""/>
    <s v="00024NOG099001"/>
    <s v="02000787"/>
    <s v="457542"/>
    <s v="344653"/>
  </r>
  <r>
    <x v="5254"/>
    <s v="1 Northwood Road, Nottingham, NG5 6DS"/>
    <s v=""/>
    <s v=""/>
    <s v="1"/>
    <x v="121"/>
    <s v=""/>
    <x v="238"/>
    <s v="Residential, Dwelling, Semi-Detached"/>
    <s v="In use"/>
    <s v="Postally Addressable"/>
    <x v="0"/>
    <s v=""/>
    <s v="00024NOI00100A"/>
    <s v="02000050"/>
    <s v="457398.45"/>
    <s v="344765.66"/>
  </r>
  <r>
    <x v="5255"/>
    <s v="2 Northwood Road, Nottingham, NG5 6DS"/>
    <s v=""/>
    <s v=""/>
    <s v="2"/>
    <x v="121"/>
    <s v=""/>
    <x v="238"/>
    <s v="Residential, Dwelling, Semi-Detached"/>
    <s v="In use"/>
    <s v="Postally Addressable"/>
    <x v="0"/>
    <s v=""/>
    <s v="00024NOJ002009"/>
    <s v="02000051"/>
    <s v="457431"/>
    <s v="344769"/>
  </r>
  <r>
    <x v="5256"/>
    <s v="3 Northwood Road, Nottingham, NG5 6DS"/>
    <s v=""/>
    <s v=""/>
    <s v="3"/>
    <x v="121"/>
    <s v=""/>
    <x v="238"/>
    <s v="Residential, Dwelling, Semi-Detached"/>
    <s v="In use"/>
    <s v="Postally Addressable"/>
    <x v="0"/>
    <s v=""/>
    <s v="00024NOI003005"/>
    <s v="02000052"/>
    <s v="457396"/>
    <s v="344771"/>
  </r>
  <r>
    <x v="5257"/>
    <s v="4 Northwood Road, Nottingham, NG5 6DS"/>
    <s v=""/>
    <s v=""/>
    <s v="4"/>
    <x v="121"/>
    <s v=""/>
    <x v="238"/>
    <s v="Residential, Dwelling, Semi-Detached"/>
    <s v="In use"/>
    <s v="Postally Addressable"/>
    <x v="0"/>
    <s v=""/>
    <s v="00024NOJ004004"/>
    <s v="02000053"/>
    <s v="457430"/>
    <s v="344774"/>
  </r>
  <r>
    <x v="5258"/>
    <s v="11 Oak Street, Nottingham, NG5 2AT"/>
    <s v="Torse Limited"/>
    <s v=""/>
    <s v="11"/>
    <x v="122"/>
    <s v=""/>
    <x v="239"/>
    <s v="Commercial, Industrial, Workshop / Light Industrial"/>
    <s v="In use"/>
    <s v="Postally Addressable"/>
    <x v="0"/>
    <s v="N00006167021101"/>
    <s v=""/>
    <s v=""/>
    <s v="456951"/>
    <s v="342204"/>
  </r>
  <r>
    <x v="5259"/>
    <s v="15 Oak Street, Nottingham, NG5 2AT"/>
    <s v="Signs Now Ltd"/>
    <s v=""/>
    <s v="15"/>
    <x v="122"/>
    <s v=""/>
    <x v="239"/>
    <s v="Commercial, Industrial, Workshop / Light Industrial"/>
    <s v="In use"/>
    <s v="Postally Addressable"/>
    <x v="0"/>
    <s v="N00006167021001"/>
    <s v=""/>
    <s v=""/>
    <s v="456962"/>
    <s v="342198"/>
  </r>
  <r>
    <x v="5260"/>
    <s v="9 Oak Street, Nottingham, NG5 2AT"/>
    <s v="Foster Painters Ltd"/>
    <s v=""/>
    <s v="9"/>
    <x v="122"/>
    <s v=""/>
    <x v="239"/>
    <s v="Commercial, Offices, Office / Work Studio"/>
    <s v="In use"/>
    <s v="Postally Addressable"/>
    <x v="0"/>
    <s v=""/>
    <s v=""/>
    <s v=""/>
    <s v="456939"/>
    <s v="342195"/>
  </r>
  <r>
    <x v="5261"/>
    <s v="Acorn House, 1 Oak Street, Nottingham, NG5 2AT"/>
    <s v=""/>
    <s v="Acorn House"/>
    <s v="1"/>
    <x v="122"/>
    <s v=""/>
    <x v="239"/>
    <s v="Residential, Residential Institution, Care / Nursing Home"/>
    <s v="In use"/>
    <s v="Postally Addressable"/>
    <x v="0"/>
    <s v=""/>
    <s v="00006167001019"/>
    <s v="08008114"/>
    <s v="456960.16"/>
    <s v="342131.20"/>
  </r>
  <r>
    <x v="5262"/>
    <s v="Laird Paper, Oak Street, Nottingham, NG5 2AT"/>
    <s v=""/>
    <s v="Laird Paper"/>
    <s v=""/>
    <x v="122"/>
    <s v=""/>
    <x v="239"/>
    <s v="Commercial, Industrial, Warehouse / Store / Storage Depot"/>
    <s v="In use"/>
    <s v="Postally Addressable"/>
    <x v="0"/>
    <s v="N00006167000053"/>
    <s v=""/>
    <s v=""/>
    <s v="456951"/>
    <s v="342204"/>
  </r>
  <r>
    <x v="5263"/>
    <s v="Stag Knitwear Co Ltd, Oak Street, Nottingham, NG5 2AT"/>
    <s v=""/>
    <s v="Stag Knitwear Co Ltd"/>
    <s v=""/>
    <x v="122"/>
    <s v=""/>
    <x v="239"/>
    <s v="Commercial, Industrial, Factory / Manufacturing"/>
    <s v="In use"/>
    <s v="Postally Addressable"/>
    <x v="0"/>
    <s v="N00006167003009"/>
    <s v=""/>
    <s v=""/>
    <s v="456951"/>
    <s v="342204"/>
  </r>
  <r>
    <x v="5264"/>
    <s v="Unit 3 Adjacent 21, Oak Street, Nottingham, NG5 2AT"/>
    <s v=""/>
    <s v="Unit 3 Adjacent 21"/>
    <s v=""/>
    <x v="122"/>
    <s v=""/>
    <x v="239"/>
    <s v="Commercial, Industrial, Workshop / Light Industrial"/>
    <s v="In use"/>
    <s v="Postally Addressable"/>
    <x v="0"/>
    <s v="N00006167021003"/>
    <s v=""/>
    <s v=""/>
    <s v="456951"/>
    <s v="342204"/>
  </r>
  <r>
    <x v="5265"/>
    <s v="1 Old Lodge Drive, Nottingham, NG5 3FQ"/>
    <s v=""/>
    <s v=""/>
    <s v="1"/>
    <x v="123"/>
    <s v=""/>
    <x v="240"/>
    <s v="Residential, Dwelling, Terraced"/>
    <s v="In use"/>
    <s v="Postally Addressable"/>
    <x v="0"/>
    <s v=""/>
    <s v="00005154001006"/>
    <s v="02033331"/>
    <s v="457598"/>
    <s v="343575"/>
  </r>
  <r>
    <x v="5266"/>
    <s v="10 Old Lodge Drive, Nottingham, NG5 3FQ"/>
    <s v=""/>
    <s v=""/>
    <s v="10"/>
    <x v="123"/>
    <s v=""/>
    <x v="240"/>
    <s v="Residential, Dwelling, Terraced"/>
    <s v="In use"/>
    <s v="Postally Addressable"/>
    <x v="0"/>
    <s v=""/>
    <s v="00005154010005"/>
    <s v="02033332"/>
    <s v="457595"/>
    <s v="343613"/>
  </r>
  <r>
    <x v="5267"/>
    <s v="11 Old Lodge Drive, Nottingham, NG5 3FQ"/>
    <s v=""/>
    <s v=""/>
    <s v="11"/>
    <x v="123"/>
    <s v=""/>
    <x v="240"/>
    <s v="Residential, Dwelling, Detached"/>
    <s v="In use"/>
    <s v="Postally Addressable"/>
    <x v="0"/>
    <s v=""/>
    <s v="00005154011008"/>
    <s v="02033333"/>
    <s v="457570"/>
    <s v="343600"/>
  </r>
  <r>
    <x v="5268"/>
    <s v="12 Old Lodge Drive, Nottingham, NG5 3FQ"/>
    <s v=""/>
    <s v=""/>
    <s v="12"/>
    <x v="123"/>
    <s v=""/>
    <x v="240"/>
    <s v="Residential, Dwelling, Terraced"/>
    <s v="In use"/>
    <s v="Postally Addressable"/>
    <x v="0"/>
    <s v=""/>
    <s v="00051540012007"/>
    <s v="02033334"/>
    <s v="457560"/>
    <s v="343591"/>
  </r>
  <r>
    <x v="5269"/>
    <s v="14 Old Lodge Drive, Nottingham, NG5 3FQ"/>
    <s v=""/>
    <s v=""/>
    <s v="14"/>
    <x v="123"/>
    <s v=""/>
    <x v="240"/>
    <s v="Residential, Dwelling, Terraced"/>
    <s v="In use"/>
    <s v="Postally Addressable"/>
    <x v="0"/>
    <s v=""/>
    <s v="00005154014006"/>
    <s v="02033335"/>
    <s v="457553"/>
    <s v="343583"/>
  </r>
  <r>
    <x v="5270"/>
    <s v="15 Old Lodge Drive, Nottingham, NG5 3FQ"/>
    <s v=""/>
    <s v=""/>
    <s v="15"/>
    <x v="123"/>
    <s v=""/>
    <x v="240"/>
    <s v="Residential, Dwelling, Terraced"/>
    <s v="In use"/>
    <s v="Postally Addressable"/>
    <x v="0"/>
    <s v=""/>
    <s v="00051540015005"/>
    <s v="02033336"/>
    <s v="457546"/>
    <s v="343577"/>
  </r>
  <r>
    <x v="5271"/>
    <s v="16 Old Lodge Drive, Nottingham, NG5 3FQ"/>
    <s v=""/>
    <s v=""/>
    <s v="16"/>
    <x v="123"/>
    <s v=""/>
    <x v="240"/>
    <s v="Residential, Dwelling, Terraced"/>
    <s v="In use"/>
    <s v="Postally Addressable"/>
    <x v="0"/>
    <s v=""/>
    <s v="00005154016001"/>
    <s v="02033337"/>
    <s v="457537"/>
    <s v="343571"/>
  </r>
  <r>
    <x v="5272"/>
    <s v="17 Old Lodge Drive, Nottingham, NG5 3FQ"/>
    <s v=""/>
    <s v=""/>
    <s v="17"/>
    <x v="123"/>
    <s v=""/>
    <x v="240"/>
    <s v="Residential, Dwelling, Terraced"/>
    <s v="In use"/>
    <s v="Postally Addressable"/>
    <x v="0"/>
    <s v=""/>
    <s v="00005154017004"/>
    <s v="02033338"/>
    <s v="457517"/>
    <s v="343563"/>
  </r>
  <r>
    <x v="5273"/>
    <s v="18 Old Lodge Drive, Nottingham, NG5 3FQ"/>
    <s v=""/>
    <s v=""/>
    <s v="18"/>
    <x v="123"/>
    <s v=""/>
    <x v="240"/>
    <s v="Residential, Dwelling, Terraced"/>
    <s v="In use"/>
    <s v="Postally Addressable"/>
    <x v="0"/>
    <s v=""/>
    <s v="00005154018007"/>
    <s v="02033339"/>
    <s v="457518"/>
    <s v="343559"/>
  </r>
  <r>
    <x v="5274"/>
    <s v="19 Old Lodge Drive, Nottingham, NG5 3FQ"/>
    <s v=""/>
    <s v=""/>
    <s v="19"/>
    <x v="123"/>
    <s v=""/>
    <x v="240"/>
    <s v="Residential, Dwelling, Terraced"/>
    <s v="In use"/>
    <s v="Postally Addressable"/>
    <x v="0"/>
    <s v=""/>
    <s v="00005154019001"/>
    <s v="02033340"/>
    <s v="457520"/>
    <s v="343555"/>
  </r>
  <r>
    <x v="5275"/>
    <s v="2 Old Lodge Drive, Nottingham, NG5 3FQ"/>
    <s v=""/>
    <s v=""/>
    <s v="2"/>
    <x v="123"/>
    <s v=""/>
    <x v="240"/>
    <s v="Residential, Dwelling, Terraced"/>
    <s v="In use"/>
    <s v="Postally Addressable"/>
    <x v="0"/>
    <s v=""/>
    <s v="00005154002009"/>
    <s v="02033341"/>
    <s v="457598"/>
    <s v="343580"/>
  </r>
  <r>
    <x v="5276"/>
    <s v="20 Old Lodge Drive, Nottingham, NG5 3FQ"/>
    <s v=""/>
    <s v=""/>
    <s v="20"/>
    <x v="123"/>
    <s v=""/>
    <x v="240"/>
    <s v="Residential, Dwelling, Terraced"/>
    <s v="In use"/>
    <s v="Postally Addressable"/>
    <x v="0"/>
    <s v=""/>
    <s v="00005154020001"/>
    <s v="02033342"/>
    <s v="457521"/>
    <s v="343551"/>
  </r>
  <r>
    <x v="5277"/>
    <s v="21 Old Lodge Drive, Nottingham, NG5 3FQ"/>
    <s v=""/>
    <s v=""/>
    <s v="21"/>
    <x v="123"/>
    <s v=""/>
    <x v="240"/>
    <s v="Residential, Dwelling, Terraced"/>
    <s v="In use"/>
    <s v="Postally Addressable"/>
    <x v="0"/>
    <s v=""/>
    <s v="00005154021001"/>
    <s v="02033343"/>
    <s v="457525"/>
    <s v="343544"/>
  </r>
  <r>
    <x v="5278"/>
    <s v="22 Old Lodge Drive, Nottingham, NG5 3FQ"/>
    <s v=""/>
    <s v=""/>
    <s v="22"/>
    <x v="123"/>
    <s v=""/>
    <x v="240"/>
    <s v="Residential, Dwelling, Terraced"/>
    <s v="In use"/>
    <s v="Postally Addressable"/>
    <x v="0"/>
    <s v=""/>
    <s v="00005154022002"/>
    <s v="02033344"/>
    <s v="457526"/>
    <s v="343540"/>
  </r>
  <r>
    <x v="5279"/>
    <s v="23 Old Lodge Drive, Nottingham, NG5 3FQ"/>
    <s v=""/>
    <s v=""/>
    <s v="23"/>
    <x v="123"/>
    <s v=""/>
    <x v="240"/>
    <s v="Residential, Dwelling, Terraced"/>
    <s v="In use"/>
    <s v="Postally Addressable"/>
    <x v="0"/>
    <s v=""/>
    <s v="00005154023001"/>
    <s v="02033345"/>
    <s v="457528"/>
    <s v="343535"/>
  </r>
  <r>
    <x v="5280"/>
    <s v="24 Old Lodge Drive, Nottingham, NG5 3FQ"/>
    <s v=""/>
    <s v=""/>
    <s v="24"/>
    <x v="123"/>
    <s v=""/>
    <x v="240"/>
    <s v="Residential, Dwelling, Terraced"/>
    <s v="In use"/>
    <s v="Postally Addressable"/>
    <x v="0"/>
    <s v=""/>
    <s v="00005154024008"/>
    <s v="02033346"/>
    <s v="457529"/>
    <s v="343531"/>
  </r>
  <r>
    <x v="5281"/>
    <s v="3 Old Lodge Drive, Nottingham, NG5 3FQ"/>
    <s v=""/>
    <s v=""/>
    <s v="3"/>
    <x v="123"/>
    <s v=""/>
    <x v="240"/>
    <s v="Residential, Dwelling, Self-Contained Flat (Includes Maisonette / Apartment)"/>
    <s v="In use"/>
    <s v="Postally Addressable"/>
    <x v="0"/>
    <s v=""/>
    <s v="00005154003001"/>
    <s v="02033347"/>
    <s v="457598"/>
    <s v="343587"/>
  </r>
  <r>
    <x v="5282"/>
    <s v="4 Old Lodge Drive, Nottingham, NG5 3FQ"/>
    <s v=""/>
    <s v=""/>
    <s v="4"/>
    <x v="123"/>
    <s v=""/>
    <x v="240"/>
    <s v="Residential, Dwelling, Self-Contained Flat (Includes Maisonette / Apartment)"/>
    <s v="In use"/>
    <s v="Postally Addressable"/>
    <x v="0"/>
    <s v=""/>
    <s v="00005154004004"/>
    <s v="02033348"/>
    <s v="457598"/>
    <s v="343587"/>
  </r>
  <r>
    <x v="5283"/>
    <s v="5 Old Lodge Drive, Nottingham, NG5 3FQ"/>
    <s v=""/>
    <s v=""/>
    <s v="5"/>
    <x v="123"/>
    <s v=""/>
    <x v="240"/>
    <s v="Residential, Dwelling, Self-Contained Flat (Includes Maisonette / Apartment)"/>
    <s v="In use"/>
    <s v="Postally Addressable"/>
    <x v="0"/>
    <s v=""/>
    <s v="00005154005007"/>
    <s v="02033349"/>
    <s v="457598"/>
    <s v="343587"/>
  </r>
  <r>
    <x v="5284"/>
    <s v="6 Old Lodge Drive, Nottingham, NG5 3FQ"/>
    <s v=""/>
    <s v=""/>
    <s v="6"/>
    <x v="123"/>
    <s v=""/>
    <x v="240"/>
    <s v="Residential, Dwelling, Self-Contained Flat (Includes Maisonette / Apartment)"/>
    <s v="In use"/>
    <s v="Postally Addressable"/>
    <x v="0"/>
    <s v=""/>
    <s v="0000515400600A"/>
    <s v="02033350"/>
    <s v="457597"/>
    <s v="343601"/>
  </r>
  <r>
    <x v="5285"/>
    <s v="7 Old Lodge Drive, Nottingham, NG5 3FQ"/>
    <s v=""/>
    <s v=""/>
    <s v="7"/>
    <x v="123"/>
    <s v=""/>
    <x v="240"/>
    <s v="Residential, Dwelling, Self-Contained Flat (Includes Maisonette / Apartment)"/>
    <s v="In use"/>
    <s v="Postally Addressable"/>
    <x v="0"/>
    <s v=""/>
    <s v="00005154007002"/>
    <s v="02033351"/>
    <s v="457597"/>
    <s v="343601"/>
  </r>
  <r>
    <x v="5286"/>
    <s v="8 Old Lodge Drive, Nottingham, NG5 3FQ"/>
    <s v=""/>
    <s v=""/>
    <s v="8"/>
    <x v="123"/>
    <s v=""/>
    <x v="240"/>
    <s v="Residential, Dwelling, Self-Contained Flat (Includes Maisonette / Apartment)"/>
    <s v="In use"/>
    <s v="Postally Addressable"/>
    <x v="0"/>
    <s v=""/>
    <s v="00005154008005"/>
    <s v="02033352"/>
    <s v="457597"/>
    <s v="343601"/>
  </r>
  <r>
    <x v="5287"/>
    <s v="9 Old Lodge Drive, Nottingham, NG5 3FQ"/>
    <s v=""/>
    <s v=""/>
    <s v="9"/>
    <x v="123"/>
    <s v=""/>
    <x v="240"/>
    <s v="Residential, Dwelling, Terraced"/>
    <s v="In use"/>
    <s v="Postally Addressable"/>
    <x v="0"/>
    <s v=""/>
    <s v="00005154009008"/>
    <s v="02033353"/>
    <s v="457595"/>
    <s v="343608"/>
  </r>
  <r>
    <x v="5288"/>
    <s v="1 Ormonde Terrace, Nottingham, NG5 2FE"/>
    <s v=""/>
    <s v=""/>
    <s v="1"/>
    <x v="124"/>
    <s v=""/>
    <x v="241"/>
    <s v="Residential, Dwelling, Terraced"/>
    <s v="In use"/>
    <s v="Postally Addressable"/>
    <x v="0"/>
    <s v=""/>
    <s v="0000515700100B"/>
    <s v="02037087"/>
    <s v="457158.04"/>
    <s v="342795.08"/>
  </r>
  <r>
    <x v="5289"/>
    <s v="10 Ormonde Terrace, Nottingham, NG5 2FE"/>
    <s v=""/>
    <s v=""/>
    <s v="10"/>
    <x v="124"/>
    <s v=""/>
    <x v="241"/>
    <s v="Residential, Dwelling, Terraced"/>
    <s v="In use"/>
    <s v="Postally Addressable"/>
    <x v="0"/>
    <s v=""/>
    <s v="00005158010008"/>
    <s v="02037088"/>
    <s v="457135.64"/>
    <s v="342786.72"/>
  </r>
  <r>
    <x v="5290"/>
    <s v="2 Ormonde Terrace, Nottingham, NG5 2FE"/>
    <s v=""/>
    <s v=""/>
    <s v="2"/>
    <x v="124"/>
    <s v=""/>
    <x v="241"/>
    <s v="Residential, Dwelling, Terraced"/>
    <s v="In use"/>
    <s v="Postally Addressable"/>
    <x v="0"/>
    <s v=""/>
    <s v="00005158002001"/>
    <s v="02037089"/>
    <s v="457141.26"/>
    <s v="342800.76"/>
  </r>
  <r>
    <x v="5291"/>
    <s v="3 Ormonde Terrace, Nottingham, NG5 2FE"/>
    <s v=""/>
    <s v=""/>
    <s v="3"/>
    <x v="124"/>
    <s v=""/>
    <x v="241"/>
    <s v="Residential, Dwelling, Terraced"/>
    <s v="In use"/>
    <s v="Postally Addressable"/>
    <x v="0"/>
    <s v=""/>
    <s v="00005157003006"/>
    <s v="02037090"/>
    <s v="457156.70"/>
    <s v="342791.74"/>
  </r>
  <r>
    <x v="5292"/>
    <s v="4 Ormonde Terrace, Nottingham, NG5 2FE"/>
    <s v=""/>
    <s v=""/>
    <s v="4"/>
    <x v="124"/>
    <s v=""/>
    <x v="241"/>
    <s v="Residential, Dwelling, Terraced"/>
    <s v="In use"/>
    <s v="Postally Addressable"/>
    <x v="0"/>
    <s v=""/>
    <s v="00005158004007"/>
    <s v="02037091"/>
    <s v="457139.85"/>
    <s v="342797.15"/>
  </r>
  <r>
    <x v="5293"/>
    <s v="5 Ormonde Terrace, Nottingham, NG5 2FE"/>
    <s v=""/>
    <s v=""/>
    <s v="5"/>
    <x v="124"/>
    <s v=""/>
    <x v="241"/>
    <s v="Residential, Dwelling, Terraced"/>
    <s v="In use"/>
    <s v="Postally Addressable"/>
    <x v="0"/>
    <s v=""/>
    <s v="00005157005001"/>
    <s v="02037092"/>
    <s v="457155.37"/>
    <s v="342788.13"/>
  </r>
  <r>
    <x v="5294"/>
    <s v="6 Ormonde Terrace, Nottingham, NG5 2FE"/>
    <s v=""/>
    <s v=""/>
    <s v="6"/>
    <x v="124"/>
    <s v=""/>
    <x v="241"/>
    <s v="Residential, Dwelling, Terraced"/>
    <s v="In use"/>
    <s v="Postally Addressable"/>
    <x v="0"/>
    <s v=""/>
    <s v="00005158006002"/>
    <s v="02037093"/>
    <s v="457138.65"/>
    <s v="342793.61"/>
  </r>
  <r>
    <x v="5295"/>
    <s v="7 Ormonde Terrace, Nottingham, NG5 2FE"/>
    <s v=""/>
    <s v=""/>
    <s v="7"/>
    <x v="124"/>
    <s v=""/>
    <x v="241"/>
    <s v="Residential, Dwelling, Terraced"/>
    <s v="In use"/>
    <s v="Postally Addressable"/>
    <x v="0"/>
    <s v=""/>
    <s v="00005157007007"/>
    <s v="02037094"/>
    <s v="457153.96"/>
    <s v="342784.38"/>
  </r>
  <r>
    <x v="5296"/>
    <s v="8 Ormonde Terrace, Nottingham, NG5 2FE"/>
    <s v=""/>
    <s v=""/>
    <s v="8"/>
    <x v="124"/>
    <s v=""/>
    <x v="241"/>
    <s v="Residential, Dwelling, Terraced"/>
    <s v="Unoccupied"/>
    <s v="Postally Addressable"/>
    <x v="0"/>
    <s v=""/>
    <s v=""/>
    <s v="02037095"/>
    <s v="457137.05"/>
    <s v="342790.20"/>
  </r>
  <r>
    <x v="5297"/>
    <s v="9 Ormonde Terrace, Nottingham, NG5 2FE"/>
    <s v=""/>
    <s v=""/>
    <s v="9"/>
    <x v="124"/>
    <s v=""/>
    <x v="241"/>
    <s v="Residential, Dwelling, Terraced"/>
    <s v="In use"/>
    <s v="Postally Addressable"/>
    <x v="0"/>
    <s v=""/>
    <s v="00005157009002"/>
    <s v="02037096"/>
    <s v="457152.29"/>
    <s v="342781.17"/>
  </r>
  <r>
    <x v="5298"/>
    <s v="1 Osborne Avenue, Nottingham, NG5 2HJ"/>
    <s v=""/>
    <s v=""/>
    <s v="1"/>
    <x v="125"/>
    <s v=""/>
    <x v="242"/>
    <s v="Residential, Dwelling, Semi-Detached"/>
    <s v="In use"/>
    <s v="Postally Addressable"/>
    <x v="0"/>
    <s v=""/>
    <s v="00005159001007"/>
    <s v="02035370"/>
    <s v="457035"/>
    <s v="343013"/>
  </r>
  <r>
    <x v="5299"/>
    <s v="10 Osborne Avenue, Nottingham, NG5 2HJ"/>
    <s v=""/>
    <s v=""/>
    <s v="10"/>
    <x v="125"/>
    <s v=""/>
    <x v="242"/>
    <s v="Residential, Dwelling, Semi-Detached"/>
    <s v="In use"/>
    <s v="Postally Addressable"/>
    <x v="0"/>
    <s v=""/>
    <s v="0000516001000A"/>
    <s v="02035371"/>
    <s v="457056"/>
    <s v="343064"/>
  </r>
  <r>
    <x v="5300"/>
    <s v="11 Osborne Avenue, Nottingham, NG5 2HJ"/>
    <s v=""/>
    <s v=""/>
    <s v="11"/>
    <x v="125"/>
    <s v=""/>
    <x v="242"/>
    <s v="Residential, Dwelling, Semi-Detached"/>
    <s v="In use"/>
    <s v="Postally Addressable"/>
    <x v="0"/>
    <s v=""/>
    <s v="00005159011009"/>
    <s v="02035372"/>
    <s v="457028"/>
    <s v="343050"/>
  </r>
  <r>
    <x v="5301"/>
    <s v="12 Osborne Avenue, Nottingham, NG5 2HJ"/>
    <s v=""/>
    <s v=""/>
    <s v="12"/>
    <x v="125"/>
    <s v=""/>
    <x v="242"/>
    <s v="Residential, Dwelling, Semi-Detached"/>
    <s v="In use"/>
    <s v="Postally Addressable"/>
    <x v="0"/>
    <s v=""/>
    <s v="00005160012005"/>
    <s v="02035373"/>
    <s v="457055"/>
    <s v="343071"/>
  </r>
  <r>
    <x v="5302"/>
    <s v="13 Osborne Avenue, Nottingham, NG5 2HJ"/>
    <s v=""/>
    <s v=""/>
    <s v="13"/>
    <x v="125"/>
    <s v=""/>
    <x v="242"/>
    <s v="Residential, Dwelling, Semi-Detached"/>
    <s v="In use"/>
    <s v="Postally Addressable"/>
    <x v="0"/>
    <s v=""/>
    <s v="00005159013004"/>
    <s v="02035374"/>
    <s v="457027"/>
    <s v="343058"/>
  </r>
  <r>
    <x v="5303"/>
    <s v="15 Osborne Avenue, Nottingham, NG5 2HJ"/>
    <s v=""/>
    <s v=""/>
    <s v="15"/>
    <x v="125"/>
    <s v=""/>
    <x v="242"/>
    <s v="Residential, Dwelling, Semi-Detached"/>
    <s v="In use"/>
    <s v="Postally Addressable"/>
    <x v="0"/>
    <s v=""/>
    <s v="0000515901500A"/>
    <s v="02035377"/>
    <s v="457025"/>
    <s v="343065"/>
  </r>
  <r>
    <x v="5304"/>
    <s v="16 Osborne Avenue, Nottingham, NG5 2HJ"/>
    <s v=""/>
    <s v=""/>
    <s v="16"/>
    <x v="125"/>
    <s v=""/>
    <x v="242"/>
    <s v="Residential, Dwelling, Semi-Detached"/>
    <s v="In use"/>
    <s v="Postally Addressable"/>
    <x v="0"/>
    <s v=""/>
    <s v="00005160016006"/>
    <s v="02035378"/>
    <s v="457054"/>
    <s v="343086"/>
  </r>
  <r>
    <x v="5305"/>
    <s v="17 Osborne Avenue, Nottingham, NG5 2HJ"/>
    <s v=""/>
    <s v=""/>
    <s v="17"/>
    <x v="125"/>
    <s v=""/>
    <x v="242"/>
    <s v="Residential, Dwelling, Semi-Detached"/>
    <s v="In use"/>
    <s v="Postally Addressable"/>
    <x v="0"/>
    <s v=""/>
    <s v="00005159017005"/>
    <s v="02035379"/>
    <s v="457024"/>
    <s v="343075"/>
  </r>
  <r>
    <x v="5306"/>
    <s v="19 Osborne Avenue, Nottingham, NG5 2HJ"/>
    <s v=""/>
    <s v=""/>
    <s v="19"/>
    <x v="125"/>
    <s v=""/>
    <x v="242"/>
    <s v="Residential, Dwelling, Semi-Detached"/>
    <s v="In use"/>
    <s v="Postally Addressable"/>
    <x v="0"/>
    <s v=""/>
    <s v="0000515901900B"/>
    <s v="02035380"/>
    <s v="457023"/>
    <s v="343080"/>
  </r>
  <r>
    <x v="5307"/>
    <s v="2 Osborne Avenue, Nottingham, NG5 2HJ"/>
    <s v=""/>
    <s v=""/>
    <s v="2"/>
    <x v="125"/>
    <s v=""/>
    <x v="242"/>
    <s v="Residential, Dwelling, Semi-Detached"/>
    <s v="In use"/>
    <s v="Postally Addressable"/>
    <x v="0"/>
    <s v=""/>
    <s v="00005160002003"/>
    <s v="02035381"/>
    <s v="457061"/>
    <s v="343035"/>
  </r>
  <r>
    <x v="5308"/>
    <s v="3 Osborne Avenue, Nottingham, NG5 2HJ"/>
    <s v=""/>
    <s v=""/>
    <s v="3"/>
    <x v="125"/>
    <s v=""/>
    <x v="242"/>
    <s v="Residential, Dwelling, Semi-Detached"/>
    <s v="In use"/>
    <s v="Postally Addressable"/>
    <x v="0"/>
    <s v=""/>
    <s v="00005159003002"/>
    <s v="02035382"/>
    <s v="457035"/>
    <s v="343017"/>
  </r>
  <r>
    <x v="5309"/>
    <s v="4 Osborne Avenue, Nottingham, NG5 2HJ"/>
    <s v=""/>
    <s v=""/>
    <s v="4"/>
    <x v="125"/>
    <s v=""/>
    <x v="242"/>
    <s v="Residential, Dwelling, Semi-Detached"/>
    <s v="In use"/>
    <s v="Postally Addressable"/>
    <x v="0"/>
    <s v=""/>
    <s v="00005160004009"/>
    <s v="02035383"/>
    <s v="457059"/>
    <s v="343040"/>
  </r>
  <r>
    <x v="5310"/>
    <s v="5 Osborne Avenue, Nottingham, NG5 2HJ"/>
    <s v=""/>
    <s v=""/>
    <s v="5"/>
    <x v="125"/>
    <s v=""/>
    <x v="242"/>
    <s v="Residential, Dwelling, Semi-Detached"/>
    <s v="In use"/>
    <s v="Postally Addressable"/>
    <x v="0"/>
    <s v=""/>
    <s v="00005159005008"/>
    <s v="02035384"/>
    <s v="457032"/>
    <s v="343028"/>
  </r>
  <r>
    <x v="5311"/>
    <s v="6 Osborne Avenue, Nottingham, NG5 2HJ"/>
    <s v=""/>
    <s v=""/>
    <s v="6"/>
    <x v="125"/>
    <s v=""/>
    <x v="242"/>
    <s v="Residential, Dwelling, Detached"/>
    <s v="In use"/>
    <s v="Postally Addressable"/>
    <x v="0"/>
    <s v=""/>
    <s v="00005160006004"/>
    <s v="02035385"/>
    <s v="457059"/>
    <s v="343049"/>
  </r>
  <r>
    <x v="5312"/>
    <s v="7 Osborne Avenue, Nottingham, NG5 2HJ"/>
    <s v=""/>
    <s v=""/>
    <s v="7"/>
    <x v="125"/>
    <s v=""/>
    <x v="242"/>
    <s v="Residential, Dwelling, Semi-Detached"/>
    <s v="In use"/>
    <s v="Postally Addressable"/>
    <x v="0"/>
    <s v=""/>
    <s v="00005159007003"/>
    <s v="02035386"/>
    <s v="457031"/>
    <s v="343035"/>
  </r>
  <r>
    <x v="5313"/>
    <s v="8 Osborne Avenue, Nottingham, NG5 2HJ"/>
    <s v=""/>
    <s v=""/>
    <s v="8"/>
    <x v="125"/>
    <s v=""/>
    <x v="242"/>
    <s v="Residential, Dwelling, Detached"/>
    <s v="In use"/>
    <s v="Postally Addressable"/>
    <x v="0"/>
    <s v=""/>
    <s v="0000516000800A"/>
    <s v="02035387"/>
    <s v="457056"/>
    <s v="343057"/>
  </r>
  <r>
    <x v="5314"/>
    <s v="9 Osborne Avenue, Nottingham, NG5 2HJ"/>
    <s v=""/>
    <s v=""/>
    <s v="9"/>
    <x v="125"/>
    <s v=""/>
    <x v="242"/>
    <s v="Residential, Dwelling, Semi-Detached"/>
    <s v="In use"/>
    <s v="Postally Addressable"/>
    <x v="0"/>
    <s v=""/>
    <s v="00005159009009"/>
    <s v="02035388"/>
    <s v="457029"/>
    <s v="343043"/>
  </r>
  <r>
    <x v="5315"/>
    <s v="Flat 1, 14 Osborne Avenue, Nottingham, NG5 2HJ"/>
    <s v=""/>
    <s v="Flat 1"/>
    <s v="14"/>
    <x v="125"/>
    <s v=""/>
    <x v="242"/>
    <s v="Residential, Dwelling, Self-Contained Flat (Includes Maisonette / Apartment)"/>
    <s v="In use"/>
    <s v="Postally Addressable"/>
    <x v="0"/>
    <s v=""/>
    <s v="0000516001400B"/>
    <s v="02035375"/>
    <s v="457055"/>
    <s v="343080"/>
  </r>
  <r>
    <x v="5316"/>
    <s v="Flat 2, 14 Osborne Avenue, Nottingham, NG5 2HJ"/>
    <s v=""/>
    <s v="Flat 2"/>
    <s v="14"/>
    <x v="125"/>
    <s v=""/>
    <x v="242"/>
    <s v="Residential, Dwelling, Self-Contained Flat (Includes Maisonette / Apartment)"/>
    <s v="In use"/>
    <s v="Postally Addressable"/>
    <x v="0"/>
    <s v=""/>
    <s v="00005160014015"/>
    <s v="02035376"/>
    <s v="457055"/>
    <s v="343080"/>
  </r>
  <r>
    <x v="5317"/>
    <s v="1 Osborne Grove, Nottingham, NG5 2HE"/>
    <s v=""/>
    <s v=""/>
    <s v="1"/>
    <x v="126"/>
    <s v=""/>
    <x v="243"/>
    <s v="Residential, Dwelling, Terraced"/>
    <s v="In use"/>
    <s v="Postally Addressable"/>
    <x v="0"/>
    <s v=""/>
    <s v="00005161001009"/>
    <s v="02035389"/>
    <s v="457207"/>
    <s v="343019"/>
  </r>
  <r>
    <x v="5318"/>
    <s v="11 Osborne Grove, Nottingham, NG5 2HE"/>
    <s v=""/>
    <s v=""/>
    <s v="11"/>
    <x v="126"/>
    <s v=""/>
    <x v="243"/>
    <s v="Residential, Dwelling, Semi-Detached"/>
    <s v="In use"/>
    <s v="Postally Addressable"/>
    <x v="0"/>
    <s v=""/>
    <s v="0000516101100B"/>
    <s v="02035394"/>
    <s v="457176"/>
    <s v="343014"/>
  </r>
  <r>
    <x v="5319"/>
    <s v="13 Osborne Grove, Nottingham, NG5 2HE"/>
    <s v=""/>
    <s v=""/>
    <s v="13"/>
    <x v="126"/>
    <s v=""/>
    <x v="243"/>
    <s v="Residential, Dwelling, Semi-Detached"/>
    <s v="In use"/>
    <s v="Postally Addressable"/>
    <x v="0"/>
    <s v=""/>
    <s v="00005161013006"/>
    <s v="02035395"/>
    <s v="457172"/>
    <s v="343013"/>
  </r>
  <r>
    <x v="5320"/>
    <s v="14 Osborne Grove, Nottingham, NG5 2HF"/>
    <s v=""/>
    <s v=""/>
    <s v="14"/>
    <x v="126"/>
    <s v=""/>
    <x v="244"/>
    <s v="Residential, Dwelling, Semi-Detached"/>
    <s v="In use"/>
    <s v="Postally Addressable"/>
    <x v="0"/>
    <s v=""/>
    <s v="00005162014007"/>
    <s v="02035396"/>
    <s v="457132"/>
    <s v="343033"/>
  </r>
  <r>
    <x v="5321"/>
    <s v="15 Osborne Grove, Nottingham, NG5 2HE"/>
    <s v=""/>
    <s v=""/>
    <s v="15"/>
    <x v="126"/>
    <s v=""/>
    <x v="243"/>
    <s v="Residential, Dwelling, Semi-Detached"/>
    <s v="In use"/>
    <s v="Postally Addressable"/>
    <x v="0"/>
    <s v=""/>
    <s v="00005161015001"/>
    <s v="02035397"/>
    <s v="457165"/>
    <s v="343012"/>
  </r>
  <r>
    <x v="5322"/>
    <s v="16 Osborne Grove, Nottingham, NG5 2HF"/>
    <s v=""/>
    <s v=""/>
    <s v="16"/>
    <x v="126"/>
    <s v=""/>
    <x v="244"/>
    <s v="Residential, Dwelling, Semi-Detached"/>
    <s v="In use"/>
    <s v="Postally Addressable"/>
    <x v="0"/>
    <s v=""/>
    <s v="00005162016002"/>
    <s v="02035398"/>
    <s v="457127"/>
    <s v="343033"/>
  </r>
  <r>
    <x v="5323"/>
    <s v="17 Osborne Grove, Nottingham, NG5 2HE"/>
    <s v=""/>
    <s v=""/>
    <s v="17"/>
    <x v="126"/>
    <s v=""/>
    <x v="243"/>
    <s v="Residential, Dwelling, Semi-Detached"/>
    <s v="In use"/>
    <s v="Postally Addressable"/>
    <x v="0"/>
    <s v=""/>
    <s v="00005161017007"/>
    <s v="02035399"/>
    <s v="457159"/>
    <s v="343011"/>
  </r>
  <r>
    <x v="5324"/>
    <s v="18 Osborne Grove, Nottingham, NG5 2HF"/>
    <s v=""/>
    <s v=""/>
    <s v="18"/>
    <x v="126"/>
    <s v=""/>
    <x v="244"/>
    <s v="Residential, Dwelling, Semi-Detached"/>
    <s v="In use"/>
    <s v="Postally Addressable"/>
    <x v="0"/>
    <s v=""/>
    <s v="00005162018008"/>
    <s v="02035400"/>
    <s v="457117"/>
    <s v="343032"/>
  </r>
  <r>
    <x v="5325"/>
    <s v="19 Osborne Grove, Nottingham, NG5 2HE"/>
    <s v=""/>
    <s v=""/>
    <s v="19"/>
    <x v="126"/>
    <s v=""/>
    <x v="243"/>
    <s v="Residential, Dwelling, Semi-Detached"/>
    <s v="In use"/>
    <s v="Postally Addressable"/>
    <x v="0"/>
    <s v=""/>
    <s v="00005161019002"/>
    <s v="02035401"/>
    <s v="457153"/>
    <s v="343011"/>
  </r>
  <r>
    <x v="5326"/>
    <s v="2 Osborne Grove, Nottingham, NG5 2HF"/>
    <s v=""/>
    <s v=""/>
    <s v="2"/>
    <x v="126"/>
    <s v=""/>
    <x v="244"/>
    <s v="Residential, Dwelling, Semi-Detached"/>
    <s v="In use"/>
    <s v="Postally Addressable"/>
    <x v="0"/>
    <s v=""/>
    <s v="0000516200200A"/>
    <s v="02035402"/>
    <s v="457183"/>
    <s v="343040"/>
  </r>
  <r>
    <x v="5327"/>
    <s v="20 Osborne Grove, Nottingham, NG5 2HF"/>
    <s v=""/>
    <s v=""/>
    <s v="20"/>
    <x v="126"/>
    <s v=""/>
    <x v="244"/>
    <s v="Residential, Dwelling, Semi-Detached"/>
    <s v="In use"/>
    <s v="Postally Addressable"/>
    <x v="0"/>
    <s v=""/>
    <s v="00005162020008"/>
    <s v="02035403"/>
    <s v="457113"/>
    <s v="343031"/>
  </r>
  <r>
    <x v="5328"/>
    <s v="21 Osborne Grove, Nottingham, NG5 2HE"/>
    <s v=""/>
    <s v=""/>
    <s v="21"/>
    <x v="126"/>
    <s v=""/>
    <x v="243"/>
    <s v="Residential, Dwelling, Semi-Detached"/>
    <s v="In use"/>
    <s v="Postally Addressable"/>
    <x v="0"/>
    <s v=""/>
    <s v="00005161021002"/>
    <s v="02035404"/>
    <s v="457148"/>
    <s v="343009"/>
  </r>
  <r>
    <x v="5329"/>
    <s v="22 Osborne Grove, Nottingham, NG5 2HF"/>
    <s v=""/>
    <s v=""/>
    <s v="22"/>
    <x v="126"/>
    <s v=""/>
    <x v="244"/>
    <s v="Residential, Dwelling, Semi-Detached"/>
    <s v="In use"/>
    <s v="Postally Addressable"/>
    <x v="0"/>
    <s v=""/>
    <s v="00005162022003"/>
    <s v="02035405"/>
    <s v="457093"/>
    <s v="343024"/>
  </r>
  <r>
    <x v="5330"/>
    <s v="23 Osborne Grove, Nottingham, NG5 2HE"/>
    <s v=""/>
    <s v=""/>
    <s v="23"/>
    <x v="126"/>
    <s v=""/>
    <x v="243"/>
    <s v="Residential, Dwelling, Semi-Detached"/>
    <s v="In use"/>
    <s v="Postally Addressable"/>
    <x v="0"/>
    <s v=""/>
    <s v="00005161023008"/>
    <s v="02035406"/>
    <s v="457140"/>
    <s v="343007"/>
  </r>
  <r>
    <x v="5331"/>
    <s v="24 Osborne Grove, Nottingham, NG5 2HF"/>
    <s v=""/>
    <s v=""/>
    <s v="24"/>
    <x v="126"/>
    <s v=""/>
    <x v="244"/>
    <s v="Residential, Dwelling, Semi-Detached"/>
    <s v="In use"/>
    <s v="Postally Addressable"/>
    <x v="0"/>
    <s v=""/>
    <s v="00005162024009"/>
    <s v="02035407"/>
    <s v="457088"/>
    <s v="343023"/>
  </r>
  <r>
    <x v="5332"/>
    <s v="25 Osborne Grove, Nottingham, NG5 2HE"/>
    <s v=""/>
    <s v=""/>
    <s v="25"/>
    <x v="126"/>
    <s v=""/>
    <x v="243"/>
    <s v="Residential, Dwelling, Semi-Detached"/>
    <s v="In use"/>
    <s v="Postally Addressable"/>
    <x v="0"/>
    <s v=""/>
    <s v="00005161025003"/>
    <s v="02035408"/>
    <s v="457135"/>
    <s v="343006"/>
  </r>
  <r>
    <x v="5333"/>
    <s v="26 Osborne Grove, Nottingham, NG5 2HF"/>
    <s v=""/>
    <s v=""/>
    <s v="26"/>
    <x v="126"/>
    <s v=""/>
    <x v="244"/>
    <s v="Residential, Dwelling, Semi-Detached"/>
    <s v="In use"/>
    <s v="Postally Addressable"/>
    <x v="0"/>
    <s v=""/>
    <s v="00005162026004"/>
    <s v="02035409"/>
    <s v="457077"/>
    <s v="343022"/>
  </r>
  <r>
    <x v="5334"/>
    <s v="27 Osborne Grove, Nottingham, NG5 2HE"/>
    <s v=""/>
    <s v=""/>
    <s v="27"/>
    <x v="126"/>
    <s v=""/>
    <x v="243"/>
    <s v="Residential, Dwelling, Semi-Detached"/>
    <s v="In use"/>
    <s v="Postally Addressable"/>
    <x v="0"/>
    <s v=""/>
    <s v="00005161027009"/>
    <s v="02035410"/>
    <s v="457127"/>
    <s v="343005"/>
  </r>
  <r>
    <x v="5335"/>
    <s v="28 Osborne Grove, Nottingham, NG5 2HF"/>
    <s v=""/>
    <s v=""/>
    <s v="28"/>
    <x v="126"/>
    <s v=""/>
    <x v="244"/>
    <s v="Residential, Dwelling, Semi-Detached"/>
    <s v="In use"/>
    <s v="Postally Addressable"/>
    <x v="0"/>
    <s v=""/>
    <s v="0000516202800A"/>
    <s v="02035411"/>
    <s v="457073"/>
    <s v="343022"/>
  </r>
  <r>
    <x v="5336"/>
    <s v="29 Osborne Grove, Nottingham, NG5 2HE"/>
    <s v=""/>
    <s v=""/>
    <s v="29"/>
    <x v="126"/>
    <s v=""/>
    <x v="243"/>
    <s v="Residential, Dwelling, Semi-Detached"/>
    <s v="In use"/>
    <s v="Postally Addressable"/>
    <x v="0"/>
    <s v=""/>
    <s v="00005161029004"/>
    <s v="02035412"/>
    <s v="457123"/>
    <s v="343004"/>
  </r>
  <r>
    <x v="5337"/>
    <s v="2A Osborne Grove, Nottingham, NG5 2HF"/>
    <s v=""/>
    <s v=""/>
    <s v="2A"/>
    <x v="126"/>
    <s v=""/>
    <x v="244"/>
    <s v="Residential, Dwelling, Terraced"/>
    <s v="In use"/>
    <s v="Postally Addressable"/>
    <x v="0"/>
    <s v=""/>
    <s v="00005162002017"/>
    <s v="07000859"/>
    <s v="457197"/>
    <s v="343039"/>
  </r>
  <r>
    <x v="5338"/>
    <s v="3 Osborne Grove, Nottingham, NG5 2HE"/>
    <s v=""/>
    <s v=""/>
    <s v="3"/>
    <x v="126"/>
    <s v=""/>
    <x v="243"/>
    <s v="Residential, Dwelling, Terraced"/>
    <s v="In use"/>
    <s v="Postally Addressable"/>
    <x v="0"/>
    <s v=""/>
    <s v="00005161003004"/>
    <s v="02035413"/>
    <s v="457202"/>
    <s v="343019"/>
  </r>
  <r>
    <x v="5339"/>
    <s v="30 Osborne Grove, Nottingham, NG5 2HF"/>
    <s v=""/>
    <s v=""/>
    <s v="30"/>
    <x v="126"/>
    <s v=""/>
    <x v="244"/>
    <s v="Residential, Dwelling, Semi-Detached"/>
    <s v="In use"/>
    <s v="Postally Addressable"/>
    <x v="0"/>
    <s v=""/>
    <s v="0000516203000A"/>
    <s v="02035414"/>
    <s v="457064"/>
    <s v="343020"/>
  </r>
  <r>
    <x v="5340"/>
    <s v="31 Osborne Grove, Nottingham, NG5 2HE"/>
    <s v=""/>
    <s v=""/>
    <s v="31"/>
    <x v="126"/>
    <s v=""/>
    <x v="243"/>
    <s v="Residential, Dwelling, Semi-Detached"/>
    <s v="In use"/>
    <s v="Postally Addressable"/>
    <x v="0"/>
    <s v=""/>
    <s v="00005161031004"/>
    <s v="02035415"/>
    <s v="457116"/>
    <s v="343003"/>
  </r>
  <r>
    <x v="5341"/>
    <s v="32 Osborne Grove, Nottingham, NG5 2HF"/>
    <s v=""/>
    <s v=""/>
    <s v="32"/>
    <x v="126"/>
    <s v=""/>
    <x v="244"/>
    <s v="Residential, Dwelling, Semi-Detached"/>
    <s v="In use"/>
    <s v="Postally Addressable"/>
    <x v="0"/>
    <s v=""/>
    <s v="00005162032005"/>
    <s v="02035416"/>
    <s v="457058"/>
    <s v="343019"/>
  </r>
  <r>
    <x v="5342"/>
    <s v="33 Osborne Grove, Nottingham, NG5 2HE"/>
    <s v=""/>
    <s v=""/>
    <s v="33"/>
    <x v="126"/>
    <s v=""/>
    <x v="243"/>
    <s v="Residential, Dwelling, Semi-Detached"/>
    <s v="In use"/>
    <s v="Postally Addressable"/>
    <x v="0"/>
    <s v=""/>
    <s v="0000516103300A"/>
    <s v="02035417"/>
    <s v="457111"/>
    <s v="343002"/>
  </r>
  <r>
    <x v="5343"/>
    <s v="35 Osborne Grove, Nottingham, NG5 2HE"/>
    <s v=""/>
    <s v=""/>
    <s v="35"/>
    <x v="126"/>
    <s v=""/>
    <x v="243"/>
    <s v="Residential, Dwelling, Semi-Detached"/>
    <s v="In use"/>
    <s v="Postally Addressable"/>
    <x v="0"/>
    <s v=""/>
    <s v="00005161035005"/>
    <s v="02035418"/>
    <s v="457102"/>
    <s v="343001"/>
  </r>
  <r>
    <x v="5344"/>
    <s v="37 Osborne Grove, Nottingham, NG5 2HE"/>
    <s v=""/>
    <s v=""/>
    <s v="37"/>
    <x v="126"/>
    <s v=""/>
    <x v="243"/>
    <s v="Residential, Dwelling, Semi-Detached"/>
    <s v="In use"/>
    <s v="Postally Addressable"/>
    <x v="0"/>
    <s v=""/>
    <s v="0000516103700B"/>
    <s v="02035419"/>
    <s v="457097"/>
    <s v="343001"/>
  </r>
  <r>
    <x v="5345"/>
    <s v="39 Osborne Grove, Nottingham, NG5 2HE"/>
    <s v=""/>
    <s v=""/>
    <s v="39"/>
    <x v="126"/>
    <s v=""/>
    <x v="243"/>
    <s v="Residential, Dwelling, Semi-Detached"/>
    <s v="In use"/>
    <s v="Postally Addressable"/>
    <x v="0"/>
    <s v=""/>
    <s v="00005161039006"/>
    <s v="02035420"/>
    <s v="457089"/>
    <s v="343000"/>
  </r>
  <r>
    <x v="5346"/>
    <s v="41 Osborne Grove, Nottingham, NG5 2HE"/>
    <s v=""/>
    <s v=""/>
    <s v="41"/>
    <x v="126"/>
    <s v=""/>
    <x v="243"/>
    <s v="Residential, Dwelling, Semi-Detached"/>
    <s v="In use"/>
    <s v="Postally Addressable"/>
    <x v="0"/>
    <s v=""/>
    <s v="00005161041006"/>
    <s v="02035423"/>
    <s v="457085"/>
    <s v="343000"/>
  </r>
  <r>
    <x v="5347"/>
    <s v="43 Osborne Grove, Nottingham, NG5 2HE"/>
    <s v=""/>
    <s v=""/>
    <s v="43"/>
    <x v="126"/>
    <s v=""/>
    <x v="243"/>
    <s v="Residential, Dwelling, Semi-Detached"/>
    <s v="In use"/>
    <s v="Postally Addressable"/>
    <x v="0"/>
    <s v=""/>
    <s v="00005161043001"/>
    <s v="02035424"/>
    <s v="457076"/>
    <s v="342995"/>
  </r>
  <r>
    <x v="5348"/>
    <s v="45 Osborne Grove, Nottingham, NG5 2HE"/>
    <s v=""/>
    <s v=""/>
    <s v="45"/>
    <x v="126"/>
    <s v=""/>
    <x v="243"/>
    <s v="Residential, Dwelling, Semi-Detached"/>
    <s v="In use"/>
    <s v="Postally Addressable"/>
    <x v="0"/>
    <s v=""/>
    <s v="00005161045007"/>
    <s v="02035425"/>
    <s v="457071"/>
    <s v="342994"/>
  </r>
  <r>
    <x v="5349"/>
    <s v="47 Osborne Grove, Nottingham, NG5 2HE"/>
    <s v=""/>
    <s v=""/>
    <s v="47"/>
    <x v="126"/>
    <s v=""/>
    <x v="243"/>
    <s v="Residential, Dwelling, Semi-Detached"/>
    <s v="In use"/>
    <s v="Postally Addressable"/>
    <x v="0"/>
    <s v=""/>
    <s v="00005161047002"/>
    <s v="02035426"/>
    <s v="457063"/>
    <s v="342992"/>
  </r>
  <r>
    <x v="5350"/>
    <s v="49 Osborne Grove, Nottingham, NG5 2HE"/>
    <s v=""/>
    <s v=""/>
    <s v="49"/>
    <x v="126"/>
    <s v=""/>
    <x v="243"/>
    <s v="Residential, Dwelling, Semi-Detached"/>
    <s v="In use"/>
    <s v="Postally Addressable"/>
    <x v="0"/>
    <s v=""/>
    <s v="00005161049008"/>
    <s v="02035427"/>
    <s v="457058"/>
    <s v="342992"/>
  </r>
  <r>
    <x v="5351"/>
    <s v="5 Osborne Grove, Nottingham, NG5 2HE"/>
    <s v=""/>
    <s v=""/>
    <s v="5"/>
    <x v="126"/>
    <s v=""/>
    <x v="243"/>
    <s v="Residential, Dwelling, Terraced"/>
    <s v="In use"/>
    <s v="Postally Addressable"/>
    <x v="0"/>
    <s v=""/>
    <s v="0000516100500A"/>
    <s v="02035428"/>
    <s v="457196"/>
    <s v="343017"/>
  </r>
  <r>
    <x v="5352"/>
    <s v="53 Osborne Grove, Nottingham, NG5 2HE"/>
    <s v=""/>
    <s v=""/>
    <s v="53"/>
    <x v="126"/>
    <s v=""/>
    <x v="243"/>
    <s v="Residential, Dwelling, Detached"/>
    <s v="In use"/>
    <s v="Postally Addressable"/>
    <x v="0"/>
    <s v=""/>
    <s v="00005161053003"/>
    <s v="02035429"/>
    <s v="457050"/>
    <s v="342990"/>
  </r>
  <r>
    <x v="5353"/>
    <s v="55 Osborne Grove, Nottingham, NG5 2HE"/>
    <s v=""/>
    <s v=""/>
    <s v="55"/>
    <x v="126"/>
    <s v=""/>
    <x v="243"/>
    <s v="Residential, Dwelling, Semi-Detached"/>
    <s v="In use"/>
    <s v="Postally Addressable"/>
    <x v="0"/>
    <s v=""/>
    <s v="00005161055009"/>
    <s v="02035430"/>
    <s v="457039"/>
    <s v="342987"/>
  </r>
  <r>
    <x v="5354"/>
    <s v="57 Osborne Grove, Nottingham, NG5 2HE"/>
    <s v=""/>
    <s v=""/>
    <s v="57"/>
    <x v="126"/>
    <s v=""/>
    <x v="243"/>
    <s v="Residential, Dwelling, Semi-Detached"/>
    <s v="In use"/>
    <s v="Postally Addressable"/>
    <x v="0"/>
    <s v=""/>
    <s v="00005161057004"/>
    <s v="02035431"/>
    <s v="457033"/>
    <s v="342987"/>
  </r>
  <r>
    <x v="5355"/>
    <s v="59 Osborne Grove, Nottingham, NG5 2HE"/>
    <s v=""/>
    <s v=""/>
    <s v="59"/>
    <x v="126"/>
    <s v=""/>
    <x v="243"/>
    <s v="Residential, Dwelling, Semi-Detached"/>
    <s v="In use"/>
    <s v="Postally Addressable"/>
    <x v="0"/>
    <s v=""/>
    <s v="0000516105900A"/>
    <s v="02035432"/>
    <s v="457026"/>
    <s v="342986"/>
  </r>
  <r>
    <x v="5356"/>
    <s v="6 Osborne Grove, Nottingham, NG5 2HF"/>
    <s v=""/>
    <s v=""/>
    <s v="6"/>
    <x v="126"/>
    <s v=""/>
    <x v="244"/>
    <s v="Residential, Dwelling, Semi-Detached"/>
    <s v="In use"/>
    <s v="Postally Addressable"/>
    <x v="0"/>
    <s v=""/>
    <s v="0000516200600B"/>
    <s v="02035433"/>
    <s v="457171"/>
    <s v="343037"/>
  </r>
  <r>
    <x v="5357"/>
    <s v="61 Osborne Grove, Nottingham, NG5 2HE"/>
    <s v=""/>
    <s v=""/>
    <s v="61"/>
    <x v="126"/>
    <s v=""/>
    <x v="243"/>
    <s v="Residential, Dwelling, Semi-Detached"/>
    <s v="In use"/>
    <s v="Postally Addressable"/>
    <x v="0"/>
    <s v=""/>
    <s v="0000516106100A"/>
    <s v="02035434"/>
    <s v="457022"/>
    <s v="342985"/>
  </r>
  <r>
    <x v="5358"/>
    <s v="63 Osborne Grove, Nottingham, NG5 2HE"/>
    <s v=""/>
    <s v=""/>
    <s v="63"/>
    <x v="126"/>
    <s v=""/>
    <x v="243"/>
    <s v="Residential, Dwelling, Semi-Detached"/>
    <s v="In use"/>
    <s v="Postally Addressable"/>
    <x v="0"/>
    <s v=""/>
    <s v="00005161063005"/>
    <s v="02035435"/>
    <s v="457015"/>
    <s v="342984"/>
  </r>
  <r>
    <x v="5359"/>
    <s v="65 Osborne Grove, Nottingham, NG5 2HE"/>
    <s v=""/>
    <s v=""/>
    <s v="65"/>
    <x v="126"/>
    <s v=""/>
    <x v="243"/>
    <s v="Residential, Dwelling, Semi-Detached"/>
    <s v="In use"/>
    <s v="Postally Addressable"/>
    <x v="0"/>
    <s v=""/>
    <s v="0000516106500B"/>
    <s v="02035436"/>
    <s v="457009"/>
    <s v="342982"/>
  </r>
  <r>
    <x v="5360"/>
    <s v="7 Osborne Grove, Nottingham, NG5 2HE"/>
    <s v=""/>
    <s v=""/>
    <s v="7"/>
    <x v="126"/>
    <s v=""/>
    <x v="243"/>
    <s v="Residential, Dwelling, Semi-Detached"/>
    <s v="In use"/>
    <s v="Postally Addressable"/>
    <x v="0"/>
    <s v=""/>
    <s v="00005161007005"/>
    <s v="02035437"/>
    <s v="457188"/>
    <s v="343016"/>
  </r>
  <r>
    <x v="5361"/>
    <s v="8 Osborne Grove, Nottingham, NG5 2HF"/>
    <s v=""/>
    <s v=""/>
    <s v="8"/>
    <x v="126"/>
    <s v=""/>
    <x v="244"/>
    <s v="Residential, Dwelling, Semi-Detached"/>
    <s v="In use"/>
    <s v="Postally Addressable"/>
    <x v="0"/>
    <s v=""/>
    <s v="00005162008006"/>
    <s v="02035438"/>
    <s v="457166"/>
    <s v="343037"/>
  </r>
  <r>
    <x v="5362"/>
    <s v="9 Osborne Grove, Nottingham, NG5 2HE"/>
    <s v=""/>
    <s v=""/>
    <s v="9"/>
    <x v="126"/>
    <s v=""/>
    <x v="243"/>
    <s v="Residential, Dwelling, Semi-Detached"/>
    <s v="In use"/>
    <s v="Postally Addressable"/>
    <x v="0"/>
    <s v=""/>
    <s v="0000516100900B"/>
    <s v="02035439"/>
    <s v="457184"/>
    <s v="343015"/>
  </r>
  <r>
    <x v="5363"/>
    <s v="Flat 1, 10 - 12 Osborne Grove, Nottingham, NG5 2HF"/>
    <s v=""/>
    <s v="Flat 1"/>
    <s v="10-12"/>
    <x v="126"/>
    <s v=""/>
    <x v="244"/>
    <s v="Residential, Dwelling, Self-Contained Flat (Includes Maisonette / Apartment)"/>
    <s v="In use"/>
    <s v="Postally Addressable"/>
    <x v="0"/>
    <s v=""/>
    <s v="00005162012001"/>
    <s v="02035390"/>
    <s v="457146"/>
    <s v="343034"/>
  </r>
  <r>
    <x v="5364"/>
    <s v="Flat 1, 4 Osborne Grove, Nottingham, NG5 2HF"/>
    <s v=""/>
    <s v="Flat 1"/>
    <s v="4"/>
    <x v="126"/>
    <s v=""/>
    <x v="244"/>
    <s v="Residential, Dwelling, Self-Contained Flat (Includes Maisonette / Apartment)"/>
    <s v="In use"/>
    <s v="Postally Addressable"/>
    <x v="0"/>
    <s v=""/>
    <s v="00005162004005"/>
    <s v="02035422"/>
    <s v="457179"/>
    <s v="343039"/>
  </r>
  <r>
    <x v="5365"/>
    <s v="Flat 2, 10 - 12 Osborne Grove, Nottingham, NG5 2HF"/>
    <s v=""/>
    <s v="Flat 2"/>
    <s v="10-12"/>
    <x v="126"/>
    <s v=""/>
    <x v="244"/>
    <s v="Residential, Dwelling, Self-Contained Flat (Includes Maisonette / Apartment)"/>
    <s v="In use"/>
    <s v="Postally Addressable"/>
    <x v="0"/>
    <s v=""/>
    <s v="00005162010006"/>
    <s v="02035391"/>
    <s v="457146"/>
    <s v="343034"/>
  </r>
  <r>
    <x v="5366"/>
    <s v="Flat 2, 4 Osborne Grove, Nottingham, NG5 2HF"/>
    <s v=""/>
    <s v="Flat 2"/>
    <s v="4"/>
    <x v="126"/>
    <s v=""/>
    <x v="244"/>
    <s v="Residential, Dwelling, Self-Contained Flat (Includes Maisonette / Apartment)"/>
    <s v="In use"/>
    <s v="Postally Addressable"/>
    <x v="0"/>
    <s v=""/>
    <s v="0000516200401A"/>
    <s v="02035421"/>
    <s v="457179"/>
    <s v="343039"/>
  </r>
  <r>
    <x v="5367"/>
    <s v="Flat 3, 10 - 12 Osborne Grove, Nottingham, NG5 2HF"/>
    <s v=""/>
    <s v="Flat 3"/>
    <s v="10-12"/>
    <x v="126"/>
    <s v=""/>
    <x v="244"/>
    <s v="Residential, Dwelling, Self-Contained Flat (Includes Maisonette / Apartment)"/>
    <s v="In use"/>
    <s v="Postally Addressable"/>
    <x v="0"/>
    <s v=""/>
    <s v="00005162012016"/>
    <s v="02035392"/>
    <s v="457141.11"/>
    <s v="343032.84"/>
  </r>
  <r>
    <x v="5368"/>
    <s v="Flat 4, 10 - 12 Osborne Grove, Nottingham, NG5 2HF"/>
    <s v=""/>
    <s v="Flat 4"/>
    <s v="10-12"/>
    <x v="126"/>
    <s v=""/>
    <x v="244"/>
    <s v="Commercial, Hotel, Boarding and Guest Houses, Holiday Let / Accommodation / Short-Term Let Other Than CH01"/>
    <s v="In use"/>
    <s v="Postally Addressable"/>
    <x v="0"/>
    <s v="N00005162010006"/>
    <s v=""/>
    <s v="02035393"/>
    <s v="457141.15"/>
    <s v="343032.80"/>
  </r>
  <r>
    <x v="5369"/>
    <s v="1 The Shrubberies, Owthorpe Grove, Nottingham, NG5 2LY"/>
    <s v=""/>
    <s v="1 The Shrubberies"/>
    <s v=""/>
    <x v="127"/>
    <s v=""/>
    <x v="245"/>
    <s v="Residential, Dwelling, Semi-Detached"/>
    <s v="In use"/>
    <s v="Postally Addressable"/>
    <x v="0"/>
    <s v=""/>
    <s v="00005209001007"/>
    <s v="02035474"/>
    <s v="456846"/>
    <s v="342982"/>
  </r>
  <r>
    <x v="5370"/>
    <s v="10 Owthorpe Grove, Nottingham, NG5 2LX"/>
    <s v=""/>
    <s v=""/>
    <s v="10"/>
    <x v="127"/>
    <s v=""/>
    <x v="246"/>
    <s v="Residential, Dwelling, Semi-Detached"/>
    <s v="In use"/>
    <s v="Postally Addressable"/>
    <x v="0"/>
    <s v=""/>
    <s v="00005164010002"/>
    <s v="02035440"/>
    <s v="456948"/>
    <s v="342996"/>
  </r>
  <r>
    <x v="5371"/>
    <s v="11 Owthorpe Grove, Nottingham, NG5 2LX"/>
    <s v=""/>
    <s v=""/>
    <s v="11"/>
    <x v="127"/>
    <s v=""/>
    <x v="246"/>
    <s v="Residential, Dwelling, Semi-Detached"/>
    <s v="In use"/>
    <s v="Postally Addressable"/>
    <x v="0"/>
    <s v=""/>
    <s v="00005163011007"/>
    <s v="02035441"/>
    <s v="456935.08"/>
    <s v="342969.89"/>
  </r>
  <r>
    <x v="5372"/>
    <s v="12 Owthorpe Grove, Nottingham, NG5 2LX"/>
    <s v=""/>
    <s v=""/>
    <s v="12"/>
    <x v="127"/>
    <s v=""/>
    <x v="246"/>
    <s v="Residential, Dwelling, Semi-Detached"/>
    <s v="In use"/>
    <s v="Postally Addressable"/>
    <x v="0"/>
    <s v=""/>
    <s v="00005164012008"/>
    <s v="02035442"/>
    <s v="456942"/>
    <s v="342995"/>
  </r>
  <r>
    <x v="5373"/>
    <s v="13 Owthorpe Grove, Nottingham, NG5 2LX"/>
    <s v=""/>
    <s v=""/>
    <s v="13"/>
    <x v="127"/>
    <s v=""/>
    <x v="246"/>
    <s v="Residential, Dwelling, Semi-Detached"/>
    <s v="In use"/>
    <s v="Postally Addressable"/>
    <x v="0"/>
    <s v=""/>
    <s v="00005163013002"/>
    <s v="02035443"/>
    <s v="456930.56"/>
    <s v="342969.18"/>
  </r>
  <r>
    <x v="5374"/>
    <s v="14 Owthorpe Grove, Nottingham, NG5 2LX"/>
    <s v=""/>
    <s v=""/>
    <s v="14"/>
    <x v="127"/>
    <s v=""/>
    <x v="246"/>
    <s v="Residential, Dwelling, Semi-Detached"/>
    <s v="In use"/>
    <s v="Postally Addressable"/>
    <x v="0"/>
    <s v=""/>
    <s v="00005164014003"/>
    <s v="02035444"/>
    <s v="456938"/>
    <s v="342994"/>
  </r>
  <r>
    <x v="5375"/>
    <s v="15 Owthorpe Grove, Nottingham, NG5 2LX"/>
    <s v=""/>
    <s v=""/>
    <s v="15"/>
    <x v="127"/>
    <s v=""/>
    <x v="246"/>
    <s v="Residential, Dwelling, Semi-Detached"/>
    <s v="In use"/>
    <s v="Postally Addressable"/>
    <x v="0"/>
    <s v=""/>
    <s v="00005163015008"/>
    <s v="02035445"/>
    <s v="456924.54"/>
    <s v="342967.75"/>
  </r>
  <r>
    <x v="5376"/>
    <s v="16 Owthorpe Grove, Nottingham, NG5 2LX"/>
    <s v=""/>
    <s v=""/>
    <s v="16"/>
    <x v="127"/>
    <s v=""/>
    <x v="246"/>
    <s v="Residential, Dwelling, Semi-Detached"/>
    <s v="In use"/>
    <s v="Postally Addressable"/>
    <x v="0"/>
    <s v=""/>
    <s v="00005164016009"/>
    <s v="02035446"/>
    <s v="456932"/>
    <s v="342993"/>
  </r>
  <r>
    <x v="5377"/>
    <s v="17 Owthorpe Grove, Nottingham, NG5 2LX"/>
    <s v=""/>
    <s v=""/>
    <s v="17"/>
    <x v="127"/>
    <s v=""/>
    <x v="246"/>
    <s v="Residential, Dwelling, Semi-Detached"/>
    <s v="In use"/>
    <s v="Postally Addressable"/>
    <x v="0"/>
    <s v=""/>
    <s v="00005163017003"/>
    <s v="02035447"/>
    <s v="456920"/>
    <s v="342966.19"/>
  </r>
  <r>
    <x v="5378"/>
    <s v="18 Owthorpe Grove, Nottingham, NG5 2LX"/>
    <s v=""/>
    <s v=""/>
    <s v="18"/>
    <x v="127"/>
    <s v=""/>
    <x v="246"/>
    <s v="Residential, Dwelling, Semi-Detached"/>
    <s v="In use"/>
    <s v="Postally Addressable"/>
    <x v="0"/>
    <s v=""/>
    <s v="00005164018004"/>
    <s v="02035448"/>
    <s v="456927"/>
    <s v="342992"/>
  </r>
  <r>
    <x v="5379"/>
    <s v="19 Owthorpe Grove, Nottingham, NG5 2LX"/>
    <s v=""/>
    <s v=""/>
    <s v="19"/>
    <x v="127"/>
    <s v=""/>
    <x v="246"/>
    <s v="Residential, Dwelling, Semi-Detached"/>
    <s v="In use"/>
    <s v="Postally Addressable"/>
    <x v="0"/>
    <s v=""/>
    <s v="00005163019009"/>
    <s v="02035449"/>
    <s v="456914.38"/>
    <s v="342965"/>
  </r>
  <r>
    <x v="5380"/>
    <s v="1A Owthorpe Grove, Nottingham, NG5 2LX"/>
    <s v=""/>
    <s v=""/>
    <s v="1A"/>
    <x v="127"/>
    <s v=""/>
    <x v="246"/>
    <s v="Commercial, Industrial, Workshop / Light Industrial"/>
    <s v="In use"/>
    <s v="Postally Addressable"/>
    <x v="0"/>
    <s v="N00005163000017"/>
    <s v=""/>
    <s v=""/>
    <s v="456963.96"/>
    <s v="342968.69"/>
  </r>
  <r>
    <x v="5381"/>
    <s v="2 The Shrubberies, Owthorpe Grove, Nottingham, NG5 2LY"/>
    <s v=""/>
    <s v="2 The Shrubberies"/>
    <s v=""/>
    <x v="127"/>
    <s v=""/>
    <x v="245"/>
    <s v="Residential, Dwelling, Semi-Detached"/>
    <s v="In use"/>
    <s v="Postally Addressable"/>
    <x v="0"/>
    <s v=""/>
    <s v="0000520900200A"/>
    <s v="02035475"/>
    <s v="456845"/>
    <s v="342985"/>
  </r>
  <r>
    <x v="5382"/>
    <s v="20 Owthorpe Grove, Nottingham, NG5 2LX"/>
    <s v=""/>
    <s v=""/>
    <s v="20"/>
    <x v="127"/>
    <s v=""/>
    <x v="246"/>
    <s v="Residential, Dwelling, Semi-Detached"/>
    <s v="In use"/>
    <s v="Postally Addressable"/>
    <x v="0"/>
    <s v=""/>
    <s v="00005164020004"/>
    <s v="02035451"/>
    <s v="456921"/>
    <s v="342992"/>
  </r>
  <r>
    <x v="5383"/>
    <s v="21 Owthorpe Grove, Nottingham, NG5 2LX"/>
    <s v=""/>
    <s v=""/>
    <s v="21"/>
    <x v="127"/>
    <s v=""/>
    <x v="246"/>
    <s v="Residential, Dwelling, Semi-Detached"/>
    <s v="In use"/>
    <s v="Postally Addressable"/>
    <x v="0"/>
    <s v=""/>
    <s v="00005163021009"/>
    <s v="02035452"/>
    <s v="456909.96"/>
    <s v="342965.22"/>
  </r>
  <r>
    <x v="5384"/>
    <s v="22 Owthorpe Grove, Nottingham, NG5 2LX"/>
    <s v=""/>
    <s v=""/>
    <s v="22"/>
    <x v="127"/>
    <s v=""/>
    <x v="246"/>
    <s v="Residential, Dwelling, Semi-Detached"/>
    <s v="In use"/>
    <s v="Postally Addressable"/>
    <x v="0"/>
    <s v=""/>
    <s v="0000516402200A"/>
    <s v="02035453"/>
    <s v="456917"/>
    <s v="342990"/>
  </r>
  <r>
    <x v="5385"/>
    <s v="23 Owthorpe Grove, Nottingham, NG5 2LX"/>
    <s v=""/>
    <s v=""/>
    <s v="23"/>
    <x v="127"/>
    <s v=""/>
    <x v="246"/>
    <s v="Residential, Dwelling, Semi-Detached"/>
    <s v="In use"/>
    <s v="Postally Addressable"/>
    <x v="0"/>
    <s v=""/>
    <s v="00005163023004"/>
    <s v="02035454"/>
    <s v="456904.57"/>
    <s v="342963.95"/>
  </r>
  <r>
    <x v="5386"/>
    <s v="24 Owthorpe Grove, Nottingham, NG5 2LX"/>
    <s v=""/>
    <s v=""/>
    <s v="24"/>
    <x v="127"/>
    <s v=""/>
    <x v="246"/>
    <s v="Residential, Dwelling, Semi-Detached"/>
    <s v="In use"/>
    <s v="Postally Addressable"/>
    <x v="0"/>
    <s v=""/>
    <s v="00005164024005"/>
    <s v="02035455"/>
    <s v="456912"/>
    <s v="342989"/>
  </r>
  <r>
    <x v="5387"/>
    <s v="25 Owthorpe Grove, Nottingham, NG5 2LX"/>
    <s v=""/>
    <s v=""/>
    <s v="25"/>
    <x v="127"/>
    <s v=""/>
    <x v="246"/>
    <s v="Residential, Dwelling, Semi-Detached"/>
    <s v="In use"/>
    <s v="Postally Addressable"/>
    <x v="0"/>
    <s v=""/>
    <s v="0000516302500A"/>
    <s v="02035456"/>
    <s v="456899.81"/>
    <s v="342963.39"/>
  </r>
  <r>
    <x v="5388"/>
    <s v="26 Owthorpe Grove, Nottingham, NG5 2LX"/>
    <s v=""/>
    <s v=""/>
    <s v="26"/>
    <x v="127"/>
    <s v=""/>
    <x v="246"/>
    <s v="Residential, Dwelling, Semi-Detached"/>
    <s v="In use"/>
    <s v="Postally Addressable"/>
    <x v="0"/>
    <s v=""/>
    <s v="0000516402600B"/>
    <s v="02035457"/>
    <s v="456907"/>
    <s v="342988"/>
  </r>
  <r>
    <x v="5389"/>
    <s v="27 Owthorpe Grove, Nottingham, NG5 2LX"/>
    <s v=""/>
    <s v=""/>
    <s v="27"/>
    <x v="127"/>
    <s v=""/>
    <x v="246"/>
    <s v="Residential, Dwelling, Semi-Detached"/>
    <s v="In use"/>
    <s v="Postally Addressable"/>
    <x v="0"/>
    <s v=""/>
    <s v="00005163027005"/>
    <s v="02035458"/>
    <s v="456893.94"/>
    <s v="342962.58"/>
  </r>
  <r>
    <x v="5390"/>
    <s v="28 Owthorpe Grove, Nottingham, NG5 2LX"/>
    <s v=""/>
    <s v=""/>
    <s v="28"/>
    <x v="127"/>
    <s v=""/>
    <x v="246"/>
    <s v="Residential, Dwelling, Semi-Detached"/>
    <s v="In use"/>
    <s v="Postally Addressable"/>
    <x v="0"/>
    <s v=""/>
    <s v="00005164028006"/>
    <s v="02035459"/>
    <s v="456901"/>
    <s v="342988"/>
  </r>
  <r>
    <x v="5391"/>
    <s v="29 Owthorpe Grove, Nottingham, NG5 2LX"/>
    <s v=""/>
    <s v=""/>
    <s v="29"/>
    <x v="127"/>
    <s v=""/>
    <x v="246"/>
    <s v="Residential, Dwelling, Semi-Detached"/>
    <s v="In use"/>
    <s v="Postally Addressable"/>
    <x v="0"/>
    <s v=""/>
    <s v="0000516302900B"/>
    <s v="02035460"/>
    <s v="456889.51"/>
    <s v="342961.57"/>
  </r>
  <r>
    <x v="5392"/>
    <s v="3 Owthorpe Grove, Nottingham, NG5 2LX"/>
    <s v=""/>
    <s v=""/>
    <s v="3"/>
    <x v="127"/>
    <s v=""/>
    <x v="246"/>
    <s v="Residential, Dwelling, Semi-Detached"/>
    <s v="In use"/>
    <s v="Postally Addressable"/>
    <x v="0"/>
    <s v=""/>
    <s v="0000516300300B"/>
    <s v="02035461"/>
    <s v="456955.29"/>
    <s v="342973.54"/>
  </r>
  <r>
    <x v="5393"/>
    <s v="30 Owthorpe Grove, Nottingham, NG5 2LX"/>
    <s v=""/>
    <s v=""/>
    <s v="30"/>
    <x v="127"/>
    <s v=""/>
    <x v="246"/>
    <s v="Residential, Dwelling, Semi-Detached"/>
    <s v="In use"/>
    <s v="Postally Addressable"/>
    <x v="0"/>
    <s v=""/>
    <s v="00005164030006"/>
    <s v="02035462"/>
    <s v="456897"/>
    <s v="342987"/>
  </r>
  <r>
    <x v="5394"/>
    <s v="32 Owthorpe Grove, Nottingham, NG5 2LX"/>
    <s v=""/>
    <s v=""/>
    <s v="32"/>
    <x v="127"/>
    <s v=""/>
    <x v="246"/>
    <s v="Residential, Dwelling, Semi-Detached"/>
    <s v="In use"/>
    <s v="Postally Addressable"/>
    <x v="0"/>
    <s v=""/>
    <s v="00005164032001"/>
    <s v="02035463"/>
    <s v="456891"/>
    <s v="342985"/>
  </r>
  <r>
    <x v="5395"/>
    <s v="34 Owthorpe Grove, Nottingham, NG5 2LX"/>
    <s v=""/>
    <s v=""/>
    <s v="34"/>
    <x v="127"/>
    <s v=""/>
    <x v="246"/>
    <s v="Residential, Dwelling, Semi-Detached"/>
    <s v="In use"/>
    <s v="Postally Addressable"/>
    <x v="0"/>
    <s v=""/>
    <s v="00005164034007"/>
    <s v="02035464"/>
    <s v="456886"/>
    <s v="342984"/>
  </r>
  <r>
    <x v="5396"/>
    <s v="36 Owthorpe Grove, Nottingham, NG5 2LX"/>
    <s v=""/>
    <s v=""/>
    <s v="36"/>
    <x v="127"/>
    <s v=""/>
    <x v="246"/>
    <s v="Residential, Dwelling, Semi-Detached"/>
    <s v="In use"/>
    <s v="Postally Addressable"/>
    <x v="0"/>
    <s v=""/>
    <s v="00005164036002"/>
    <s v="02035465"/>
    <s v="456880"/>
    <s v="342984"/>
  </r>
  <r>
    <x v="5397"/>
    <s v="38 Owthorpe Grove, Nottingham, NG5 2LX"/>
    <s v=""/>
    <s v=""/>
    <s v="38"/>
    <x v="127"/>
    <s v=""/>
    <x v="246"/>
    <s v="Residential, Dwelling, Semi-Detached"/>
    <s v="In use"/>
    <s v="Postally Addressable"/>
    <x v="0"/>
    <s v=""/>
    <s v="00005164038008"/>
    <s v="02035466"/>
    <s v="456876"/>
    <s v="342983"/>
  </r>
  <r>
    <x v="5398"/>
    <s v="4 Owthorpe Grove, Nottingham, NG5 2LX"/>
    <s v=""/>
    <s v=""/>
    <s v="4"/>
    <x v="127"/>
    <s v=""/>
    <x v="246"/>
    <s v="Residential, Dwelling, Semi-Detached"/>
    <s v="In use"/>
    <s v="Postally Addressable"/>
    <x v="0"/>
    <s v=""/>
    <s v="00005164004001"/>
    <s v="02035467"/>
    <s v="456961"/>
    <s v="342999"/>
  </r>
  <r>
    <x v="5399"/>
    <s v="40 Owthorpe Grove, Nottingham, NG5 2LX"/>
    <s v=""/>
    <s v=""/>
    <s v="40"/>
    <x v="127"/>
    <s v=""/>
    <x v="246"/>
    <s v="Residential, Dwelling, Detached"/>
    <s v="In use"/>
    <s v="Postally Addressable"/>
    <x v="0"/>
    <s v=""/>
    <s v="00005164040008"/>
    <s v="02035468"/>
    <s v="456869"/>
    <s v="342984"/>
  </r>
  <r>
    <x v="5400"/>
    <s v="5 Owthorpe Grove, Nottingham, NG5 2LX"/>
    <s v=""/>
    <s v=""/>
    <s v="5"/>
    <x v="127"/>
    <s v=""/>
    <x v="246"/>
    <s v="Residential, Dwelling, Semi-Detached"/>
    <s v="In use"/>
    <s v="Postally Addressable"/>
    <x v="0"/>
    <s v=""/>
    <s v="00005163005006"/>
    <s v="02035469"/>
    <s v="456950.61"/>
    <s v="342972.90"/>
  </r>
  <r>
    <x v="5401"/>
    <s v="6 Owthorpe Grove, Nottingham, NG5 2LX"/>
    <s v=""/>
    <s v=""/>
    <s v="6"/>
    <x v="127"/>
    <s v=""/>
    <x v="246"/>
    <s v="Residential, Dwelling, Semi-Detached"/>
    <s v="In use"/>
    <s v="Postally Addressable"/>
    <x v="0"/>
    <s v=""/>
    <s v="00005164006007"/>
    <s v="02035470"/>
    <s v="456957"/>
    <s v="342998"/>
  </r>
  <r>
    <x v="5402"/>
    <s v="7 Owthorpe Grove, Nottingham, NG5 2LX"/>
    <s v=""/>
    <s v=""/>
    <s v="7"/>
    <x v="127"/>
    <s v=""/>
    <x v="246"/>
    <s v="Residential, Dwelling, Semi-Detached"/>
    <s v="In use"/>
    <s v="Postally Addressable"/>
    <x v="0"/>
    <s v=""/>
    <s v="00005163007001"/>
    <s v="02035471"/>
    <s v="456944.99"/>
    <s v="342971.87"/>
  </r>
  <r>
    <x v="5403"/>
    <s v="8 Owthorpe Grove, Nottingham, NG5 2LX"/>
    <s v=""/>
    <s v=""/>
    <s v="8"/>
    <x v="127"/>
    <s v=""/>
    <x v="246"/>
    <s v="Residential, Dwelling, Semi-Detached"/>
    <s v="In use"/>
    <s v="Postally Addressable"/>
    <x v="0"/>
    <s v=""/>
    <s v="00005164008002"/>
    <s v="02035472"/>
    <s v="456952"/>
    <s v="342997"/>
  </r>
  <r>
    <x v="5404"/>
    <s v="9 Owthorpe Grove, Nottingham, NG5 2LX"/>
    <s v=""/>
    <s v=""/>
    <s v="9"/>
    <x v="127"/>
    <s v=""/>
    <x v="246"/>
    <s v="Residential, Dwelling, Semi-Detached"/>
    <s v="In use"/>
    <s v="Postally Addressable"/>
    <x v="0"/>
    <s v=""/>
    <s v="00005163009007"/>
    <s v="02035473"/>
    <s v="456940.55"/>
    <s v="342971"/>
  </r>
  <r>
    <x v="5405"/>
    <s v="10 Oxclose Lane, Nottingham, NG5 6GA"/>
    <s v=""/>
    <s v=""/>
    <s v="10"/>
    <x v="128"/>
    <s v=""/>
    <x v="247"/>
    <s v="Residential, Dwelling, Semi-Detached"/>
    <s v="In use"/>
    <s v="Postally Addressable"/>
    <x v="0"/>
    <s v=""/>
    <s v="00024OXB01000B"/>
    <s v="02000054"/>
    <s v="456974"/>
    <s v="344648"/>
  </r>
  <r>
    <x v="5406"/>
    <s v="12 Oxclose Lane, Nottingham, NG5 6GA"/>
    <s v=""/>
    <s v=""/>
    <s v="12"/>
    <x v="128"/>
    <s v=""/>
    <x v="247"/>
    <s v="Residential, Dwelling, Semi-Detached"/>
    <s v="In use"/>
    <s v="Postally Addressable"/>
    <x v="0"/>
    <s v=""/>
    <s v="00024OXB012006"/>
    <s v="02000055"/>
    <s v="456979"/>
    <s v="344646"/>
  </r>
  <r>
    <x v="5407"/>
    <s v="14 Oxclose Lane, Nottingham, NG5 6GA"/>
    <s v=""/>
    <s v=""/>
    <s v="14"/>
    <x v="128"/>
    <s v=""/>
    <x v="247"/>
    <s v="Residential, Dwelling, Semi-Detached"/>
    <s v="In use"/>
    <s v="Postally Addressable"/>
    <x v="0"/>
    <s v=""/>
    <s v="00024OXB014001"/>
    <s v="02000056"/>
    <s v="456991"/>
    <s v="344645"/>
  </r>
  <r>
    <x v="5408"/>
    <s v="16 Oxclose Lane, Nottingham, NG5 6GA"/>
    <s v=""/>
    <s v=""/>
    <s v="16"/>
    <x v="128"/>
    <s v=""/>
    <x v="247"/>
    <s v="Residential, Dwelling, Semi-Detached"/>
    <s v="In use"/>
    <s v="Postally Addressable"/>
    <x v="0"/>
    <s v=""/>
    <s v="00024OXB016007"/>
    <s v="02000057"/>
    <s v="456997"/>
    <s v="344644"/>
  </r>
  <r>
    <x v="5409"/>
    <s v="18 Oxclose Lane, Nottingham, NG5 6GA"/>
    <s v=""/>
    <s v=""/>
    <s v="18"/>
    <x v="128"/>
    <s v=""/>
    <x v="247"/>
    <s v="Residential, Dwelling, Semi-Detached"/>
    <s v="In use"/>
    <s v="Postally Addressable"/>
    <x v="0"/>
    <s v=""/>
    <s v="00024OXB018002"/>
    <s v="02000058"/>
    <s v="457009"/>
    <s v="344646"/>
  </r>
  <r>
    <x v="5410"/>
    <s v="2 Oxclose Lane, Nottingham, NG5 6GA"/>
    <s v=""/>
    <s v=""/>
    <s v="2"/>
    <x v="128"/>
    <s v=""/>
    <x v="247"/>
    <s v="Residential, Dwelling, Semi-Detached"/>
    <s v="In use"/>
    <s v="Postally Addressable"/>
    <x v="0"/>
    <s v=""/>
    <s v="00024OXB002004"/>
    <s v="02000059"/>
    <s v="456944"/>
    <s v="344648"/>
  </r>
  <r>
    <x v="5411"/>
    <s v="20 Oxclose Lane, Nottingham, NG5 6GA"/>
    <s v=""/>
    <s v=""/>
    <s v="20"/>
    <x v="128"/>
    <s v=""/>
    <x v="247"/>
    <s v="Residential, Dwelling, Semi-Detached"/>
    <s v="In use"/>
    <s v="Postally Addressable"/>
    <x v="0"/>
    <s v=""/>
    <s v="00024OXB020002"/>
    <s v="02000060"/>
    <s v="457015"/>
    <s v="344648"/>
  </r>
  <r>
    <x v="5412"/>
    <s v="22 Oxclose Lane, Nottingham, NG5 6GA"/>
    <s v=""/>
    <s v=""/>
    <s v="22"/>
    <x v="128"/>
    <s v=""/>
    <x v="247"/>
    <s v="Residential, Dwelling, Semi-Detached"/>
    <s v="In use"/>
    <s v="Postally Addressable"/>
    <x v="0"/>
    <s v=""/>
    <s v="00024OXB022008"/>
    <s v="02000061"/>
    <s v="457044"/>
    <s v="344663"/>
  </r>
  <r>
    <x v="5413"/>
    <s v="24 Oxclose Lane, Nottingham, NG5 6GA"/>
    <s v=""/>
    <s v=""/>
    <s v="24"/>
    <x v="128"/>
    <s v=""/>
    <x v="247"/>
    <s v="Residential, Dwelling, Semi-Detached"/>
    <s v="In use"/>
    <s v="Postally Addressable"/>
    <x v="0"/>
    <s v=""/>
    <s v="00024OXB024003"/>
    <s v="02000062"/>
    <s v="457049"/>
    <s v="344667"/>
  </r>
  <r>
    <x v="5414"/>
    <s v="26 Oxclose Lane, Nottingham, NG5 6GA"/>
    <s v=""/>
    <s v=""/>
    <s v="26"/>
    <x v="128"/>
    <s v=""/>
    <x v="247"/>
    <s v="Residential, Dwelling, Semi-Detached"/>
    <s v="In use"/>
    <s v="Postally Addressable"/>
    <x v="0"/>
    <s v=""/>
    <s v="00024OXB026009"/>
    <s v="02000063"/>
    <s v="457057"/>
    <s v="344676"/>
  </r>
  <r>
    <x v="5415"/>
    <s v="28 Oxclose Lane, Nottingham, NG5 6GA"/>
    <s v=""/>
    <s v=""/>
    <s v="28"/>
    <x v="128"/>
    <s v=""/>
    <x v="247"/>
    <s v="Residential, Dwelling, Semi-Detached"/>
    <s v="In use"/>
    <s v="Postally Addressable"/>
    <x v="0"/>
    <s v=""/>
    <s v="00024OXB028004"/>
    <s v="02000064"/>
    <s v="457060"/>
    <s v="344681"/>
  </r>
  <r>
    <x v="5416"/>
    <s v="30 Oxclose Lane, Nottingham, NG5 6GA"/>
    <s v=""/>
    <s v=""/>
    <s v="30"/>
    <x v="128"/>
    <s v=""/>
    <x v="247"/>
    <s v="Residential, Dwelling, Semi-Detached"/>
    <s v="In use"/>
    <s v="Postally Addressable"/>
    <x v="0"/>
    <s v=""/>
    <s v="00024OXB030004"/>
    <s v="02000065"/>
    <s v="457063"/>
    <s v="344693"/>
  </r>
  <r>
    <x v="5417"/>
    <s v="32 Oxclose Lane, Nottingham, NG5 6GA"/>
    <s v=""/>
    <s v=""/>
    <s v="32"/>
    <x v="128"/>
    <s v=""/>
    <x v="247"/>
    <s v="Residential, Dwelling, Semi-Detached"/>
    <s v="In use"/>
    <s v="Postally Addressable"/>
    <x v="0"/>
    <s v=""/>
    <s v="00024OXB03200A"/>
    <s v="02000066"/>
    <s v="457064"/>
    <s v="344698"/>
  </r>
  <r>
    <x v="5418"/>
    <s v="34 Oxclose Lane, Nottingham, NG5 6GA"/>
    <s v=""/>
    <s v=""/>
    <s v="34"/>
    <x v="128"/>
    <s v=""/>
    <x v="247"/>
    <s v="Residential, Dwelling, Semi-Detached"/>
    <s v="In use"/>
    <s v="Postally Addressable"/>
    <x v="0"/>
    <s v=""/>
    <s v="00024OXB034005"/>
    <s v="02000067"/>
    <s v="457068"/>
    <s v="344708"/>
  </r>
  <r>
    <x v="5419"/>
    <s v="36 Oxclose Lane, Nottingham, NG5 6GA"/>
    <s v=""/>
    <s v=""/>
    <s v="36"/>
    <x v="128"/>
    <s v=""/>
    <x v="247"/>
    <s v="Residential, Dwelling, Semi-Detached"/>
    <s v="In use"/>
    <s v="Postally Addressable"/>
    <x v="0"/>
    <s v=""/>
    <s v="00024OXB03600B"/>
    <s v="02000068"/>
    <s v="457071"/>
    <s v="344712"/>
  </r>
  <r>
    <x v="5420"/>
    <s v="38 Oxclose Lane, Nottingham, NG5 6GA"/>
    <s v=""/>
    <s v=""/>
    <s v="38"/>
    <x v="128"/>
    <s v=""/>
    <x v="247"/>
    <s v="Residential, Dwelling, Semi-Detached"/>
    <s v="In use"/>
    <s v="Postally Addressable"/>
    <x v="0"/>
    <s v=""/>
    <s v="00024OXB038006"/>
    <s v="02000069"/>
    <s v="457080"/>
    <s v="344722"/>
  </r>
  <r>
    <x v="5421"/>
    <s v="4 Oxclose Lane, Nottingham, NG5 6GA"/>
    <s v=""/>
    <s v=""/>
    <s v="4"/>
    <x v="128"/>
    <s v=""/>
    <x v="247"/>
    <s v="Residential, Dwelling, Semi-Detached"/>
    <s v="In use"/>
    <s v="Postally Addressable"/>
    <x v="0"/>
    <s v=""/>
    <s v="00024OXB00400A"/>
    <s v="02000070"/>
    <s v="456949"/>
    <s v="344652"/>
  </r>
  <r>
    <x v="5422"/>
    <s v="40 Oxclose Lane, Nottingham, NG5 6GA"/>
    <s v=""/>
    <s v=""/>
    <s v="40"/>
    <x v="128"/>
    <s v=""/>
    <x v="247"/>
    <s v="Residential, Dwelling, Semi-Detached"/>
    <s v="In use"/>
    <s v="Postally Addressable"/>
    <x v="0"/>
    <s v=""/>
    <s v="00024OXB040006"/>
    <s v="02000071"/>
    <s v="457085"/>
    <s v="344723"/>
  </r>
  <r>
    <x v="5423"/>
    <s v="42 Oxclose Lane, Nottingham, NG5 6GA"/>
    <s v=""/>
    <s v=""/>
    <s v="42"/>
    <x v="128"/>
    <s v=""/>
    <x v="247"/>
    <s v="Residential, Dwelling, Semi-Detached"/>
    <s v="In use"/>
    <s v="Postally Addressable"/>
    <x v="0"/>
    <s v=""/>
    <s v="00024OXB042001"/>
    <s v="02000072"/>
    <s v="457094"/>
    <s v="344727"/>
  </r>
  <r>
    <x v="5424"/>
    <s v="44 Oxclose Lane, Nottingham, NG5 6GA"/>
    <s v=""/>
    <s v=""/>
    <s v="44"/>
    <x v="128"/>
    <s v=""/>
    <x v="247"/>
    <s v="Residential, Dwelling, Semi-Detached"/>
    <s v="In use"/>
    <s v="Postally Addressable"/>
    <x v="0"/>
    <s v=""/>
    <s v="00024OXB044007"/>
    <s v="02000073"/>
    <s v="457100"/>
    <s v="344729"/>
  </r>
  <r>
    <x v="5425"/>
    <s v="46 Oxclose Lane, Nottingham, NG5 6FX"/>
    <s v=""/>
    <s v=""/>
    <s v="46"/>
    <x v="128"/>
    <s v=""/>
    <x v="248"/>
    <s v="Residential, Dwelling, Semi-Detached"/>
    <s v="In use"/>
    <s v="Postally Addressable"/>
    <x v="0"/>
    <s v=""/>
    <s v="00024OXB046002"/>
    <s v="02000074"/>
    <s v="457132.45"/>
    <s v="344750.94"/>
  </r>
  <r>
    <x v="5426"/>
    <s v="48 Oxclose Lane, Nottingham, NG5 6FX"/>
    <s v=""/>
    <s v=""/>
    <s v="48"/>
    <x v="128"/>
    <s v=""/>
    <x v="248"/>
    <s v="Residential, Dwelling, Semi-Detached"/>
    <s v="In use"/>
    <s v="Postally Addressable"/>
    <x v="0"/>
    <s v=""/>
    <s v="00024OXB048008"/>
    <s v="02000075"/>
    <s v="457137.20"/>
    <s v="344754.02"/>
  </r>
  <r>
    <x v="5427"/>
    <s v="50 Oxclose Lane, Nottingham, NG5 6FX"/>
    <s v=""/>
    <s v=""/>
    <s v="50"/>
    <x v="128"/>
    <s v=""/>
    <x v="248"/>
    <s v="Residential, Dwelling, Semi-Detached"/>
    <s v="In use"/>
    <s v="Postally Addressable"/>
    <x v="0"/>
    <s v=""/>
    <s v="00024OXB050008"/>
    <s v="02000076"/>
    <s v="457146.61"/>
    <s v="344759.01"/>
  </r>
  <r>
    <x v="5428"/>
    <s v="52 Oxclose Lane, Nottingham, NG5 6FX"/>
    <s v=""/>
    <s v=""/>
    <s v="52"/>
    <x v="128"/>
    <s v=""/>
    <x v="248"/>
    <s v="Residential, Dwelling, Semi-Detached"/>
    <s v="In use"/>
    <s v="Postally Addressable"/>
    <x v="0"/>
    <s v=""/>
    <s v="00024OXB052003"/>
    <s v="02000077"/>
    <s v="457151.69"/>
    <s v="344762.01"/>
  </r>
  <r>
    <x v="5429"/>
    <s v="54 Oxclose Lane, Nottingham, NG5 6FX"/>
    <s v=""/>
    <s v=""/>
    <s v="54"/>
    <x v="128"/>
    <s v=""/>
    <x v="248"/>
    <s v="Residential, Dwelling, Semi-Detached"/>
    <s v="In use"/>
    <s v="Postally Addressable"/>
    <x v="0"/>
    <s v=""/>
    <s v="00024OXB054009"/>
    <s v="02000078"/>
    <s v="457160.60"/>
    <s v="344767.18"/>
  </r>
  <r>
    <x v="5430"/>
    <s v="56 Oxclose Lane, Nottingham, NG5 6FX"/>
    <s v=""/>
    <s v=""/>
    <s v="56"/>
    <x v="128"/>
    <s v=""/>
    <x v="248"/>
    <s v="Residential, Dwelling, Semi-Detached"/>
    <s v="In use"/>
    <s v="Postally Addressable"/>
    <x v="0"/>
    <s v=""/>
    <s v="00024OXB056004"/>
    <s v="02000079"/>
    <s v="457165.02"/>
    <s v="344770.42"/>
  </r>
  <r>
    <x v="5431"/>
    <s v="58 Oxclose Lane, Nottingham, NG5 6FX"/>
    <s v=""/>
    <s v=""/>
    <s v="58"/>
    <x v="128"/>
    <s v=""/>
    <x v="248"/>
    <s v="Residential, Dwelling, Semi-Detached"/>
    <s v="In use"/>
    <s v="Postally Addressable"/>
    <x v="0"/>
    <s v=""/>
    <s v="00024OXB05800A"/>
    <s v="02000080"/>
    <s v="457173.84"/>
    <s v="344775.67"/>
  </r>
  <r>
    <x v="5432"/>
    <s v="6 Oxclose Lane, Nottingham, NG5 6GA"/>
    <s v=""/>
    <s v=""/>
    <s v="6"/>
    <x v="128"/>
    <s v=""/>
    <x v="247"/>
    <s v="Residential, Dwelling, Semi-Detached"/>
    <s v="In use"/>
    <s v="Postally Addressable"/>
    <x v="0"/>
    <s v=""/>
    <s v="00024OXB006005"/>
    <s v="02000081"/>
    <s v="456959"/>
    <s v="344652"/>
  </r>
  <r>
    <x v="5433"/>
    <s v="60 Oxclose Lane, Nottingham, NG5 6FX"/>
    <s v=""/>
    <s v=""/>
    <s v="60"/>
    <x v="128"/>
    <s v=""/>
    <x v="248"/>
    <s v="Residential, Dwelling, Semi-Detached"/>
    <s v="In use"/>
    <s v="Postally Addressable"/>
    <x v="0"/>
    <s v=""/>
    <s v="00024OXB06000A"/>
    <s v="02000082"/>
    <s v="457178.92"/>
    <s v="344778.67"/>
  </r>
  <r>
    <x v="5434"/>
    <s v="62 Oxclose Lane, Nottingham, NG5 6FX"/>
    <s v=""/>
    <s v=""/>
    <s v="62"/>
    <x v="128"/>
    <s v=""/>
    <x v="248"/>
    <s v="Residential, Dwelling, Semi-Detached"/>
    <s v="In use"/>
    <s v="Postally Addressable"/>
    <x v="0"/>
    <s v=""/>
    <s v="00024OXB062005"/>
    <s v="02000083"/>
    <s v="457187"/>
    <s v="344782"/>
  </r>
  <r>
    <x v="5435"/>
    <s v="64 Oxclose Lane, Nottingham, NG5 6FX"/>
    <s v=""/>
    <s v=""/>
    <s v="64"/>
    <x v="128"/>
    <s v=""/>
    <x v="248"/>
    <s v="Residential, Dwelling, Semi-Detached"/>
    <s v="In use"/>
    <s v="Postally Addressable"/>
    <x v="0"/>
    <s v=""/>
    <s v="00024OXB06400B"/>
    <s v="02000084"/>
    <s v="457193"/>
    <s v="344786"/>
  </r>
  <r>
    <x v="5436"/>
    <s v="66 Oxclose Lane, Nottingham, NG5 6FX"/>
    <s v=""/>
    <s v=""/>
    <s v="66"/>
    <x v="128"/>
    <s v=""/>
    <x v="248"/>
    <s v="Residential, Dwelling, Semi-Detached"/>
    <s v="In use"/>
    <s v="Postally Addressable"/>
    <x v="0"/>
    <s v=""/>
    <s v="00024OXB066006"/>
    <s v="02000085"/>
    <s v="457201"/>
    <s v="344791"/>
  </r>
  <r>
    <x v="5437"/>
    <s v="68 Oxclose Lane, Nottingham, NG5 6FX"/>
    <s v=""/>
    <s v=""/>
    <s v="68"/>
    <x v="128"/>
    <s v=""/>
    <x v="248"/>
    <s v="Residential, Dwelling, Semi-Detached"/>
    <s v="In use"/>
    <s v="Postally Addressable"/>
    <x v="0"/>
    <s v=""/>
    <s v="00024OXB068001"/>
    <s v="02000086"/>
    <s v="457206"/>
    <s v="344795"/>
  </r>
  <r>
    <x v="5438"/>
    <s v="70 Oxclose Lane, Nottingham, NG5 6FX"/>
    <s v=""/>
    <s v=""/>
    <s v="70"/>
    <x v="128"/>
    <s v=""/>
    <x v="248"/>
    <s v="Residential, Dwelling, Semi-Detached"/>
    <s v="In use"/>
    <s v="Postally Addressable"/>
    <x v="0"/>
    <s v=""/>
    <s v="00024OXB070001"/>
    <s v="02000087"/>
    <s v="457214"/>
    <s v="344800"/>
  </r>
  <r>
    <x v="5439"/>
    <s v="72 Oxclose Lane, Nottingham, NG5 6FX"/>
    <s v=""/>
    <s v=""/>
    <s v="72"/>
    <x v="128"/>
    <s v=""/>
    <x v="248"/>
    <s v="Residential, Dwelling, Semi-Detached"/>
    <s v="In use"/>
    <s v="Postally Addressable"/>
    <x v="0"/>
    <s v=""/>
    <s v="00024OXB072007"/>
    <s v="02000088"/>
    <s v="457219"/>
    <s v="344804"/>
  </r>
  <r>
    <x v="5440"/>
    <s v="8 Oxclose Lane, Nottingham, NG5 6GA"/>
    <s v=""/>
    <s v=""/>
    <s v="8"/>
    <x v="128"/>
    <s v=""/>
    <x v="247"/>
    <s v="Residential, Dwelling, Semi-Detached"/>
    <s v="In use"/>
    <s v="Postally Addressable"/>
    <x v="0"/>
    <s v=""/>
    <s v="00024OXB00800B"/>
    <s v="02000089"/>
    <s v="456965"/>
    <s v="344651"/>
  </r>
  <r>
    <x v="5441"/>
    <s v="1 Oxton Avenue, Nottingham, NG5 3EL"/>
    <s v=""/>
    <s v=""/>
    <s v="1"/>
    <x v="129"/>
    <s v=""/>
    <x v="249"/>
    <s v="Residential, Dwelling, Terraced"/>
    <s v="In use"/>
    <s v="Postally Addressable"/>
    <x v="0"/>
    <s v=""/>
    <s v="00024OXC00100A"/>
    <s v="02033519"/>
    <s v="457303.63"/>
    <s v="343619.79"/>
  </r>
  <r>
    <x v="5442"/>
    <s v="10 Oxton Avenue, Nottingham, NG5 3EL"/>
    <s v=""/>
    <s v=""/>
    <s v="10"/>
    <x v="129"/>
    <s v=""/>
    <x v="249"/>
    <s v="Residential, Dwelling, Semi-Detached"/>
    <s v="In use"/>
    <s v="Postally Addressable"/>
    <x v="0"/>
    <s v=""/>
    <s v="00024OXD010007"/>
    <s v="02033520"/>
    <s v="457386"/>
    <s v="343616"/>
  </r>
  <r>
    <x v="5443"/>
    <s v="11 Oxton Avenue, Nottingham, NG5 3EL"/>
    <s v=""/>
    <s v=""/>
    <s v="11"/>
    <x v="129"/>
    <s v=""/>
    <x v="249"/>
    <s v="Residential, Dwelling, Semi-Detached"/>
    <s v="In use"/>
    <s v="Postally Addressable"/>
    <x v="0"/>
    <s v=""/>
    <s v="00024OXC011001"/>
    <s v="02033521"/>
    <s v="457386"/>
    <s v="343656"/>
  </r>
  <r>
    <x v="5444"/>
    <s v="12 Oxton Avenue, Nottingham, NG5 3EL"/>
    <s v=""/>
    <s v=""/>
    <s v="12"/>
    <x v="129"/>
    <s v=""/>
    <x v="249"/>
    <s v="Residential, Dwelling, Semi-Detached"/>
    <s v="In use"/>
    <s v="Postally Addressable"/>
    <x v="0"/>
    <s v=""/>
    <s v="00024OXD012002"/>
    <s v="02033522"/>
    <s v="457392"/>
    <s v="343621"/>
  </r>
  <r>
    <x v="5445"/>
    <s v="13 Oxton Avenue, Nottingham, NG5 3EL"/>
    <s v=""/>
    <s v=""/>
    <s v="13"/>
    <x v="129"/>
    <s v=""/>
    <x v="249"/>
    <s v="Residential, Dwelling, Semi-Detached"/>
    <s v="In use"/>
    <s v="Postally Addressable"/>
    <x v="0"/>
    <s v=""/>
    <s v="00024OXC013007"/>
    <s v="02033523"/>
    <s v="457394"/>
    <s v="343661"/>
  </r>
  <r>
    <x v="5446"/>
    <s v="14 Oxton Avenue, Nottingham, NG5 3EL"/>
    <s v=""/>
    <s v=""/>
    <s v="14"/>
    <x v="129"/>
    <s v=""/>
    <x v="249"/>
    <s v="Residential, Dwelling, Semi-Detached"/>
    <s v="In use"/>
    <s v="Postally Addressable"/>
    <x v="0"/>
    <s v=""/>
    <s v="00024OXD014008"/>
    <s v="02033524"/>
    <s v="457401"/>
    <s v="343630"/>
  </r>
  <r>
    <x v="5447"/>
    <s v="15 Oxton Avenue, Nottingham, NG5 3EL"/>
    <s v=""/>
    <s v=""/>
    <s v="15"/>
    <x v="129"/>
    <s v=""/>
    <x v="249"/>
    <s v="Residential, Dwelling, Semi-Detached"/>
    <s v="In use"/>
    <s v="Postally Addressable"/>
    <x v="0"/>
    <s v=""/>
    <s v="00024OXC015002"/>
    <s v="02033525"/>
    <s v="457401"/>
    <s v="343666"/>
  </r>
  <r>
    <x v="5448"/>
    <s v="16 Oxton Avenue, Nottingham, NG5 3EL"/>
    <s v=""/>
    <s v=""/>
    <s v="16"/>
    <x v="129"/>
    <s v=""/>
    <x v="249"/>
    <s v="Residential, Dwelling, Semi-Detached"/>
    <s v="In use"/>
    <s v="Postally Addressable"/>
    <x v="0"/>
    <s v=""/>
    <s v="00024OXD016003"/>
    <s v="02033526"/>
    <s v="457407"/>
    <s v="343633"/>
  </r>
  <r>
    <x v="5449"/>
    <s v="17 Oxton Avenue, Nottingham, NG5 3EL"/>
    <s v=""/>
    <s v=""/>
    <s v="17"/>
    <x v="129"/>
    <s v=""/>
    <x v="249"/>
    <s v="Residential, Dwelling, Semi-Detached"/>
    <s v="In use"/>
    <s v="Postally Addressable"/>
    <x v="0"/>
    <s v=""/>
    <s v="00024OXC017008"/>
    <s v="02033527"/>
    <s v="457452"/>
    <s v="343721"/>
  </r>
  <r>
    <x v="5450"/>
    <s v="18 Oxton Avenue, Nottingham, NG5 3EL"/>
    <s v=""/>
    <s v=""/>
    <s v="18"/>
    <x v="129"/>
    <s v=""/>
    <x v="249"/>
    <s v="Residential, Dwelling, Semi-Detached"/>
    <s v="In use"/>
    <s v="Postally Addressable"/>
    <x v="0"/>
    <s v=""/>
    <s v="00024OXD018009"/>
    <s v="02033528"/>
    <s v="457466"/>
    <s v="343689"/>
  </r>
  <r>
    <x v="5451"/>
    <s v="19 Oxton Avenue, Nottingham, NG5 3EL"/>
    <s v=""/>
    <s v=""/>
    <s v="19"/>
    <x v="129"/>
    <s v=""/>
    <x v="249"/>
    <s v="Residential, Dwelling, Semi-Detached"/>
    <s v="In use"/>
    <s v="Postally Addressable"/>
    <x v="0"/>
    <s v=""/>
    <s v="00024OXC019003"/>
    <s v="02033529"/>
    <s v="457455"/>
    <s v="343726"/>
  </r>
  <r>
    <x v="5452"/>
    <s v="2 Oxton Avenue, Nottingham, NG5 3EL"/>
    <s v=""/>
    <s v=""/>
    <s v="2"/>
    <x v="129"/>
    <s v=""/>
    <x v="249"/>
    <s v="Residential, Dwelling, Semi-Detached"/>
    <s v="In use"/>
    <s v="Postally Addressable"/>
    <x v="0"/>
    <s v=""/>
    <s v="00024OXD00200B"/>
    <s v="02033530"/>
    <s v="457314"/>
    <s v="343587"/>
  </r>
  <r>
    <x v="5453"/>
    <s v="20 Oxton Avenue, Nottingham, NG5 3EL"/>
    <s v=""/>
    <s v=""/>
    <s v="20"/>
    <x v="129"/>
    <s v=""/>
    <x v="249"/>
    <s v="Residential, Dwelling, Self-Contained Flat (Includes Maisonette / Apartment)"/>
    <s v="In use"/>
    <s v="Postally Addressable"/>
    <x v="0"/>
    <s v=""/>
    <s v="00024OXD020009"/>
    <s v="02033531"/>
    <s v="457470"/>
    <s v="343694"/>
  </r>
  <r>
    <x v="5454"/>
    <s v="20A Oxton Avenue, Nottingham, NG5 3EL"/>
    <s v=""/>
    <s v=""/>
    <s v="20A"/>
    <x v="129"/>
    <s v=""/>
    <x v="249"/>
    <s v="Residential, Dwelling, Self-Contained Flat (Includes Maisonette / Apartment)"/>
    <s v="In use"/>
    <s v="Postally Addressable"/>
    <x v="0"/>
    <s v=""/>
    <s v="00024OXD020013"/>
    <s v="02033532"/>
    <s v="457470"/>
    <s v="343694"/>
  </r>
  <r>
    <x v="5455"/>
    <s v="21 Oxton Avenue, Nottingham, NG5 3EL"/>
    <s v=""/>
    <s v=""/>
    <s v="21"/>
    <x v="129"/>
    <s v=""/>
    <x v="249"/>
    <s v="Residential, Dwelling, Semi-Detached"/>
    <s v="In use"/>
    <s v="Postally Addressable"/>
    <x v="0"/>
    <s v=""/>
    <s v="00024OXC021003"/>
    <s v="02033533"/>
    <s v="457464"/>
    <s v="343735"/>
  </r>
  <r>
    <x v="5456"/>
    <s v="22 Oxton Avenue, Nottingham, NG5 3EL"/>
    <s v=""/>
    <s v=""/>
    <s v="22"/>
    <x v="129"/>
    <s v=""/>
    <x v="249"/>
    <s v="Residential, Dwelling, Semi-Detached"/>
    <s v="In use"/>
    <s v="Postally Addressable"/>
    <x v="0"/>
    <s v=""/>
    <s v="00024OXD022004"/>
    <s v="02033534"/>
    <s v="457480"/>
    <s v="343702"/>
  </r>
  <r>
    <x v="5457"/>
    <s v="23 Oxton Avenue, Nottingham, NG5 3EL"/>
    <s v=""/>
    <s v=""/>
    <s v="23"/>
    <x v="129"/>
    <s v=""/>
    <x v="249"/>
    <s v="Residential, Dwelling, Semi-Detached"/>
    <s v="In use"/>
    <s v="Postally Addressable"/>
    <x v="0"/>
    <s v=""/>
    <s v="00024OXC023009"/>
    <s v="02033535"/>
    <s v="457473"/>
    <s v="343739"/>
  </r>
  <r>
    <x v="5458"/>
    <s v="24 Oxton Avenue, Nottingham, NG5 3EL"/>
    <s v=""/>
    <s v=""/>
    <s v="24"/>
    <x v="129"/>
    <s v=""/>
    <x v="249"/>
    <s v="Residential, Dwelling, Semi-Detached"/>
    <s v="In use"/>
    <s v="Postally Addressable"/>
    <x v="0"/>
    <s v=""/>
    <s v="00024OXD02400A"/>
    <s v="02033536"/>
    <s v="457485"/>
    <s v="343706"/>
  </r>
  <r>
    <x v="5459"/>
    <s v="25 Oxton Avenue, Nottingham, NG5 3EL"/>
    <s v=""/>
    <s v=""/>
    <s v="25"/>
    <x v="129"/>
    <s v=""/>
    <x v="249"/>
    <s v="Residential, Dwelling, Semi-Detached"/>
    <s v="In use"/>
    <s v="Postally Addressable"/>
    <x v="0"/>
    <s v=""/>
    <s v="00024OXC025004"/>
    <s v="02033537"/>
    <s v="457501"/>
    <s v="343767"/>
  </r>
  <r>
    <x v="5460"/>
    <s v="27 Oxton Avenue, Nottingham, NG5 3EL"/>
    <s v=""/>
    <s v=""/>
    <s v="27"/>
    <x v="129"/>
    <s v=""/>
    <x v="249"/>
    <s v="Residential, Dwelling, Semi-Detached"/>
    <s v="In use"/>
    <s v="Postally Addressable"/>
    <x v="0"/>
    <s v=""/>
    <s v="00024OXC02700A"/>
    <s v="02033538"/>
    <s v="457506"/>
    <s v="343771"/>
  </r>
  <r>
    <x v="5461"/>
    <s v="3 Oxton Avenue, Nottingham, NG5 3EL"/>
    <s v=""/>
    <s v=""/>
    <s v="3"/>
    <x v="129"/>
    <s v=""/>
    <x v="249"/>
    <s v="Residential, Dwelling, Terraced"/>
    <s v="In use"/>
    <s v="Postally Addressable"/>
    <x v="0"/>
    <s v=""/>
    <s v="00024OXC003005"/>
    <s v="02033539"/>
    <s v="457311.35"/>
    <s v="343622.49"/>
  </r>
  <r>
    <x v="5462"/>
    <s v="30 Oxton Avenue, Nottingham, NG5 3EL"/>
    <s v=""/>
    <s v=""/>
    <s v="30"/>
    <x v="129"/>
    <s v=""/>
    <x v="249"/>
    <s v="Residential, Dwelling, Self-Contained Flat (Includes Maisonette / Apartment)"/>
    <s v="In use"/>
    <s v="Postally Addressable"/>
    <x v="0"/>
    <s v=""/>
    <s v="00024OXD03000B"/>
    <s v="02033540"/>
    <s v="457522"/>
    <s v="343745"/>
  </r>
  <r>
    <x v="5463"/>
    <s v="30A Oxton Avenue, Nottingham, NG5 3EL"/>
    <s v=""/>
    <s v=""/>
    <s v="30A"/>
    <x v="129"/>
    <s v=""/>
    <x v="249"/>
    <s v="Residential, Dwelling, Self-Contained Flat (Includes Maisonette / Apartment)"/>
    <s v="In use"/>
    <s v="Postally Addressable"/>
    <x v="0"/>
    <s v=""/>
    <s v="00024OXD030015"/>
    <s v="02033541"/>
    <s v="457522"/>
    <s v="343745"/>
  </r>
  <r>
    <x v="5464"/>
    <s v="32 Oxton Avenue, Nottingham, NG5 3EL"/>
    <s v=""/>
    <s v=""/>
    <s v="32"/>
    <x v="129"/>
    <s v=""/>
    <x v="249"/>
    <s v="Residential, Dwelling, Semi-Detached"/>
    <s v="In use"/>
    <s v="Postally Addressable"/>
    <x v="0"/>
    <s v=""/>
    <s v="00024OXD032006"/>
    <s v="02033542"/>
    <s v="457529"/>
    <s v="343748"/>
  </r>
  <r>
    <x v="5465"/>
    <s v="4 Oxton Avenue, Nottingham, NG5 3EL"/>
    <s v=""/>
    <s v=""/>
    <s v="4"/>
    <x v="129"/>
    <s v=""/>
    <x v="249"/>
    <s v="Residential, Dwelling, Semi-Detached"/>
    <s v="In use"/>
    <s v="Postally Addressable"/>
    <x v="0"/>
    <s v=""/>
    <s v="00024OXD004006"/>
    <s v="02033543"/>
    <s v="457320"/>
    <s v="343590"/>
  </r>
  <r>
    <x v="5466"/>
    <s v="5 Oxton Avenue, Nottingham, NG5 3EL"/>
    <s v=""/>
    <s v=""/>
    <s v="5"/>
    <x v="129"/>
    <s v=""/>
    <x v="249"/>
    <s v="Residential, Dwelling, Terraced"/>
    <s v="In use"/>
    <s v="Postally Addressable"/>
    <x v="0"/>
    <s v=""/>
    <s v="00024OXC00500B"/>
    <s v="02033544"/>
    <s v="457320.81"/>
    <s v="343625.96"/>
  </r>
  <r>
    <x v="5467"/>
    <s v="6 Oxton Avenue, Nottingham, NG5 3EL"/>
    <s v=""/>
    <s v=""/>
    <s v="6"/>
    <x v="129"/>
    <s v=""/>
    <x v="249"/>
    <s v="Residential, Dwelling, Semi-Detached"/>
    <s v="In use"/>
    <s v="Postally Addressable"/>
    <x v="0"/>
    <s v=""/>
    <s v="00024OXD006001"/>
    <s v="02033545"/>
    <s v="457331"/>
    <s v="343595"/>
  </r>
  <r>
    <x v="5468"/>
    <s v="7 Oxton Avenue, Nottingham, NG5 3EL"/>
    <s v=""/>
    <s v=""/>
    <s v="7"/>
    <x v="129"/>
    <s v=""/>
    <x v="249"/>
    <s v="Residential, Dwelling, Terraced"/>
    <s v="In use"/>
    <s v="Postally Addressable"/>
    <x v="0"/>
    <s v=""/>
    <s v="00024OXC007006"/>
    <s v="02033546"/>
    <s v="457329.49"/>
    <s v="343628.47"/>
  </r>
  <r>
    <x v="5469"/>
    <s v="8 Oxton Avenue, Nottingham, NG5 3EL"/>
    <s v=""/>
    <s v=""/>
    <s v="8"/>
    <x v="129"/>
    <s v=""/>
    <x v="249"/>
    <s v="Residential, Dwelling, Semi-Detached"/>
    <s v="In use"/>
    <s v="Postally Addressable"/>
    <x v="0"/>
    <s v=""/>
    <s v="00024OXD008007"/>
    <s v="02033547"/>
    <s v="457338"/>
    <s v="343597"/>
  </r>
  <r>
    <x v="5470"/>
    <s v="9 Oxton Avenue, Nottingham, NG5 3EL"/>
    <s v=""/>
    <s v=""/>
    <s v="9"/>
    <x v="129"/>
    <s v=""/>
    <x v="249"/>
    <s v="Residential, Dwelling, Semi-Detached"/>
    <s v="In use"/>
    <s v="Postally Addressable"/>
    <x v="0"/>
    <s v=""/>
    <s v="00024OXC009001"/>
    <s v="02033548"/>
    <s v="457379"/>
    <s v="343649"/>
  </r>
  <r>
    <x v="5471"/>
    <s v="1 Palm Cottages, Nottingham, NG5 4BG"/>
    <s v=""/>
    <s v=""/>
    <s v="1"/>
    <x v="130"/>
    <s v=""/>
    <x v="250"/>
    <s v="Residential, Dwelling, Terraced"/>
    <s v="In use"/>
    <s v="Postally Addressable"/>
    <x v="0"/>
    <s v=""/>
    <s v="00005167001008"/>
    <s v="02019760"/>
    <s v="457579"/>
    <s v="343120"/>
  </r>
  <r>
    <x v="5472"/>
    <s v="2 Palm Cottages, Nottingham, NG5 4BG"/>
    <s v=""/>
    <s v=""/>
    <s v="2"/>
    <x v="130"/>
    <s v=""/>
    <x v="250"/>
    <s v="Residential, Dwelling, Terraced"/>
    <s v="In use"/>
    <s v="Postally Addressable"/>
    <x v="0"/>
    <s v=""/>
    <s v="0000516700200B"/>
    <s v="02019761"/>
    <s v="457582"/>
    <s v="343121"/>
  </r>
  <r>
    <x v="5473"/>
    <s v="3 Palm Cottages, Nottingham, NG5 4BG"/>
    <s v=""/>
    <s v=""/>
    <s v="3"/>
    <x v="130"/>
    <s v=""/>
    <x v="250"/>
    <s v="Residential, Dwelling, Terraced"/>
    <s v="In use"/>
    <s v="Postally Addressable"/>
    <x v="0"/>
    <s v=""/>
    <s v="00005167003003"/>
    <s v="02019762"/>
    <s v="457586"/>
    <s v="343122"/>
  </r>
  <r>
    <x v="5474"/>
    <s v="4 Palm Cottages, Nottingham, NG5 4BG"/>
    <s v=""/>
    <s v=""/>
    <s v="4"/>
    <x v="130"/>
    <s v=""/>
    <x v="250"/>
    <s v="Residential, Dwelling, Terraced"/>
    <s v="In use"/>
    <s v="Postally Addressable"/>
    <x v="0"/>
    <s v=""/>
    <s v="00005167004006"/>
    <s v="02019763"/>
    <s v="457590"/>
    <s v="343124"/>
  </r>
  <r>
    <x v="5475"/>
    <s v="5 Palm Cottages, Nottingham, NG5 4BG"/>
    <s v=""/>
    <s v=""/>
    <s v="5"/>
    <x v="130"/>
    <s v=""/>
    <x v="250"/>
    <s v="Residential, Dwelling, Terraced"/>
    <s v="In use"/>
    <s v="Postally Addressable"/>
    <x v="0"/>
    <s v=""/>
    <s v="00005167005009"/>
    <s v="02019764"/>
    <s v="457595"/>
    <s v="343125"/>
  </r>
  <r>
    <x v="5476"/>
    <s v="6 Palm Cottages, Nottingham, NG5 4BG"/>
    <s v=""/>
    <s v=""/>
    <s v="6"/>
    <x v="130"/>
    <s v=""/>
    <x v="250"/>
    <s v="Residential, Dwelling, Terraced"/>
    <s v="In use"/>
    <s v="Postally Addressable"/>
    <x v="0"/>
    <s v=""/>
    <s v="00005167006001"/>
    <s v="02019765"/>
    <s v="457598"/>
    <s v="343127"/>
  </r>
  <r>
    <x v="5477"/>
    <s v="1 Parkwood Crescent, Nottingham, NG5 4EA"/>
    <s v=""/>
    <s v=""/>
    <s v="1"/>
    <x v="131"/>
    <s v=""/>
    <x v="251"/>
    <s v="Residential, Dwelling, Detached"/>
    <s v="In use"/>
    <s v="Postally Addressable"/>
    <x v="0"/>
    <s v=""/>
    <s v="00005253001004"/>
    <s v="02020895"/>
    <s v="458128"/>
    <s v="343029"/>
  </r>
  <r>
    <x v="5478"/>
    <s v="10 Parkwood Crescent, Nottingham, NG5 4EA"/>
    <s v=""/>
    <s v=""/>
    <s v="10"/>
    <x v="131"/>
    <s v=""/>
    <x v="251"/>
    <s v="Residential, Dwelling, Detached"/>
    <s v="In use"/>
    <s v="Postally Addressable"/>
    <x v="0"/>
    <s v=""/>
    <s v="00005254010001"/>
    <s v="02020896"/>
    <s v="458180.98"/>
    <s v="343093.50"/>
  </r>
  <r>
    <x v="5479"/>
    <s v="11 Parkwood Crescent, Nottingham, NG5 4EA"/>
    <s v=""/>
    <s v=""/>
    <s v="11"/>
    <x v="131"/>
    <s v=""/>
    <x v="251"/>
    <s v="Residential, Dwelling, Detached"/>
    <s v="In use"/>
    <s v="Postally Addressable"/>
    <x v="0"/>
    <s v=""/>
    <s v="00005253011006"/>
    <s v="02020897"/>
    <s v="458190"/>
    <s v="343102"/>
  </r>
  <r>
    <x v="5480"/>
    <s v="2 Parkwood Crescent, Nottingham, NG5 4EA"/>
    <s v=""/>
    <s v=""/>
    <s v="2"/>
    <x v="131"/>
    <s v=""/>
    <x v="251"/>
    <s v="Residential, Dwelling, Detached"/>
    <s v="In use"/>
    <s v="Postally Addressable"/>
    <x v="0"/>
    <s v=""/>
    <s v="00005254002005"/>
    <s v="02020898"/>
    <s v="458167"/>
    <s v="343021"/>
  </r>
  <r>
    <x v="5481"/>
    <s v="3 Parkwood Crescent, Nottingham, NG5 4EA"/>
    <s v=""/>
    <s v=""/>
    <s v="3"/>
    <x v="131"/>
    <s v=""/>
    <x v="251"/>
    <s v="Residential, Dwelling, Detached"/>
    <s v="In use"/>
    <s v="Postally Addressable"/>
    <x v="0"/>
    <s v=""/>
    <s v="0000525300300A"/>
    <s v="02020899"/>
    <s v="458142"/>
    <s v="343035"/>
  </r>
  <r>
    <x v="5482"/>
    <s v="4 Parkwood Crescent, Nottingham, NG5 4EA"/>
    <s v=""/>
    <s v=""/>
    <s v="4"/>
    <x v="131"/>
    <s v=""/>
    <x v="251"/>
    <s v="Residential, Dwelling, Detached"/>
    <s v="In use"/>
    <s v="Postally Addressable"/>
    <x v="0"/>
    <s v=""/>
    <s v="0000525400400B"/>
    <s v="02020900"/>
    <s v="458146.40"/>
    <s v="343044.18"/>
  </r>
  <r>
    <x v="5483"/>
    <s v="5 Parkwood Crescent, Nottingham, NG5 4EA"/>
    <s v=""/>
    <s v=""/>
    <s v="5"/>
    <x v="131"/>
    <s v=""/>
    <x v="251"/>
    <s v="Residential, Dwelling, Detached"/>
    <s v="In use"/>
    <s v="Postally Addressable"/>
    <x v="0"/>
    <s v=""/>
    <s v="00005253005005"/>
    <s v="02020901"/>
    <s v="458153.34"/>
    <s v="343051.55"/>
  </r>
  <r>
    <x v="5484"/>
    <s v="6 Parkwood Crescent, Nottingham, NG5 4EA"/>
    <s v=""/>
    <s v=""/>
    <s v="6"/>
    <x v="131"/>
    <s v=""/>
    <x v="251"/>
    <s v="Residential, Dwelling, Detached"/>
    <s v="In use"/>
    <s v="Postally Addressable"/>
    <x v="0"/>
    <s v=""/>
    <s v="00005254006006"/>
    <s v="02020902"/>
    <s v="458158.62"/>
    <s v="343060.03"/>
  </r>
  <r>
    <x v="5485"/>
    <s v="7 Parkwood Crescent, Nottingham, NG5 4EA"/>
    <s v=""/>
    <s v=""/>
    <s v="7"/>
    <x v="131"/>
    <s v=""/>
    <x v="251"/>
    <s v="Residential, Dwelling, Detached"/>
    <s v="In use"/>
    <s v="Postally Addressable"/>
    <x v="0"/>
    <s v=""/>
    <s v="0000525300700B"/>
    <s v="02020903"/>
    <s v="458164.79"/>
    <s v="343067.63"/>
  </r>
  <r>
    <x v="5486"/>
    <s v="8 Parkwood Crescent, Nottingham, NG5 4EA"/>
    <s v=""/>
    <s v=""/>
    <s v="8"/>
    <x v="131"/>
    <s v=""/>
    <x v="251"/>
    <s v="Residential, Dwelling, Detached"/>
    <s v="In use"/>
    <s v="Postally Addressable"/>
    <x v="0"/>
    <s v=""/>
    <s v="00005254008001"/>
    <s v="02020904"/>
    <s v="458170.51"/>
    <s v="343075.67"/>
  </r>
  <r>
    <x v="5487"/>
    <s v="9 Parkwood Crescent, Nottingham, NG5 4EA"/>
    <s v=""/>
    <s v=""/>
    <s v="9"/>
    <x v="131"/>
    <s v=""/>
    <x v="251"/>
    <s v="Residential, Dwelling, Detached"/>
    <s v="In use"/>
    <s v="Postally Addressable"/>
    <x v="0"/>
    <s v=""/>
    <s v="00005253009006"/>
    <s v="02020905"/>
    <s v="458179.43"/>
    <s v="343081.39"/>
  </r>
  <r>
    <x v="5488"/>
    <s v="1 Pennhome Avenue, Nottingham, NG5 2FG"/>
    <s v=""/>
    <s v=""/>
    <s v="1"/>
    <x v="132"/>
    <s v=""/>
    <x v="252"/>
    <s v="Residential, Dwelling, Self-Contained Flat (Includes Maisonette / Apartment)"/>
    <s v="In use"/>
    <s v="Postally Addressable"/>
    <x v="0"/>
    <s v=""/>
    <s v="00005171001006"/>
    <s v="02037097"/>
    <s v="457254"/>
    <s v="342825"/>
  </r>
  <r>
    <x v="5489"/>
    <s v="10 Pennhome Avenue, Nottingham, NG5 2FG"/>
    <s v=""/>
    <s v=""/>
    <s v="10"/>
    <x v="132"/>
    <s v=""/>
    <x v="252"/>
    <s v="Residential, Dwelling, Terraced"/>
    <s v="In use"/>
    <s v="Postally Addressable"/>
    <x v="0"/>
    <s v=""/>
    <s v="00005172010003"/>
    <s v="02037098"/>
    <s v="457289"/>
    <s v="342831"/>
  </r>
  <r>
    <x v="5490"/>
    <s v="12 Pennhome Avenue, Nottingham, NG5 2FG"/>
    <s v=""/>
    <s v=""/>
    <s v="12"/>
    <x v="132"/>
    <s v=""/>
    <x v="252"/>
    <s v="Residential, Dwelling, Terraced"/>
    <s v="In use"/>
    <s v="Postally Addressable"/>
    <x v="0"/>
    <s v=""/>
    <s v="00005172012009"/>
    <s v="02037099"/>
    <s v="457290"/>
    <s v="342835"/>
  </r>
  <r>
    <x v="5491"/>
    <s v="1A Pennhome Avenue, Nottingham, NG5 2FG"/>
    <s v=""/>
    <s v=""/>
    <s v="1A"/>
    <x v="132"/>
    <s v=""/>
    <x v="252"/>
    <s v="Residential, Dwelling, Self-Contained Flat (Includes Maisonette / Apartment)"/>
    <s v="In use"/>
    <s v="Postally Addressable"/>
    <x v="0"/>
    <s v=""/>
    <s v="0000517100101B"/>
    <s v="02037100"/>
    <s v="457254"/>
    <s v="342825"/>
  </r>
  <r>
    <x v="5492"/>
    <s v="2 Pennhome Avenue, Nottingham, NG5 2FG"/>
    <s v=""/>
    <s v=""/>
    <s v="2"/>
    <x v="132"/>
    <s v=""/>
    <x v="252"/>
    <s v="Residential, Dwelling, Detached"/>
    <s v="In use"/>
    <s v="Postally Addressable"/>
    <x v="0"/>
    <s v=""/>
    <s v="00005172002007"/>
    <s v="02037101"/>
    <s v="457271"/>
    <s v="342818"/>
  </r>
  <r>
    <x v="5493"/>
    <s v="4 Pennhome Avenue, Nottingham, NG5 2FG"/>
    <s v=""/>
    <s v=""/>
    <s v="4"/>
    <x v="132"/>
    <s v=""/>
    <x v="252"/>
    <s v="Residential, Dwelling, Terraced"/>
    <s v="In use"/>
    <s v="Postally Addressable"/>
    <x v="0"/>
    <s v=""/>
    <s v="00005172004002"/>
    <s v="02037102"/>
    <s v="457283"/>
    <s v="342820"/>
  </r>
  <r>
    <x v="5494"/>
    <s v="6 Pennhome Avenue, Nottingham, NG5 2FG"/>
    <s v=""/>
    <s v=""/>
    <s v="6"/>
    <x v="132"/>
    <s v=""/>
    <x v="252"/>
    <s v="Residential, Dwelling, Terraced"/>
    <s v="In use"/>
    <s v="Postally Addressable"/>
    <x v="0"/>
    <s v=""/>
    <s v="00005172006008"/>
    <s v="02037103"/>
    <s v="457285"/>
    <s v="342823"/>
  </r>
  <r>
    <x v="5495"/>
    <s v="8 Pennhome Avenue, Nottingham, NG5 2FG"/>
    <s v=""/>
    <s v=""/>
    <s v="8"/>
    <x v="132"/>
    <s v=""/>
    <x v="252"/>
    <s v="Residential, Dwelling, Terraced"/>
    <s v="In use"/>
    <s v="Postally Addressable"/>
    <x v="0"/>
    <s v=""/>
    <s v="00005172008003"/>
    <s v="02037104"/>
    <s v="457287"/>
    <s v="342827"/>
  </r>
  <r>
    <x v="5496"/>
    <s v="10 Percival Road, Nottingham, NG5 2EY"/>
    <s v=""/>
    <s v=""/>
    <s v="10"/>
    <x v="133"/>
    <s v=""/>
    <x v="253"/>
    <s v="Residential, Dwelling, Terraced"/>
    <s v="In use"/>
    <s v="Postally Addressable"/>
    <x v="0"/>
    <s v=""/>
    <s v="0000517401000A"/>
    <s v="02036648"/>
    <s v="457249"/>
    <s v="342722"/>
  </r>
  <r>
    <x v="5497"/>
    <s v="100 Percival Road, Nottingham, NG5 2EX"/>
    <s v=""/>
    <s v=""/>
    <s v="100"/>
    <x v="133"/>
    <s v=""/>
    <x v="254"/>
    <s v="Residential, Dwelling, Semi-Detached"/>
    <s v="In use"/>
    <s v="Postally Addressable"/>
    <x v="0"/>
    <s v=""/>
    <s v="00005174100009"/>
    <s v="02036537"/>
    <s v="456992"/>
    <s v="342784"/>
  </r>
  <r>
    <x v="5498"/>
    <s v="101 Percival Road, Nottingham, NG5 2EZ"/>
    <s v=""/>
    <s v=""/>
    <s v="101"/>
    <x v="133"/>
    <s v=""/>
    <x v="255"/>
    <s v="Residential, Dwelling, Semi-Detached"/>
    <s v="In use"/>
    <s v="Postally Addressable"/>
    <x v="0"/>
    <s v=""/>
    <s v="00005173101003"/>
    <s v="02036538"/>
    <s v="456966"/>
    <s v="342757"/>
  </r>
  <r>
    <x v="5499"/>
    <s v="102 Percival Road, Nottingham, NG5 2EX"/>
    <s v=""/>
    <s v=""/>
    <s v="102"/>
    <x v="133"/>
    <s v=""/>
    <x v="254"/>
    <s v="Residential, Dwelling, Semi-Detached"/>
    <s v="In use"/>
    <s v="Postally Addressable"/>
    <x v="0"/>
    <s v=""/>
    <s v="00005174102004"/>
    <s v="02036539"/>
    <s v="456982"/>
    <s v="342783"/>
  </r>
  <r>
    <x v="5500"/>
    <s v="103 Percival Road, Nottingham, NG5 2EZ"/>
    <s v=""/>
    <s v=""/>
    <s v="103"/>
    <x v="133"/>
    <s v=""/>
    <x v="255"/>
    <s v="Residential, Dwelling, Semi-Detached"/>
    <s v="In use"/>
    <s v="Postally Addressable"/>
    <x v="0"/>
    <s v=""/>
    <s v="00005173103009"/>
    <s v="02036540"/>
    <s v="456957"/>
    <s v="342756"/>
  </r>
  <r>
    <x v="5501"/>
    <s v="104 Percival Road, Nottingham, NG5 2EX"/>
    <s v=""/>
    <s v=""/>
    <s v="104"/>
    <x v="133"/>
    <s v=""/>
    <x v="254"/>
    <s v="Residential, Dwelling, Semi-Detached"/>
    <s v="In use"/>
    <s v="Postally Addressable"/>
    <x v="0"/>
    <s v=""/>
    <s v="0000517410400A"/>
    <s v="02036541"/>
    <s v="456978"/>
    <s v="342782"/>
  </r>
  <r>
    <x v="5502"/>
    <s v="105 Percival Road, Nottingham, NG5 2EZ"/>
    <s v=""/>
    <s v=""/>
    <s v="105"/>
    <x v="133"/>
    <s v=""/>
    <x v="255"/>
    <s v="Residential, Dwelling, Semi-Detached"/>
    <s v="In use"/>
    <s v="Postally Addressable"/>
    <x v="0"/>
    <s v=""/>
    <s v="00005173105004"/>
    <s v="02036542"/>
    <s v="456952"/>
    <s v="342756"/>
  </r>
  <r>
    <x v="5503"/>
    <s v="106 Percival Road, Nottingham, NG5 2EX"/>
    <s v=""/>
    <s v=""/>
    <s v="106"/>
    <x v="133"/>
    <s v=""/>
    <x v="254"/>
    <s v="Residential, Dwelling, Semi-Detached"/>
    <s v="In use"/>
    <s v="Postally Addressable"/>
    <x v="0"/>
    <s v=""/>
    <s v="00005174106005"/>
    <s v="02036543"/>
    <s v="456969"/>
    <s v="342782"/>
  </r>
  <r>
    <x v="5504"/>
    <s v="107 Percival Road, Nottingham, NG5 2EZ"/>
    <s v=""/>
    <s v=""/>
    <s v="107"/>
    <x v="133"/>
    <s v=""/>
    <x v="255"/>
    <s v="Residential, Dwelling, Semi-Detached"/>
    <s v="In use"/>
    <s v="Postally Addressable"/>
    <x v="0"/>
    <s v=""/>
    <s v="0000517310700A"/>
    <s v="02036544"/>
    <s v="456945"/>
    <s v="342755"/>
  </r>
  <r>
    <x v="5505"/>
    <s v="108 Percival Road, Nottingham, NG5 2EX"/>
    <s v=""/>
    <s v=""/>
    <s v="108"/>
    <x v="133"/>
    <s v=""/>
    <x v="254"/>
    <s v="Residential, Dwelling, Semi-Detached"/>
    <s v="In use"/>
    <s v="Postally Addressable"/>
    <x v="0"/>
    <s v=""/>
    <s v="0000517410800B"/>
    <s v="02036545"/>
    <s v="456963"/>
    <s v="342781"/>
  </r>
  <r>
    <x v="5506"/>
    <s v="109 Percival Road, Nottingham, NG5 2EZ"/>
    <s v=""/>
    <s v=""/>
    <s v="109"/>
    <x v="133"/>
    <s v=""/>
    <x v="255"/>
    <s v="Residential, Dwelling, Semi-Detached"/>
    <s v="In use"/>
    <s v="Postally Addressable"/>
    <x v="0"/>
    <s v=""/>
    <s v="00005173109005"/>
    <s v="02036546"/>
    <s v="456939"/>
    <s v="342754"/>
  </r>
  <r>
    <x v="5507"/>
    <s v="11 Percival Road, Nottingham, NG5 2FA"/>
    <s v=""/>
    <s v=""/>
    <s v="11"/>
    <x v="133"/>
    <s v=""/>
    <x v="256"/>
    <s v="Residential, Dwelling, Terraced"/>
    <s v="In use"/>
    <s v="Postally Addressable"/>
    <x v="0"/>
    <s v=""/>
    <s v="00005173011004"/>
    <s v="02036547"/>
    <s v="457230"/>
    <s v="342700"/>
  </r>
  <r>
    <x v="5508"/>
    <s v="110 Percival Road, Nottingham, NG5 2EX"/>
    <s v=""/>
    <s v=""/>
    <s v="110"/>
    <x v="133"/>
    <s v=""/>
    <x v="254"/>
    <s v="Residential, Dwelling, Semi-Detached"/>
    <s v="In use"/>
    <s v="Postally Addressable"/>
    <x v="0"/>
    <s v=""/>
    <s v="0000517411000B"/>
    <s v="02036548"/>
    <s v="456955"/>
    <s v="342781"/>
  </r>
  <r>
    <x v="5509"/>
    <s v="111 Percival Road, Nottingham, NG5 2EZ"/>
    <s v=""/>
    <s v=""/>
    <s v="111"/>
    <x v="133"/>
    <s v=""/>
    <x v="255"/>
    <s v="Residential, Dwelling, Semi-Detached"/>
    <s v="In use"/>
    <s v="Postally Addressable"/>
    <x v="0"/>
    <s v=""/>
    <s v="00005173111005"/>
    <s v="02036549"/>
    <s v="456933"/>
    <s v="342754"/>
  </r>
  <r>
    <x v="5510"/>
    <s v="112 Percival Road, Nottingham, NG5 2EX"/>
    <s v=""/>
    <s v=""/>
    <s v="112"/>
    <x v="133"/>
    <s v=""/>
    <x v="254"/>
    <s v="Residential, Dwelling, Semi-Detached"/>
    <s v="In use"/>
    <s v="Postally Addressable"/>
    <x v="0"/>
    <s v=""/>
    <s v="00005174112006"/>
    <s v="02036550"/>
    <s v="456949"/>
    <s v="342780"/>
  </r>
  <r>
    <x v="5511"/>
    <s v="113 Percival Road, Nottingham, NG5 2EZ"/>
    <s v=""/>
    <s v=""/>
    <s v="113"/>
    <x v="133"/>
    <s v=""/>
    <x v="255"/>
    <s v="Residential, Dwelling, Semi-Detached"/>
    <s v="In use"/>
    <s v="Postally Addressable"/>
    <x v="0"/>
    <s v=""/>
    <s v="0000517311300B"/>
    <s v="02036551"/>
    <s v="456928"/>
    <s v="342753"/>
  </r>
  <r>
    <x v="5512"/>
    <s v="114 Percival Road, Nottingham, NG5 2EX"/>
    <s v=""/>
    <s v=""/>
    <s v="114"/>
    <x v="133"/>
    <s v=""/>
    <x v="254"/>
    <s v="Residential, Dwelling, Semi-Detached"/>
    <s v="In use"/>
    <s v="Postally Addressable"/>
    <x v="0"/>
    <s v=""/>
    <s v="00005174114001"/>
    <s v="02036552"/>
    <s v="456941"/>
    <s v="342779"/>
  </r>
  <r>
    <x v="5513"/>
    <s v="115 Percival Road, Nottingham, NG5 2EZ"/>
    <s v=""/>
    <s v=""/>
    <s v="115"/>
    <x v="133"/>
    <s v=""/>
    <x v="255"/>
    <s v="Residential, Dwelling, Semi-Detached"/>
    <s v="In use"/>
    <s v="Postally Addressable"/>
    <x v="0"/>
    <s v=""/>
    <s v="00005173115006"/>
    <s v="02036553"/>
    <s v="456920"/>
    <s v="342752"/>
  </r>
  <r>
    <x v="5514"/>
    <s v="116 Percival Road, Nottingham, NG5 2EX"/>
    <s v=""/>
    <s v=""/>
    <s v="116"/>
    <x v="133"/>
    <s v=""/>
    <x v="254"/>
    <s v="Residential, Dwelling, Semi-Detached"/>
    <s v="In use"/>
    <s v="Postally Addressable"/>
    <x v="0"/>
    <s v=""/>
    <s v="00005174116007"/>
    <s v="02036554"/>
    <s v="456936"/>
    <s v="342778"/>
  </r>
  <r>
    <x v="5515"/>
    <s v="117 Percival Road, Nottingham, NG5 2EZ"/>
    <s v=""/>
    <s v=""/>
    <s v="117"/>
    <x v="133"/>
    <s v=""/>
    <x v="255"/>
    <s v="Residential, Dwelling, Semi-Detached"/>
    <s v="In use"/>
    <s v="Postally Addressable"/>
    <x v="0"/>
    <s v=""/>
    <s v="00005173117001"/>
    <s v="02036555"/>
    <s v="456916"/>
    <s v="342751"/>
  </r>
  <r>
    <x v="5516"/>
    <s v="118 Percival Road, Nottingham, NG5 2EX"/>
    <s v=""/>
    <s v=""/>
    <s v="118"/>
    <x v="133"/>
    <s v=""/>
    <x v="254"/>
    <s v="Residential, Dwelling, Semi-Detached"/>
    <s v="In use"/>
    <s v="Postally Addressable"/>
    <x v="0"/>
    <s v=""/>
    <s v="00005174118002"/>
    <s v="02036556"/>
    <s v="456927"/>
    <s v="342776"/>
  </r>
  <r>
    <x v="5517"/>
    <s v="119 Percival Road, Nottingham, NG5 2EZ"/>
    <s v=""/>
    <s v=""/>
    <s v="119"/>
    <x v="133"/>
    <s v=""/>
    <x v="255"/>
    <s v="Residential, Dwelling, Semi-Detached"/>
    <s v="In use"/>
    <s v="Postally Addressable"/>
    <x v="0"/>
    <s v=""/>
    <s v="00005173119007"/>
    <s v="02036557"/>
    <s v="456908"/>
    <s v="342751"/>
  </r>
  <r>
    <x v="5518"/>
    <s v="12 Percival Road, Nottingham, NG5 2EY"/>
    <s v=""/>
    <s v=""/>
    <s v="12"/>
    <x v="133"/>
    <s v=""/>
    <x v="253"/>
    <s v="Residential, Dwelling, Terraced"/>
    <s v="In use"/>
    <s v="Postally Addressable"/>
    <x v="0"/>
    <s v=""/>
    <s v="00005174012005"/>
    <s v="02036649"/>
    <s v="457244"/>
    <s v="342724"/>
  </r>
  <r>
    <x v="5519"/>
    <s v="120 Percival Road, Nottingham, NG5 2EX"/>
    <s v=""/>
    <s v=""/>
    <s v="120"/>
    <x v="133"/>
    <s v=""/>
    <x v="254"/>
    <s v="Residential, Dwelling, Semi-Detached"/>
    <s v="In use"/>
    <s v="Postally Addressable"/>
    <x v="0"/>
    <s v=""/>
    <s v="00005174120002"/>
    <s v="02036558"/>
    <s v="456923"/>
    <s v="342776"/>
  </r>
  <r>
    <x v="5520"/>
    <s v="121 Percival Road, Nottingham, NG5 2EZ"/>
    <s v=""/>
    <s v=""/>
    <s v="121"/>
    <x v="133"/>
    <s v=""/>
    <x v="255"/>
    <s v="Residential, Dwelling, Semi-Detached"/>
    <s v="In use"/>
    <s v="Postally Addressable"/>
    <x v="0"/>
    <s v=""/>
    <s v="00005173121007"/>
    <s v="02036559"/>
    <s v="456903"/>
    <s v="342750"/>
  </r>
  <r>
    <x v="5521"/>
    <s v="122 Percival Road, Nottingham, NG5 2EX"/>
    <s v=""/>
    <s v=""/>
    <s v="122"/>
    <x v="133"/>
    <s v=""/>
    <x v="254"/>
    <s v="Residential, Dwelling, Semi-Detached"/>
    <s v="In use"/>
    <s v="Postally Addressable"/>
    <x v="0"/>
    <s v=""/>
    <s v="00005174122008"/>
    <s v="02036560"/>
    <s v="456914"/>
    <s v="342778"/>
  </r>
  <r>
    <x v="5522"/>
    <s v="124 Percival Road, Nottingham, NG5 2EX"/>
    <s v=""/>
    <s v=""/>
    <s v="124"/>
    <x v="133"/>
    <s v=""/>
    <x v="254"/>
    <s v="Residential, Dwelling, Semi-Detached"/>
    <s v="In use"/>
    <s v="Postally Addressable"/>
    <x v="0"/>
    <s v=""/>
    <s v="00005174124003"/>
    <s v="02036561"/>
    <s v="456911"/>
    <s v="342778"/>
  </r>
  <r>
    <x v="5523"/>
    <s v="126 Percival Road, Nottingham, NG5 2EX"/>
    <s v=""/>
    <s v=""/>
    <s v="126"/>
    <x v="133"/>
    <s v=""/>
    <x v="254"/>
    <s v="Residential, Dwelling, Semi-Detached"/>
    <s v="In use"/>
    <s v="Postally Addressable"/>
    <x v="0"/>
    <s v=""/>
    <s v="00005174126009"/>
    <s v="02036562"/>
    <s v="456902"/>
    <s v="342775"/>
  </r>
  <r>
    <x v="5524"/>
    <s v="128 Percival Road, Nottingham, NG5 2EX"/>
    <s v=""/>
    <s v=""/>
    <s v="128"/>
    <x v="133"/>
    <s v=""/>
    <x v="254"/>
    <s v="Residential, Dwelling, Semi-Detached"/>
    <s v="In use"/>
    <s v="Postally Addressable"/>
    <x v="0"/>
    <s v=""/>
    <s v="00005174128004"/>
    <s v="02036563"/>
    <s v="456898"/>
    <s v="342774"/>
  </r>
  <r>
    <x v="5525"/>
    <s v="13 Percival Road, Nottingham, NG5 2FA"/>
    <s v=""/>
    <s v=""/>
    <s v="13"/>
    <x v="133"/>
    <s v=""/>
    <x v="256"/>
    <s v="Residential, Dwelling, Terraced"/>
    <s v="In use"/>
    <s v="Postally Addressable"/>
    <x v="0"/>
    <s v=""/>
    <s v="0000517301300A"/>
    <s v="02036564"/>
    <s v="457225"/>
    <s v="342702"/>
  </r>
  <r>
    <x v="5526"/>
    <s v="14 Percival Road, Nottingham, NG5 2EY"/>
    <s v=""/>
    <s v=""/>
    <s v="14"/>
    <x v="133"/>
    <s v=""/>
    <x v="253"/>
    <s v="Residential, Dwelling, Semi-Detached"/>
    <s v="In use"/>
    <s v="Postally Addressable"/>
    <x v="0"/>
    <s v=""/>
    <s v="0000517401400B"/>
    <s v="02036565"/>
    <s v="457236"/>
    <s v="342728"/>
  </r>
  <r>
    <x v="5527"/>
    <s v="15 Percival Road, Nottingham, NG5 2FA"/>
    <s v=""/>
    <s v=""/>
    <s v="15"/>
    <x v="133"/>
    <s v=""/>
    <x v="256"/>
    <s v="Residential, Dwelling, Terraced"/>
    <s v="In use"/>
    <s v="Postally Addressable"/>
    <x v="0"/>
    <s v=""/>
    <s v="00005173015005"/>
    <s v="02036566"/>
    <s v="457219"/>
    <s v="342704"/>
  </r>
  <r>
    <x v="5528"/>
    <s v="16 Percival Road, Nottingham, NG5 2EY"/>
    <s v=""/>
    <s v=""/>
    <s v="16"/>
    <x v="133"/>
    <s v=""/>
    <x v="253"/>
    <s v="Residential, Dwelling, Semi-Detached"/>
    <s v="In use"/>
    <s v="Postally Addressable"/>
    <x v="0"/>
    <s v=""/>
    <s v="00005174016006"/>
    <s v="02036567"/>
    <s v="457231"/>
    <s v="342727"/>
  </r>
  <r>
    <x v="5529"/>
    <s v="17 Percival Road, Nottingham, NG5 2FA"/>
    <s v=""/>
    <s v=""/>
    <s v="17"/>
    <x v="133"/>
    <s v=""/>
    <x v="256"/>
    <s v="Residential, Dwelling, Terraced"/>
    <s v="In use"/>
    <s v="Postally Addressable"/>
    <x v="0"/>
    <s v=""/>
    <s v="0000517301700B"/>
    <s v="02036568"/>
    <s v="457215"/>
    <s v="342706"/>
  </r>
  <r>
    <x v="5530"/>
    <s v="18 Percival Road, Nottingham, NG5 2EY"/>
    <s v=""/>
    <s v=""/>
    <s v="18"/>
    <x v="133"/>
    <s v=""/>
    <x v="253"/>
    <s v="Residential, Dwelling, Semi-Detached"/>
    <s v="In use"/>
    <s v="Postally Addressable"/>
    <x v="0"/>
    <s v=""/>
    <s v="00005174018016"/>
    <s v="02036569"/>
    <s v="457226"/>
    <s v="342731"/>
  </r>
  <r>
    <x v="5531"/>
    <s v="19 Percival Road, Nottingham, NG5 2FA"/>
    <s v=""/>
    <s v=""/>
    <s v="19"/>
    <x v="133"/>
    <s v=""/>
    <x v="256"/>
    <s v="Residential, Dwelling, Terraced"/>
    <s v="In use"/>
    <s v="Postally Addressable"/>
    <x v="0"/>
    <s v=""/>
    <s v="00005173019006"/>
    <s v="02036570"/>
    <s v="457210"/>
    <s v="342708"/>
  </r>
  <r>
    <x v="5532"/>
    <s v="2 Percival Road, Nottingham, NG5 2EY"/>
    <s v=""/>
    <s v=""/>
    <s v="2"/>
    <x v="133"/>
    <s v=""/>
    <x v="253"/>
    <s v="Residential, Dwelling, Terraced"/>
    <s v="In use"/>
    <s v="Postally Addressable"/>
    <x v="0"/>
    <s v=""/>
    <s v="00005174002003"/>
    <s v="02036650"/>
    <s v="457266"/>
    <s v="342715"/>
  </r>
  <r>
    <x v="5533"/>
    <s v="20 Percival Road, Nottingham, NG5 2EY"/>
    <s v=""/>
    <s v=""/>
    <s v="20"/>
    <x v="133"/>
    <s v=""/>
    <x v="253"/>
    <s v="Residential, Dwelling, Semi-Detached"/>
    <s v="In use"/>
    <s v="Postally Addressable"/>
    <x v="0"/>
    <s v=""/>
    <s v="00005174020001"/>
    <s v="02036571"/>
    <s v="457221"/>
    <s v="342731"/>
  </r>
  <r>
    <x v="5534"/>
    <s v="21 Percival Road, Nottingham, NG5 2FA"/>
    <s v=""/>
    <s v=""/>
    <s v="21"/>
    <x v="133"/>
    <s v=""/>
    <x v="256"/>
    <s v="Residential, Dwelling, Terraced"/>
    <s v="In use"/>
    <s v="Postally Addressable"/>
    <x v="0"/>
    <s v=""/>
    <s v="00005173021006"/>
    <s v="02036572"/>
    <s v="457206"/>
    <s v="342709"/>
  </r>
  <r>
    <x v="5535"/>
    <s v="22 Percival Road, Nottingham, NG5 2EY"/>
    <s v=""/>
    <s v=""/>
    <s v="22"/>
    <x v="133"/>
    <s v=""/>
    <x v="253"/>
    <s v="Residential, Dwelling, Semi-Detached"/>
    <s v="In use"/>
    <s v="Postally Addressable"/>
    <x v="0"/>
    <s v=""/>
    <s v="00005174022007"/>
    <s v="02036573"/>
    <s v="457216"/>
    <s v="342733"/>
  </r>
  <r>
    <x v="5536"/>
    <s v="23 Percival Road, Nottingham, NG5 2FA"/>
    <s v=""/>
    <s v=""/>
    <s v="23"/>
    <x v="133"/>
    <s v=""/>
    <x v="256"/>
    <s v="Residential, Dwelling, Terraced"/>
    <s v="In use"/>
    <s v="Postally Addressable"/>
    <x v="0"/>
    <s v=""/>
    <s v="00005173023001"/>
    <s v="02036574"/>
    <s v="457202"/>
    <s v="342711"/>
  </r>
  <r>
    <x v="5537"/>
    <s v="24 Percival Road, Nottingham, NG5 2EY"/>
    <s v=""/>
    <s v=""/>
    <s v="24"/>
    <x v="133"/>
    <s v=""/>
    <x v="253"/>
    <s v="Residential, Dwelling, Semi-Detached"/>
    <s v="In use"/>
    <s v="Postally Addressable"/>
    <x v="0"/>
    <s v=""/>
    <s v="00005174024002"/>
    <s v="02036575"/>
    <s v="457211"/>
    <s v="342736"/>
  </r>
  <r>
    <x v="5538"/>
    <s v="25 Percival Road, Nottingham, NG5 2FA"/>
    <s v=""/>
    <s v=""/>
    <s v="25"/>
    <x v="133"/>
    <s v=""/>
    <x v="256"/>
    <s v="Residential, Dwelling, Terraced"/>
    <s v="In use"/>
    <s v="Postally Addressable"/>
    <x v="0"/>
    <s v=""/>
    <s v="00005173025007"/>
    <s v="02036576"/>
    <s v="457198"/>
    <s v="342713"/>
  </r>
  <r>
    <x v="5539"/>
    <s v="26 Percival Road, Nottingham, NG5 2EY"/>
    <s v=""/>
    <s v=""/>
    <s v="26"/>
    <x v="133"/>
    <s v=""/>
    <x v="253"/>
    <s v="Residential, Dwelling, Semi-Detached"/>
    <s v="In use"/>
    <s v="Postally Addressable"/>
    <x v="0"/>
    <s v=""/>
    <s v="00005174026008"/>
    <s v="02036577"/>
    <s v="457205"/>
    <s v="342738"/>
  </r>
  <r>
    <x v="5540"/>
    <s v="27 Percival Road, Nottingham, NG5 2FA"/>
    <s v=""/>
    <s v=""/>
    <s v="27"/>
    <x v="133"/>
    <s v=""/>
    <x v="256"/>
    <s v="Residential, Dwelling, Terraced"/>
    <s v="In use"/>
    <s v="Postally Addressable"/>
    <x v="0"/>
    <s v=""/>
    <s v="00005173027002"/>
    <s v="02036578"/>
    <s v="457195"/>
    <s v="342714"/>
  </r>
  <r>
    <x v="5541"/>
    <s v="28 Percival Road, Nottingham, NG5 2EY"/>
    <s v=""/>
    <s v=""/>
    <s v="28"/>
    <x v="133"/>
    <s v=""/>
    <x v="253"/>
    <s v="Residential, Dwelling, Semi-Detached"/>
    <s v="In use"/>
    <s v="Postally Addressable"/>
    <x v="0"/>
    <s v=""/>
    <s v="00005174028003"/>
    <s v="02036579"/>
    <s v="457200"/>
    <s v="342740"/>
  </r>
  <r>
    <x v="5542"/>
    <s v="29 Percival Road, Nottingham, NG5 2FA"/>
    <s v=""/>
    <s v=""/>
    <s v="29"/>
    <x v="133"/>
    <s v=""/>
    <x v="256"/>
    <s v="Residential, Dwelling, Terraced"/>
    <s v="In use"/>
    <s v="Postally Addressable"/>
    <x v="0"/>
    <s v=""/>
    <s v="00005173029008"/>
    <s v="02036580"/>
    <s v="457191"/>
    <s v="342715"/>
  </r>
  <r>
    <x v="5543"/>
    <s v="30 - 40 Percival Road, Nottingham, NG5 2EY"/>
    <s v=""/>
    <s v=""/>
    <s v="30-40"/>
    <x v="133"/>
    <s v=""/>
    <x v="253"/>
    <s v="Residential, Residential Institution, Care / Nursing Home"/>
    <s v="In use"/>
    <s v="Postally Addressable"/>
    <x v="0"/>
    <s v=""/>
    <s v="00005174034011"/>
    <s v="02036586"/>
    <s v="457183.44"/>
    <s v="342747.91"/>
  </r>
  <r>
    <x v="5544"/>
    <s v="31 Percival Road, Nottingham, NG5 2FA"/>
    <s v=""/>
    <s v=""/>
    <s v="31"/>
    <x v="133"/>
    <s v=""/>
    <x v="256"/>
    <s v="Residential, Dwelling, Terraced"/>
    <s v="In use"/>
    <s v="Postally Addressable"/>
    <x v="0"/>
    <s v=""/>
    <s v="00005173031008"/>
    <s v="02036582"/>
    <s v="457179"/>
    <s v="342720"/>
  </r>
  <r>
    <x v="5545"/>
    <s v="31A Percival Road, Nottingham, NG5 2FA"/>
    <s v=""/>
    <s v=""/>
    <s v="31A"/>
    <x v="133"/>
    <s v=""/>
    <x v="256"/>
    <s v="Residential, Dwelling, Terraced"/>
    <s v="In use"/>
    <s v="Postally Addressable"/>
    <x v="0"/>
    <s v=""/>
    <s v="00005173031012"/>
    <s v="02036583"/>
    <s v="457174"/>
    <s v="342722"/>
  </r>
  <r>
    <x v="5546"/>
    <s v="33 Percival Road, Nottingham, NG5 2FA"/>
    <s v=""/>
    <s v=""/>
    <s v="33"/>
    <x v="133"/>
    <s v=""/>
    <x v="256"/>
    <s v="Residential, Dwelling, Semi-Detached"/>
    <s v="In use"/>
    <s v="Postally Addressable"/>
    <x v="0"/>
    <s v=""/>
    <s v="00005173033003"/>
    <s v="02036585"/>
    <s v="457167"/>
    <s v="342725"/>
  </r>
  <r>
    <x v="5547"/>
    <s v="35 Percival Road, Nottingham, NG5 2FA"/>
    <s v=""/>
    <s v=""/>
    <s v="35"/>
    <x v="133"/>
    <s v=""/>
    <x v="256"/>
    <s v="Residential, Dwelling, Semi-Detached"/>
    <s v="In use"/>
    <s v="Postally Addressable"/>
    <x v="0"/>
    <s v=""/>
    <s v="00005173035009"/>
    <s v="02036587"/>
    <s v="457161"/>
    <s v="342727"/>
  </r>
  <r>
    <x v="5548"/>
    <s v="37 Percival Road, Nottingham, NG5 2FA"/>
    <s v=""/>
    <s v=""/>
    <s v="37"/>
    <x v="133"/>
    <s v=""/>
    <x v="256"/>
    <s v="Residential, Dwelling, Semi-Detached"/>
    <s v="In use"/>
    <s v="Postally Addressable"/>
    <x v="0"/>
    <s v=""/>
    <s v="00005173037004"/>
    <s v="02036588"/>
    <s v="457154"/>
    <s v="342730"/>
  </r>
  <r>
    <x v="5549"/>
    <s v="39 Percival Road, Nottingham, NG5 2FA"/>
    <s v=""/>
    <s v=""/>
    <s v="39"/>
    <x v="133"/>
    <s v=""/>
    <x v="256"/>
    <s v="Residential, Dwelling, Semi-Detached"/>
    <s v="In use"/>
    <s v="Postally Addressable"/>
    <x v="0"/>
    <s v=""/>
    <s v="0000517303900A"/>
    <s v="02036589"/>
    <s v="457149"/>
    <s v="342732"/>
  </r>
  <r>
    <x v="5550"/>
    <s v="4 Percival Road, Nottingham, NG5 2EY"/>
    <s v=""/>
    <s v=""/>
    <s v="4"/>
    <x v="133"/>
    <s v=""/>
    <x v="253"/>
    <s v="Residential, Dwelling, Terraced"/>
    <s v="In use"/>
    <s v="Postally Addressable"/>
    <x v="0"/>
    <s v=""/>
    <s v="00005174004009"/>
    <s v="02036651"/>
    <s v="457262"/>
    <s v="342718"/>
  </r>
  <r>
    <x v="5551"/>
    <s v="41 Percival Road, Nottingham, NG5 2FA"/>
    <s v=""/>
    <s v=""/>
    <s v="41"/>
    <x v="133"/>
    <s v=""/>
    <x v="256"/>
    <s v="Residential, Dwelling, Semi-Detached"/>
    <s v="In use"/>
    <s v="Postally Addressable"/>
    <x v="0"/>
    <s v=""/>
    <s v="0000517304100A"/>
    <s v="02036590"/>
    <s v="457141"/>
    <s v="342735"/>
  </r>
  <r>
    <x v="5552"/>
    <s v="42 Percival Road, Nottingham, NG5 2EY"/>
    <s v=""/>
    <s v=""/>
    <s v="42"/>
    <x v="133"/>
    <s v=""/>
    <x v="253"/>
    <s v="Residential, Dwelling, Semi-Detached"/>
    <s v="In use"/>
    <s v="Postally Addressable"/>
    <x v="0"/>
    <s v=""/>
    <s v="0000517404200B"/>
    <s v="02036591"/>
    <s v="457165"/>
    <s v="342753"/>
  </r>
  <r>
    <x v="5553"/>
    <s v="43 Percival Road, Nottingham, NG5 2FA"/>
    <s v=""/>
    <s v=""/>
    <s v="43"/>
    <x v="133"/>
    <s v=""/>
    <x v="256"/>
    <s v="Residential, Dwelling, Semi-Detached"/>
    <s v="In use"/>
    <s v="Postally Addressable"/>
    <x v="0"/>
    <s v=""/>
    <s v="00005173043005"/>
    <s v="02036592"/>
    <s v="457135"/>
    <s v="342737"/>
  </r>
  <r>
    <x v="5554"/>
    <s v="44 Percival Road, Nottingham, NG5 2EY"/>
    <s v=""/>
    <s v=""/>
    <s v="44"/>
    <x v="133"/>
    <s v=""/>
    <x v="253"/>
    <s v="Residential, Dwelling, Semi-Detached"/>
    <s v="In use"/>
    <s v="Postally Addressable"/>
    <x v="0"/>
    <s v=""/>
    <s v="00005174044006"/>
    <s v="02036593"/>
    <s v="457160"/>
    <s v="342755"/>
  </r>
  <r>
    <x v="5555"/>
    <s v="45 Percival Road, Nottingham, NG5 2FA"/>
    <s v=""/>
    <s v=""/>
    <s v="45"/>
    <x v="133"/>
    <s v=""/>
    <x v="256"/>
    <s v="Residential, Dwelling, Semi-Detached"/>
    <s v="In use"/>
    <s v="Postally Addressable"/>
    <x v="0"/>
    <s v=""/>
    <s v="0000517304500B"/>
    <s v="02036594"/>
    <s v="457128"/>
    <s v="342740"/>
  </r>
  <r>
    <x v="5556"/>
    <s v="46 Percival Road, Nottingham, NG5 2EY"/>
    <s v=""/>
    <s v=""/>
    <s v="46"/>
    <x v="133"/>
    <s v=""/>
    <x v="253"/>
    <s v="Residential, Dwelling, Semi-Detached"/>
    <s v="In use"/>
    <s v="Postally Addressable"/>
    <x v="0"/>
    <s v=""/>
    <s v="00005174046001"/>
    <s v="02036595"/>
    <s v="457155"/>
    <s v="342757"/>
  </r>
  <r>
    <x v="5557"/>
    <s v="47 Percival Road, Nottingham, NG5 2FA"/>
    <s v=""/>
    <s v=""/>
    <s v="47"/>
    <x v="133"/>
    <s v=""/>
    <x v="256"/>
    <s v="Residential, Dwelling, Semi-Detached"/>
    <s v="In use"/>
    <s v="Postally Addressable"/>
    <x v="0"/>
    <s v=""/>
    <s v="00005173047006"/>
    <s v="02036596"/>
    <s v="457122"/>
    <s v="342742"/>
  </r>
  <r>
    <x v="5558"/>
    <s v="48 Percival Road, Nottingham, NG5 2EY"/>
    <s v=""/>
    <s v=""/>
    <s v="48"/>
    <x v="133"/>
    <s v=""/>
    <x v="253"/>
    <s v="Residential, Dwelling, Semi-Detached"/>
    <s v="In use"/>
    <s v="Postally Addressable"/>
    <x v="0"/>
    <s v=""/>
    <s v="00005174048007"/>
    <s v="02036597"/>
    <s v="457150"/>
    <s v="342758"/>
  </r>
  <r>
    <x v="5559"/>
    <s v="49 Percival Road, Nottingham, NG5 2FA"/>
    <s v=""/>
    <s v=""/>
    <s v="49"/>
    <x v="133"/>
    <s v=""/>
    <x v="256"/>
    <s v="Residential, Dwelling, Semi-Detached"/>
    <s v="In use"/>
    <s v="Postally Addressable"/>
    <x v="0"/>
    <s v=""/>
    <s v="00005173049001"/>
    <s v="02036598"/>
    <s v="457115"/>
    <s v="342745"/>
  </r>
  <r>
    <x v="5560"/>
    <s v="5 Percival Road, Nottingham, NG5 2FA"/>
    <s v=""/>
    <s v=""/>
    <s v="5"/>
    <x v="133"/>
    <s v=""/>
    <x v="256"/>
    <s v="Residential, Dwelling, Terraced"/>
    <s v="In use"/>
    <s v="Postally Addressable"/>
    <x v="0"/>
    <s v=""/>
    <s v="00005173005003"/>
    <s v="02036599"/>
    <s v="457243"/>
    <s v="342694"/>
  </r>
  <r>
    <x v="5561"/>
    <s v="50 Percival Road, Nottingham, NG5 2EY"/>
    <s v=""/>
    <s v=""/>
    <s v="50"/>
    <x v="133"/>
    <s v=""/>
    <x v="253"/>
    <s v="Residential, Dwelling, Semi-Detached"/>
    <s v="In use"/>
    <s v="Postally Addressable"/>
    <x v="0"/>
    <s v=""/>
    <s v="00005174050007"/>
    <s v="02036600"/>
    <s v="457144"/>
    <s v="342762"/>
  </r>
  <r>
    <x v="5562"/>
    <s v="51 Percival Road, Nottingham, NG5 2FA"/>
    <s v=""/>
    <s v=""/>
    <s v="51"/>
    <x v="133"/>
    <s v=""/>
    <x v="256"/>
    <s v="Residential, Dwelling, Semi-Detached"/>
    <s v="In use"/>
    <s v="Postally Addressable"/>
    <x v="0"/>
    <s v=""/>
    <s v="00005173051001"/>
    <s v="02036601"/>
    <s v="457110"/>
    <s v="342747"/>
  </r>
  <r>
    <x v="5563"/>
    <s v="52 Percival Road, Nottingham, NG5 2EY"/>
    <s v=""/>
    <s v=""/>
    <s v="52"/>
    <x v="133"/>
    <s v=""/>
    <x v="253"/>
    <s v="Residential, Dwelling, Semi-Detached"/>
    <s v="In use"/>
    <s v="Postally Addressable"/>
    <x v="0"/>
    <s v=""/>
    <s v="00005174052002"/>
    <s v="02036602"/>
    <s v="457140"/>
    <s v="342763"/>
  </r>
  <r>
    <x v="5564"/>
    <s v="53 Percival Road, Nottingham, NG5 2FA"/>
    <s v=""/>
    <s v=""/>
    <s v="53"/>
    <x v="133"/>
    <s v=""/>
    <x v="256"/>
    <s v="Residential, Dwelling, Semi-Detached"/>
    <s v="In use"/>
    <s v="Postally Addressable"/>
    <x v="0"/>
    <s v=""/>
    <s v="00005173053007"/>
    <s v="02036603"/>
    <s v="457102"/>
    <s v="342750"/>
  </r>
  <r>
    <x v="5565"/>
    <s v="54 Percival Road, Nottingham, NG5 2EY"/>
    <s v=""/>
    <s v=""/>
    <s v="54"/>
    <x v="133"/>
    <s v=""/>
    <x v="253"/>
    <s v="Residential, Dwelling, Semi-Detached"/>
    <s v="In use"/>
    <s v="Postally Addressable"/>
    <x v="0"/>
    <s v=""/>
    <s v="00005174054008"/>
    <s v="02036604"/>
    <s v="457134"/>
    <s v="342765"/>
  </r>
  <r>
    <x v="5566"/>
    <s v="55 Percival Road, Nottingham, NG5 2FA"/>
    <s v=""/>
    <s v=""/>
    <s v="55"/>
    <x v="133"/>
    <s v=""/>
    <x v="256"/>
    <s v="Residential, Dwelling, Semi-Detached"/>
    <s v="In use"/>
    <s v="Postally Addressable"/>
    <x v="0"/>
    <s v=""/>
    <s v="00005173055002"/>
    <s v="02036605"/>
    <s v="457097"/>
    <s v="342752"/>
  </r>
  <r>
    <x v="5567"/>
    <s v="56 Percival Road, Nottingham, NG5 2EY"/>
    <s v=""/>
    <s v=""/>
    <s v="56"/>
    <x v="133"/>
    <s v=""/>
    <x v="253"/>
    <s v="Residential, Dwelling, Semi-Detached"/>
    <s v="In use"/>
    <s v="Postally Addressable"/>
    <x v="0"/>
    <s v=""/>
    <s v="00005174056003"/>
    <s v="02036606"/>
    <s v="457129"/>
    <s v="342767"/>
  </r>
  <r>
    <x v="5568"/>
    <s v="58 Percival Road, Nottingham, NG5 2EY"/>
    <s v=""/>
    <s v=""/>
    <s v="58"/>
    <x v="133"/>
    <s v=""/>
    <x v="253"/>
    <s v="Residential, Dwelling, Semi-Detached"/>
    <s v="In use"/>
    <s v="Postally Addressable"/>
    <x v="0"/>
    <s v=""/>
    <s v="00005174058009"/>
    <s v="02036607"/>
    <s v="457123"/>
    <s v="342768"/>
  </r>
  <r>
    <x v="5569"/>
    <s v="6 Percival Road, Nottingham, NG5 2EY"/>
    <s v=""/>
    <s v=""/>
    <s v="6"/>
    <x v="133"/>
    <s v=""/>
    <x v="253"/>
    <s v="Residential, Dwelling, Terraced"/>
    <s v="In use"/>
    <s v="Postally Addressable"/>
    <x v="0"/>
    <s v=""/>
    <s v="00005174006004"/>
    <s v="02036652"/>
    <s v="457257"/>
    <s v="342718"/>
  </r>
  <r>
    <x v="5570"/>
    <s v="60 Percival Road, Nottingham, NG5 2EY"/>
    <s v=""/>
    <s v=""/>
    <s v="60"/>
    <x v="133"/>
    <s v=""/>
    <x v="253"/>
    <s v="Residential, Dwelling, Semi-Detached"/>
    <s v="In use"/>
    <s v="Postally Addressable"/>
    <x v="0"/>
    <s v=""/>
    <s v="00005174060009"/>
    <s v="02036608"/>
    <s v="457118"/>
    <s v="342770"/>
  </r>
  <r>
    <x v="5571"/>
    <s v="62 Percival Road, Nottingham, NG5 2EX"/>
    <s v=""/>
    <s v=""/>
    <s v="62"/>
    <x v="133"/>
    <s v=""/>
    <x v="254"/>
    <s v="Residential, Dwelling, Semi-Detached"/>
    <s v="In use"/>
    <s v="Postally Addressable"/>
    <x v="0"/>
    <s v=""/>
    <s v="00005174062004"/>
    <s v="02036609"/>
    <s v="457113"/>
    <s v="342772"/>
  </r>
  <r>
    <x v="5572"/>
    <s v="64 Percival Road, Nottingham, NG5 2EX"/>
    <s v=""/>
    <s v=""/>
    <s v="64"/>
    <x v="133"/>
    <s v=""/>
    <x v="254"/>
    <s v="Residential, Dwelling, Semi-Detached"/>
    <s v="In use"/>
    <s v="Postally Addressable"/>
    <x v="0"/>
    <s v=""/>
    <s v="0000517406400A"/>
    <s v="02036610"/>
    <s v="457108"/>
    <s v="342774"/>
  </r>
  <r>
    <x v="5573"/>
    <s v="66 Percival Road, Nottingham, NG5 2EX"/>
    <s v=""/>
    <s v=""/>
    <s v="66"/>
    <x v="133"/>
    <s v=""/>
    <x v="254"/>
    <s v="Residential, Dwelling, Semi-Detached"/>
    <s v="In use"/>
    <s v="Postally Addressable"/>
    <x v="0"/>
    <s v=""/>
    <s v="00005174066005"/>
    <s v="02036611"/>
    <s v="457102"/>
    <s v="342776"/>
  </r>
  <r>
    <x v="5574"/>
    <s v="67 Percival Road, Nottingham, NG5 2EZ"/>
    <s v=""/>
    <s v=""/>
    <s v="67"/>
    <x v="133"/>
    <s v=""/>
    <x v="255"/>
    <s v="Residential, Dwelling, Semi-Detached"/>
    <s v="In use"/>
    <s v="Postally Addressable"/>
    <x v="0"/>
    <s v=""/>
    <s v="0000517306700A"/>
    <s v="02036612"/>
    <s v="457089"/>
    <s v="342754"/>
  </r>
  <r>
    <x v="5575"/>
    <s v="68 Percival Road, Nottingham, NG5 2EX"/>
    <s v=""/>
    <s v=""/>
    <s v="68"/>
    <x v="133"/>
    <s v=""/>
    <x v="254"/>
    <s v="Residential, Dwelling, Semi-Detached"/>
    <s v="In use"/>
    <s v="Postally Addressable"/>
    <x v="0"/>
    <s v=""/>
    <s v="0000517406800B"/>
    <s v="02036613"/>
    <s v="457097"/>
    <s v="342778"/>
  </r>
  <r>
    <x v="5576"/>
    <s v="69 Percival Road, Nottingham, NG5 2EZ"/>
    <s v=""/>
    <s v=""/>
    <s v="69"/>
    <x v="133"/>
    <s v=""/>
    <x v="255"/>
    <s v="Residential, Dwelling, Semi-Detached"/>
    <s v="In use"/>
    <s v="Postally Addressable"/>
    <x v="0"/>
    <s v=""/>
    <s v="00005173069005"/>
    <s v="02036614"/>
    <s v="457085"/>
    <s v="342755"/>
  </r>
  <r>
    <x v="5577"/>
    <s v="7 Percival Road, Nottingham, NG5 2FA"/>
    <s v=""/>
    <s v=""/>
    <s v="7"/>
    <x v="133"/>
    <s v=""/>
    <x v="256"/>
    <s v="Residential, Dwelling, Terraced"/>
    <s v="In use"/>
    <s v="Postally Addressable"/>
    <x v="0"/>
    <s v=""/>
    <s v="00005173007009"/>
    <s v="02036615"/>
    <s v="457238"/>
    <s v="342697"/>
  </r>
  <r>
    <x v="5578"/>
    <s v="70 Percival Road, Nottingham, NG5 2EX"/>
    <s v=""/>
    <s v=""/>
    <s v="70"/>
    <x v="133"/>
    <s v=""/>
    <x v="254"/>
    <s v="Residential, Dwelling, Semi-Detached"/>
    <s v="In use"/>
    <s v="Postally Addressable"/>
    <x v="0"/>
    <s v=""/>
    <s v="0000517407000B"/>
    <s v="02036616"/>
    <s v="457088"/>
    <s v="342781"/>
  </r>
  <r>
    <x v="5579"/>
    <s v="71 Percival Road, Nottingham, NG5 2EZ"/>
    <s v=""/>
    <s v=""/>
    <s v="71"/>
    <x v="133"/>
    <s v=""/>
    <x v="255"/>
    <s v="Residential, Dwelling, Semi-Detached"/>
    <s v="In use"/>
    <s v="Postally Addressable"/>
    <x v="0"/>
    <s v=""/>
    <s v="00005173071005"/>
    <s v="02036617"/>
    <s v="457079"/>
    <s v="342756"/>
  </r>
  <r>
    <x v="5580"/>
    <s v="72 Percival Road, Nottingham, NG5 2EX"/>
    <s v=""/>
    <s v=""/>
    <s v="72"/>
    <x v="133"/>
    <s v=""/>
    <x v="254"/>
    <s v="Residential, Dwelling, Semi-Detached"/>
    <s v="In use"/>
    <s v="Postally Addressable"/>
    <x v="0"/>
    <s v=""/>
    <s v="00005174072006"/>
    <s v="02036618"/>
    <s v="457083"/>
    <s v="342782"/>
  </r>
  <r>
    <x v="5581"/>
    <s v="73 Percival Road, Nottingham, NG5 2EZ"/>
    <s v=""/>
    <s v=""/>
    <s v="73"/>
    <x v="133"/>
    <s v=""/>
    <x v="255"/>
    <s v="Residential, Dwelling, Semi-Detached"/>
    <s v="In use"/>
    <s v="Postally Addressable"/>
    <x v="0"/>
    <s v=""/>
    <s v="0000517307300B"/>
    <s v="02036619"/>
    <s v="457074"/>
    <s v="342757"/>
  </r>
  <r>
    <x v="5582"/>
    <s v="74 Percival Road, Nottingham, NG5 2EX"/>
    <s v=""/>
    <s v=""/>
    <s v="74"/>
    <x v="133"/>
    <s v=""/>
    <x v="254"/>
    <s v="Residential, Dwelling, Semi-Detached"/>
    <s v="In use"/>
    <s v="Postally Addressable"/>
    <x v="0"/>
    <s v=""/>
    <s v="00005174074001"/>
    <s v="02036620"/>
    <s v="457077"/>
    <s v="342784"/>
  </r>
  <r>
    <x v="5583"/>
    <s v="75 Percival Road, Nottingham, NG5 2EZ"/>
    <s v=""/>
    <s v=""/>
    <s v="75"/>
    <x v="133"/>
    <s v=""/>
    <x v="255"/>
    <s v="Residential, Dwelling, Semi-Detached"/>
    <s v="In use"/>
    <s v="Postally Addressable"/>
    <x v="0"/>
    <s v=""/>
    <s v="00005173075006"/>
    <s v="02036621"/>
    <s v="457069"/>
    <s v="342758"/>
  </r>
  <r>
    <x v="5584"/>
    <s v="76 Percival Road, Nottingham, NG5 2EX"/>
    <s v=""/>
    <s v=""/>
    <s v="76"/>
    <x v="133"/>
    <s v=""/>
    <x v="254"/>
    <s v="Residential, Dwelling, Semi-Detached"/>
    <s v="In use"/>
    <s v="Postally Addressable"/>
    <x v="0"/>
    <s v=""/>
    <s v="00005174076046"/>
    <s v="02036622"/>
    <s v="457073"/>
    <s v="342782"/>
  </r>
  <r>
    <x v="5585"/>
    <s v="77 Percival Road, Nottingham, NG5 2EZ"/>
    <s v=""/>
    <s v=""/>
    <s v="77"/>
    <x v="133"/>
    <s v=""/>
    <x v="255"/>
    <s v="Residential, Dwelling, Semi-Detached"/>
    <s v="In use"/>
    <s v="Postally Addressable"/>
    <x v="0"/>
    <s v=""/>
    <s v="00005173077001"/>
    <s v="02036623"/>
    <s v="457064"/>
    <s v="342759"/>
  </r>
  <r>
    <x v="5586"/>
    <s v="78 Percival Road, Nottingham, NG5 2EX"/>
    <s v=""/>
    <s v=""/>
    <s v="78"/>
    <x v="133"/>
    <s v=""/>
    <x v="254"/>
    <s v="Residential, Dwelling, Semi-Detached"/>
    <s v="In use"/>
    <s v="Postally Addressable"/>
    <x v="0"/>
    <s v=""/>
    <s v="00005174078002"/>
    <s v="02036624"/>
    <s v="457067"/>
    <s v="342785"/>
  </r>
  <r>
    <x v="5587"/>
    <s v="79 Percival Road, Nottingham, NG5 2EZ"/>
    <s v=""/>
    <s v=""/>
    <s v="79"/>
    <x v="133"/>
    <s v=""/>
    <x v="255"/>
    <s v="Residential, Dwelling, Semi-Detached"/>
    <s v="In use"/>
    <s v="Postally Addressable"/>
    <x v="0"/>
    <s v=""/>
    <s v="00005173079007"/>
    <s v="02036625"/>
    <s v="457055"/>
    <s v="342761"/>
  </r>
  <r>
    <x v="5588"/>
    <s v="8 Percival Road, Nottingham, NG5 2EY"/>
    <s v=""/>
    <s v=""/>
    <s v="8"/>
    <x v="133"/>
    <s v=""/>
    <x v="253"/>
    <s v="Residential, Dwelling, Terraced"/>
    <s v="In use"/>
    <s v="Postally Addressable"/>
    <x v="0"/>
    <s v=""/>
    <s v="0000517400800A"/>
    <s v="02036653"/>
    <s v="457253"/>
    <s v="342721"/>
  </r>
  <r>
    <x v="5589"/>
    <s v="80 Percival Road, Nottingham, NG5 2EX"/>
    <s v=""/>
    <s v=""/>
    <s v="80"/>
    <x v="133"/>
    <s v=""/>
    <x v="254"/>
    <s v="Residential, Dwelling, Semi-Detached"/>
    <s v="In use"/>
    <s v="Postally Addressable"/>
    <x v="0"/>
    <s v=""/>
    <s v="00005174080002"/>
    <s v="02036626"/>
    <s v="457062"/>
    <s v="342785"/>
  </r>
  <r>
    <x v="5590"/>
    <s v="81 Percival Road, Nottingham, NG5 2EZ"/>
    <s v=""/>
    <s v=""/>
    <s v="81"/>
    <x v="133"/>
    <s v=""/>
    <x v="255"/>
    <s v="Residential, Dwelling, Semi-Detached"/>
    <s v="In use"/>
    <s v="Postally Addressable"/>
    <x v="0"/>
    <s v=""/>
    <s v="00005173081007"/>
    <s v="02036627"/>
    <s v="457051"/>
    <s v="342762"/>
  </r>
  <r>
    <x v="5591"/>
    <s v="82 Percival Road, Nottingham, NG5 2EX"/>
    <s v=""/>
    <s v=""/>
    <s v="82"/>
    <x v="133"/>
    <s v=""/>
    <x v="254"/>
    <s v="Residential, Dwelling, Semi-Detached"/>
    <s v="In use"/>
    <s v="Postally Addressable"/>
    <x v="0"/>
    <s v=""/>
    <s v="00005174082008"/>
    <s v="02036628"/>
    <s v="457055"/>
    <s v="342787"/>
  </r>
  <r>
    <x v="5592"/>
    <s v="83 Percival Road, Nottingham, NG5 2EZ"/>
    <s v=""/>
    <s v=""/>
    <s v="83"/>
    <x v="133"/>
    <s v=""/>
    <x v="255"/>
    <s v="Residential, Dwelling, Detached"/>
    <s v="In use"/>
    <s v="Postally Addressable"/>
    <x v="0"/>
    <s v=""/>
    <s v="00005173083002"/>
    <s v="02036629"/>
    <s v="457039"/>
    <s v="342764"/>
  </r>
  <r>
    <x v="5593"/>
    <s v="84 Percival Road, Nottingham, NG5 2EX"/>
    <s v=""/>
    <s v=""/>
    <s v="84"/>
    <x v="133"/>
    <s v=""/>
    <x v="254"/>
    <s v="Residential, Dwelling, Semi-Detached"/>
    <s v="In use"/>
    <s v="Postally Addressable"/>
    <x v="0"/>
    <s v=""/>
    <s v="00005174084003"/>
    <s v="02036630"/>
    <s v="457050"/>
    <s v="342787"/>
  </r>
  <r>
    <x v="5594"/>
    <s v="85 Percival Road, Nottingham, NG5 2EZ"/>
    <s v=""/>
    <s v=""/>
    <s v="85"/>
    <x v="133"/>
    <s v=""/>
    <x v="255"/>
    <s v="Residential, Dwelling, Semi-Detached"/>
    <s v="Unoccupied"/>
    <s v="Postally Addressable"/>
    <x v="0"/>
    <s v=""/>
    <s v=""/>
    <s v=""/>
    <s v="457029"/>
    <s v="342764"/>
  </r>
  <r>
    <x v="5595"/>
    <s v="86 Percival Road, Nottingham, NG5 2EX"/>
    <s v=""/>
    <s v=""/>
    <s v="86"/>
    <x v="133"/>
    <s v=""/>
    <x v="254"/>
    <s v="Residential, Dwelling, Semi-Detached"/>
    <s v="In use"/>
    <s v="Postally Addressable"/>
    <x v="0"/>
    <s v=""/>
    <s v="00005174086009"/>
    <s v="02036633"/>
    <s v="457041"/>
    <s v="342789"/>
  </r>
  <r>
    <x v="5596"/>
    <s v="87 Percival Road, Nottingham, NG5 2EZ"/>
    <s v=""/>
    <s v=""/>
    <s v="87"/>
    <x v="133"/>
    <s v=""/>
    <x v="255"/>
    <s v="Residential, Dwelling, Semi-Detached"/>
    <s v="In use"/>
    <s v="Postally Addressable"/>
    <x v="0"/>
    <s v=""/>
    <s v="00005173087003"/>
    <s v="02036634"/>
    <s v="457023"/>
    <s v="342764"/>
  </r>
  <r>
    <x v="5597"/>
    <s v="88 Percival Road, Nottingham, NG5 2EX"/>
    <s v=""/>
    <s v=""/>
    <s v="88"/>
    <x v="133"/>
    <s v=""/>
    <x v="254"/>
    <s v="Residential, Dwelling, Semi-Detached"/>
    <s v="In use"/>
    <s v="Postally Addressable"/>
    <x v="0"/>
    <s v=""/>
    <s v="00005174088004"/>
    <s v="02036635"/>
    <s v="457036"/>
    <s v="342789"/>
  </r>
  <r>
    <x v="5598"/>
    <s v="89 Percival Road, Nottingham, NG5 2EZ"/>
    <s v=""/>
    <s v=""/>
    <s v="89"/>
    <x v="133"/>
    <s v=""/>
    <x v="255"/>
    <s v="Residential, Dwelling, Semi-Detached"/>
    <s v="In use"/>
    <s v="Postally Addressable"/>
    <x v="0"/>
    <s v=""/>
    <s v="00005173089009"/>
    <s v="02036636"/>
    <s v="457014"/>
    <s v="342764"/>
  </r>
  <r>
    <x v="5599"/>
    <s v="9 Percival Road, Nottingham, NG5 2FA"/>
    <s v=""/>
    <s v=""/>
    <s v="9"/>
    <x v="133"/>
    <s v=""/>
    <x v="256"/>
    <s v="Residential, Dwelling, Terraced"/>
    <s v="In use"/>
    <s v="Postally Addressable"/>
    <x v="0"/>
    <s v=""/>
    <s v="00005173009004"/>
    <s v="02036637"/>
    <s v="457234"/>
    <s v="342699"/>
  </r>
  <r>
    <x v="5600"/>
    <s v="90 Percival Road, Nottingham, NG5 2EX"/>
    <s v=""/>
    <s v=""/>
    <s v="90"/>
    <x v="133"/>
    <s v=""/>
    <x v="254"/>
    <s v="Residential, Dwelling, Semi-Detached"/>
    <s v="In use"/>
    <s v="Postally Addressable"/>
    <x v="0"/>
    <s v=""/>
    <s v="00005174090004"/>
    <s v="02036638"/>
    <s v="457025"/>
    <s v="342790"/>
  </r>
  <r>
    <x v="5601"/>
    <s v="91 Percival Road, Nottingham, NG5 2EZ"/>
    <s v=""/>
    <s v=""/>
    <s v="91"/>
    <x v="133"/>
    <s v=""/>
    <x v="255"/>
    <s v="Residential, Dwelling, Semi-Detached"/>
    <s v="In use"/>
    <s v="Postally Addressable"/>
    <x v="0"/>
    <s v=""/>
    <s v="00005173091009"/>
    <s v="02036639"/>
    <s v="457009"/>
    <s v="342763"/>
  </r>
  <r>
    <x v="5602"/>
    <s v="92 Percival Road, Nottingham, NG5 2EX"/>
    <s v=""/>
    <s v=""/>
    <s v="92"/>
    <x v="133"/>
    <s v=""/>
    <x v="254"/>
    <s v="Residential, Dwelling, Semi-Detached"/>
    <s v="In use"/>
    <s v="Postally Addressable"/>
    <x v="0"/>
    <s v=""/>
    <s v="0000517409200A"/>
    <s v="02036640"/>
    <s v="457020"/>
    <s v="342789"/>
  </r>
  <r>
    <x v="5603"/>
    <s v="93 Percival Road, Nottingham, NG5 2EZ"/>
    <s v=""/>
    <s v=""/>
    <s v="93"/>
    <x v="133"/>
    <s v=""/>
    <x v="255"/>
    <s v="Residential, Dwelling, Detached"/>
    <s v="In use"/>
    <s v="Postally Addressable"/>
    <x v="0"/>
    <s v=""/>
    <s v="00005173093004"/>
    <s v="02036641"/>
    <s v="456997"/>
    <s v="342760"/>
  </r>
  <r>
    <x v="5604"/>
    <s v="94 Percival Road, Nottingham, NG5 2EX"/>
    <s v=""/>
    <s v=""/>
    <s v="94"/>
    <x v="133"/>
    <s v=""/>
    <x v="254"/>
    <s v="Residential, Dwelling, Semi-Detached"/>
    <s v="In use"/>
    <s v="Postally Addressable"/>
    <x v="0"/>
    <s v=""/>
    <s v="00005174094005"/>
    <s v="02036642"/>
    <s v="457012"/>
    <s v="342788"/>
  </r>
  <r>
    <x v="5605"/>
    <s v="95 Percival Road, Nottingham, NG5 2EZ"/>
    <s v=""/>
    <s v=""/>
    <s v="95"/>
    <x v="133"/>
    <s v=""/>
    <x v="255"/>
    <s v="Residential, Dwelling, Semi-Detached"/>
    <s v="In use"/>
    <s v="Postally Addressable"/>
    <x v="0"/>
    <s v=""/>
    <s v="0000517309500A"/>
    <s v="02036643"/>
    <s v="456987"/>
    <s v="342759"/>
  </r>
  <r>
    <x v="5606"/>
    <s v="96 Percival Road, Nottingham, NG5 2EX"/>
    <s v=""/>
    <s v=""/>
    <s v="96"/>
    <x v="133"/>
    <s v=""/>
    <x v="254"/>
    <s v="Residential, Dwelling, Semi-Detached"/>
    <s v="In use"/>
    <s v="Postally Addressable"/>
    <x v="0"/>
    <s v=""/>
    <s v="0000517409600B"/>
    <s v="02036644"/>
    <s v="457007"/>
    <s v="342788"/>
  </r>
  <r>
    <x v="5607"/>
    <s v="97 Percival Road, Nottingham, NG5 2EZ"/>
    <s v=""/>
    <s v=""/>
    <s v="97"/>
    <x v="133"/>
    <s v=""/>
    <x v="255"/>
    <s v="Residential, Dwelling, Semi-Detached"/>
    <s v="In use"/>
    <s v="Postally Addressable"/>
    <x v="0"/>
    <s v=""/>
    <s v="00005173097005"/>
    <s v="02036645"/>
    <s v="456981"/>
    <s v="342758"/>
  </r>
  <r>
    <x v="5608"/>
    <s v="98 Percival Road, Nottingham, NG5 2EX"/>
    <s v=""/>
    <s v=""/>
    <s v="98"/>
    <x v="133"/>
    <s v=""/>
    <x v="254"/>
    <s v="Residential, Dwelling, Semi-Detached"/>
    <s v="In use"/>
    <s v="Postally Addressable"/>
    <x v="0"/>
    <s v=""/>
    <s v="00005174098006"/>
    <s v="02036646"/>
    <s v="456998"/>
    <s v="342786"/>
  </r>
  <r>
    <x v="5609"/>
    <s v="99 Percival Road, Nottingham, NG5 2EZ"/>
    <s v=""/>
    <s v=""/>
    <s v="99"/>
    <x v="133"/>
    <s v=""/>
    <x v="255"/>
    <s v="Residential, Dwelling, Semi-Detached"/>
    <s v="In use"/>
    <s v="Postally Addressable"/>
    <x v="0"/>
    <s v=""/>
    <s v="0000517309900B"/>
    <s v="02036647"/>
    <s v="456973"/>
    <s v="342758"/>
  </r>
  <r>
    <x v="5610"/>
    <s v="Flat First Floor, 29A Percival Road, Nottingham, NG5 2FA"/>
    <s v=""/>
    <s v="Flat First Floor"/>
    <s v="29A"/>
    <x v="133"/>
    <s v=""/>
    <x v="256"/>
    <s v="Residential, Dwelling, Self-Contained Flat (Includes Maisonette / Apartment)"/>
    <s v="In use"/>
    <s v="Postally Addressable"/>
    <x v="0"/>
    <s v=""/>
    <s v="00005173029019"/>
    <s v="08005254"/>
    <s v="457184"/>
    <s v="342718"/>
  </r>
  <r>
    <x v="5611"/>
    <s v="Flat Ground Floor, 29A Percival Road, Nottingham, NG5 2FA"/>
    <s v=""/>
    <s v="Flat Ground Floor"/>
    <s v="29A"/>
    <x v="133"/>
    <s v=""/>
    <x v="256"/>
    <s v="Residential, Dwelling, Self-Contained Flat (Includes Maisonette / Apartment)"/>
    <s v="In use"/>
    <s v="Postally Addressable"/>
    <x v="0"/>
    <s v=""/>
    <s v="00005173029028"/>
    <s v="08005255"/>
    <s v="457184"/>
    <s v="342718"/>
  </r>
  <r>
    <x v="5612"/>
    <s v="1 Crest View, Perry Road, Nottingham, NG5 3AQ"/>
    <s v=""/>
    <s v="1 Crest View"/>
    <s v=""/>
    <x v="134"/>
    <s v=""/>
    <x v="257"/>
    <s v="Residential, Dwelling, Terraced"/>
    <s v="In use"/>
    <s v="Postally Addressable"/>
    <x v="0"/>
    <s v=""/>
    <s v="00005261001005"/>
    <s v="02035483"/>
    <s v="456786"/>
    <s v="343247"/>
  </r>
  <r>
    <x v="5613"/>
    <s v="1 Perry Road, Nottingham, NG5 3AD"/>
    <s v=""/>
    <s v=""/>
    <s v="1"/>
    <x v="134"/>
    <s v=""/>
    <x v="258"/>
    <s v="Residential, Dwelling, Semi-Detached"/>
    <s v="In use"/>
    <s v="Postally Addressable"/>
    <x v="0"/>
    <s v=""/>
    <s v="00005175001009"/>
    <s v="02035476"/>
    <s v="457345"/>
    <s v="343373"/>
  </r>
  <r>
    <x v="5614"/>
    <s v="10 Crest View, Perry Road, Nottingham, NG5 3AQ"/>
    <s v=""/>
    <s v="10 Crest View"/>
    <s v=""/>
    <x v="134"/>
    <s v=""/>
    <x v="257"/>
    <s v="Residential, Dwelling, Terraced"/>
    <s v="In use"/>
    <s v="Postally Addressable"/>
    <x v="0"/>
    <s v=""/>
    <s v="00005261010004"/>
    <s v="02035484"/>
    <s v="456744"/>
    <s v="343246"/>
  </r>
  <r>
    <x v="5615"/>
    <s v="10 Perry Road, Nottingham, NG5 3AE"/>
    <s v=""/>
    <s v=""/>
    <s v="10"/>
    <x v="134"/>
    <s v=""/>
    <x v="259"/>
    <s v="Residential, Dwelling, Terraced"/>
    <s v="In use"/>
    <s v="Postally Addressable"/>
    <x v="0"/>
    <s v=""/>
    <s v="00024PEN01000B"/>
    <s v="02034237"/>
    <s v="457246"/>
    <s v="343398"/>
  </r>
  <r>
    <x v="5616"/>
    <s v="105 Perry Road, Nottingham, NG5 3AD"/>
    <s v="Orchard Veterinary Centre"/>
    <s v=""/>
    <s v="105"/>
    <x v="134"/>
    <s v=""/>
    <x v="258"/>
    <s v="Commercial, Animal Centre, Vet / Animal Medical Treatment"/>
    <s v="In use"/>
    <s v="Postally Addressable"/>
    <x v="0"/>
    <s v="N00005175013063"/>
    <s v=""/>
    <s v=""/>
    <s v="456793"/>
    <s v="343251"/>
  </r>
  <r>
    <x v="5617"/>
    <s v="11 Crest View, Perry Road, Nottingham, NG5 3AQ"/>
    <s v=""/>
    <s v="11 Crest View"/>
    <s v=""/>
    <x v="134"/>
    <s v=""/>
    <x v="257"/>
    <s v="Residential, Dwelling, Terraced"/>
    <s v="In use"/>
    <s v="Postally Addressable"/>
    <x v="0"/>
    <s v=""/>
    <s v="00005261011007"/>
    <s v="02035485"/>
    <s v="456740"/>
    <s v="343246"/>
  </r>
  <r>
    <x v="5618"/>
    <s v="11 Perry Road, Nottingham, NG5 3AD"/>
    <s v=""/>
    <s v=""/>
    <s v="11"/>
    <x v="134"/>
    <s v=""/>
    <x v="258"/>
    <s v="Residential, Dwelling, Semi-Detached"/>
    <s v="In use"/>
    <s v="Postally Addressable"/>
    <x v="0"/>
    <s v=""/>
    <s v="0000517501100B"/>
    <s v="02035477"/>
    <s v="457303"/>
    <s v="343368"/>
  </r>
  <r>
    <x v="5619"/>
    <s v="12 Crest View, Perry Road, Nottingham, NG5 3AQ"/>
    <s v=""/>
    <s v="12 Crest View"/>
    <s v=""/>
    <x v="134"/>
    <s v=""/>
    <x v="257"/>
    <s v="Residential, Dwelling, Terraced"/>
    <s v="In use"/>
    <s v="Postally Addressable"/>
    <x v="0"/>
    <s v=""/>
    <s v="0000526101200A"/>
    <s v="02035486"/>
    <s v="456735"/>
    <s v="343246"/>
  </r>
  <r>
    <x v="5620"/>
    <s v="12 Perry Road, Nottingham, NG5 3AE"/>
    <s v=""/>
    <s v=""/>
    <s v="12"/>
    <x v="134"/>
    <s v=""/>
    <x v="259"/>
    <s v="Residential, Dwelling, Terraced"/>
    <s v="In use"/>
    <s v="Postally Addressable"/>
    <x v="0"/>
    <s v=""/>
    <s v="00024PEN012006"/>
    <s v="02034238"/>
    <s v="457239"/>
    <s v="343396"/>
  </r>
  <r>
    <x v="5621"/>
    <s v="132 Perry Road, Nottingham, NG5 3AH"/>
    <s v=""/>
    <s v=""/>
    <s v="132"/>
    <x v="134"/>
    <s v=""/>
    <x v="260"/>
    <s v="Residential, Residential Institution, Care / Nursing Home"/>
    <s v="In use"/>
    <s v="Postally Addressable"/>
    <x v="0"/>
    <s v=""/>
    <s v="00005175099007"/>
    <s v="02035507"/>
    <s v="456650"/>
    <s v="343230"/>
  </r>
  <r>
    <x v="5622"/>
    <s v="14 Crest View, Perry Road, Nottingham, NG5 3AQ"/>
    <s v=""/>
    <s v="14 Crest View"/>
    <s v=""/>
    <x v="134"/>
    <s v=""/>
    <x v="257"/>
    <s v="Residential, Dwelling, Terraced"/>
    <s v="In use"/>
    <s v="Postally Addressable"/>
    <x v="0"/>
    <s v=""/>
    <s v="00005261014005"/>
    <s v="02035487"/>
    <s v="456731"/>
    <s v="343241"/>
  </r>
  <r>
    <x v="5623"/>
    <s v="14 Perry Road, Nottingham, NG5 3AE"/>
    <s v=""/>
    <s v=""/>
    <s v="14"/>
    <x v="134"/>
    <s v=""/>
    <x v="259"/>
    <s v="Residential, Dwelling, Terraced"/>
    <s v="In use"/>
    <s v="Postally Addressable"/>
    <x v="0"/>
    <s v=""/>
    <s v="00024PEN014001"/>
    <s v="02034239"/>
    <s v="457230.28"/>
    <s v="343393.61"/>
  </r>
  <r>
    <x v="5624"/>
    <s v="15 Crest View, Perry Road, Nottingham, NG5 3AQ"/>
    <s v=""/>
    <s v="15 Crest View"/>
    <s v=""/>
    <x v="134"/>
    <s v=""/>
    <x v="257"/>
    <s v="Residential, Dwelling, Terraced"/>
    <s v="In use"/>
    <s v="Postally Addressable"/>
    <x v="0"/>
    <s v=""/>
    <s v="00005261015008"/>
    <s v="02035488"/>
    <s v="456728"/>
    <s v="343240"/>
  </r>
  <r>
    <x v="5625"/>
    <s v="15 Perry Road, Nottingham, NG5 3AD"/>
    <s v="Eurowide"/>
    <s v=""/>
    <s v="15"/>
    <x v="134"/>
    <s v=""/>
    <x v="258"/>
    <s v="Commercial, Offices, Office / Work Studio"/>
    <s v="In use"/>
    <s v="Postally Addressable"/>
    <x v="0"/>
    <s v="N00005024040002"/>
    <s v=""/>
    <s v=""/>
    <s v="457290"/>
    <s v="343364"/>
  </r>
  <r>
    <x v="5626"/>
    <s v="16 Crest View, Perry Road, Nottingham, NG5 3AQ"/>
    <s v=""/>
    <s v="16 Crest View"/>
    <s v=""/>
    <x v="134"/>
    <s v=""/>
    <x v="257"/>
    <s v="Residential, Dwelling, Terraced"/>
    <s v="In use"/>
    <s v="Postally Addressable"/>
    <x v="0"/>
    <s v=""/>
    <s v="0000526101600B"/>
    <s v="02035489"/>
    <s v="456724"/>
    <s v="343240"/>
  </r>
  <r>
    <x v="5627"/>
    <s v="16 Perry Road, Nottingham, NG5 3AE"/>
    <s v=""/>
    <s v=""/>
    <s v="16"/>
    <x v="134"/>
    <s v=""/>
    <x v="259"/>
    <s v="Residential, Dwelling, Semi-Detached"/>
    <s v="In use"/>
    <s v="Postally Addressable"/>
    <x v="0"/>
    <s v=""/>
    <s v="00024PEN016007"/>
    <s v="02034240"/>
    <s v="457221.11"/>
    <s v="343390.02"/>
  </r>
  <r>
    <x v="5628"/>
    <s v="17 Crest View, Perry Road, Nottingham, NG5 3AQ"/>
    <s v=""/>
    <s v="17 Crest View"/>
    <s v=""/>
    <x v="134"/>
    <s v=""/>
    <x v="257"/>
    <s v="Residential, Dwelling, Terraced"/>
    <s v="In use"/>
    <s v="Postally Addressable"/>
    <x v="0"/>
    <s v=""/>
    <s v="00005261017003"/>
    <s v="02035490"/>
    <s v="456719"/>
    <s v="343240"/>
  </r>
  <r>
    <x v="5629"/>
    <s v="18 Crest View, Perry Road, Nottingham, NG5 3AQ"/>
    <s v=""/>
    <s v="18 Crest View"/>
    <s v=""/>
    <x v="134"/>
    <s v=""/>
    <x v="257"/>
    <s v="Residential, Dwelling, Terraced"/>
    <s v="In use"/>
    <s v="Postally Addressable"/>
    <x v="0"/>
    <s v=""/>
    <s v="00005261018006"/>
    <s v="02035491"/>
    <s v="456715"/>
    <s v="343239"/>
  </r>
  <r>
    <x v="5630"/>
    <s v="18 Perry Road, Nottingham, NG5 3AE"/>
    <s v=""/>
    <s v=""/>
    <s v="18"/>
    <x v="134"/>
    <s v=""/>
    <x v="259"/>
    <s v="Residential, Dwelling, Semi-Detached"/>
    <s v="In use"/>
    <s v="Postally Addressable"/>
    <x v="0"/>
    <s v=""/>
    <s v="00024PEN018002"/>
    <s v="02034241"/>
    <s v="457215.53"/>
    <s v="343389.42"/>
  </r>
  <r>
    <x v="5631"/>
    <s v="19 Crest View, Perry Road, Nottingham, NG5 3AQ"/>
    <s v=""/>
    <s v="19 Crest View"/>
    <s v=""/>
    <x v="134"/>
    <s v=""/>
    <x v="257"/>
    <s v="Residential, Dwelling, Terraced"/>
    <s v="In use"/>
    <s v="Postally Addressable"/>
    <x v="0"/>
    <s v=""/>
    <s v="00005261019009"/>
    <s v="02035492"/>
    <s v="456711"/>
    <s v="343238"/>
  </r>
  <r>
    <x v="5632"/>
    <s v="2 Crest View, Perry Road, Nottingham, NG5 3AQ"/>
    <s v=""/>
    <s v="2 Crest View"/>
    <s v=""/>
    <x v="134"/>
    <s v=""/>
    <x v="257"/>
    <s v="Residential, Dwelling, Terraced"/>
    <s v="In use"/>
    <s v="Postally Addressable"/>
    <x v="0"/>
    <s v=""/>
    <s v="00005261002008"/>
    <s v="02035493"/>
    <s v="456782"/>
    <s v="343247"/>
  </r>
  <r>
    <x v="5633"/>
    <s v="2 Perry Road, Nottingham, NG5 3AE"/>
    <s v=""/>
    <s v=""/>
    <s v="2"/>
    <x v="134"/>
    <s v=""/>
    <x v="259"/>
    <s v="Residential, Dwelling, Semi-Detached"/>
    <s v="In use"/>
    <s v="Postally Addressable"/>
    <x v="0"/>
    <s v=""/>
    <s v="00024PEN002004"/>
    <s v="02034242"/>
    <s v="457290"/>
    <s v="343411"/>
  </r>
  <r>
    <x v="5634"/>
    <s v="20 Crest View, Perry Road, Nottingham, NG5 3AQ"/>
    <s v=""/>
    <s v="20 Crest View"/>
    <s v=""/>
    <x v="134"/>
    <s v=""/>
    <x v="257"/>
    <s v="Residential, Dwelling, Terraced"/>
    <s v="In use"/>
    <s v="Postally Addressable"/>
    <x v="0"/>
    <s v=""/>
    <s v="00005261020006"/>
    <s v="02035494"/>
    <s v="456708"/>
    <s v="343238"/>
  </r>
  <r>
    <x v="5635"/>
    <s v="20 Perry Road, Nottingham, NG5 3AE"/>
    <s v=""/>
    <s v=""/>
    <s v="20"/>
    <x v="134"/>
    <s v=""/>
    <x v="259"/>
    <s v="Residential, Dwelling, Semi-Detached"/>
    <s v="In use"/>
    <s v="Postally Addressable"/>
    <x v="0"/>
    <s v=""/>
    <s v="00024PEN020002"/>
    <s v="02034243"/>
    <s v="457206.56"/>
    <s v="343386.03"/>
  </r>
  <r>
    <x v="5636"/>
    <s v="21 Crest View, Perry Road, Nottingham, NG5 3AQ"/>
    <s v=""/>
    <s v="21 Crest View"/>
    <s v=""/>
    <x v="134"/>
    <s v=""/>
    <x v="257"/>
    <s v="Residential, Dwelling, Terraced"/>
    <s v="In use"/>
    <s v="Postally Addressable"/>
    <x v="0"/>
    <s v=""/>
    <s v="00005261021009"/>
    <s v="02035495"/>
    <s v="456704"/>
    <s v="343237"/>
  </r>
  <r>
    <x v="5637"/>
    <s v="22 Crest View, Perry Road, Nottingham, NG5 3AQ"/>
    <s v=""/>
    <s v="22 Crest View"/>
    <s v=""/>
    <x v="134"/>
    <s v=""/>
    <x v="257"/>
    <s v="Residential, Dwelling, Terraced"/>
    <s v="In use"/>
    <s v="Postally Addressable"/>
    <x v="0"/>
    <s v=""/>
    <s v="00005261022001"/>
    <s v="02035496"/>
    <s v="456698"/>
    <s v="343240"/>
  </r>
  <r>
    <x v="5638"/>
    <s v="22 Perry Road, Nottingham, NG5 3AE"/>
    <s v=""/>
    <s v=""/>
    <s v="22"/>
    <x v="134"/>
    <s v=""/>
    <x v="259"/>
    <s v="Residential, Dwelling, Semi-Detached"/>
    <s v="In use"/>
    <s v="Postally Addressable"/>
    <x v="0"/>
    <s v=""/>
    <s v="00024PEN022008"/>
    <s v="02034244"/>
    <s v="457201.38"/>
    <s v="343384.74"/>
  </r>
  <r>
    <x v="5639"/>
    <s v="23 Crest View, Perry Road, Nottingham, NG5 3AQ"/>
    <s v=""/>
    <s v="23 Crest View"/>
    <s v=""/>
    <x v="134"/>
    <s v=""/>
    <x v="257"/>
    <s v="Residential, Dwelling, Terraced"/>
    <s v="In use"/>
    <s v="Postally Addressable"/>
    <x v="0"/>
    <s v=""/>
    <s v="00005261023004"/>
    <s v="02035497"/>
    <s v="456693"/>
    <s v="343240"/>
  </r>
  <r>
    <x v="5640"/>
    <s v="24 Crest View, Perry Road, Nottingham, NG5 3AQ"/>
    <s v=""/>
    <s v="24 Crest View"/>
    <s v=""/>
    <x v="134"/>
    <s v=""/>
    <x v="257"/>
    <s v="Residential, Dwelling, Terraced"/>
    <s v="In use"/>
    <s v="Postally Addressable"/>
    <x v="0"/>
    <s v=""/>
    <s v="00005261024007"/>
    <s v="02035498"/>
    <s v="456690"/>
    <s v="343239"/>
  </r>
  <r>
    <x v="5641"/>
    <s v="24 Perry Road, Nottingham, NG5 3AE"/>
    <s v=""/>
    <s v=""/>
    <s v="24"/>
    <x v="134"/>
    <s v=""/>
    <x v="259"/>
    <s v="Residential, Dwelling, Terraced"/>
    <s v="In use"/>
    <s v="Postally Addressable"/>
    <x v="0"/>
    <s v=""/>
    <s v="00024PEN024003"/>
    <s v="02034245"/>
    <s v="457191.41"/>
    <s v="343382.64"/>
  </r>
  <r>
    <x v="5642"/>
    <s v="25 Crest View, Perry Road, Nottingham, NG5 3AQ"/>
    <s v=""/>
    <s v="25 Crest View"/>
    <s v=""/>
    <x v="134"/>
    <s v=""/>
    <x v="257"/>
    <s v="Residential, Dwelling, Terraced"/>
    <s v="In use"/>
    <s v="Postally Addressable"/>
    <x v="0"/>
    <s v=""/>
    <s v="0000526102500A"/>
    <s v="02035499"/>
    <s v="456685"/>
    <s v="343238"/>
  </r>
  <r>
    <x v="5643"/>
    <s v="26 Perry Road, Nottingham, NG5 3AE"/>
    <s v=""/>
    <s v=""/>
    <s v="26"/>
    <x v="134"/>
    <s v=""/>
    <x v="259"/>
    <s v="Residential, Dwelling, Terraced"/>
    <s v="In use"/>
    <s v="Postally Addressable"/>
    <x v="0"/>
    <s v=""/>
    <s v="00024PEN026009"/>
    <s v="02034246"/>
    <s v="457182.44"/>
    <s v="343381.85"/>
  </r>
  <r>
    <x v="5644"/>
    <s v="28 Perry Road, Nottingham, NG5 3AE"/>
    <s v=""/>
    <s v=""/>
    <s v="28"/>
    <x v="134"/>
    <s v=""/>
    <x v="259"/>
    <s v="Residential, Dwelling, Terraced"/>
    <s v="In use"/>
    <s v="Postally Addressable"/>
    <x v="0"/>
    <s v=""/>
    <s v="00024PEN028004"/>
    <s v="02034247"/>
    <s v="457173.27"/>
    <s v="343379.15"/>
  </r>
  <r>
    <x v="5645"/>
    <s v="3 Crest View, Perry Road, Nottingham, NG5 3AQ"/>
    <s v=""/>
    <s v="3 Crest View"/>
    <s v=""/>
    <x v="134"/>
    <s v=""/>
    <x v="257"/>
    <s v="Residential, Dwelling, Terraced"/>
    <s v="In use"/>
    <s v="Postally Addressable"/>
    <x v="0"/>
    <s v=""/>
    <s v="0000526100300B"/>
    <s v="02035500"/>
    <s v="456779"/>
    <s v="343247"/>
  </r>
  <r>
    <x v="5646"/>
    <s v="3 Perry Road, Nottingham, NG5 3AD"/>
    <s v=""/>
    <s v=""/>
    <s v="3"/>
    <x v="134"/>
    <s v=""/>
    <x v="258"/>
    <s v="Residential, Dwelling, Semi-Detached"/>
    <s v="In use"/>
    <s v="Postally Addressable"/>
    <x v="0"/>
    <s v=""/>
    <s v="00005175003004"/>
    <s v="02035478"/>
    <s v="457341"/>
    <s v="343374"/>
  </r>
  <r>
    <x v="5647"/>
    <s v="30 Perry Road, Nottingham, NG5 3AE"/>
    <s v=""/>
    <s v=""/>
    <s v="30"/>
    <x v="134"/>
    <s v=""/>
    <x v="259"/>
    <s v="Residential, Dwelling, Terraced"/>
    <s v="In use"/>
    <s v="Postally Addressable"/>
    <x v="0"/>
    <s v=""/>
    <s v="00024PEN030004"/>
    <s v="02034248"/>
    <s v="457165.10"/>
    <s v="343375.77"/>
  </r>
  <r>
    <x v="5648"/>
    <s v="32 Perry Road, Nottingham, NG5 3AE"/>
    <s v=""/>
    <s v=""/>
    <s v="32"/>
    <x v="134"/>
    <s v=""/>
    <x v="259"/>
    <s v="Residential, Dwelling, Semi-Detached"/>
    <s v="In use"/>
    <s v="Postally Addressable"/>
    <x v="0"/>
    <s v=""/>
    <s v="00024PEN03200A"/>
    <s v="02034249"/>
    <s v="457155.83"/>
    <s v="343371.78"/>
  </r>
  <r>
    <x v="5649"/>
    <s v="34 Perry Road, Nottingham, NG5 3AE"/>
    <s v=""/>
    <s v=""/>
    <s v="34"/>
    <x v="134"/>
    <s v=""/>
    <x v="259"/>
    <s v="Residential, Dwelling, Semi-Detached"/>
    <s v="In use"/>
    <s v="Postally Addressable"/>
    <x v="0"/>
    <s v=""/>
    <s v="00024PEN034005"/>
    <s v="02034250"/>
    <s v="457150.25"/>
    <s v="343370.28"/>
  </r>
  <r>
    <x v="5650"/>
    <s v="36 Perry Road, Nottingham, NG5 3AE"/>
    <s v=""/>
    <s v=""/>
    <s v="36"/>
    <x v="134"/>
    <s v=""/>
    <x v="259"/>
    <s v="Residential, Dwelling, Semi-Detached"/>
    <s v="In use"/>
    <s v="Postally Addressable"/>
    <x v="0"/>
    <s v=""/>
    <s v="00024PEN03600B"/>
    <s v="02034251"/>
    <s v="457125"/>
    <s v="343365"/>
  </r>
  <r>
    <x v="5651"/>
    <s v="38 Perry Road, Nottingham, NG5 3AE"/>
    <s v=""/>
    <s v=""/>
    <s v="38"/>
    <x v="134"/>
    <s v=""/>
    <x v="259"/>
    <s v="Residential, Dwelling, Semi-Detached"/>
    <s v="In use"/>
    <s v="Postally Addressable"/>
    <x v="0"/>
    <s v=""/>
    <s v="00024PEN038006"/>
    <s v="02034252"/>
    <s v="457119"/>
    <s v="343365"/>
  </r>
  <r>
    <x v="5652"/>
    <s v="4 Crest View, Perry Road, Nottingham, NG5 3AQ"/>
    <s v=""/>
    <s v="4 Crest View"/>
    <s v=""/>
    <x v="134"/>
    <s v=""/>
    <x v="257"/>
    <s v="Residential, Dwelling, Terraced"/>
    <s v="In use"/>
    <s v="Postally Addressable"/>
    <x v="0"/>
    <s v=""/>
    <s v="00005261004003"/>
    <s v="02035501"/>
    <s v="456775"/>
    <s v="343247"/>
  </r>
  <r>
    <x v="5653"/>
    <s v="4 Perry Road, Nottingham, NG5 3AE"/>
    <s v=""/>
    <s v=""/>
    <s v="4"/>
    <x v="134"/>
    <s v=""/>
    <x v="259"/>
    <s v="Residential, Dwelling, Semi-Detached"/>
    <s v="In use"/>
    <s v="Postally Addressable"/>
    <x v="0"/>
    <s v=""/>
    <s v="00024PEN00400A"/>
    <s v="02034253"/>
    <s v="457277"/>
    <s v="343404"/>
  </r>
  <r>
    <x v="5654"/>
    <s v="40 Perry Road, Nottingham, NG5 3AE"/>
    <s v=""/>
    <s v=""/>
    <s v="40"/>
    <x v="134"/>
    <s v=""/>
    <x v="259"/>
    <s v="Residential, Dwelling, Terraced"/>
    <s v="In use"/>
    <s v="Postally Addressable"/>
    <x v="0"/>
    <s v=""/>
    <s v="00024PEN040006"/>
    <s v="02034254"/>
    <s v="457110"/>
    <s v="343362"/>
  </r>
  <r>
    <x v="5655"/>
    <s v="42 Perry Road, Nottingham, NG5 3AE"/>
    <s v=""/>
    <s v=""/>
    <s v="42"/>
    <x v="134"/>
    <s v=""/>
    <x v="259"/>
    <s v="Residential, Dwelling, Terraced"/>
    <s v="In use"/>
    <s v="Postally Addressable"/>
    <x v="0"/>
    <s v=""/>
    <s v="00024PEN042001"/>
    <s v="02034255"/>
    <s v="457102"/>
    <s v="343361"/>
  </r>
  <r>
    <x v="5656"/>
    <s v="43 Perry Road, Nottingham, NG5 3AD"/>
    <s v=""/>
    <s v=""/>
    <s v="43"/>
    <x v="134"/>
    <s v=""/>
    <x v="258"/>
    <s v="Residential, Dwelling, Terraced"/>
    <s v="In use"/>
    <s v="Postally Addressable"/>
    <x v="0"/>
    <s v=""/>
    <s v="00005175043009"/>
    <s v=""/>
    <s v="456935.24"/>
    <s v="343265.86"/>
  </r>
  <r>
    <x v="5657"/>
    <s v="44 Perry Road, Nottingham, NG5 3AE"/>
    <s v=""/>
    <s v=""/>
    <s v="44"/>
    <x v="134"/>
    <s v=""/>
    <x v="259"/>
    <s v="Residential, Dwelling, Terraced"/>
    <s v="In use"/>
    <s v="Postally Addressable"/>
    <x v="0"/>
    <s v=""/>
    <s v="00024PEN044007"/>
    <s v="02034256"/>
    <s v="457092"/>
    <s v="343358"/>
  </r>
  <r>
    <x v="5658"/>
    <s v="45 Perry Road, Nottingham, NG5 3AD"/>
    <s v=""/>
    <s v=""/>
    <s v="45"/>
    <x v="134"/>
    <s v=""/>
    <x v="258"/>
    <s v="Residential, Dwelling, Terraced"/>
    <s v="In use"/>
    <s v="Postally Addressable"/>
    <x v="0"/>
    <s v=""/>
    <s v="00005175045008"/>
    <s v=""/>
    <s v="456931.34"/>
    <s v="343263.12"/>
  </r>
  <r>
    <x v="5659"/>
    <s v="46 Perry Road, Nottingham, NG5 3AE"/>
    <s v=""/>
    <s v=""/>
    <s v="46"/>
    <x v="134"/>
    <s v=""/>
    <x v="259"/>
    <s v="Residential, Dwelling, Terraced"/>
    <s v="In use"/>
    <s v="Postally Addressable"/>
    <x v="0"/>
    <s v=""/>
    <s v="00024PEN046002"/>
    <s v="02034257"/>
    <s v="457085"/>
    <s v="343356"/>
  </r>
  <r>
    <x v="5660"/>
    <s v="47 Perry Road, Nottingham, NG5 3AD"/>
    <s v=""/>
    <s v=""/>
    <s v="47"/>
    <x v="134"/>
    <s v=""/>
    <x v="258"/>
    <s v="Residential, Dwelling, Terraced"/>
    <s v="In use"/>
    <s v="Postally Addressable"/>
    <x v="0"/>
    <s v=""/>
    <s v="00005175047007"/>
    <s v=""/>
    <s v="456928.22"/>
    <s v="343262.60"/>
  </r>
  <r>
    <x v="5661"/>
    <s v="48 Perry Road, Nottingham, NG5 3AE"/>
    <s v=""/>
    <s v=""/>
    <s v="48"/>
    <x v="134"/>
    <s v=""/>
    <x v="259"/>
    <s v="Residential, Dwelling, Terraced"/>
    <s v="In use"/>
    <s v="Postally Addressable"/>
    <x v="0"/>
    <s v=""/>
    <s v="00024PEN048008"/>
    <s v="02034258"/>
    <s v="457074"/>
    <s v="343350"/>
  </r>
  <r>
    <x v="5662"/>
    <s v="49 Perry Road, Nottingham, NG5 3AD"/>
    <s v=""/>
    <s v=""/>
    <s v="49"/>
    <x v="134"/>
    <s v=""/>
    <x v="258"/>
    <s v="Residential, Dwelling, Terraced"/>
    <s v="In use"/>
    <s v="Postally Addressable"/>
    <x v="0"/>
    <s v=""/>
    <s v="00005175049006"/>
    <s v=""/>
    <s v="456924.57"/>
    <s v="343262.34"/>
  </r>
  <r>
    <x v="5663"/>
    <s v="5 Crest View, Perry Road, Nottingham, NG5 3AQ"/>
    <s v=""/>
    <s v="5 Crest View"/>
    <s v=""/>
    <x v="134"/>
    <s v=""/>
    <x v="257"/>
    <s v="Residential, Dwelling, Terraced"/>
    <s v="In use"/>
    <s v="Postally Addressable"/>
    <x v="0"/>
    <s v=""/>
    <s v="00005261005006"/>
    <s v="02035502"/>
    <s v="456769"/>
    <s v="343249"/>
  </r>
  <r>
    <x v="5664"/>
    <s v="5 Perry Road, Nottingham, NG5 3AD"/>
    <s v=""/>
    <s v=""/>
    <s v="5"/>
    <x v="134"/>
    <s v=""/>
    <x v="258"/>
    <s v="Residential, Dwelling, Semi-Detached"/>
    <s v="In use"/>
    <s v="Postally Addressable"/>
    <x v="0"/>
    <s v=""/>
    <s v="0000517500500A"/>
    <s v="02035479"/>
    <s v="457328"/>
    <s v="343375"/>
  </r>
  <r>
    <x v="5665"/>
    <s v="50 Perry Road, Nottingham, NG5 3AE"/>
    <s v=""/>
    <s v=""/>
    <s v="50"/>
    <x v="134"/>
    <s v=""/>
    <x v="259"/>
    <s v="Residential, Dwelling, Terraced"/>
    <s v="In use"/>
    <s v="Postally Addressable"/>
    <x v="0"/>
    <s v=""/>
    <s v="00024PEN050008"/>
    <s v="02034259"/>
    <s v="457068"/>
    <s v="343350"/>
  </r>
  <r>
    <x v="5666"/>
    <s v="51 Perry Road, Nottingham, NG5 3AD"/>
    <s v=""/>
    <s v=""/>
    <s v="51"/>
    <x v="134"/>
    <s v=""/>
    <x v="258"/>
    <s v="Residential, Dwelling, Terraced"/>
    <s v="In use"/>
    <s v="Postally Addressable"/>
    <x v="0"/>
    <s v=""/>
    <s v="00005175051005"/>
    <s v="08014389"/>
    <s v="456920.67"/>
    <s v="343261.95"/>
  </r>
  <r>
    <x v="5667"/>
    <s v="52 Perry Road, Nottingham, NG5 3AE"/>
    <s v=""/>
    <s v=""/>
    <s v="52"/>
    <x v="134"/>
    <s v=""/>
    <x v="259"/>
    <s v="Residential, Dwelling, Self-Contained Flat (Includes Maisonette / Apartment)"/>
    <s v="In use"/>
    <s v="Postally Addressable"/>
    <x v="0"/>
    <s v=""/>
    <s v="00024PEN052018"/>
    <s v="02034260"/>
    <s v="457058"/>
    <s v="343348"/>
  </r>
  <r>
    <x v="5668"/>
    <s v="52A Perry Road, Nottingham, NG5 3AE"/>
    <s v=""/>
    <s v=""/>
    <s v="52A"/>
    <x v="134"/>
    <s v=""/>
    <x v="259"/>
    <s v="Residential, Dwelling, Self-Contained Flat (Includes Maisonette / Apartment)"/>
    <s v="In use"/>
    <s v="Postally Addressable"/>
    <x v="0"/>
    <s v=""/>
    <s v="00024PEN052003"/>
    <s v="02034261"/>
    <s v="457058"/>
    <s v="343348"/>
  </r>
  <r>
    <x v="5669"/>
    <s v="53 Perry Road, Nottingham, NG5 3AD"/>
    <s v=""/>
    <s v=""/>
    <s v="53"/>
    <x v="134"/>
    <s v=""/>
    <x v="258"/>
    <s v="Residential, Dwelling, Terraced"/>
    <s v="In use"/>
    <s v="Postally Addressable"/>
    <x v="0"/>
    <s v=""/>
    <s v="00005175053004"/>
    <s v=""/>
    <s v="456916.50"/>
    <s v="343261.17"/>
  </r>
  <r>
    <x v="5670"/>
    <s v="54 Perry Road, Nottingham, NG5 3AE"/>
    <s v=""/>
    <s v=""/>
    <s v="54"/>
    <x v="134"/>
    <s v=""/>
    <x v="259"/>
    <s v="Residential, Dwelling, Terraced"/>
    <s v="In use"/>
    <s v="Postally Addressable"/>
    <x v="0"/>
    <s v=""/>
    <s v="00024PEN054009"/>
    <s v="02034262"/>
    <s v="457049"/>
    <s v="343343"/>
  </r>
  <r>
    <x v="5671"/>
    <s v="55 Perry Road, Nottingham, NG5 3AD"/>
    <s v=""/>
    <s v=""/>
    <s v="55"/>
    <x v="134"/>
    <s v=""/>
    <x v="258"/>
    <s v="Residential, Dwelling, Terraced"/>
    <s v="In use"/>
    <s v="Postally Addressable"/>
    <x v="0"/>
    <s v=""/>
    <s v="00005175055003"/>
    <s v=""/>
    <s v="456913.12"/>
    <s v="343260.91"/>
  </r>
  <r>
    <x v="5672"/>
    <s v="56 Perry Road, Nottingham, NG5 3AE"/>
    <s v=""/>
    <s v=""/>
    <s v="56"/>
    <x v="134"/>
    <s v=""/>
    <x v="259"/>
    <s v="Residential, Dwelling, Terraced"/>
    <s v="In use"/>
    <s v="Postally Addressable"/>
    <x v="0"/>
    <s v=""/>
    <s v="00024PEN056004"/>
    <s v="02034263"/>
    <s v="457040"/>
    <s v="343342"/>
  </r>
  <r>
    <x v="5673"/>
    <s v="57 Perry Road, Nottingham, NG5 3AD"/>
    <s v=""/>
    <s v=""/>
    <s v="57"/>
    <x v="134"/>
    <s v=""/>
    <x v="258"/>
    <s v="Residential, Dwelling, Terraced"/>
    <s v="In use"/>
    <s v="Postally Addressable"/>
    <x v="0"/>
    <s v=""/>
    <s v="00005175057002"/>
    <s v="08014521"/>
    <s v="456908.70"/>
    <s v="343260.65"/>
  </r>
  <r>
    <x v="5674"/>
    <s v="58 Perry Road, Nottingham, NG5 3AE"/>
    <s v=""/>
    <s v=""/>
    <s v="58"/>
    <x v="134"/>
    <s v=""/>
    <x v="259"/>
    <s v="Residential, Dwelling, Terraced"/>
    <s v="In use"/>
    <s v="Postally Addressable"/>
    <x v="0"/>
    <s v=""/>
    <s v="00024PEN05800A"/>
    <s v="02034264"/>
    <s v="457032"/>
    <s v="343340"/>
  </r>
  <r>
    <x v="5675"/>
    <s v="59 Perry Road, Nottingham, NG5 3AD"/>
    <s v=""/>
    <s v=""/>
    <s v="59"/>
    <x v="134"/>
    <s v=""/>
    <x v="258"/>
    <s v="Residential, Dwelling, Terraced"/>
    <s v="In use"/>
    <s v="Postally Addressable"/>
    <x v="0"/>
    <s v=""/>
    <s v="00005175059001"/>
    <s v="08014184"/>
    <s v="456903.49"/>
    <s v="343260"/>
  </r>
  <r>
    <x v="5676"/>
    <s v="6 Crest View, Perry Road, Nottingham, NG5 3AQ"/>
    <s v=""/>
    <s v="6 Crest View"/>
    <s v=""/>
    <x v="134"/>
    <s v=""/>
    <x v="257"/>
    <s v="Residential, Dwelling, Terraced"/>
    <s v="In use"/>
    <s v="Postally Addressable"/>
    <x v="0"/>
    <s v=""/>
    <s v="00005261006009"/>
    <s v="02035503"/>
    <s v="456766"/>
    <s v="343248"/>
  </r>
  <r>
    <x v="5677"/>
    <s v="6 Perry Road, Nottingham, NG5 3AE"/>
    <s v=""/>
    <s v=""/>
    <s v="6"/>
    <x v="134"/>
    <s v=""/>
    <x v="259"/>
    <s v="Residential, Dwelling, Semi-Detached"/>
    <s v="In use"/>
    <s v="Postally Addressable"/>
    <x v="0"/>
    <s v=""/>
    <s v="00024PEN006005"/>
    <s v="02034265"/>
    <s v="457266"/>
    <s v="343401"/>
  </r>
  <r>
    <x v="5678"/>
    <s v="60 Perry Road, Nottingham, NG5 3AE"/>
    <s v=""/>
    <s v=""/>
    <s v="60"/>
    <x v="134"/>
    <s v=""/>
    <x v="259"/>
    <s v="Residential, Dwelling, Terraced"/>
    <s v="In use"/>
    <s v="Postally Addressable"/>
    <x v="0"/>
    <s v=""/>
    <s v="00024PEN06000A"/>
    <s v="02034266"/>
    <s v="457022"/>
    <s v="343337"/>
  </r>
  <r>
    <x v="5679"/>
    <s v="61 Perry Road, Nottingham, NG5 3AD"/>
    <s v=""/>
    <s v=""/>
    <s v="61"/>
    <x v="134"/>
    <s v=""/>
    <x v="258"/>
    <s v="Residential, Dwelling, Terraced"/>
    <s v="In use"/>
    <s v="Postally Addressable"/>
    <x v="0"/>
    <s v=""/>
    <s v="00005175061009"/>
    <s v="08014185"/>
    <s v="456899.59"/>
    <s v="343259.35"/>
  </r>
  <r>
    <x v="5680"/>
    <s v="62 Perry Road, Nottingham, NG5 3AE"/>
    <s v=""/>
    <s v=""/>
    <s v="62"/>
    <x v="134"/>
    <s v=""/>
    <x v="259"/>
    <s v="Residential, Dwelling, Semi-Detached"/>
    <s v="In use"/>
    <s v="Postally Addressable"/>
    <x v="0"/>
    <s v=""/>
    <s v="00024PEN062005"/>
    <s v="02034267"/>
    <s v="457013"/>
    <s v="343332"/>
  </r>
  <r>
    <x v="5681"/>
    <s v="63 Perry Road, Nottingham, NG5 3AD"/>
    <s v=""/>
    <s v=""/>
    <s v="63"/>
    <x v="134"/>
    <s v=""/>
    <x v="258"/>
    <s v="Residential, Dwelling, Terraced"/>
    <s v="In use"/>
    <s v="Postally Addressable"/>
    <x v="0"/>
    <s v=""/>
    <s v="00005175063008"/>
    <s v="08014496"/>
    <s v="456895.94"/>
    <s v="343258.31"/>
  </r>
  <r>
    <x v="5682"/>
    <s v="64 Perry Road, Nottingham, NG5 3AE"/>
    <s v=""/>
    <s v=""/>
    <s v="64"/>
    <x v="134"/>
    <s v=""/>
    <x v="259"/>
    <s v="Residential, Dwelling, Semi-Detached"/>
    <s v="In use"/>
    <s v="Postally Addressable"/>
    <x v="0"/>
    <s v=""/>
    <s v="00024PEN06400B"/>
    <s v="02034268"/>
    <s v="457006"/>
    <s v="343330"/>
  </r>
  <r>
    <x v="5683"/>
    <s v="65 Perry Road, Nottingham, NG5 3AD"/>
    <s v=""/>
    <s v=""/>
    <s v="65"/>
    <x v="134"/>
    <s v=""/>
    <x v="258"/>
    <s v="Residential, Dwelling, Terraced"/>
    <s v="In use"/>
    <s v="Postally Addressable"/>
    <x v="0"/>
    <s v=""/>
    <s v="00005175065007"/>
    <s v="08014345"/>
    <s v="456892.04"/>
    <s v="343257.79"/>
  </r>
  <r>
    <x v="5684"/>
    <s v="66 Perry Road, Nottingham, NG5 3AE"/>
    <s v=""/>
    <s v=""/>
    <s v="66"/>
    <x v="134"/>
    <s v=""/>
    <x v="259"/>
    <s v="Residential, Dwelling, Semi-Detached"/>
    <s v="In use"/>
    <s v="Postally Addressable"/>
    <x v="0"/>
    <s v=""/>
    <s v="00024PEN066006"/>
    <s v="02034269"/>
    <s v="456986"/>
    <s v="343326"/>
  </r>
  <r>
    <x v="5685"/>
    <s v="67 Perry Road, Nottingham, NG5 3AD"/>
    <s v=""/>
    <s v=""/>
    <s v="67"/>
    <x v="134"/>
    <s v=""/>
    <x v="258"/>
    <s v="Residential, Dwelling, Terraced"/>
    <s v="In use"/>
    <s v="Postally Addressable"/>
    <x v="0"/>
    <s v=""/>
    <s v="00005175067009"/>
    <s v="08014186"/>
    <s v="456888.65"/>
    <s v="343257.01"/>
  </r>
  <r>
    <x v="5686"/>
    <s v="69 Perry Road, Nottingham, NG5 3AD"/>
    <s v=""/>
    <s v=""/>
    <s v="69"/>
    <x v="134"/>
    <s v=""/>
    <x v="258"/>
    <s v="Residential, Dwelling, Terraced"/>
    <s v="In use"/>
    <s v="Postally Addressable"/>
    <x v="0"/>
    <s v=""/>
    <s v="00005175069005"/>
    <s v="08014494"/>
    <s v="456884.75"/>
    <s v="343256.75"/>
  </r>
  <r>
    <x v="5687"/>
    <s v="7 Crest View, Perry Road, Nottingham, NG5 3AQ"/>
    <s v=""/>
    <s v="7 Crest View"/>
    <s v=""/>
    <x v="134"/>
    <s v=""/>
    <x v="257"/>
    <s v="Residential, Dwelling, Terraced"/>
    <s v="In use"/>
    <s v="Postally Addressable"/>
    <x v="0"/>
    <s v=""/>
    <s v="00005261007001"/>
    <s v="02035504"/>
    <s v="456761"/>
    <s v="343248"/>
  </r>
  <r>
    <x v="5688"/>
    <s v="7 Perry Road, Nottingham, NG5 3AD"/>
    <s v=""/>
    <s v=""/>
    <s v="7"/>
    <x v="134"/>
    <s v=""/>
    <x v="258"/>
    <s v="Residential, Dwelling, Semi-Detached"/>
    <s v="In use"/>
    <s v="Postally Addressable"/>
    <x v="0"/>
    <s v=""/>
    <s v="00005175007005"/>
    <s v="02035481"/>
    <s v="457320"/>
    <s v="343373"/>
  </r>
  <r>
    <x v="5689"/>
    <s v="71 Perry Road, Nottingham, NG5 3AD"/>
    <s v=""/>
    <s v=""/>
    <s v="71"/>
    <x v="134"/>
    <s v=""/>
    <x v="258"/>
    <s v="Residential, Dwelling, Terraced"/>
    <s v="In use"/>
    <s v="Postally Addressable"/>
    <x v="0"/>
    <s v=""/>
    <s v="00005175071004"/>
    <s v="08014187"/>
    <s v="456880.59"/>
    <s v="343256.49"/>
  </r>
  <r>
    <x v="5690"/>
    <s v="73 Perry Road, Nottingham, NG5 3AD"/>
    <s v=""/>
    <s v=""/>
    <s v="73"/>
    <x v="134"/>
    <s v=""/>
    <x v="258"/>
    <s v="Residential, Dwelling, Terraced"/>
    <s v="In use"/>
    <s v="Postally Addressable"/>
    <x v="0"/>
    <s v=""/>
    <s v="00005175073003"/>
    <s v="08013144"/>
    <s v="456877.33"/>
    <s v="343255.97"/>
  </r>
  <r>
    <x v="5691"/>
    <s v="75 Perry Road, Nottingham, NG5 3AD"/>
    <s v=""/>
    <s v=""/>
    <s v="75"/>
    <x v="134"/>
    <s v=""/>
    <x v="258"/>
    <s v="Residential, Dwelling, Terraced"/>
    <s v="In use"/>
    <s v="Postally Addressable"/>
    <x v="0"/>
    <s v=""/>
    <s v="00005175075002"/>
    <s v="08012906"/>
    <s v="456873.69"/>
    <s v="343254.92"/>
  </r>
  <r>
    <x v="5692"/>
    <s v="77 Perry Road, Nottingham, NG5 3AD"/>
    <s v=""/>
    <s v=""/>
    <s v="77"/>
    <x v="134"/>
    <s v=""/>
    <x v="258"/>
    <s v="Residential, Dwelling, Terraced"/>
    <s v="In use"/>
    <s v="Postally Addressable"/>
    <x v="0"/>
    <s v=""/>
    <s v="00005175077001"/>
    <s v="08014188"/>
    <s v="456869.65"/>
    <s v="343254.53"/>
  </r>
  <r>
    <x v="5693"/>
    <s v="79 Perry Road, Nottingham, NG5 3AD"/>
    <s v=""/>
    <s v=""/>
    <s v="79"/>
    <x v="134"/>
    <s v=""/>
    <x v="258"/>
    <s v="Residential, Dwelling, Terraced"/>
    <s v="In use"/>
    <s v="Postally Addressable"/>
    <x v="0"/>
    <s v=""/>
    <s v="00005175079009"/>
    <s v="08013116"/>
    <s v="456864.06"/>
    <s v="343254.14"/>
  </r>
  <r>
    <x v="5694"/>
    <s v="8 Crest View, Perry Road, Nottingham, NG5 3AQ"/>
    <s v=""/>
    <s v="8 Crest View"/>
    <s v=""/>
    <x v="134"/>
    <s v=""/>
    <x v="257"/>
    <s v="Residential, Dwelling, Terraced"/>
    <s v="In use"/>
    <s v="Postally Addressable"/>
    <x v="0"/>
    <s v=""/>
    <s v="00005261008004"/>
    <s v="02035505"/>
    <s v="456757"/>
    <s v="343248"/>
  </r>
  <r>
    <x v="5695"/>
    <s v="8 Perry Road, Nottingham, NG5 3AE"/>
    <s v=""/>
    <s v=""/>
    <s v="8"/>
    <x v="134"/>
    <s v=""/>
    <x v="259"/>
    <s v="Residential, Dwelling, Terraced"/>
    <s v="In use"/>
    <s v="Postally Addressable"/>
    <x v="0"/>
    <s v=""/>
    <s v="00024PEN00800B"/>
    <s v="02034270"/>
    <s v="457255"/>
    <s v="343400"/>
  </r>
  <r>
    <x v="5696"/>
    <s v="81 Perry Road, Nottingham, NG5 3AD"/>
    <s v=""/>
    <s v=""/>
    <s v="81"/>
    <x v="134"/>
    <s v=""/>
    <x v="258"/>
    <s v="Residential, Dwelling, Terraced"/>
    <s v="In use"/>
    <s v="Postally Addressable"/>
    <x v="0"/>
    <s v=""/>
    <s v="00005175081008"/>
    <s v="08014189"/>
    <s v="456859.76"/>
    <s v="343253.88"/>
  </r>
  <r>
    <x v="5697"/>
    <s v="83 Perry Road, Nottingham, NG5 3AD"/>
    <s v=""/>
    <s v=""/>
    <s v="83"/>
    <x v="134"/>
    <s v=""/>
    <x v="258"/>
    <s v="Residential, Dwelling, Terraced"/>
    <s v="In use"/>
    <s v="Postally Addressable"/>
    <x v="0"/>
    <s v=""/>
    <s v="00005175083007"/>
    <s v=""/>
    <s v="456854"/>
    <s v="343252.93"/>
  </r>
  <r>
    <x v="5698"/>
    <s v="85 Perry Road, Nottingham, NG5 3AD"/>
    <s v=""/>
    <s v=""/>
    <s v="85"/>
    <x v="134"/>
    <s v=""/>
    <x v="258"/>
    <s v="Residential, Dwelling, Terraced"/>
    <s v="In use"/>
    <s v="Postally Addressable"/>
    <x v="0"/>
    <s v=""/>
    <s v="00005175085003"/>
    <s v=""/>
    <s v="456850.52"/>
    <s v="343252.17"/>
  </r>
  <r>
    <x v="5699"/>
    <s v="87 Perry Road, Nottingham, NG5 3AD"/>
    <s v=""/>
    <s v=""/>
    <s v="87"/>
    <x v="134"/>
    <s v=""/>
    <x v="258"/>
    <s v="Residential, Dwelling, Terraced"/>
    <s v="In use"/>
    <s v="Postally Addressable"/>
    <x v="0"/>
    <s v=""/>
    <s v="00005175087004"/>
    <s v=""/>
    <s v="456846.72"/>
    <s v="343251.41"/>
  </r>
  <r>
    <x v="5700"/>
    <s v="89 Perry Road, Nottingham, NG5 3AD"/>
    <s v=""/>
    <s v=""/>
    <s v="89"/>
    <x v="134"/>
    <s v=""/>
    <x v="258"/>
    <s v="Residential, Dwelling, Terraced"/>
    <s v="In use"/>
    <s v="Postally Addressable"/>
    <x v="0"/>
    <s v=""/>
    <s v="00005175089003"/>
    <s v=""/>
    <s v="456841.70"/>
    <s v="343254.57"/>
  </r>
  <r>
    <x v="5701"/>
    <s v="9 Crest View, Perry Road, Nottingham, NG5 3AQ"/>
    <s v=""/>
    <s v="9 Crest View"/>
    <s v=""/>
    <x v="134"/>
    <s v=""/>
    <x v="257"/>
    <s v="Residential, Dwelling, Terraced"/>
    <s v="In use"/>
    <s v="Postally Addressable"/>
    <x v="0"/>
    <s v=""/>
    <s v="00005261009007"/>
    <s v="02035506"/>
    <s v="456749"/>
    <s v="343247"/>
  </r>
  <r>
    <x v="5702"/>
    <s v="9 Perry Road, Nottingham, NG5 3AD"/>
    <s v=""/>
    <s v=""/>
    <s v="9"/>
    <x v="134"/>
    <s v=""/>
    <x v="258"/>
    <s v="Residential, Dwelling, Semi-Detached"/>
    <s v="In use"/>
    <s v="Postally Addressable"/>
    <x v="0"/>
    <s v=""/>
    <s v="0000517500900B"/>
    <s v="02035482"/>
    <s v="457307"/>
    <s v="343371"/>
  </r>
  <r>
    <x v="5703"/>
    <s v="91 Perry Road, Nottingham, NG5 3AD"/>
    <s v=""/>
    <s v=""/>
    <s v="91"/>
    <x v="134"/>
    <s v=""/>
    <x v="258"/>
    <s v="Residential, Dwelling, Terraced"/>
    <s v="In use"/>
    <s v="Postally Addressable"/>
    <x v="0"/>
    <s v=""/>
    <s v="00005175091003"/>
    <s v=""/>
    <s v="456834.98"/>
    <s v="343253.69"/>
  </r>
  <r>
    <x v="5704"/>
    <s v="93 Perry Road, Nottingham, NG5 3AD"/>
    <s v=""/>
    <s v=""/>
    <s v="93"/>
    <x v="134"/>
    <s v=""/>
    <x v="258"/>
    <s v="Residential, Dwelling, Terraced"/>
    <s v="In use"/>
    <s v="Postally Addressable"/>
    <x v="0"/>
    <s v=""/>
    <s v="00005175093001"/>
    <s v=""/>
    <s v="456829.77"/>
    <s v="343252.82"/>
  </r>
  <r>
    <x v="5705"/>
    <s v="95 Perry Road, Nottingham, NG5 3AD"/>
    <s v=""/>
    <s v=""/>
    <s v="95"/>
    <x v="134"/>
    <s v=""/>
    <x v="258"/>
    <s v="Residential, Dwelling, Terraced"/>
    <s v="In use"/>
    <s v="Postally Addressable"/>
    <x v="0"/>
    <s v=""/>
    <s v="00005175095008"/>
    <s v=""/>
    <s v="456823.24"/>
    <s v="343252.06"/>
  </r>
  <r>
    <x v="5706"/>
    <s v="97 Perry Road, Nottingham, NG5 3AD"/>
    <s v=""/>
    <s v=""/>
    <s v="97"/>
    <x v="134"/>
    <s v=""/>
    <x v="258"/>
    <s v="Residential, Dwelling, Terraced"/>
    <s v="In use"/>
    <s v="Postally Addressable"/>
    <x v="0"/>
    <s v=""/>
    <s v="00005175097006"/>
    <s v=""/>
    <s v="456817.92"/>
    <s v="343251.41"/>
  </r>
  <r>
    <x v="5707"/>
    <s v="99 Perry Road, Nottingham, NG5 3AD"/>
    <s v=""/>
    <s v=""/>
    <s v="99"/>
    <x v="134"/>
    <s v=""/>
    <x v="258"/>
    <s v="Residential, Dwelling, Terraced"/>
    <s v="In use"/>
    <s v="Postally Addressable"/>
    <x v="0"/>
    <s v=""/>
    <s v="00005175099004"/>
    <s v=""/>
    <s v="456814.66"/>
    <s v="343250.65"/>
  </r>
  <r>
    <x v="5708"/>
    <s v="CVS House, 103 Perry Road, Nottingham, NG5 3AD"/>
    <s v=""/>
    <s v="CVS House"/>
    <s v="103"/>
    <x v="134"/>
    <s v=""/>
    <x v="258"/>
    <s v="Commercial, Offices, Office / Work Studio"/>
    <s v="In use"/>
    <s v="Postally Addressable"/>
    <x v="0"/>
    <s v="N00005175013078"/>
    <s v=""/>
    <s v=""/>
    <s v="456795"/>
    <s v="343220"/>
  </r>
  <r>
    <x v="5709"/>
    <s v="Flat At, HM Prison, Perry Road, Nottingham, NG5 3AG"/>
    <s v=""/>
    <s v="Flat At HM Prison"/>
    <s v=""/>
    <x v="134"/>
    <s v=""/>
    <x v="261"/>
    <s v="Residential, Dwelling, Self-Contained Flat (Includes Maisonette / Apartment)"/>
    <s v="In use"/>
    <s v="Postally Addressable"/>
    <x v="0"/>
    <s v=""/>
    <s v="00002160000001"/>
    <s v=""/>
    <s v="456823"/>
    <s v="343355"/>
  </r>
  <r>
    <x v="5710"/>
    <s v="HM Prison, Perry Road, Nottingham, NG5 3AG"/>
    <s v=""/>
    <s v="HM Prison"/>
    <s v=""/>
    <x v="134"/>
    <s v=""/>
    <x v="261"/>
    <s v="Commercial, Community Services, Prison"/>
    <s v="In use"/>
    <s v="Postally Addressable"/>
    <x v="0"/>
    <s v="N00021591001003"/>
    <s v=""/>
    <s v=""/>
    <s v="456823"/>
    <s v="343355"/>
  </r>
  <r>
    <x v="5711"/>
    <s v="Seely Infant And Nursery School, Perry Road, Nottingham, NG5 3AE"/>
    <s v=""/>
    <s v="Seely Infant And Nursery School"/>
    <s v=""/>
    <x v="134"/>
    <s v=""/>
    <x v="259"/>
    <s v="Commercial, Education, Preparatory / First / Primary / Infant / Junior / Middle School"/>
    <s v="In use"/>
    <s v="Postally Addressable"/>
    <x v="0"/>
    <s v=""/>
    <s v=""/>
    <s v=""/>
    <s v="457168"/>
    <s v="343434"/>
  </r>
  <r>
    <x v="5712"/>
    <s v="Seely Junior School, Perry Road, Nottingham, NG5 3AE"/>
    <s v=""/>
    <s v="Seely Junior School"/>
    <s v=""/>
    <x v="134"/>
    <s v=""/>
    <x v="259"/>
    <s v="Commercial, Education, Preparatory / First / Primary / Infant / Junior / Middle School"/>
    <s v="In use"/>
    <s v="Postally Addressable"/>
    <x v="0"/>
    <s v=""/>
    <s v=""/>
    <s v=""/>
    <s v="457067"/>
    <s v="343410"/>
  </r>
  <r>
    <x v="5713"/>
    <s v="Sherwood Education Centre And Home Education, Perry Road, Nottingham, NG5 3AE"/>
    <s v="Hospital &amp; Home Education Learning Centre"/>
    <s v="Sherwood Education Centre And Home Education"/>
    <s v=""/>
    <x v="134"/>
    <s v=""/>
    <x v="259"/>
    <s v="Commercial, Education, Other Educational Establishment"/>
    <s v="In use"/>
    <s v="Postally Addressable"/>
    <x v="0"/>
    <s v="N0000216000450B"/>
    <s v=""/>
    <s v=""/>
    <s v="457212"/>
    <s v="343420"/>
  </r>
  <r>
    <x v="5714"/>
    <s v="10 Private Road, Nottingham, NG5 4DB"/>
    <s v=""/>
    <s v=""/>
    <s v="10"/>
    <x v="135"/>
    <s v=""/>
    <x v="262"/>
    <s v="Residential, Dwelling, Detached"/>
    <s v="In use"/>
    <s v="Postally Addressable"/>
    <x v="0"/>
    <s v=""/>
    <s v="00006178010008"/>
    <s v="02018910"/>
    <s v="457421.39"/>
    <s v="342641.78"/>
  </r>
  <r>
    <x v="5715"/>
    <s v="10A Private Road, Nottingham, NG5 4DB"/>
    <s v=""/>
    <s v=""/>
    <s v="10A"/>
    <x v="135"/>
    <s v=""/>
    <x v="262"/>
    <s v="Residential, Dwelling, Detached"/>
    <s v="In use"/>
    <s v="Postally Addressable"/>
    <x v="0"/>
    <s v=""/>
    <s v="00006178010012"/>
    <s v="02018911"/>
    <s v="457447.62"/>
    <s v="342639.71"/>
  </r>
  <r>
    <x v="5716"/>
    <s v="10B Private Road, Nottingham, NG5 4DB"/>
    <s v=""/>
    <s v=""/>
    <s v="10B"/>
    <x v="135"/>
    <s v=""/>
    <x v="262"/>
    <s v="Residential, Dwelling, Detached"/>
    <s v="In use"/>
    <s v="Postally Addressable"/>
    <x v="0"/>
    <s v=""/>
    <s v="00006178010034"/>
    <s v="02018912"/>
    <s v="457432.70"/>
    <s v="342601.28"/>
  </r>
  <r>
    <x v="5717"/>
    <s v="12 Private Road, Nottingham, NG5 4DB"/>
    <s v=""/>
    <s v=""/>
    <s v="12"/>
    <x v="135"/>
    <s v=""/>
    <x v="262"/>
    <s v="Residential, Dwelling, Detached"/>
    <s v="In use"/>
    <s v="Postally Addressable"/>
    <x v="0"/>
    <s v=""/>
    <s v="00006178012003"/>
    <s v="02018918"/>
    <s v="457469"/>
    <s v="342647"/>
  </r>
  <r>
    <x v="5718"/>
    <s v="14 Private Road, Nottingham, NG5 4DB"/>
    <s v=""/>
    <s v=""/>
    <s v="14"/>
    <x v="135"/>
    <s v=""/>
    <x v="262"/>
    <s v="Residential, Dwelling, Detached"/>
    <s v="In use"/>
    <s v="Postally Addressable"/>
    <x v="0"/>
    <s v=""/>
    <s v="00006178014009"/>
    <s v="02018919"/>
    <s v="457489.48"/>
    <s v="342656.81"/>
  </r>
  <r>
    <x v="5719"/>
    <s v="16 Private Road, Nottingham, NG5 4DB"/>
    <s v=""/>
    <s v=""/>
    <s v="16"/>
    <x v="135"/>
    <s v=""/>
    <x v="262"/>
    <s v="Residential, Dwelling, Semi-Detached"/>
    <s v="In use"/>
    <s v="Postally Addressable"/>
    <x v="0"/>
    <s v=""/>
    <s v="00006178016004"/>
    <s v="02018923"/>
    <s v="457520"/>
    <s v="342659"/>
  </r>
  <r>
    <x v="5720"/>
    <s v="18 Private Road, Nottingham, NG5 4DB"/>
    <s v=""/>
    <s v=""/>
    <s v="18"/>
    <x v="135"/>
    <s v=""/>
    <x v="262"/>
    <s v="Residential, Dwelling, Semi-Detached"/>
    <s v="In use"/>
    <s v="Postally Addressable"/>
    <x v="0"/>
    <s v=""/>
    <s v="0000617801800A"/>
    <s v="02018927"/>
    <s v="457529"/>
    <s v="342662"/>
  </r>
  <r>
    <x v="5721"/>
    <s v="18A Private Road, Nottingham, NG5 4DB"/>
    <s v=""/>
    <s v=""/>
    <s v="18A"/>
    <x v="135"/>
    <s v=""/>
    <x v="262"/>
    <s v="Residential, Dwelling, Detached"/>
    <s v="In use"/>
    <s v="Postally Addressable"/>
    <x v="0"/>
    <s v=""/>
    <s v="00006178018014"/>
    <s v="02018928"/>
    <s v="457558"/>
    <s v="342660"/>
  </r>
  <r>
    <x v="5722"/>
    <s v="19 Private Road, Nottingham, NG5 4DD"/>
    <s v=""/>
    <s v=""/>
    <s v="19"/>
    <x v="135"/>
    <s v=""/>
    <x v="109"/>
    <s v="Residential, Dwelling, Detached"/>
    <s v="In use"/>
    <s v="Postally Addressable"/>
    <x v="0"/>
    <s v=""/>
    <s v="00005179019005"/>
    <s v="02018929"/>
    <s v="457524"/>
    <s v="342698"/>
  </r>
  <r>
    <x v="5723"/>
    <s v="1A Private Road, Nottingham, NG5 4DD"/>
    <s v=""/>
    <s v=""/>
    <s v="1A"/>
    <x v="135"/>
    <s v=""/>
    <x v="109"/>
    <s v="Residential, Dwelling, Detached"/>
    <s v="In use"/>
    <s v="Postally Addressable"/>
    <x v="0"/>
    <s v=""/>
    <s v="00005179001016"/>
    <s v="02018930"/>
    <s v="457335"/>
    <s v="342660"/>
  </r>
  <r>
    <x v="5724"/>
    <s v="20 Private Road, Nottingham, NG5 4DB"/>
    <s v=""/>
    <s v=""/>
    <s v="20"/>
    <x v="135"/>
    <s v=""/>
    <x v="262"/>
    <s v="Residential, Dwelling, Detached"/>
    <s v="In use"/>
    <s v="Postally Addressable"/>
    <x v="0"/>
    <s v=""/>
    <s v="0000617802000A"/>
    <s v="02018931"/>
    <s v="457577"/>
    <s v="342668"/>
  </r>
  <r>
    <x v="5725"/>
    <s v="20A Private Road, Nottingham, NG5 4DB"/>
    <s v=""/>
    <s v=""/>
    <s v="20A"/>
    <x v="135"/>
    <s v=""/>
    <x v="262"/>
    <s v="Residential, Dwelling, Detached"/>
    <s v="In use"/>
    <s v="Postally Addressable"/>
    <x v="0"/>
    <s v=""/>
    <s v="00006178020014"/>
    <s v="02018932"/>
    <s v="457595"/>
    <s v="342673"/>
  </r>
  <r>
    <x v="5726"/>
    <s v="21 Private Road, Nottingham, NG5 4DD"/>
    <s v=""/>
    <s v=""/>
    <s v="21"/>
    <x v="135"/>
    <s v=""/>
    <x v="109"/>
    <s v="Residential, Dwelling, Detached"/>
    <s v="In use"/>
    <s v="Postally Addressable"/>
    <x v="0"/>
    <s v=""/>
    <s v="00005179021005"/>
    <s v="02018933"/>
    <s v="457542.42"/>
    <s v="342695.51"/>
  </r>
  <r>
    <x v="5727"/>
    <s v="21A Private Road, Nottingham, NG5 4DD"/>
    <s v=""/>
    <s v=""/>
    <s v="21A"/>
    <x v="135"/>
    <s v=""/>
    <x v="109"/>
    <s v="Residential, Dwelling, Detached"/>
    <s v="In use"/>
    <s v="Postally Addressable"/>
    <x v="0"/>
    <s v=""/>
    <s v="0000517902101A"/>
    <s v="02018934"/>
    <s v="457557.84"/>
    <s v="342711.10"/>
  </r>
  <r>
    <x v="5728"/>
    <s v="22 Private Road, Nottingham, NG5 4DB"/>
    <s v=""/>
    <s v=""/>
    <s v="22"/>
    <x v="135"/>
    <s v=""/>
    <x v="262"/>
    <s v="Residential, Dwelling, Detached"/>
    <s v="In use"/>
    <s v="Postally Addressable"/>
    <x v="0"/>
    <s v=""/>
    <s v="0000617802201A"/>
    <s v="02018935"/>
    <s v="457610"/>
    <s v="342672"/>
  </r>
  <r>
    <x v="5729"/>
    <s v="22A Private Road, Nottingham, NG5 4DB"/>
    <s v=""/>
    <s v=""/>
    <s v="22A"/>
    <x v="135"/>
    <s v=""/>
    <x v="262"/>
    <s v="Residential, Dwelling, Detached"/>
    <s v="In use"/>
    <s v="Postally Addressable"/>
    <x v="0"/>
    <s v=""/>
    <s v="00006178022024"/>
    <s v="02018936"/>
    <s v="457628"/>
    <s v="342670"/>
  </r>
  <r>
    <x v="5730"/>
    <s v="22B Private Road, Nottingham, NG5 4DB"/>
    <s v=""/>
    <s v=""/>
    <s v="22B"/>
    <x v="135"/>
    <s v=""/>
    <x v="262"/>
    <s v="Residential, Dwelling, Detached"/>
    <s v="In use"/>
    <s v="Postally Addressable"/>
    <x v="0"/>
    <s v=""/>
    <s v="00006178022005"/>
    <s v="02018937"/>
    <s v="457630"/>
    <s v="342696"/>
  </r>
  <r>
    <x v="5731"/>
    <s v="23A Private Road, Nottingham, NG5 4DD"/>
    <s v=""/>
    <s v=""/>
    <s v="23A"/>
    <x v="135"/>
    <s v=""/>
    <x v="109"/>
    <s v="Residential, Dwelling, Detached"/>
    <s v="In use"/>
    <s v="Postally Addressable"/>
    <x v="0"/>
    <s v=""/>
    <s v="00005179023015"/>
    <s v="02018938"/>
    <s v="457560"/>
    <s v="342753"/>
  </r>
  <r>
    <x v="5732"/>
    <s v="24 Private Road, Nottingham, NG5 4DB"/>
    <s v=""/>
    <s v=""/>
    <s v="24"/>
    <x v="135"/>
    <s v=""/>
    <x v="262"/>
    <s v="Residential, Dwelling, Detached"/>
    <s v="In use"/>
    <s v="Postally Addressable"/>
    <x v="0"/>
    <s v=""/>
    <s v="0000617802400B"/>
    <s v="02018939"/>
    <s v="457640"/>
    <s v="342694"/>
  </r>
  <r>
    <x v="5733"/>
    <s v="25 Private Road, Nottingham, NG5 4DD"/>
    <s v=""/>
    <s v=""/>
    <s v="25"/>
    <x v="135"/>
    <s v=""/>
    <x v="109"/>
    <s v="Residential, Dwelling, Detached"/>
    <s v="In use"/>
    <s v="Postally Addressable"/>
    <x v="0"/>
    <s v=""/>
    <s v="00005179025006"/>
    <s v="02018940"/>
    <s v="457629"/>
    <s v="342749"/>
  </r>
  <r>
    <x v="5734"/>
    <s v="26 Private Road, Nottingham, NG5 4DB"/>
    <s v=""/>
    <s v=""/>
    <s v="26"/>
    <x v="135"/>
    <s v=""/>
    <x v="262"/>
    <s v="Residential, Dwelling, Detached"/>
    <s v="In use"/>
    <s v="Postally Addressable"/>
    <x v="0"/>
    <s v=""/>
    <s v="00006178026006"/>
    <s v="02018941"/>
    <s v="457655"/>
    <s v="342701"/>
  </r>
  <r>
    <x v="5735"/>
    <s v="27 Private Road, Nottingham, NG5 4DD"/>
    <s v=""/>
    <s v=""/>
    <s v="27"/>
    <x v="135"/>
    <s v=""/>
    <x v="109"/>
    <s v="Residential, Dwelling, Detached"/>
    <s v="In use"/>
    <s v="Postally Addressable"/>
    <x v="0"/>
    <s v=""/>
    <s v="00005179027001"/>
    <s v="02018942"/>
    <s v="457655"/>
    <s v="342755"/>
  </r>
  <r>
    <x v="5736"/>
    <s v="28 Private Road, Nottingham, NG5 4DB"/>
    <s v=""/>
    <s v=""/>
    <s v="28"/>
    <x v="135"/>
    <s v=""/>
    <x v="262"/>
    <s v="Residential, Dwelling, Detached"/>
    <s v="In use"/>
    <s v="Postally Addressable"/>
    <x v="0"/>
    <s v=""/>
    <s v="00006178028001"/>
    <s v="02018943"/>
    <s v="457672"/>
    <s v="342707"/>
  </r>
  <r>
    <x v="5737"/>
    <s v="30 Private Road, Nottingham, NG5 4DB"/>
    <s v=""/>
    <s v=""/>
    <s v="30"/>
    <x v="135"/>
    <s v=""/>
    <x v="262"/>
    <s v="Residential, Dwelling, Detached"/>
    <s v="In use"/>
    <s v="Postally Addressable"/>
    <x v="0"/>
    <s v=""/>
    <s v="00006178030019"/>
    <s v=""/>
    <s v="457685"/>
    <s v="342709"/>
  </r>
  <r>
    <x v="5738"/>
    <s v="31 Private Road, Nottingham, NG5 4DD"/>
    <s v=""/>
    <s v=""/>
    <s v="31"/>
    <x v="135"/>
    <s v=""/>
    <x v="109"/>
    <s v="Residential, Dwelling, Semi-Detached"/>
    <s v="In use"/>
    <s v="Postally Addressable"/>
    <x v="0"/>
    <s v=""/>
    <s v="00005179031007"/>
    <s v="02018949"/>
    <s v="457677"/>
    <s v="342758"/>
  </r>
  <r>
    <x v="5739"/>
    <s v="32 Private Road, Nottingham, NG5 4DB"/>
    <s v=""/>
    <s v=""/>
    <s v="32"/>
    <x v="135"/>
    <s v=""/>
    <x v="262"/>
    <s v="Residential, Dwelling, Detached"/>
    <s v="In use"/>
    <s v="Postally Addressable"/>
    <x v="0"/>
    <s v=""/>
    <s v="00006178032007"/>
    <s v="02018950"/>
    <s v="457728"/>
    <s v="342725"/>
  </r>
  <r>
    <x v="5740"/>
    <s v="34 Private Road, Nottingham, NG5 4DB"/>
    <s v=""/>
    <s v=""/>
    <s v="34"/>
    <x v="135"/>
    <s v=""/>
    <x v="262"/>
    <s v="Residential, Dwelling, Detached"/>
    <s v="In use"/>
    <s v="Postally Addressable"/>
    <x v="0"/>
    <s v=""/>
    <s v="00006178034002"/>
    <s v="02018951"/>
    <s v="457770"/>
    <s v="342735"/>
  </r>
  <r>
    <x v="5741"/>
    <s v="35 Private Road, Nottingham, NG5 4DD"/>
    <s v=""/>
    <s v=""/>
    <s v="35"/>
    <x v="135"/>
    <s v=""/>
    <x v="109"/>
    <s v="Residential, Dwelling, Detached"/>
    <s v="In use"/>
    <s v="Postally Addressable"/>
    <x v="0"/>
    <s v=""/>
    <s v="00005179035008"/>
    <s v="02018952"/>
    <s v="457767"/>
    <s v="342805"/>
  </r>
  <r>
    <x v="5742"/>
    <s v="35A Private Road, Nottingham, NG5 4DD"/>
    <s v=""/>
    <s v=""/>
    <s v="35A"/>
    <x v="135"/>
    <s v=""/>
    <x v="109"/>
    <s v="Residential, Dwelling, Detached"/>
    <s v="In use"/>
    <s v="Postally Addressable"/>
    <x v="0"/>
    <s v=""/>
    <s v="00005179035012"/>
    <s v="02018953"/>
    <s v="457784"/>
    <s v="342805"/>
  </r>
  <r>
    <x v="5743"/>
    <s v="37 Private Road, Nottingham, NG5 4DD"/>
    <s v=""/>
    <s v=""/>
    <s v="37"/>
    <x v="135"/>
    <s v=""/>
    <x v="109"/>
    <s v="Residential, Dwelling, Detached"/>
    <s v="In use"/>
    <s v="Postally Addressable"/>
    <x v="0"/>
    <s v=""/>
    <s v="00005179037003"/>
    <s v="02018954"/>
    <s v="457809"/>
    <s v="342819"/>
  </r>
  <r>
    <x v="5744"/>
    <s v="4 Private Road, Nottingham, NG5 4DB"/>
    <s v=""/>
    <s v=""/>
    <s v="4"/>
    <x v="135"/>
    <s v=""/>
    <x v="262"/>
    <s v="Residential, Dwelling, Detached"/>
    <s v="In use"/>
    <s v="Postally Addressable"/>
    <x v="0"/>
    <s v=""/>
    <s v="00006178004007"/>
    <s v="02018957"/>
    <s v="457358"/>
    <s v="342630"/>
  </r>
  <r>
    <x v="5745"/>
    <s v="41 Private Road, Nottingham, NG5 4DD"/>
    <s v=""/>
    <s v=""/>
    <s v="41"/>
    <x v="135"/>
    <s v=""/>
    <x v="109"/>
    <s v="Residential, Dwelling, Detached"/>
    <s v="In use"/>
    <s v="Postally Addressable"/>
    <x v="0"/>
    <s v=""/>
    <s v="00005179041009"/>
    <s v="02018958"/>
    <s v="457861"/>
    <s v="342812"/>
  </r>
  <r>
    <x v="5746"/>
    <s v="42 Private Road, Nottingham, NG5 4DB"/>
    <s v=""/>
    <s v=""/>
    <s v="42"/>
    <x v="135"/>
    <s v=""/>
    <x v="262"/>
    <s v="Residential, Dwelling, Detached"/>
    <s v="In use"/>
    <s v="Postally Addressable"/>
    <x v="0"/>
    <s v=""/>
    <s v="00006178042009"/>
    <s v="02018959"/>
    <s v="457850"/>
    <s v="342758"/>
  </r>
  <r>
    <x v="5747"/>
    <s v="43 Private Road, Nottingham, NG5 4DD"/>
    <s v=""/>
    <s v=""/>
    <s v="43"/>
    <x v="135"/>
    <s v=""/>
    <x v="109"/>
    <s v="Residential, Dwelling, Detached"/>
    <s v="In use"/>
    <s v="Postally Addressable"/>
    <x v="0"/>
    <s v=""/>
    <s v="00005179043004"/>
    <s v="02018960"/>
    <s v="457875"/>
    <s v="342819"/>
  </r>
  <r>
    <x v="5748"/>
    <s v="45 Private Road, Nottingham, NG5 4DD"/>
    <s v=""/>
    <s v=""/>
    <s v="45"/>
    <x v="135"/>
    <s v=""/>
    <x v="109"/>
    <s v="Residential, Dwelling, Detached"/>
    <s v="In use"/>
    <s v="Postally Addressable"/>
    <x v="0"/>
    <s v=""/>
    <s v="0000517904500A"/>
    <s v="02018966"/>
    <s v="457892"/>
    <s v="342824"/>
  </r>
  <r>
    <x v="5749"/>
    <s v="46 Private Road, Nottingham, NG5 4DB"/>
    <s v=""/>
    <s v=""/>
    <s v="46"/>
    <x v="135"/>
    <s v=""/>
    <x v="262"/>
    <s v="Residential, Dwelling, Detached"/>
    <s v="In use"/>
    <s v="Postally Addressable"/>
    <x v="0"/>
    <s v=""/>
    <s v="00006178046033"/>
    <s v="02018967"/>
    <s v="457908"/>
    <s v="342783"/>
  </r>
  <r>
    <x v="5750"/>
    <s v="47 Private Road, Nottingham, NG5 4DD"/>
    <s v=""/>
    <s v=""/>
    <s v="47"/>
    <x v="135"/>
    <s v=""/>
    <x v="109"/>
    <s v="Residential, Dwelling, Detached"/>
    <s v="In use"/>
    <s v="Postally Addressable"/>
    <x v="0"/>
    <s v=""/>
    <s v="00005179047005"/>
    <s v="02018968"/>
    <s v="457907"/>
    <s v="342834"/>
  </r>
  <r>
    <x v="5751"/>
    <s v="48 Private Road, Nottingham, NG3 5FQ"/>
    <s v=""/>
    <s v=""/>
    <s v="48"/>
    <x v="135"/>
    <s v=""/>
    <x v="263"/>
    <s v="Residential, Dwelling, Detached"/>
    <s v="In use"/>
    <s v="Postally Addressable"/>
    <x v="0"/>
    <s v=""/>
    <s v="00006178048005"/>
    <s v="02018969"/>
    <s v="457952"/>
    <s v="342793"/>
  </r>
  <r>
    <x v="5752"/>
    <s v="6 Private Road, Nottingham, NG5 4DB"/>
    <s v=""/>
    <s v=""/>
    <s v="6"/>
    <x v="135"/>
    <s v=""/>
    <x v="262"/>
    <s v="Residential, Dwelling, Detached"/>
    <s v="In use"/>
    <s v="Postally Addressable"/>
    <x v="0"/>
    <s v=""/>
    <s v="00006178006002"/>
    <s v="02018970"/>
    <s v="457388"/>
    <s v="342622"/>
  </r>
  <r>
    <x v="5753"/>
    <s v="7 Private Road, Nottingham, NG5 4DD"/>
    <s v=""/>
    <s v=""/>
    <s v="7"/>
    <x v="135"/>
    <s v=""/>
    <x v="109"/>
    <s v="Residential, Dwelling, Semi-Detached"/>
    <s v="In use"/>
    <s v="Postally Addressable"/>
    <x v="0"/>
    <s v=""/>
    <s v="00005179007008"/>
    <s v="02018971"/>
    <s v="457398"/>
    <s v="342680"/>
  </r>
  <r>
    <x v="5754"/>
    <s v="8 Private Road, Nottingham, NG5 4DB"/>
    <s v=""/>
    <s v=""/>
    <s v="8"/>
    <x v="135"/>
    <s v=""/>
    <x v="262"/>
    <s v="Residential, Dwelling, Detached"/>
    <s v="In use"/>
    <s v="Postally Addressable"/>
    <x v="0"/>
    <s v=""/>
    <s v="00006178008008"/>
    <s v="02018972"/>
    <s v="457401"/>
    <s v="342639"/>
  </r>
  <r>
    <x v="5755"/>
    <s v="9 Private Road, Nottingham, NG5 4DD"/>
    <s v=""/>
    <s v=""/>
    <s v="9"/>
    <x v="135"/>
    <s v=""/>
    <x v="109"/>
    <s v="Residential, Dwelling, Semi-Detached"/>
    <s v="In use"/>
    <s v="Postally Addressable"/>
    <x v="0"/>
    <s v=""/>
    <s v="00005179009003"/>
    <s v="02018973"/>
    <s v="457405"/>
    <s v="342682"/>
  </r>
  <r>
    <x v="5756"/>
    <s v="9A Private Road, Nottingham, NG5 4DD"/>
    <s v=""/>
    <s v=""/>
    <s v="9A"/>
    <x v="135"/>
    <s v=""/>
    <x v="109"/>
    <s v="Residential, Dwelling, Detached"/>
    <s v="In use"/>
    <s v="Postally Addressable"/>
    <x v="0"/>
    <s v=""/>
    <s v="00005179009018"/>
    <s v="02018974"/>
    <s v="457439.14"/>
    <s v="342683.98"/>
  </r>
  <r>
    <x v="5757"/>
    <s v="Flat 1, 1 Private Road, Nottingham, NG5 4DD"/>
    <s v=""/>
    <s v="Flat 1"/>
    <s v="1"/>
    <x v="135"/>
    <s v=""/>
    <x v="109"/>
    <s v="Residential, Dwelling, Self-Contained Flat (Includes Maisonette / Apartment)"/>
    <s v="In use"/>
    <s v="Postally Addressable"/>
    <x v="0"/>
    <s v=""/>
    <s v="00005179001035"/>
    <s v="02018908"/>
    <s v="457317.11"/>
    <s v="342654.83"/>
  </r>
  <r>
    <x v="5758"/>
    <s v="Flat 1, 11 Private Road, Nottingham, NG5 4DD"/>
    <s v=""/>
    <s v="Flat 1"/>
    <s v="11"/>
    <x v="135"/>
    <s v=""/>
    <x v="109"/>
    <s v="Residential, Dwelling, Self-Contained Flat (Includes Maisonette / Apartment)"/>
    <s v="In use"/>
    <s v="Postally Addressable"/>
    <x v="0"/>
    <s v=""/>
    <s v="00005179011003"/>
    <s v="02018913"/>
    <s v="457456"/>
    <s v="342690"/>
  </r>
  <r>
    <x v="5759"/>
    <s v="Flat 1, 15 Private Road, Nottingham, NG5 4DD"/>
    <s v=""/>
    <s v="Flat 1"/>
    <s v="15"/>
    <x v="135"/>
    <s v=""/>
    <x v="109"/>
    <s v="Residential, Dwelling, Self-Contained Flat (Includes Maisonette / Apartment)"/>
    <s v="In use"/>
    <s v="Postally Addressable"/>
    <x v="0"/>
    <s v=""/>
    <s v="00005179015004"/>
    <s v="02018920"/>
    <s v="457472"/>
    <s v="342699"/>
  </r>
  <r>
    <x v="5760"/>
    <s v="Flat 1, 17 Private Road, Nottingham, NG5 4DD"/>
    <s v=""/>
    <s v="Flat 1"/>
    <s v="17"/>
    <x v="135"/>
    <s v=""/>
    <x v="109"/>
    <s v="Residential, Dwelling, Self-Contained Flat (Includes Maisonette / Apartment)"/>
    <s v="In use"/>
    <s v="Postally Addressable"/>
    <x v="0"/>
    <s v=""/>
    <s v="0000517901700A"/>
    <s v="02018924"/>
    <s v="457498"/>
    <s v="342705"/>
  </r>
  <r>
    <x v="5761"/>
    <s v="Flat 1, 29 Private Road, Nottingham, NG5 4DD"/>
    <s v=""/>
    <s v="Flat 1"/>
    <s v="29"/>
    <x v="135"/>
    <s v=""/>
    <x v="109"/>
    <s v="Residential, Dwelling, Self-Contained Flat (Includes Maisonette / Apartment)"/>
    <s v="In use"/>
    <s v="Postally Addressable"/>
    <x v="0"/>
    <s v=""/>
    <s v="00005179029011"/>
    <s v="02018944"/>
    <s v="457670"/>
    <s v="342751"/>
  </r>
  <r>
    <x v="5762"/>
    <s v="Flat 1, 3 Private Road, Nottingham, NG5 4DD"/>
    <s v=""/>
    <s v="Flat 1"/>
    <s v="3"/>
    <x v="135"/>
    <s v=""/>
    <x v="109"/>
    <s v="Residential, Dwelling, Self-Contained Flat (Includes Maisonette / Apartment)"/>
    <s v="In use"/>
    <s v="Postally Addressable"/>
    <x v="0"/>
    <s v=""/>
    <s v="00005179003007"/>
    <s v="02019017"/>
    <s v="457359"/>
    <s v="342682"/>
  </r>
  <r>
    <x v="5763"/>
    <s v="Flat 1, 44 Private Road, Nottingham, NG5 4DB"/>
    <s v=""/>
    <s v="Flat 1"/>
    <s v="44"/>
    <x v="135"/>
    <s v=""/>
    <x v="262"/>
    <s v="Residential, Dwelling, Self-Contained Flat (Includes Maisonette / Apartment)"/>
    <s v="In use"/>
    <s v="Postally Addressable"/>
    <x v="0"/>
    <s v=""/>
    <s v="00006178044019"/>
    <s v="02018962"/>
    <s v="457876"/>
    <s v="342771"/>
  </r>
  <r>
    <x v="5764"/>
    <s v="Flat 2, 1 Private Road, Nottingham, NG5 4DD"/>
    <s v=""/>
    <s v="Flat 2"/>
    <s v="1"/>
    <x v="135"/>
    <s v=""/>
    <x v="109"/>
    <s v="Residential, Dwelling, Self-Contained Flat (Includes Maisonette / Apartment)"/>
    <s v="In use"/>
    <s v="Postally Addressable"/>
    <x v="0"/>
    <s v=""/>
    <s v="00005179001028"/>
    <s v="08012814"/>
    <s v="457317.11"/>
    <s v="342654.83"/>
  </r>
  <r>
    <x v="5765"/>
    <s v="Flat 2, 11 Private Road, Nottingham, NG5 4DD"/>
    <s v=""/>
    <s v="Flat 2"/>
    <s v="11"/>
    <x v="135"/>
    <s v=""/>
    <x v="109"/>
    <s v="Residential, Dwelling, Self-Contained Flat (Includes Maisonette / Apartment)"/>
    <s v="In use"/>
    <s v="Postally Addressable"/>
    <x v="0"/>
    <s v=""/>
    <s v="00005179011018"/>
    <s v="02018914"/>
    <s v="457456"/>
    <s v="342690"/>
  </r>
  <r>
    <x v="5766"/>
    <s v="Flat 2, 15 Private Road, Nottingham, NG5 4DD"/>
    <s v=""/>
    <s v="Flat 2"/>
    <s v="15"/>
    <x v="135"/>
    <s v=""/>
    <x v="109"/>
    <s v="Residential, Dwelling, Self-Contained Flat (Includes Maisonette / Apartment)"/>
    <s v="In use"/>
    <s v="Postally Addressable"/>
    <x v="0"/>
    <s v=""/>
    <s v="00005179015019"/>
    <s v="02018921"/>
    <s v="457472"/>
    <s v="342699"/>
  </r>
  <r>
    <x v="5767"/>
    <s v="Flat 2, 17 Private Road, Nottingham, NG5 4DD"/>
    <s v=""/>
    <s v="Flat 2"/>
    <s v="17"/>
    <x v="135"/>
    <s v=""/>
    <x v="109"/>
    <s v="Residential, Dwelling, Self-Contained Flat (Includes Maisonette / Apartment)"/>
    <s v="In use"/>
    <s v="Postally Addressable"/>
    <x v="0"/>
    <s v=""/>
    <s v="00005179017014"/>
    <s v="02018925"/>
    <s v="457498"/>
    <s v="342705"/>
  </r>
  <r>
    <x v="5768"/>
    <s v="Flat 2, 29 Private Road, Nottingham, NG5 4DD"/>
    <s v=""/>
    <s v="Flat 2"/>
    <s v="29"/>
    <x v="135"/>
    <s v=""/>
    <x v="109"/>
    <s v="Residential, Dwelling, Self-Contained Flat (Includes Maisonette / Apartment)"/>
    <s v="In use"/>
    <s v="Postally Addressable"/>
    <x v="0"/>
    <s v=""/>
    <s v="00005179029026"/>
    <s v="02018945"/>
    <s v="457670"/>
    <s v="342751"/>
  </r>
  <r>
    <x v="5769"/>
    <s v="Flat 2, 3 Private Road, Nottingham, NG5 4DD"/>
    <s v=""/>
    <s v="Flat 2"/>
    <s v="3"/>
    <x v="135"/>
    <s v=""/>
    <x v="109"/>
    <s v="Residential, Dwelling, Self-Contained Flat (Includes Maisonette / Apartment)"/>
    <s v="In use"/>
    <s v="Postally Addressable"/>
    <x v="0"/>
    <s v=""/>
    <s v="00005179003011"/>
    <s v="02019018"/>
    <s v="457359"/>
    <s v="342682"/>
  </r>
  <r>
    <x v="5770"/>
    <s v="Flat 2, 44 Private Road, Nottingham, NG5 4DB"/>
    <s v=""/>
    <s v="Flat 2"/>
    <s v="44"/>
    <x v="135"/>
    <s v=""/>
    <x v="262"/>
    <s v="Residential, Dwelling, Self-Contained Flat (Includes Maisonette / Apartment)"/>
    <s v="In use"/>
    <s v="Postally Addressable"/>
    <x v="0"/>
    <s v=""/>
    <s v="00006178044057"/>
    <s v="02018963"/>
    <s v="457876"/>
    <s v="342771"/>
  </r>
  <r>
    <x v="5771"/>
    <s v="Flat 3, 1 Private Road, Nottingham, NG5 4DD"/>
    <s v=""/>
    <s v="Flat 3"/>
    <s v="1"/>
    <x v="135"/>
    <s v=""/>
    <x v="109"/>
    <s v="Residential, Dwelling, Self-Contained Flat (Includes Maisonette / Apartment)"/>
    <s v="In use"/>
    <s v="Postally Addressable"/>
    <x v="0"/>
    <s v=""/>
    <s v="00005179001037"/>
    <s v="08012815"/>
    <s v="457317.11"/>
    <s v="342654.83"/>
  </r>
  <r>
    <x v="5772"/>
    <s v="Flat 3, 11 Private Road, Nottingham, NG5 4DD"/>
    <s v=""/>
    <s v="Flat 3"/>
    <s v="11"/>
    <x v="135"/>
    <s v=""/>
    <x v="109"/>
    <s v="Residential, Dwelling, Self-Contained Flat (Includes Maisonette / Apartment)"/>
    <s v="In use"/>
    <s v="Postally Addressable"/>
    <x v="0"/>
    <s v=""/>
    <s v="00005179011022"/>
    <s v="02018915"/>
    <s v="457456"/>
    <s v="342690"/>
  </r>
  <r>
    <x v="5773"/>
    <s v="Flat 3, 15 Private Road, Nottingham, NG5 4DD"/>
    <s v=""/>
    <s v="Flat 3"/>
    <s v="15"/>
    <x v="135"/>
    <s v=""/>
    <x v="109"/>
    <s v="Residential, Dwelling, Self-Contained Flat (Includes Maisonette / Apartment)"/>
    <s v="In use"/>
    <s v="Postally Addressable"/>
    <x v="0"/>
    <s v=""/>
    <s v="00005179015023"/>
    <s v="02018922"/>
    <s v="457472"/>
    <s v="342699"/>
  </r>
  <r>
    <x v="5774"/>
    <s v="Flat 3, 17 Private Road, Nottingham, NG5 4DD"/>
    <s v=""/>
    <s v="Flat 3"/>
    <s v="17"/>
    <x v="135"/>
    <s v=""/>
    <x v="109"/>
    <s v="Residential, Dwelling, Self-Contained Flat (Includes Maisonette / Apartment)"/>
    <s v="In use"/>
    <s v="Postally Addressable"/>
    <x v="0"/>
    <s v=""/>
    <s v="00005179017029"/>
    <s v="02018926"/>
    <s v="457498"/>
    <s v="342705"/>
  </r>
  <r>
    <x v="5775"/>
    <s v="Flat 3, 29 Private Road, Nottingham, NG5 4DD"/>
    <s v=""/>
    <s v="Flat 3"/>
    <s v="29"/>
    <x v="135"/>
    <s v=""/>
    <x v="109"/>
    <s v="Residential, Dwelling, Self-Contained Flat (Includes Maisonette / Apartment)"/>
    <s v="In use"/>
    <s v="Postally Addressable"/>
    <x v="0"/>
    <s v=""/>
    <s v="0000517902903B"/>
    <s v="02018946"/>
    <s v="457670"/>
    <s v="342751"/>
  </r>
  <r>
    <x v="5776"/>
    <s v="Flat 3, 3 Private Road, Nottingham, NG5 4DD"/>
    <s v=""/>
    <s v="Flat 3"/>
    <s v="3"/>
    <x v="135"/>
    <s v=""/>
    <x v="109"/>
    <s v="Residential, Dwelling, Self-Contained Flat (Includes Maisonette / Apartment)"/>
    <s v="In use"/>
    <s v="Postally Addressable"/>
    <x v="0"/>
    <s v=""/>
    <s v="00005179003026"/>
    <s v="02019019"/>
    <s v="457359"/>
    <s v="342682"/>
  </r>
  <r>
    <x v="5777"/>
    <s v="Flat 3, 44 Private Road, Nottingham, NG5 4DB"/>
    <s v=""/>
    <s v="Flat 3"/>
    <s v="44"/>
    <x v="135"/>
    <s v=""/>
    <x v="262"/>
    <s v="Residential, Dwelling, Self-Contained Flat (Includes Maisonette / Apartment)"/>
    <s v="In use"/>
    <s v="Postally Addressable"/>
    <x v="0"/>
    <s v=""/>
    <s v="00006178044023"/>
    <s v="02018964"/>
    <s v="457876"/>
    <s v="342771"/>
  </r>
  <r>
    <x v="5778"/>
    <s v="Flat 4, 11 Private Road, Nottingham, NG5 4DD"/>
    <s v=""/>
    <s v="Flat 4"/>
    <s v="11"/>
    <x v="135"/>
    <s v=""/>
    <x v="109"/>
    <s v="Residential, Dwelling, Self-Contained Flat (Includes Maisonette / Apartment)"/>
    <s v="In use"/>
    <s v="Postally Addressable"/>
    <x v="0"/>
    <s v=""/>
    <s v="00005179011037"/>
    <s v="02018916"/>
    <s v="457456"/>
    <s v="342690"/>
  </r>
  <r>
    <x v="5779"/>
    <s v="Flat 4, 3 Private Road, Nottingham, NG5 4DD"/>
    <s v=""/>
    <s v="Flat 4"/>
    <s v="3"/>
    <x v="135"/>
    <s v=""/>
    <x v="109"/>
    <s v="Residential, Dwelling, Self-Contained Flat (Includes Maisonette / Apartment)"/>
    <s v="In use"/>
    <s v="Postally Addressable"/>
    <x v="0"/>
    <s v=""/>
    <s v="0000517900303B"/>
    <s v="02019020"/>
    <s v="457359"/>
    <s v="342682"/>
  </r>
  <r>
    <x v="5780"/>
    <s v="Flat 4, 44 Private Road, Nottingham, NG5 4DB"/>
    <s v=""/>
    <s v="Flat 4"/>
    <s v="44"/>
    <x v="135"/>
    <s v=""/>
    <x v="262"/>
    <s v="Residential, Dwelling, Self-Contained Flat (Includes Maisonette / Apartment)"/>
    <s v="In use"/>
    <s v="Postally Addressable"/>
    <x v="0"/>
    <s v=""/>
    <s v="00006178044038"/>
    <s v="02018965"/>
    <s v="457876"/>
    <s v="342771"/>
  </r>
  <r>
    <x v="5781"/>
    <s v="Flat 5, 11 Private Road, Nottingham, NG5 4DD"/>
    <s v=""/>
    <s v="Flat 5"/>
    <s v="11"/>
    <x v="135"/>
    <s v=""/>
    <x v="109"/>
    <s v="Residential, Dwelling, Self-Contained Flat (Includes Maisonette / Apartment)"/>
    <s v="In use"/>
    <s v="Postally Addressable"/>
    <x v="0"/>
    <s v=""/>
    <s v="00005179011041"/>
    <s v="02018917"/>
    <s v="457456"/>
    <s v="342690"/>
  </r>
  <r>
    <x v="5782"/>
    <s v="Flat 5, 5 Private Road, Nottingham, NG5 4DD"/>
    <s v=""/>
    <s v="Flat 5"/>
    <s v="5"/>
    <x v="135"/>
    <s v=""/>
    <x v="109"/>
    <s v="Residential, Dwelling, Self-Contained Flat (Includes Maisonette / Apartment)"/>
    <s v="In use"/>
    <s v="Postally Addressable"/>
    <x v="0"/>
    <s v=""/>
    <s v="00005179005036"/>
    <s v="02019021"/>
    <s v="457380"/>
    <s v="342687"/>
  </r>
  <r>
    <x v="5783"/>
    <s v="Flat 6, 5 Private Road, Nottingham, NG5 4DD"/>
    <s v=""/>
    <s v="Flat 6"/>
    <s v="5"/>
    <x v="135"/>
    <s v=""/>
    <x v="109"/>
    <s v="Residential, Dwelling, Self-Contained Flat (Includes Maisonette / Apartment)"/>
    <s v="In use"/>
    <s v="Postally Addressable"/>
    <x v="0"/>
    <s v=""/>
    <s v="00005179005002"/>
    <s v="02019022"/>
    <s v="457380"/>
    <s v="342687"/>
  </r>
  <r>
    <x v="5784"/>
    <s v="Flat 7, 5 Private Road, Nottingham, NG5 4DD"/>
    <s v=""/>
    <s v="Flat 7"/>
    <s v="5"/>
    <x v="135"/>
    <s v=""/>
    <x v="109"/>
    <s v="Residential, Dwelling, Self-Contained Flat (Includes Maisonette / Apartment)"/>
    <s v="In use"/>
    <s v="Postally Addressable"/>
    <x v="0"/>
    <s v=""/>
    <s v="00005179005017"/>
    <s v="02019023"/>
    <s v="457380"/>
    <s v="342687"/>
  </r>
  <r>
    <x v="5785"/>
    <s v="Flat 8, 5 Private Road, Nottingham, NG5 4DD"/>
    <s v=""/>
    <s v="Flat 8"/>
    <s v="5"/>
    <x v="135"/>
    <s v=""/>
    <x v="109"/>
    <s v="Residential, Dwelling, Self-Contained Flat (Includes Maisonette / Apartment)"/>
    <s v="In use"/>
    <s v="Postally Addressable"/>
    <x v="0"/>
    <s v=""/>
    <s v="00005179005021"/>
    <s v="02019024"/>
    <s v="457380"/>
    <s v="342687"/>
  </r>
  <r>
    <x v="5786"/>
    <s v="Ground Floor And First Floor Flat, 39 Private Road, Nottingham, NG5 4DD"/>
    <s v=""/>
    <s v="Ground Floor And First Floor Flat"/>
    <s v="39"/>
    <x v="135"/>
    <s v=""/>
    <x v="109"/>
    <s v="Residential, Dwelling, Self-Contained Flat (Includes Maisonette / Apartment)"/>
    <s v="In use"/>
    <s v="Postally Addressable"/>
    <x v="0"/>
    <s v=""/>
    <s v="00005179039009"/>
    <s v="02018955"/>
    <s v="457841"/>
    <s v="342808"/>
  </r>
  <r>
    <x v="5787"/>
    <s v="Ground Floor Rooms 1 To 8, 1 Private Road, Nottingham, NG5 4DD"/>
    <s v=""/>
    <s v="Ground Floor Rooms 1 To 8"/>
    <s v="1"/>
    <x v="135"/>
    <s v=""/>
    <x v="109"/>
    <s v="Commercial, Offices, Office / Work Studio"/>
    <s v="In use"/>
    <s v="Postally Addressable"/>
    <x v="0"/>
    <s v="N00005179000029"/>
    <s v=""/>
    <s v=""/>
    <s v="457317.11"/>
    <s v="342655.05"/>
  </r>
  <r>
    <x v="5788"/>
    <s v="Second Floor Flat, 39 Private Road, Nottingham, NG5 4DD"/>
    <s v=""/>
    <s v="Second Floor Flat"/>
    <s v="39"/>
    <x v="135"/>
    <s v=""/>
    <x v="109"/>
    <s v="Residential, Dwelling, Self-Contained Flat (Includes Maisonette / Apartment)"/>
    <s v="In use"/>
    <s v="Postally Addressable"/>
    <x v="0"/>
    <s v=""/>
    <s v="00005179039013"/>
    <s v="02018956"/>
    <s v="457841"/>
    <s v="342808"/>
  </r>
  <r>
    <x v="5789"/>
    <s v="1 Pump Works Close, Nottingham, NG5 2HU"/>
    <s v=""/>
    <s v=""/>
    <s v="1"/>
    <x v="136"/>
    <s v=""/>
    <x v="264"/>
    <s v="Residential, Dwelling, Self-Contained Flat (Includes Maisonette / Apartment)"/>
    <s v="In use"/>
    <s v="Postally Addressable"/>
    <x v="0"/>
    <s v=""/>
    <s v="00005181001004"/>
    <s v="08011697"/>
    <s v="457372.98"/>
    <s v="343050.08"/>
  </r>
  <r>
    <x v="5790"/>
    <s v="2 Pump Works Close, Nottingham, NG5 2HU"/>
    <s v=""/>
    <s v=""/>
    <s v="2"/>
    <x v="136"/>
    <s v=""/>
    <x v="264"/>
    <s v="Residential, Dwelling, Self-Contained Flat (Includes Maisonette / Apartment)"/>
    <s v="In use"/>
    <s v="Postally Addressable"/>
    <x v="0"/>
    <s v=""/>
    <s v="00005181002008"/>
    <s v=""/>
    <s v="457372.98"/>
    <s v="343050.05"/>
  </r>
  <r>
    <x v="5791"/>
    <s v="3 Pump Works Close, Nottingham, NG5 2HU"/>
    <s v=""/>
    <s v=""/>
    <s v="3"/>
    <x v="136"/>
    <s v=""/>
    <x v="264"/>
    <s v="Residential, Dwelling, Self-Contained Flat (Includes Maisonette / Apartment)"/>
    <s v="In use"/>
    <s v="Postally Addressable"/>
    <x v="0"/>
    <s v=""/>
    <s v="00005181003002"/>
    <s v="08011808"/>
    <s v="457372.99"/>
    <s v="343050.06"/>
  </r>
  <r>
    <x v="5792"/>
    <s v="4 Pump Works Close, Nottingham, NG5 2HU"/>
    <s v=""/>
    <s v=""/>
    <s v="4"/>
    <x v="136"/>
    <s v=""/>
    <x v="264"/>
    <s v="Residential, Dwelling, Terraced"/>
    <s v="In use"/>
    <s v="Postally Addressable"/>
    <x v="0"/>
    <s v=""/>
    <s v="00005181004003"/>
    <s v="08011962"/>
    <s v="457377.44"/>
    <s v="343063.69"/>
  </r>
  <r>
    <x v="5793"/>
    <s v="5 Pump Works Close, Nottingham, NG5 2HU"/>
    <s v=""/>
    <s v=""/>
    <s v="5"/>
    <x v="136"/>
    <s v=""/>
    <x v="264"/>
    <s v="Residential, Dwelling, Terraced"/>
    <s v="In use"/>
    <s v="Postally Addressable"/>
    <x v="0"/>
    <s v=""/>
    <s v="00005181005001"/>
    <s v="08011809"/>
    <s v="457377.88"/>
    <s v="343067.88"/>
  </r>
  <r>
    <x v="5794"/>
    <s v="6 Pump Works Close, Nottingham, NG5 2HU"/>
    <s v=""/>
    <s v=""/>
    <s v="6"/>
    <x v="136"/>
    <s v=""/>
    <x v="264"/>
    <s v="Residential, Dwelling, Terraced"/>
    <s v="In use"/>
    <s v="Postally Addressable"/>
    <x v="0"/>
    <s v=""/>
    <s v="00005181006004"/>
    <s v="08012544"/>
    <s v="457379.31"/>
    <s v="343071.71"/>
  </r>
  <r>
    <x v="5795"/>
    <s v="7 Pump Works Close, Nottingham, NG5 2HU"/>
    <s v=""/>
    <s v=""/>
    <s v="7"/>
    <x v="136"/>
    <s v=""/>
    <x v="264"/>
    <s v="Residential, Dwelling, Terraced"/>
    <s v="In use"/>
    <s v="Postally Addressable"/>
    <x v="0"/>
    <s v=""/>
    <s v="00005181007003"/>
    <s v="08011497"/>
    <s v="457380.20"/>
    <s v="343076.96"/>
  </r>
  <r>
    <x v="5796"/>
    <s v="8 Pump Works Close, Nottingham, NG5 2HU"/>
    <s v=""/>
    <s v=""/>
    <s v="8"/>
    <x v="136"/>
    <s v=""/>
    <x v="264"/>
    <s v="Residential, Dwelling, Terraced"/>
    <s v="In use"/>
    <s v="Postally Addressable"/>
    <x v="0"/>
    <s v=""/>
    <s v="00005181008002"/>
    <s v="08011745"/>
    <s v="457381.63"/>
    <s v="343080.52"/>
  </r>
  <r>
    <x v="5797"/>
    <s v="9 Pump Works Close, Nottingham, NG5 2HU"/>
    <s v=""/>
    <s v=""/>
    <s v="9"/>
    <x v="136"/>
    <s v=""/>
    <x v="264"/>
    <s v="Residential, Dwelling, Terraced"/>
    <s v="In use"/>
    <s v="Postally Addressable"/>
    <x v="0"/>
    <s v=""/>
    <s v="00005181009001"/>
    <s v=""/>
    <s v="457383.86"/>
    <s v="343084.58"/>
  </r>
  <r>
    <x v="5798"/>
    <s v="1 Ralph Way, Nottingham, NG5 1PE"/>
    <s v=""/>
    <s v=""/>
    <s v="1"/>
    <x v="137"/>
    <s v=""/>
    <x v="265"/>
    <s v="Residential, Dwelling, Terraced"/>
    <s v="In use"/>
    <s v="Postally Addressable"/>
    <x v="0"/>
    <s v=""/>
    <s v="00002165001009"/>
    <s v="06001739"/>
    <s v="457032"/>
    <s v="344153"/>
  </r>
  <r>
    <x v="5799"/>
    <s v="10 Ralph Way, Nottingham, NG5 1PE"/>
    <s v=""/>
    <s v=""/>
    <s v="10"/>
    <x v="137"/>
    <s v=""/>
    <x v="265"/>
    <s v="Residential, Dwelling, Terraced"/>
    <s v="In use"/>
    <s v="Postally Addressable"/>
    <x v="0"/>
    <s v=""/>
    <s v="00002156010009"/>
    <s v="06001741"/>
    <s v="457057"/>
    <s v="344135"/>
  </r>
  <r>
    <x v="5800"/>
    <s v="12 Ralph Way, Nottingham, NG5 1PE"/>
    <s v=""/>
    <s v=""/>
    <s v="12"/>
    <x v="137"/>
    <s v=""/>
    <x v="265"/>
    <s v="Residential, Dwelling, Terraced"/>
    <s v="In use"/>
    <s v="Postally Addressable"/>
    <x v="0"/>
    <s v=""/>
    <s v="00002165012008"/>
    <s v="06001740"/>
    <s v="457062"/>
    <s v="344136"/>
  </r>
  <r>
    <x v="5801"/>
    <s v="2 Ralph Way, Nottingham, NG5 1PE"/>
    <s v=""/>
    <s v=""/>
    <s v="2"/>
    <x v="137"/>
    <s v=""/>
    <x v="265"/>
    <s v="Residential, Dwelling, Terraced"/>
    <s v="In use"/>
    <s v="Postally Addressable"/>
    <x v="0"/>
    <s v=""/>
    <s v="00002165002008"/>
    <s v="06001745"/>
    <s v="457036"/>
    <s v="344128"/>
  </r>
  <r>
    <x v="5802"/>
    <s v="3 Ralph Way, Nottingham, NG5 1PE"/>
    <s v=""/>
    <s v=""/>
    <s v="3"/>
    <x v="137"/>
    <s v=""/>
    <x v="265"/>
    <s v="Residential, Dwelling, Terraced"/>
    <s v="In use"/>
    <s v="Postally Addressable"/>
    <x v="0"/>
    <s v=""/>
    <s v="00002165003007"/>
    <s v="06001738"/>
    <s v="457039"/>
    <s v="344155"/>
  </r>
  <r>
    <x v="5803"/>
    <s v="4 Ralph Way, Nottingham, NG5 1PE"/>
    <s v=""/>
    <s v=""/>
    <s v="4"/>
    <x v="137"/>
    <s v=""/>
    <x v="265"/>
    <s v="Residential, Dwelling, Terraced"/>
    <s v="In use"/>
    <s v="Postally Addressable"/>
    <x v="0"/>
    <s v=""/>
    <s v="00002165004006"/>
    <s v="06001744"/>
    <s v="457041"/>
    <s v="344130"/>
  </r>
  <r>
    <x v="5804"/>
    <s v="5 Ralph Way, Nottingham, NG5 1PE"/>
    <s v=""/>
    <s v=""/>
    <s v="5"/>
    <x v="137"/>
    <s v=""/>
    <x v="265"/>
    <s v="Residential, Dwelling, Terraced"/>
    <s v="In use"/>
    <s v="Postally Addressable"/>
    <x v="0"/>
    <s v=""/>
    <s v="00002165005005"/>
    <s v="06001737"/>
    <s v="457043"/>
    <s v="344156"/>
  </r>
  <r>
    <x v="5805"/>
    <s v="6 Ralph Way, Nottingham, NG5 1PE"/>
    <s v=""/>
    <s v=""/>
    <s v="6"/>
    <x v="137"/>
    <s v=""/>
    <x v="265"/>
    <s v="Residential, Dwelling, Terraced"/>
    <s v="In use"/>
    <s v="Postally Addressable"/>
    <x v="0"/>
    <s v=""/>
    <s v="00002165006004"/>
    <s v="06001743"/>
    <s v="457046"/>
    <s v="344131"/>
  </r>
  <r>
    <x v="5806"/>
    <s v="7 Ralph Way, Nottingham, NG5 1PE"/>
    <s v=""/>
    <s v=""/>
    <s v="7"/>
    <x v="137"/>
    <s v=""/>
    <x v="265"/>
    <s v="Residential, Dwelling, Terraced"/>
    <s v="In use"/>
    <s v="Postally Addressable"/>
    <x v="0"/>
    <s v=""/>
    <s v="00002165007003"/>
    <s v="06001736"/>
    <s v="457048"/>
    <s v="344158"/>
  </r>
  <r>
    <x v="5807"/>
    <s v="8 Ralph Way, Nottingham, NG5 1PE"/>
    <s v=""/>
    <s v=""/>
    <s v="8"/>
    <x v="137"/>
    <s v=""/>
    <x v="265"/>
    <s v="Residential, Dwelling, Terraced"/>
    <s v="In use"/>
    <s v="Postally Addressable"/>
    <x v="0"/>
    <s v=""/>
    <s v="00002165008002"/>
    <s v="06001742"/>
    <s v="457052"/>
    <s v="344133"/>
  </r>
  <r>
    <x v="5808"/>
    <s v="9 Ralph Way, Nottingham, NG5 1PE"/>
    <s v=""/>
    <s v=""/>
    <s v="9"/>
    <x v="137"/>
    <s v=""/>
    <x v="265"/>
    <s v="Residential, Dwelling, Terraced"/>
    <s v="In use"/>
    <s v="Postally Addressable"/>
    <x v="0"/>
    <s v=""/>
    <s v="00002165009001"/>
    <s v="06001735"/>
    <s v="457054"/>
    <s v="344160"/>
  </r>
  <r>
    <x v="5809"/>
    <s v="1 Ramsdale Crescent, Nottingham, NG5 4DU"/>
    <s v=""/>
    <s v=""/>
    <s v="1"/>
    <x v="138"/>
    <s v=""/>
    <x v="266"/>
    <s v="Residential, Dwelling, Semi-Detached"/>
    <s v="In use"/>
    <s v="Postally Addressable"/>
    <x v="0"/>
    <s v=""/>
    <s v="00005185001006"/>
    <s v="02019025"/>
    <s v="457804"/>
    <s v="342997"/>
  </r>
  <r>
    <x v="5810"/>
    <s v="10 Ramsdale Crescent, Nottingham, NG5 4DU"/>
    <s v=""/>
    <s v=""/>
    <s v="10"/>
    <x v="138"/>
    <s v=""/>
    <x v="266"/>
    <s v="Residential, Dwelling, Semi-Detached"/>
    <s v="In use"/>
    <s v="Postally Addressable"/>
    <x v="0"/>
    <s v=""/>
    <s v="00005186010003"/>
    <s v="02019026"/>
    <s v="457792"/>
    <s v="342972"/>
  </r>
  <r>
    <x v="5811"/>
    <s v="11 Ramsdale Crescent, Nottingham, NG5 4DU"/>
    <s v=""/>
    <s v=""/>
    <s v="11"/>
    <x v="138"/>
    <s v=""/>
    <x v="266"/>
    <s v="Residential, Dwelling, Semi-Detached"/>
    <s v="In use"/>
    <s v="Postally Addressable"/>
    <x v="0"/>
    <s v=""/>
    <s v="00005185011008"/>
    <s v="02019027"/>
    <s v="457860.91"/>
    <s v="343021.90"/>
  </r>
  <r>
    <x v="5812"/>
    <s v="11A Ramsdale Crescent, Nottingham, NG5 4DU"/>
    <s v=""/>
    <s v=""/>
    <s v="11A"/>
    <x v="138"/>
    <s v=""/>
    <x v="266"/>
    <s v="Residential, Dwelling, Semi-Detached"/>
    <s v="In use"/>
    <s v="Postally Addressable"/>
    <x v="0"/>
    <s v=""/>
    <s v="00005185013003"/>
    <s v="02019028"/>
    <s v="457868.05"/>
    <s v="343026.92"/>
  </r>
  <r>
    <x v="5813"/>
    <s v="12 Ramsdale Crescent, Nottingham, NG5 4DU"/>
    <s v=""/>
    <s v=""/>
    <s v="12"/>
    <x v="138"/>
    <s v=""/>
    <x v="266"/>
    <s v="Residential, Dwelling, Semi-Detached"/>
    <s v="In use"/>
    <s v="Postally Addressable"/>
    <x v="0"/>
    <s v=""/>
    <s v="00005186012009"/>
    <s v="02019029"/>
    <s v="457800"/>
    <s v="342970"/>
  </r>
  <r>
    <x v="5814"/>
    <s v="14 Ramsdale Crescent, Nottingham, NG5 4DU"/>
    <s v=""/>
    <s v=""/>
    <s v="14"/>
    <x v="138"/>
    <s v=""/>
    <x v="266"/>
    <s v="Residential, Dwelling, Semi-Detached"/>
    <s v="In use"/>
    <s v="Postally Addressable"/>
    <x v="0"/>
    <s v=""/>
    <s v="00005186014004"/>
    <s v="02019030"/>
    <s v="457813"/>
    <s v="342968"/>
  </r>
  <r>
    <x v="5815"/>
    <s v="15 Ramsdale Crescent, Nottingham, NG5 4DU"/>
    <s v=""/>
    <s v=""/>
    <s v="15"/>
    <x v="138"/>
    <s v=""/>
    <x v="266"/>
    <s v="Residential, Dwelling, Semi-Detached"/>
    <s v="In use"/>
    <s v="Postally Addressable"/>
    <x v="0"/>
    <s v=""/>
    <s v="00005185015009"/>
    <s v="02019031"/>
    <s v="457878"/>
    <s v="343036"/>
  </r>
  <r>
    <x v="5816"/>
    <s v="16 Ramsdale Crescent, Nottingham, NG5 4DU"/>
    <s v=""/>
    <s v=""/>
    <s v="16"/>
    <x v="138"/>
    <s v=""/>
    <x v="266"/>
    <s v="Residential, Dwelling, Semi-Detached"/>
    <s v="In use"/>
    <s v="Postally Addressable"/>
    <x v="0"/>
    <s v=""/>
    <s v="0000518601600A"/>
    <s v="02019032"/>
    <s v="457821"/>
    <s v="342967"/>
  </r>
  <r>
    <x v="5817"/>
    <s v="17 Ramsdale Crescent, Nottingham, NG5 4DU"/>
    <s v=""/>
    <s v=""/>
    <s v="17"/>
    <x v="138"/>
    <s v=""/>
    <x v="266"/>
    <s v="Residential, Dwelling, Semi-Detached"/>
    <s v="In use"/>
    <s v="Postally Addressable"/>
    <x v="0"/>
    <s v=""/>
    <s v="00005185017004"/>
    <s v="02019033"/>
    <s v="457884"/>
    <s v="343039"/>
  </r>
  <r>
    <x v="5818"/>
    <s v="18 Ramsdale Crescent, Nottingham, NG5 4DU"/>
    <s v=""/>
    <s v=""/>
    <s v="18"/>
    <x v="138"/>
    <s v=""/>
    <x v="266"/>
    <s v="Residential, Dwelling, Semi-Detached"/>
    <s v="In use"/>
    <s v="Postally Addressable"/>
    <x v="0"/>
    <s v=""/>
    <s v="00005186018005"/>
    <s v="02019034"/>
    <s v="457834"/>
    <s v="342972"/>
  </r>
  <r>
    <x v="5819"/>
    <s v="19 Ramsdale Crescent, Nottingham, NG5 4DU"/>
    <s v=""/>
    <s v=""/>
    <s v="19"/>
    <x v="138"/>
    <s v=""/>
    <x v="266"/>
    <s v="Residential, Dwelling, Semi-Detached"/>
    <s v="In use"/>
    <s v="Postally Addressable"/>
    <x v="0"/>
    <s v=""/>
    <s v="0000518501900A"/>
    <s v="02019035"/>
    <s v="457896.03"/>
    <s v="343045.83"/>
  </r>
  <r>
    <x v="5820"/>
    <s v="2 Ramsdale Crescent, Nottingham, NG5 4DU"/>
    <s v=""/>
    <s v=""/>
    <s v="2"/>
    <x v="138"/>
    <s v=""/>
    <x v="266"/>
    <s v="Residential, Dwelling, Semi-Detached"/>
    <s v="In use"/>
    <s v="Postally Addressable"/>
    <x v="0"/>
    <s v=""/>
    <s v="00005186002007"/>
    <s v="02019036"/>
    <s v="457754"/>
    <s v="342986"/>
  </r>
  <r>
    <x v="5821"/>
    <s v="20 Ramsdale Crescent, Nottingham, NG5 4DU"/>
    <s v=""/>
    <s v=""/>
    <s v="20"/>
    <x v="138"/>
    <s v=""/>
    <x v="266"/>
    <s v="Residential, Dwelling, Semi-Detached"/>
    <s v="In use"/>
    <s v="Postally Addressable"/>
    <x v="0"/>
    <s v=""/>
    <s v="00005186020005"/>
    <s v="02019037"/>
    <s v="457842"/>
    <s v="342975"/>
  </r>
  <r>
    <x v="5822"/>
    <s v="21 Ramsdale Crescent, Nottingham, NG5 4DU"/>
    <s v=""/>
    <s v=""/>
    <s v="21"/>
    <x v="138"/>
    <s v=""/>
    <x v="266"/>
    <s v="Residential, Dwelling, Semi-Detached"/>
    <s v="In use"/>
    <s v="Postally Addressable"/>
    <x v="0"/>
    <s v=""/>
    <s v="0000518502100A"/>
    <s v="02019038"/>
    <s v="457902.98"/>
    <s v="343050.27"/>
  </r>
  <r>
    <x v="5823"/>
    <s v="22 Ramsdale Crescent, Nottingham, NG5 4DU"/>
    <s v=""/>
    <s v=""/>
    <s v="22"/>
    <x v="138"/>
    <s v=""/>
    <x v="266"/>
    <s v="Residential, Dwelling, Semi-Detached"/>
    <s v="In use"/>
    <s v="Postally Addressable"/>
    <x v="0"/>
    <s v=""/>
    <s v="0000518602200B"/>
    <s v="02019039"/>
    <s v="457853"/>
    <s v="342981"/>
  </r>
  <r>
    <x v="5824"/>
    <s v="23 Ramsdale Crescent, Nottingham, NG5 4DU"/>
    <s v=""/>
    <s v=""/>
    <s v="23"/>
    <x v="138"/>
    <s v=""/>
    <x v="266"/>
    <s v="Residential, Dwelling, Semi-Detached"/>
    <s v="In use"/>
    <s v="Postally Addressable"/>
    <x v="0"/>
    <s v=""/>
    <s v="00005185023005"/>
    <s v="02019040"/>
    <s v="457913.60"/>
    <s v="343057.03"/>
  </r>
  <r>
    <x v="5825"/>
    <s v="24 Ramsdale Crescent, Nottingham, NG5 4DU"/>
    <s v=""/>
    <s v=""/>
    <s v="24"/>
    <x v="138"/>
    <s v=""/>
    <x v="266"/>
    <s v="Residential, Dwelling, Semi-Detached"/>
    <s v="In use"/>
    <s v="Postally Addressable"/>
    <x v="0"/>
    <s v=""/>
    <s v="00005186024006"/>
    <s v="02019041"/>
    <s v="457860"/>
    <s v="342985"/>
  </r>
  <r>
    <x v="5826"/>
    <s v="25 Ramsdale Crescent, Nottingham, NG5 4DU"/>
    <s v=""/>
    <s v=""/>
    <s v="25"/>
    <x v="138"/>
    <s v=""/>
    <x v="266"/>
    <s v="Residential, Dwelling, Semi-Detached"/>
    <s v="In use"/>
    <s v="Postally Addressable"/>
    <x v="0"/>
    <s v=""/>
    <s v="00005185025028"/>
    <s v="02019042"/>
    <s v="457920"/>
    <s v="343062"/>
  </r>
  <r>
    <x v="5827"/>
    <s v="26 Ramsdale Crescent, Nottingham, NG5 4DU"/>
    <s v=""/>
    <s v=""/>
    <s v="26"/>
    <x v="138"/>
    <s v=""/>
    <x v="266"/>
    <s v="Residential, Dwelling, Semi-Detached"/>
    <s v="In use"/>
    <s v="Postally Addressable"/>
    <x v="0"/>
    <s v=""/>
    <s v="00005186026001"/>
    <s v="02019044"/>
    <s v="457870"/>
    <s v="342991"/>
  </r>
  <r>
    <x v="5828"/>
    <s v="28 Ramsdale Crescent, Nottingham, NG5 4DU"/>
    <s v=""/>
    <s v=""/>
    <s v="28"/>
    <x v="138"/>
    <s v=""/>
    <x v="266"/>
    <s v="Residential, Dwelling, Semi-Detached"/>
    <s v="In use"/>
    <s v="Postally Addressable"/>
    <x v="0"/>
    <s v=""/>
    <s v="00005186028007"/>
    <s v="02019045"/>
    <s v="457875"/>
    <s v="342996"/>
  </r>
  <r>
    <x v="5829"/>
    <s v="3 Ramsdale Crescent, Nottingham, NG5 4DU"/>
    <s v=""/>
    <s v=""/>
    <s v="3"/>
    <x v="138"/>
    <s v=""/>
    <x v="266"/>
    <s v="Residential, Dwelling, Semi-Detached"/>
    <s v="In use"/>
    <s v="Postally Addressable"/>
    <x v="0"/>
    <s v=""/>
    <s v="00005185003001"/>
    <s v="02019046"/>
    <s v="457812"/>
    <s v="342998"/>
  </r>
  <r>
    <x v="5830"/>
    <s v="30 Ramsdale Crescent, Nottingham, NG5 4DU"/>
    <s v=""/>
    <s v=""/>
    <s v="30"/>
    <x v="138"/>
    <s v=""/>
    <x v="266"/>
    <s v="Residential, Dwelling, Semi-Detached"/>
    <s v="In use"/>
    <s v="Postally Addressable"/>
    <x v="0"/>
    <s v=""/>
    <s v="00005186030007"/>
    <s v="02019047"/>
    <s v="457889"/>
    <s v="343003"/>
  </r>
  <r>
    <x v="5831"/>
    <s v="34 Ramsdale Crescent, Nottingham, NG5 4DU"/>
    <s v=""/>
    <s v=""/>
    <s v="34"/>
    <x v="138"/>
    <s v=""/>
    <x v="266"/>
    <s v="Residential, Dwelling, Semi-Detached"/>
    <s v="In use"/>
    <s v="Postally Addressable"/>
    <x v="0"/>
    <s v=""/>
    <s v="00005186034008"/>
    <s v="02019050"/>
    <s v="457905"/>
    <s v="343015"/>
  </r>
  <r>
    <x v="5832"/>
    <s v="36 Ramsdale Crescent, Nottingham, NG5 4DU"/>
    <s v=""/>
    <s v=""/>
    <s v="36"/>
    <x v="138"/>
    <s v=""/>
    <x v="266"/>
    <s v="Residential, Dwelling, Semi-Detached"/>
    <s v="In use"/>
    <s v="Postally Addressable"/>
    <x v="0"/>
    <s v=""/>
    <s v="00005186036003"/>
    <s v="02019051"/>
    <s v="457912"/>
    <s v="343018"/>
  </r>
  <r>
    <x v="5833"/>
    <s v="38 Ramsdale Crescent, Nottingham, NG5 4DU"/>
    <s v=""/>
    <s v=""/>
    <s v="38"/>
    <x v="138"/>
    <s v=""/>
    <x v="266"/>
    <s v="Residential, Dwelling, Detached"/>
    <s v="In use"/>
    <s v="Postally Addressable"/>
    <x v="0"/>
    <s v=""/>
    <s v="00005186038009"/>
    <s v="02019052"/>
    <s v="457928"/>
    <s v="343027"/>
  </r>
  <r>
    <x v="5834"/>
    <s v="4 Ramsdale Crescent, Nottingham, NG5 4DU"/>
    <s v=""/>
    <s v=""/>
    <s v="4"/>
    <x v="138"/>
    <s v=""/>
    <x v="266"/>
    <s v="Residential, Dwelling, Semi-Detached"/>
    <s v="In use"/>
    <s v="Postally Addressable"/>
    <x v="0"/>
    <s v=""/>
    <s v="00005186004002"/>
    <s v="02019053"/>
    <s v="457762"/>
    <s v="342984"/>
  </r>
  <r>
    <x v="5835"/>
    <s v="40 Ramsdale Crescent, Nottingham, NG5 4DU"/>
    <s v=""/>
    <s v=""/>
    <s v="40"/>
    <x v="138"/>
    <s v=""/>
    <x v="266"/>
    <s v="Residential, Dwelling, Semi-Detached"/>
    <s v="In use"/>
    <s v="Postally Addressable"/>
    <x v="0"/>
    <s v=""/>
    <s v="00005186040009"/>
    <s v="02019054"/>
    <s v="457935.79"/>
    <s v="343035.80"/>
  </r>
  <r>
    <x v="5836"/>
    <s v="42 Ramsdale Crescent, Nottingham, NG5 4DU"/>
    <s v=""/>
    <s v=""/>
    <s v="42"/>
    <x v="138"/>
    <s v=""/>
    <x v="266"/>
    <s v="Residential, Dwelling, Semi-Detached"/>
    <s v="In use"/>
    <s v="Postally Addressable"/>
    <x v="0"/>
    <s v=""/>
    <s v="00005186042004"/>
    <s v="02019055"/>
    <s v="457941.20"/>
    <s v="343038.69"/>
  </r>
  <r>
    <x v="5837"/>
    <s v="48 Ramsdale Crescent, Nottingham, NG5 4DU"/>
    <s v=""/>
    <s v=""/>
    <s v="48"/>
    <x v="138"/>
    <s v=""/>
    <x v="266"/>
    <s v="Residential, Dwelling, Detached"/>
    <s v="In use"/>
    <s v="Postally Addressable"/>
    <x v="0"/>
    <s v=""/>
    <s v="0000518604800B"/>
    <s v="02019060"/>
    <s v="457971.14"/>
    <s v="343049.64"/>
  </r>
  <r>
    <x v="5838"/>
    <s v="5 Ramsdale Crescent, Nottingham, NG5 4DU"/>
    <s v=""/>
    <s v=""/>
    <s v="5"/>
    <x v="138"/>
    <s v=""/>
    <x v="266"/>
    <s v="Residential, Dwelling, Detached"/>
    <s v="In use"/>
    <s v="Postally Addressable"/>
    <x v="0"/>
    <s v=""/>
    <s v="00005185005007"/>
    <s v="02019061"/>
    <s v="457829"/>
    <s v="343002"/>
  </r>
  <r>
    <x v="5839"/>
    <s v="6 Ramsdale Crescent, Nottingham, NG5 4DU"/>
    <s v=""/>
    <s v=""/>
    <s v="6"/>
    <x v="138"/>
    <s v=""/>
    <x v="266"/>
    <s v="Residential, Dwelling, Semi-Detached"/>
    <s v="In use"/>
    <s v="Postally Addressable"/>
    <x v="0"/>
    <s v=""/>
    <s v="00005186006008"/>
    <s v="02019062"/>
    <s v="457773"/>
    <s v="342980"/>
  </r>
  <r>
    <x v="5840"/>
    <s v="7 Ramsdale Crescent, Nottingham, NG5 4DU"/>
    <s v=""/>
    <s v=""/>
    <s v="7"/>
    <x v="138"/>
    <s v=""/>
    <x v="266"/>
    <s v="Residential, Dwelling, Semi-Detached"/>
    <s v="In use"/>
    <s v="Postally Addressable"/>
    <x v="0"/>
    <s v=""/>
    <s v="00005185007002"/>
    <s v="02019063"/>
    <s v="457844"/>
    <s v="343010"/>
  </r>
  <r>
    <x v="5841"/>
    <s v="8 Ramsdale Crescent, Nottingham, NG5 4DU"/>
    <s v=""/>
    <s v=""/>
    <s v="8"/>
    <x v="138"/>
    <s v=""/>
    <x v="266"/>
    <s v="Residential, Dwelling, Semi-Detached"/>
    <s v="In use"/>
    <s v="Postally Addressable"/>
    <x v="0"/>
    <s v=""/>
    <s v="00005186008003"/>
    <s v="02019064"/>
    <s v="457780"/>
    <s v="342978"/>
  </r>
  <r>
    <x v="5842"/>
    <s v="9 Ramsdale Crescent, Nottingham, NG5 4DU"/>
    <s v=""/>
    <s v=""/>
    <s v="9"/>
    <x v="138"/>
    <s v=""/>
    <x v="266"/>
    <s v="Residential, Dwelling, Semi-Detached"/>
    <s v="In use"/>
    <s v="Postally Addressable"/>
    <x v="0"/>
    <s v=""/>
    <s v="00005185009008"/>
    <s v="02019065"/>
    <s v="457851"/>
    <s v="343017"/>
  </r>
  <r>
    <x v="5843"/>
    <s v="Flat 1, 32 Ramsdale Crescent, Nottingham, NG5 4DU"/>
    <s v=""/>
    <s v="Flat 1"/>
    <s v="32"/>
    <x v="138"/>
    <s v=""/>
    <x v="266"/>
    <s v="Residential, Dwelling, Self-Contained Flat (Includes Maisonette / Apartment)"/>
    <s v="In use"/>
    <s v="Postally Addressable"/>
    <x v="0"/>
    <s v=""/>
    <s v="00005186032017"/>
    <s v="02019048"/>
    <s v="457894"/>
    <s v="343008"/>
  </r>
  <r>
    <x v="5844"/>
    <s v="Flat 1, 46 Ramsdale Crescent, Nottingham, NG5 4DU"/>
    <s v=""/>
    <s v="Flat 1"/>
    <s v="46"/>
    <x v="138"/>
    <s v=""/>
    <x v="266"/>
    <s v="Residential, Dwelling, Self-Contained Flat (Includes Maisonette / Apartment)"/>
    <s v="In use"/>
    <s v="Postally Addressable"/>
    <x v="0"/>
    <s v=""/>
    <s v="00005186046005"/>
    <s v="02019056"/>
    <s v="457955.14"/>
    <s v="343044.17"/>
  </r>
  <r>
    <x v="5845"/>
    <s v="Flat 2, 32 Ramsdale Crescent, Nottingham, NG5 4DU"/>
    <s v=""/>
    <s v="Flat 2"/>
    <s v="32"/>
    <x v="138"/>
    <s v=""/>
    <x v="266"/>
    <s v="Residential, Dwelling, Self-Contained Flat (Includes Maisonette / Apartment)"/>
    <s v="In use"/>
    <s v="Postally Addressable"/>
    <x v="0"/>
    <s v=""/>
    <s v="00005186032002"/>
    <s v="02019049"/>
    <s v="457894"/>
    <s v="343008"/>
  </r>
  <r>
    <x v="5846"/>
    <s v="Flat 2, 46 Ramsdale Crescent, Nottingham, NG5 4DU"/>
    <s v=""/>
    <s v="Flat 2"/>
    <s v="46"/>
    <x v="138"/>
    <s v=""/>
    <x v="266"/>
    <s v="Residential, Dwelling, Self-Contained Flat (Includes Maisonette / Apartment)"/>
    <s v="In use"/>
    <s v="Postally Addressable"/>
    <x v="0"/>
    <s v=""/>
    <s v="0000518604601A"/>
    <s v="02019057"/>
    <s v="457955.14"/>
    <s v="343044.21"/>
  </r>
  <r>
    <x v="5847"/>
    <s v="Flat 3, 46 Ramsdale Crescent, Nottingham, NG5 4DU"/>
    <s v=""/>
    <s v="Flat 3"/>
    <s v="46"/>
    <x v="138"/>
    <s v=""/>
    <x v="266"/>
    <s v="Residential, Dwelling, Self-Contained Flat (Includes Maisonette / Apartment)"/>
    <s v="In use"/>
    <s v="Postally Addressable"/>
    <x v="0"/>
    <s v=""/>
    <s v="00005186046024"/>
    <s v="02019058"/>
    <s v="457955.10"/>
    <s v="343044.19"/>
  </r>
  <r>
    <x v="5848"/>
    <s v="Flat 4, 46 Ramsdale Crescent, Nottingham, NG5 4DU"/>
    <s v=""/>
    <s v="Flat 4"/>
    <s v="46"/>
    <x v="138"/>
    <s v=""/>
    <x v="266"/>
    <s v="Residential, Dwelling, Self-Contained Flat (Includes Maisonette / Apartment)"/>
    <s v="In use"/>
    <s v="Postally Addressable"/>
    <x v="0"/>
    <s v=""/>
    <s v="00005186046039"/>
    <s v="02019059"/>
    <s v="457955.12"/>
    <s v="343044.19"/>
  </r>
  <r>
    <x v="5849"/>
    <s v="1 Raven Avenue, Nottingham, NG5 3AW"/>
    <s v=""/>
    <s v=""/>
    <s v="1"/>
    <x v="139"/>
    <s v=""/>
    <x v="267"/>
    <s v="Residential, Dwelling, Semi-Detached"/>
    <s v="In use"/>
    <s v="Postally Addressable"/>
    <x v="0"/>
    <s v=""/>
    <s v="00002167001001"/>
    <s v="02034519"/>
    <s v="456795.22"/>
    <s v="343554.23"/>
  </r>
  <r>
    <x v="5850"/>
    <s v="2 Raven Avenue, Nottingham, NG5 3AW"/>
    <s v=""/>
    <s v=""/>
    <s v="2"/>
    <x v="139"/>
    <s v=""/>
    <x v="267"/>
    <s v="Residential, Dwelling, Semi-Detached"/>
    <s v="In use"/>
    <s v="Postally Addressable"/>
    <x v="0"/>
    <s v=""/>
    <s v="00002167002004"/>
    <s v="02034520"/>
    <s v="456793.34"/>
    <s v="343548.43"/>
  </r>
  <r>
    <x v="5851"/>
    <s v="3 Raven Avenue, Nottingham, NG5 3AW"/>
    <s v=""/>
    <s v=""/>
    <s v="3"/>
    <x v="139"/>
    <s v=""/>
    <x v="267"/>
    <s v="Residential, Dwelling, Detached"/>
    <s v="In use"/>
    <s v="Postally Addressable"/>
    <x v="0"/>
    <s v=""/>
    <s v="00002167003007"/>
    <s v="02034521"/>
    <s v="456779"/>
    <s v="343535"/>
  </r>
  <r>
    <x v="5852"/>
    <s v="4 Raven Avenue, Nottingham, NG5 3AW"/>
    <s v=""/>
    <s v=""/>
    <s v="4"/>
    <x v="139"/>
    <s v=""/>
    <x v="267"/>
    <s v="Residential, Dwelling, Semi-Detached"/>
    <s v="In use"/>
    <s v="Postally Addressable"/>
    <x v="0"/>
    <s v=""/>
    <s v="0000216700400A"/>
    <s v="02034522"/>
    <s v="456764"/>
    <s v="343539"/>
  </r>
  <r>
    <x v="5853"/>
    <s v="5 Raven Avenue, Nottingham, NG5 3AW"/>
    <s v=""/>
    <s v=""/>
    <s v="5"/>
    <x v="139"/>
    <s v=""/>
    <x v="267"/>
    <s v="Residential, Dwelling, Semi-Detached"/>
    <s v="In use"/>
    <s v="Postally Addressable"/>
    <x v="0"/>
    <s v=""/>
    <s v="00002167005002"/>
    <s v="02034523"/>
    <s v="456760"/>
    <s v="343542"/>
  </r>
  <r>
    <x v="5854"/>
    <s v="1 Ravensmore Road, Nottingham, NG5 2AH"/>
    <s v=""/>
    <s v=""/>
    <s v="1"/>
    <x v="140"/>
    <s v=""/>
    <x v="268"/>
    <s v="Residential, Dwelling, Terraced"/>
    <s v="In use"/>
    <s v="Postally Addressable"/>
    <x v="0"/>
    <s v=""/>
    <s v="00006189001019"/>
    <s v="02036739"/>
    <s v="456894"/>
    <s v="342462"/>
  </r>
  <r>
    <x v="5855"/>
    <s v="10 Ravensmore Road, Nottingham, NG5 2AH"/>
    <s v=""/>
    <s v=""/>
    <s v="10"/>
    <x v="140"/>
    <s v=""/>
    <x v="268"/>
    <s v="Residential, Dwelling, Semi-Detached"/>
    <s v="In use"/>
    <s v="Postally Addressable"/>
    <x v="0"/>
    <s v=""/>
    <s v="00006190010007"/>
    <s v="02036740"/>
    <s v="456863"/>
    <s v="342486"/>
  </r>
  <r>
    <x v="5856"/>
    <s v="11 Ravensmore Road, Nottingham, NG5 2AH"/>
    <s v=""/>
    <s v=""/>
    <s v="11"/>
    <x v="140"/>
    <s v=""/>
    <x v="268"/>
    <s v="Residential, Dwelling, Detached"/>
    <s v="In use"/>
    <s v="Postally Addressable"/>
    <x v="0"/>
    <s v=""/>
    <s v="00006189011006"/>
    <s v="02036741"/>
    <s v="456888"/>
    <s v="342494"/>
  </r>
  <r>
    <x v="5857"/>
    <s v="12 Ravensmore Road, Nottingham, NG5 2AH"/>
    <s v=""/>
    <s v=""/>
    <s v="12"/>
    <x v="140"/>
    <s v=""/>
    <x v="268"/>
    <s v="Residential, Dwelling, Semi-Detached"/>
    <s v="In use"/>
    <s v="Postally Addressable"/>
    <x v="0"/>
    <s v=""/>
    <s v="00006190012002"/>
    <s v="02036742"/>
    <s v="456861"/>
    <s v="342491"/>
  </r>
  <r>
    <x v="5858"/>
    <s v="15 Ravensmore Road, Nottingham, NG5 2AH"/>
    <s v=""/>
    <s v=""/>
    <s v="15"/>
    <x v="140"/>
    <s v=""/>
    <x v="268"/>
    <s v="Residential, Dwelling, Detached"/>
    <s v="In use"/>
    <s v="Postally Addressable"/>
    <x v="0"/>
    <s v=""/>
    <s v="00006189015007"/>
    <s v="02036743"/>
    <s v="456894"/>
    <s v="342509"/>
  </r>
  <r>
    <x v="5859"/>
    <s v="1A Ravensmore Road, Nottingham, NG5 2AH"/>
    <s v=""/>
    <s v=""/>
    <s v="1A"/>
    <x v="140"/>
    <s v=""/>
    <x v="268"/>
    <s v="Residential, Dwelling, Detached"/>
    <s v="In use"/>
    <s v="Postally Addressable"/>
    <x v="0"/>
    <s v=""/>
    <s v="00006189001009"/>
    <s v=""/>
    <s v="456917"/>
    <s v="342477"/>
  </r>
  <r>
    <x v="5860"/>
    <s v="2 Ravensmore Road, Nottingham, NG5 2AH"/>
    <s v=""/>
    <s v=""/>
    <s v="2"/>
    <x v="140"/>
    <s v=""/>
    <x v="268"/>
    <s v="Residential, Dwelling, Self-Contained Flat (Includes Maisonette / Apartment)"/>
    <s v="In use"/>
    <s v="Postally Addressable"/>
    <x v="0"/>
    <s v=""/>
    <s v="0000619000200B"/>
    <s v="02036744"/>
    <s v="456868"/>
    <s v="342454"/>
  </r>
  <r>
    <x v="5861"/>
    <s v="23 Ravensmore Road, Nottingham, NG5 2AH"/>
    <s v=""/>
    <s v=""/>
    <s v="23"/>
    <x v="140"/>
    <s v=""/>
    <x v="268"/>
    <s v="Residential, Dwelling, Detached"/>
    <s v="In use"/>
    <s v="Postally Addressable"/>
    <x v="0"/>
    <s v=""/>
    <s v="00006189023006"/>
    <s v="04001754"/>
    <s v="456890"/>
    <s v="342525"/>
  </r>
  <r>
    <x v="5862"/>
    <s v="25 Ravensmore Road, Nottingham, NG5 2AH"/>
    <s v=""/>
    <s v=""/>
    <s v="25"/>
    <x v="140"/>
    <s v=""/>
    <x v="268"/>
    <s v="Residential, Dwelling, Detached"/>
    <s v="In use"/>
    <s v="Postally Addressable"/>
    <x v="0"/>
    <s v=""/>
    <s v="00006189025009"/>
    <s v="02036745"/>
    <s v="456888"/>
    <s v="342533"/>
  </r>
  <r>
    <x v="5863"/>
    <s v="27 Ravensmore Road, Nottingham, NG5 2AH"/>
    <s v=""/>
    <s v=""/>
    <s v="27"/>
    <x v="140"/>
    <s v=""/>
    <x v="268"/>
    <s v="Residential, Dwelling, Detached"/>
    <s v="In use"/>
    <s v="Postally Addressable"/>
    <x v="0"/>
    <s v=""/>
    <s v="00006189027004"/>
    <s v="02036746"/>
    <s v="456888"/>
    <s v="342544"/>
  </r>
  <r>
    <x v="5864"/>
    <s v="29 Ravensmore Road, Nottingham, NG5 2AH"/>
    <s v=""/>
    <s v=""/>
    <s v="29"/>
    <x v="140"/>
    <s v=""/>
    <x v="268"/>
    <s v="Residential, Dwelling, Detached"/>
    <s v="In use"/>
    <s v="Postally Addressable"/>
    <x v="0"/>
    <s v=""/>
    <s v="0000618902900A"/>
    <s v="02036747"/>
    <s v="456884"/>
    <s v="342554"/>
  </r>
  <r>
    <x v="5865"/>
    <s v="2A Ravensmore Road, Nottingham, NG5 2AH"/>
    <s v=""/>
    <s v=""/>
    <s v="2A"/>
    <x v="140"/>
    <s v=""/>
    <x v="268"/>
    <s v="Residential, Dwelling, Self-Contained Flat (Includes Maisonette / Apartment)"/>
    <s v="In use"/>
    <s v="Postally Addressable"/>
    <x v="0"/>
    <s v=""/>
    <s v="00006190002015"/>
    <s v="02036748"/>
    <s v="456868"/>
    <s v="342454"/>
  </r>
  <r>
    <x v="5866"/>
    <s v="3 Ravensmore Road, Nottingham, NG5 2AH"/>
    <s v=""/>
    <s v=""/>
    <s v="3"/>
    <x v="140"/>
    <s v=""/>
    <x v="268"/>
    <s v="Residential, Dwelling, Terraced"/>
    <s v="In use"/>
    <s v="Postally Addressable"/>
    <x v="0"/>
    <s v=""/>
    <s v="0000618900300A"/>
    <s v="02036749"/>
    <s v="456895"/>
    <s v="342467"/>
  </r>
  <r>
    <x v="5867"/>
    <s v="31 Ravensmore Road, Nottingham, NG5 2AH"/>
    <s v=""/>
    <s v=""/>
    <s v="31"/>
    <x v="140"/>
    <s v=""/>
    <x v="268"/>
    <s v="Residential, Dwelling, Detached"/>
    <s v="In use"/>
    <s v="Postally Addressable"/>
    <x v="0"/>
    <s v=""/>
    <s v="0000618903100A"/>
    <s v="02036750"/>
    <s v="456877"/>
    <s v="342565"/>
  </r>
  <r>
    <x v="5868"/>
    <s v="33 Ravensmore Road, Nottingham, NG5 2AH"/>
    <s v=""/>
    <s v=""/>
    <s v="33"/>
    <x v="140"/>
    <s v=""/>
    <x v="268"/>
    <s v="Residential, Dwelling, Detached"/>
    <s v="In use"/>
    <s v="Postally Addressable"/>
    <x v="0"/>
    <s v=""/>
    <s v="00006189033005"/>
    <s v="02036751"/>
    <s v="456877"/>
    <s v="342578"/>
  </r>
  <r>
    <x v="5869"/>
    <s v="35 Ravensmore Road, Nottingham, NG5 2AH"/>
    <s v=""/>
    <s v=""/>
    <s v="35"/>
    <x v="140"/>
    <s v=""/>
    <x v="268"/>
    <s v="Residential, Dwelling, Detached"/>
    <s v="In use"/>
    <s v="Postally Addressable"/>
    <x v="0"/>
    <s v=""/>
    <s v="0000618903500B"/>
    <s v="02036752"/>
    <s v="456872"/>
    <s v="342591"/>
  </r>
  <r>
    <x v="5870"/>
    <s v="4 Ravensmore Road, Nottingham, NG5 2AH"/>
    <s v=""/>
    <s v=""/>
    <s v="4"/>
    <x v="140"/>
    <s v=""/>
    <x v="268"/>
    <s v="Residential, Dwelling, Self-Contained Flat (Includes Maisonette / Apartment)"/>
    <s v="In use"/>
    <s v="Postally Addressable"/>
    <x v="0"/>
    <s v=""/>
    <s v="00006190004006"/>
    <s v="02036753"/>
    <s v="456866"/>
    <s v="342460"/>
  </r>
  <r>
    <x v="5871"/>
    <s v="4A Ravensmore Road, Nottingham, NG5 2AH"/>
    <s v=""/>
    <s v=""/>
    <s v="4A"/>
    <x v="140"/>
    <s v=""/>
    <x v="268"/>
    <s v="Residential, Dwelling, Self-Contained Flat (Includes Maisonette / Apartment)"/>
    <s v="In use"/>
    <s v="Postally Addressable"/>
    <x v="0"/>
    <s v=""/>
    <s v="0000619000401B"/>
    <s v="02036754"/>
    <s v="456866"/>
    <s v="342460"/>
  </r>
  <r>
    <x v="5872"/>
    <s v="5 Ravensmore Road, Nottingham, NG5 2AH"/>
    <s v=""/>
    <s v=""/>
    <s v="5"/>
    <x v="140"/>
    <s v=""/>
    <x v="268"/>
    <s v="Residential, Dwelling, Terraced"/>
    <s v="In use"/>
    <s v="Postally Addressable"/>
    <x v="0"/>
    <s v=""/>
    <s v="00006189005005"/>
    <s v="02036755"/>
    <s v="456894"/>
    <s v="342471"/>
  </r>
  <r>
    <x v="5873"/>
    <s v="6 Ravensmore Road, Nottingham, NG5 2AH"/>
    <s v=""/>
    <s v=""/>
    <s v="6"/>
    <x v="140"/>
    <s v=""/>
    <x v="268"/>
    <s v="Residential, Dwelling, Semi-Detached"/>
    <s v="In use"/>
    <s v="Postally Addressable"/>
    <x v="0"/>
    <s v=""/>
    <s v="00006190006001"/>
    <s v="02036756"/>
    <s v="456865"/>
    <s v="342469"/>
  </r>
  <r>
    <x v="5874"/>
    <s v="7 Ravensmore Road, Nottingham, NG5 2AH"/>
    <s v=""/>
    <s v=""/>
    <s v="7"/>
    <x v="140"/>
    <s v=""/>
    <x v="268"/>
    <s v="Residential, Dwelling, Semi-Detached"/>
    <s v="In use"/>
    <s v="Postally Addressable"/>
    <x v="0"/>
    <s v=""/>
    <s v="0000618900700B"/>
    <s v="02036757"/>
    <s v="456893"/>
    <s v="342478"/>
  </r>
  <r>
    <x v="5875"/>
    <s v="8 Ravensmore Road, Nottingham, NG5 2AH"/>
    <s v=""/>
    <s v=""/>
    <s v="8"/>
    <x v="140"/>
    <s v=""/>
    <x v="268"/>
    <s v="Residential, Dwelling, Semi-Detached"/>
    <s v="In use"/>
    <s v="Postally Addressable"/>
    <x v="0"/>
    <s v=""/>
    <s v="00006190008007"/>
    <s v="02036758"/>
    <s v="456864"/>
    <s v="342476"/>
  </r>
  <r>
    <x v="5876"/>
    <s v="9 Ravensmore Road, Nottingham, NG5 2AH"/>
    <s v=""/>
    <s v=""/>
    <s v="9"/>
    <x v="140"/>
    <s v=""/>
    <x v="268"/>
    <s v="Residential, Dwelling, Semi-Detached"/>
    <s v="In use"/>
    <s v="Postally Addressable"/>
    <x v="0"/>
    <s v=""/>
    <s v="00006189009006"/>
    <s v="02036759"/>
    <s v="456892"/>
    <s v="342483"/>
  </r>
  <r>
    <x v="5877"/>
    <s v="1 Valley Court, Ribblesdale Road, Nottingham, NG5 3GA"/>
    <s v=""/>
    <s v="1 Valley Court"/>
    <s v=""/>
    <x v="141"/>
    <s v=""/>
    <x v="269"/>
    <s v="Residential, Dwelling, Self-Contained Flat (Includes Maisonette / Apartment)"/>
    <s v="In use"/>
    <s v="Postally Addressable"/>
    <x v="0"/>
    <s v=""/>
    <s v="00002698001003"/>
    <s v="02032712"/>
    <s v="457824"/>
    <s v="344409"/>
  </r>
  <r>
    <x v="5878"/>
    <s v="10 Valley Court, Ribblesdale Road, Nottingham, NG5 3GA"/>
    <s v=""/>
    <s v="10 Valley Court"/>
    <s v=""/>
    <x v="141"/>
    <s v=""/>
    <x v="269"/>
    <s v="Residential, Dwelling, Self-Contained Flat (Includes Maisonette / Apartment)"/>
    <s v="In use"/>
    <s v="Postally Addressable"/>
    <x v="0"/>
    <s v=""/>
    <s v="00002698010002"/>
    <s v="02032713"/>
    <s v="457824"/>
    <s v="344409"/>
  </r>
  <r>
    <x v="5879"/>
    <s v="100 Ribblesdale Road, Nottingham, NG5 3GU"/>
    <s v=""/>
    <s v=""/>
    <s v="100"/>
    <x v="141"/>
    <s v=""/>
    <x v="270"/>
    <s v="Residential, Dwelling, Detached"/>
    <s v="In use"/>
    <s v="Postally Addressable"/>
    <x v="0"/>
    <s v=""/>
    <s v="00002172100006"/>
    <s v="02032585"/>
    <s v="457483"/>
    <s v="344232"/>
  </r>
  <r>
    <x v="5880"/>
    <s v="101 Ribblesdale Road, Nottingham, NG5 3HW"/>
    <s v=""/>
    <s v=""/>
    <s v="101"/>
    <x v="141"/>
    <s v=""/>
    <x v="271"/>
    <s v="Residential, Dwelling, Detached"/>
    <s v="In use"/>
    <s v="Postally Addressable"/>
    <x v="0"/>
    <s v=""/>
    <s v="0000217110100B"/>
    <s v="02032586"/>
    <s v="457250"/>
    <s v="344132"/>
  </r>
  <r>
    <x v="5881"/>
    <s v="102 Ribblesdale Road, Nottingham, NG5 3GU"/>
    <s v=""/>
    <s v=""/>
    <s v="102"/>
    <x v="141"/>
    <s v=""/>
    <x v="270"/>
    <s v="Residential, Dwelling, Detached"/>
    <s v="In use"/>
    <s v="Postally Addressable"/>
    <x v="0"/>
    <s v=""/>
    <s v="00002172102001"/>
    <s v="02032587"/>
    <s v="457471"/>
    <s v="344223"/>
  </r>
  <r>
    <x v="5882"/>
    <s v="103 Ribblesdale Road, Nottingham, NG5 3HW"/>
    <s v=""/>
    <s v=""/>
    <s v="103"/>
    <x v="141"/>
    <s v=""/>
    <x v="271"/>
    <s v="Residential, Dwelling, Detached"/>
    <s v="In use"/>
    <s v="Postally Addressable"/>
    <x v="0"/>
    <s v=""/>
    <s v="00002171103006"/>
    <s v="02032588"/>
    <s v="457235"/>
    <s v="344123"/>
  </r>
  <r>
    <x v="5883"/>
    <s v="104 Ribblesdale Road, Nottingham, NG5 3GU"/>
    <s v=""/>
    <s v=""/>
    <s v="104"/>
    <x v="141"/>
    <s v=""/>
    <x v="270"/>
    <s v="Residential, Dwelling, Detached"/>
    <s v="In use"/>
    <s v="Postally Addressable"/>
    <x v="0"/>
    <s v=""/>
    <s v="00002172104007"/>
    <s v="02032589"/>
    <s v="457460"/>
    <s v="344218"/>
  </r>
  <r>
    <x v="5884"/>
    <s v="105 Ribblesdale Road, Nottingham, NG5 3HW"/>
    <s v=""/>
    <s v=""/>
    <s v="105"/>
    <x v="141"/>
    <s v=""/>
    <x v="271"/>
    <s v="Residential, Dwelling, Detached"/>
    <s v="In use"/>
    <s v="Postally Addressable"/>
    <x v="0"/>
    <s v=""/>
    <s v="00002171105001"/>
    <s v="02032590"/>
    <s v="457225"/>
    <s v="344122"/>
  </r>
  <r>
    <x v="5885"/>
    <s v="106 Ribblesdale Road, Nottingham, NG5 3GU"/>
    <s v=""/>
    <s v=""/>
    <s v="106"/>
    <x v="141"/>
    <s v=""/>
    <x v="270"/>
    <s v="Residential, Dwelling, Detached"/>
    <s v="In use"/>
    <s v="Postally Addressable"/>
    <x v="0"/>
    <s v=""/>
    <s v="00002172106002"/>
    <s v="02032591"/>
    <s v="457450"/>
    <s v="344213"/>
  </r>
  <r>
    <x v="5886"/>
    <s v="107 Ribblesdale Road, Nottingham, NG5 3HW"/>
    <s v=""/>
    <s v=""/>
    <s v="107"/>
    <x v="141"/>
    <s v=""/>
    <x v="271"/>
    <s v="Residential, Dwelling, Detached"/>
    <s v="In use"/>
    <s v="Postally Addressable"/>
    <x v="0"/>
    <s v=""/>
    <s v="00002171107007"/>
    <s v="02032592"/>
    <s v="457215"/>
    <s v="344117"/>
  </r>
  <r>
    <x v="5887"/>
    <s v="107A Ribblesdale Road, Nottingham, NG5 3HW"/>
    <s v=""/>
    <s v=""/>
    <s v="107A"/>
    <x v="141"/>
    <s v=""/>
    <x v="271"/>
    <s v="Residential, Dwelling, Detached"/>
    <s v="In use"/>
    <s v="Postally Addressable"/>
    <x v="0"/>
    <s v=""/>
    <s v="00002171107011"/>
    <s v="02032593"/>
    <s v="457237"/>
    <s v="344066"/>
  </r>
  <r>
    <x v="5888"/>
    <s v="108 Ribblesdale Road, Nottingham, NG5 3GU"/>
    <s v=""/>
    <s v=""/>
    <s v="108"/>
    <x v="141"/>
    <s v=""/>
    <x v="270"/>
    <s v="Residential, Dwelling, Detached"/>
    <s v="In use"/>
    <s v="Postally Addressable"/>
    <x v="0"/>
    <s v=""/>
    <s v="00002172108008"/>
    <s v="02032594"/>
    <s v="457438"/>
    <s v="344211"/>
  </r>
  <r>
    <x v="5889"/>
    <s v="109 Ribblesdale Road, Nottingham, NG5 3HW"/>
    <s v=""/>
    <s v=""/>
    <s v="109"/>
    <x v="141"/>
    <s v=""/>
    <x v="271"/>
    <s v="Residential, Dwelling, Semi-Detached"/>
    <s v="In use"/>
    <s v="Postally Addressable"/>
    <x v="0"/>
    <s v=""/>
    <s v="00002171109002"/>
    <s v="02032595"/>
    <s v="457196"/>
    <s v="344110"/>
  </r>
  <r>
    <x v="5890"/>
    <s v="11 Ribblesdale Road, Nottingham, NG5 3GY"/>
    <s v=""/>
    <s v=""/>
    <s v="11"/>
    <x v="141"/>
    <s v=""/>
    <x v="272"/>
    <s v="Residential, Dwelling, Detached"/>
    <s v="In use"/>
    <s v="Postally Addressable"/>
    <x v="0"/>
    <s v=""/>
    <s v="00002171011001"/>
    <s v="02032596"/>
    <s v="457806"/>
    <s v="344355"/>
  </r>
  <r>
    <x v="5891"/>
    <s v="11 Valley Court, Ribblesdale Road, Nottingham, NG5 3GA"/>
    <s v=""/>
    <s v="11 Valley Court"/>
    <s v=""/>
    <x v="141"/>
    <s v=""/>
    <x v="269"/>
    <s v="Residential, Dwelling, Self-Contained Flat (Includes Maisonette / Apartment)"/>
    <s v="In use"/>
    <s v="Postally Addressable"/>
    <x v="0"/>
    <s v=""/>
    <s v="00002698011005"/>
    <s v="02032714"/>
    <s v="457824"/>
    <s v="344409"/>
  </r>
  <r>
    <x v="5892"/>
    <s v="110 Ribblesdale Road, Nottingham, NG5 3GU"/>
    <s v=""/>
    <s v=""/>
    <s v="110"/>
    <x v="141"/>
    <s v=""/>
    <x v="270"/>
    <s v="Residential, Dwelling, Detached"/>
    <s v="In use"/>
    <s v="Postally Addressable"/>
    <x v="0"/>
    <s v=""/>
    <s v="00002172110008"/>
    <s v="02032597"/>
    <s v="457430"/>
    <s v="344209"/>
  </r>
  <r>
    <x v="5893"/>
    <s v="111 Ribblesdale Road, Nottingham, NG5 3HW"/>
    <s v=""/>
    <s v=""/>
    <s v="111"/>
    <x v="141"/>
    <s v=""/>
    <x v="271"/>
    <s v="Residential, Dwelling, Semi-Detached"/>
    <s v="In use"/>
    <s v="Postally Addressable"/>
    <x v="0"/>
    <s v=""/>
    <s v="00002171111002"/>
    <s v="02032598"/>
    <s v="457189"/>
    <s v="344111"/>
  </r>
  <r>
    <x v="5894"/>
    <s v="112 Ribblesdale Road, Nottingham, NG5 3GU"/>
    <s v=""/>
    <s v=""/>
    <s v="112"/>
    <x v="141"/>
    <s v=""/>
    <x v="270"/>
    <s v="Residential, Dwelling, Detached"/>
    <s v="In use"/>
    <s v="Postally Addressable"/>
    <x v="0"/>
    <s v=""/>
    <s v="00002172112003"/>
    <s v="02032599"/>
    <s v="457417"/>
    <s v="344213"/>
  </r>
  <r>
    <x v="5895"/>
    <s v="113 Ribblesdale Road, Nottingham, NG5 3HW"/>
    <s v=""/>
    <s v=""/>
    <s v="113"/>
    <x v="141"/>
    <s v=""/>
    <x v="271"/>
    <s v="Residential, Dwelling, Semi-Detached"/>
    <s v="In use"/>
    <s v="Postally Addressable"/>
    <x v="0"/>
    <s v=""/>
    <s v="00002171113008"/>
    <s v="02032600"/>
    <s v="457171"/>
    <s v="344102"/>
  </r>
  <r>
    <x v="5896"/>
    <s v="114 Ribblesdale Road, Nottingham, NG5 3GU"/>
    <s v=""/>
    <s v=""/>
    <s v="114"/>
    <x v="141"/>
    <s v=""/>
    <x v="270"/>
    <s v="Residential, Dwelling, Detached"/>
    <s v="In use"/>
    <s v="Postally Addressable"/>
    <x v="0"/>
    <s v=""/>
    <s v="00002172114009"/>
    <s v="02032601"/>
    <s v="457403"/>
    <s v="344211"/>
  </r>
  <r>
    <x v="5897"/>
    <s v="115 Ribblesdale Road, Nottingham, NG5 3HW"/>
    <s v=""/>
    <s v=""/>
    <s v="115"/>
    <x v="141"/>
    <s v=""/>
    <x v="271"/>
    <s v="Residential, Dwelling, Semi-Detached"/>
    <s v="In use"/>
    <s v="Postally Addressable"/>
    <x v="0"/>
    <s v=""/>
    <s v="00002171115003"/>
    <s v="02032602"/>
    <s v="457166"/>
    <s v="344099"/>
  </r>
  <r>
    <x v="5898"/>
    <s v="116 Ribblesdale Road, Nottingham, NG5 3GU"/>
    <s v=""/>
    <s v=""/>
    <s v="116"/>
    <x v="141"/>
    <s v=""/>
    <x v="270"/>
    <s v="Residential, Dwelling, Detached"/>
    <s v="In use"/>
    <s v="Postally Addressable"/>
    <x v="0"/>
    <s v=""/>
    <s v="00002172116004"/>
    <s v="02032603"/>
    <s v="457395"/>
    <s v="344212"/>
  </r>
  <r>
    <x v="5899"/>
    <s v="118 Ribblesdale Road, Nottingham, NG5 3GU"/>
    <s v=""/>
    <s v=""/>
    <s v="118"/>
    <x v="141"/>
    <s v=""/>
    <x v="270"/>
    <s v="Residential, Dwelling, Detached"/>
    <s v="In use"/>
    <s v="Postally Addressable"/>
    <x v="0"/>
    <s v=""/>
    <s v="0000217211800A"/>
    <s v="02032604"/>
    <s v="457384"/>
    <s v="344214"/>
  </r>
  <r>
    <x v="5900"/>
    <s v="12 Valley Court, Ribblesdale Road, Nottingham, NG5 3GA"/>
    <s v=""/>
    <s v="12 Valley Court"/>
    <s v=""/>
    <x v="141"/>
    <s v=""/>
    <x v="269"/>
    <s v="Residential, Dwelling, Self-Contained Flat (Includes Maisonette / Apartment)"/>
    <s v="In use"/>
    <s v="Postally Addressable"/>
    <x v="0"/>
    <s v=""/>
    <s v="00002698012008"/>
    <s v="02032715"/>
    <s v="457824"/>
    <s v="344409"/>
  </r>
  <r>
    <x v="5901"/>
    <s v="120 Ribblesdale Road, Nottingham, NG5 3GU"/>
    <s v=""/>
    <s v=""/>
    <s v="120"/>
    <x v="141"/>
    <s v=""/>
    <x v="270"/>
    <s v="Residential, Dwelling, Detached"/>
    <s v="In use"/>
    <s v="Postally Addressable"/>
    <x v="0"/>
    <s v=""/>
    <s v="0000217212000A"/>
    <s v="02032605"/>
    <s v="457365"/>
    <s v="344215"/>
  </r>
  <r>
    <x v="5902"/>
    <s v="122 Ribblesdale Road, Nottingham, NG5 3GU"/>
    <s v=""/>
    <s v=""/>
    <s v="122"/>
    <x v="141"/>
    <s v=""/>
    <x v="270"/>
    <s v="Residential, Dwelling, Detached"/>
    <s v="In use"/>
    <s v="Postally Addressable"/>
    <x v="0"/>
    <s v=""/>
    <s v="00002172122005"/>
    <s v="02032606"/>
    <s v="457353"/>
    <s v="344208"/>
  </r>
  <r>
    <x v="5903"/>
    <s v="124 Ribblesdale Road, Nottingham, NG5 3GU"/>
    <s v=""/>
    <s v=""/>
    <s v="124"/>
    <x v="141"/>
    <s v=""/>
    <x v="270"/>
    <s v="Residential, Dwelling, Detached"/>
    <s v="In use"/>
    <s v="Postally Addressable"/>
    <x v="0"/>
    <s v=""/>
    <s v="0000217212400B"/>
    <s v="02032607"/>
    <s v="457342"/>
    <s v="344201"/>
  </r>
  <r>
    <x v="5904"/>
    <s v="126 Ribblesdale Road, Nottingham, NG5 3GU"/>
    <s v=""/>
    <s v=""/>
    <s v="126"/>
    <x v="141"/>
    <s v=""/>
    <x v="270"/>
    <s v="Residential, Dwelling, Detached"/>
    <s v="In use"/>
    <s v="Postally Addressable"/>
    <x v="0"/>
    <s v=""/>
    <s v="00002172126006"/>
    <s v="02032608"/>
    <s v="457330"/>
    <s v="344205"/>
  </r>
  <r>
    <x v="5905"/>
    <s v="128 Ribblesdale Road, Nottingham, NG5 3GU"/>
    <s v=""/>
    <s v=""/>
    <s v="128"/>
    <x v="141"/>
    <s v=""/>
    <x v="270"/>
    <s v="Residential, Dwelling, Detached"/>
    <s v="In use"/>
    <s v="Postally Addressable"/>
    <x v="0"/>
    <s v=""/>
    <s v="00002172128001"/>
    <s v="02032609"/>
    <s v="457301"/>
    <s v="344189"/>
  </r>
  <r>
    <x v="5906"/>
    <s v="130 Ribblesdale Road, Nottingham, NG5 3HW"/>
    <s v=""/>
    <s v=""/>
    <s v="130"/>
    <x v="141"/>
    <s v=""/>
    <x v="271"/>
    <s v="Residential, Dwelling, Detached"/>
    <s v="In use"/>
    <s v="Postally Addressable"/>
    <x v="0"/>
    <s v=""/>
    <s v="00002172130001"/>
    <s v="02032610"/>
    <s v="457288"/>
    <s v="344182"/>
  </r>
  <r>
    <x v="5907"/>
    <s v="132 Ribblesdale Road, Nottingham, NG5 3HW"/>
    <s v=""/>
    <s v=""/>
    <s v="132"/>
    <x v="141"/>
    <s v=""/>
    <x v="271"/>
    <s v="Residential, Dwelling, Detached"/>
    <s v="In use"/>
    <s v="Postally Addressable"/>
    <x v="0"/>
    <s v=""/>
    <s v="00002172132007"/>
    <s v="02032611"/>
    <s v="457270"/>
    <s v="344175"/>
  </r>
  <r>
    <x v="5908"/>
    <s v="134 Ribblesdale Road, Nottingham, NG5 3HW"/>
    <s v=""/>
    <s v=""/>
    <s v="134"/>
    <x v="141"/>
    <s v=""/>
    <x v="271"/>
    <s v="Residential, Dwelling, Detached"/>
    <s v="In use"/>
    <s v="Postally Addressable"/>
    <x v="0"/>
    <s v=""/>
    <s v="00002172134002"/>
    <s v="02032612"/>
    <s v="457259"/>
    <s v="344174"/>
  </r>
  <r>
    <x v="5909"/>
    <s v="14 Valley Court, Ribblesdale Road, Nottingham, NG5 3GA"/>
    <s v=""/>
    <s v="14 Valley Court"/>
    <s v=""/>
    <x v="141"/>
    <s v=""/>
    <x v="269"/>
    <s v="Residential, Dwelling, Self-Contained Flat (Includes Maisonette / Apartment)"/>
    <s v="In use"/>
    <s v="Postally Addressable"/>
    <x v="0"/>
    <s v=""/>
    <s v="00002698014003"/>
    <s v="02032716"/>
    <s v="457824"/>
    <s v="344409"/>
  </r>
  <r>
    <x v="5910"/>
    <s v="15 Ribblesdale Road, Nottingham, NG5 3GY"/>
    <s v=""/>
    <s v=""/>
    <s v="15"/>
    <x v="141"/>
    <s v=""/>
    <x v="272"/>
    <s v="Residential, Dwelling, Detached"/>
    <s v="In use"/>
    <s v="Postally Addressable"/>
    <x v="0"/>
    <s v=""/>
    <s v="00002171015002"/>
    <s v="02032613"/>
    <s v="457796"/>
    <s v="344353"/>
  </r>
  <r>
    <x v="5911"/>
    <s v="15 Valley Court, Ribblesdale Road, Nottingham, NG5 3GA"/>
    <s v=""/>
    <s v="15 Valley Court"/>
    <s v=""/>
    <x v="141"/>
    <s v=""/>
    <x v="269"/>
    <s v="Residential, Dwelling, Self-Contained Flat (Includes Maisonette / Apartment)"/>
    <s v="In use"/>
    <s v="Postally Addressable"/>
    <x v="0"/>
    <s v=""/>
    <s v="00002698015006"/>
    <s v="02032717"/>
    <s v="457824"/>
    <s v="344409"/>
  </r>
  <r>
    <x v="5912"/>
    <s v="152 Ribblesdale Road, Nottingham, NG5 3HW"/>
    <s v=""/>
    <s v=""/>
    <s v="152"/>
    <x v="141"/>
    <s v=""/>
    <x v="271"/>
    <s v="Residential, Dwelling, Detached"/>
    <s v="In use"/>
    <s v="Postally Addressable"/>
    <x v="0"/>
    <s v=""/>
    <s v="0000217215200B"/>
    <s v="02032614"/>
    <s v="457229"/>
    <s v="344163"/>
  </r>
  <r>
    <x v="5913"/>
    <s v="154 Ribblesdale Road, Nottingham, NG5 3HW"/>
    <s v=""/>
    <s v=""/>
    <s v="154"/>
    <x v="141"/>
    <s v=""/>
    <x v="271"/>
    <s v="Residential, Dwelling, Detached"/>
    <s v="In use"/>
    <s v="Postally Addressable"/>
    <x v="0"/>
    <s v=""/>
    <s v="00002172154006"/>
    <s v="02032615"/>
    <s v="457216"/>
    <s v="344156"/>
  </r>
  <r>
    <x v="5914"/>
    <s v="156 Ribblesdale Road, Nottingham, NG5 3HW"/>
    <s v=""/>
    <s v=""/>
    <s v="156"/>
    <x v="141"/>
    <s v=""/>
    <x v="271"/>
    <s v="Residential, Dwelling, Detached"/>
    <s v="In use"/>
    <s v="Postally Addressable"/>
    <x v="0"/>
    <s v=""/>
    <s v="00002172156001"/>
    <s v="02032616"/>
    <s v="457205"/>
    <s v="344153"/>
  </r>
  <r>
    <x v="5915"/>
    <s v="158 Ribblesdale Road, Nottingham, NG5 3HW"/>
    <s v=""/>
    <s v=""/>
    <s v="158"/>
    <x v="141"/>
    <s v=""/>
    <x v="271"/>
    <s v="Residential, Dwelling, Detached"/>
    <s v="In use"/>
    <s v="Postally Addressable"/>
    <x v="0"/>
    <s v=""/>
    <s v="00002172158007"/>
    <s v="02032617"/>
    <s v="457193"/>
    <s v="344149"/>
  </r>
  <r>
    <x v="5916"/>
    <s v="16 Valley Court, Ribblesdale Road, Nottingham, NG5 3GA"/>
    <s v=""/>
    <s v="16 Valley Court"/>
    <s v=""/>
    <x v="141"/>
    <s v=""/>
    <x v="269"/>
    <s v="Residential, Dwelling, Self-Contained Flat (Includes Maisonette / Apartment)"/>
    <s v="In use"/>
    <s v="Postally Addressable"/>
    <x v="0"/>
    <s v=""/>
    <s v="00002698016009"/>
    <s v="02032718"/>
    <s v="457824"/>
    <s v="344409"/>
  </r>
  <r>
    <x v="5917"/>
    <s v="160 Ribblesdale Road, Nottingham, NG5 3HW"/>
    <s v=""/>
    <s v=""/>
    <s v="160"/>
    <x v="141"/>
    <s v=""/>
    <x v="271"/>
    <s v="Residential, Dwelling, Detached"/>
    <s v="In use"/>
    <s v="Postally Addressable"/>
    <x v="0"/>
    <s v=""/>
    <s v="00002172160007"/>
    <s v="02032618"/>
    <s v="457183"/>
    <s v="344147"/>
  </r>
  <r>
    <x v="5918"/>
    <s v="17 Ribblesdale Road, Nottingham, NG5 3GY"/>
    <s v=""/>
    <s v=""/>
    <s v="17"/>
    <x v="141"/>
    <s v=""/>
    <x v="272"/>
    <s v="Residential, Dwelling, Detached"/>
    <s v="In use"/>
    <s v="Postally Addressable"/>
    <x v="0"/>
    <s v=""/>
    <s v="00002171017008"/>
    <s v="02032619"/>
    <s v="457778"/>
    <s v="344351"/>
  </r>
  <r>
    <x v="5919"/>
    <s v="17 Valley Court, Ribblesdale Road, Nottingham, NG5 3GA"/>
    <s v=""/>
    <s v="17 Valley Court"/>
    <s v=""/>
    <x v="141"/>
    <s v=""/>
    <x v="269"/>
    <s v="Residential, Dwelling, Self-Contained Flat (Includes Maisonette / Apartment)"/>
    <s v="In use"/>
    <s v="Postally Addressable"/>
    <x v="0"/>
    <s v=""/>
    <s v="00002698017001"/>
    <s v="02032719"/>
    <s v="457824"/>
    <s v="344409"/>
  </r>
  <r>
    <x v="5920"/>
    <s v="17A Ribblesdale Road, Nottingham, NG5 3GY"/>
    <s v=""/>
    <s v=""/>
    <s v="17A"/>
    <x v="141"/>
    <s v=""/>
    <x v="272"/>
    <s v="Residential, Dwelling, Detached"/>
    <s v="In use"/>
    <s v="Postally Addressable"/>
    <x v="0"/>
    <s v=""/>
    <s v="00002171017012"/>
    <s v="02032620"/>
    <s v="457769.08"/>
    <s v="344347.73"/>
  </r>
  <r>
    <x v="5921"/>
    <s v="18 Valley Court, Ribblesdale Road, Nottingham, NG5 3GA"/>
    <s v=""/>
    <s v="18 Valley Court"/>
    <s v=""/>
    <x v="141"/>
    <s v=""/>
    <x v="269"/>
    <s v="Residential, Dwelling, Self-Contained Flat (Includes Maisonette / Apartment)"/>
    <s v="In use"/>
    <s v="Postally Addressable"/>
    <x v="0"/>
    <s v=""/>
    <s v="00002698018004"/>
    <s v="02032720"/>
    <s v="457824"/>
    <s v="344409"/>
  </r>
  <r>
    <x v="5922"/>
    <s v="19 Ribblesdale Road, Nottingham, NG5 3GY"/>
    <s v=""/>
    <s v=""/>
    <s v="19"/>
    <x v="141"/>
    <s v=""/>
    <x v="272"/>
    <s v="Residential, Dwelling, Detached"/>
    <s v="In use"/>
    <s v="Postally Addressable"/>
    <x v="0"/>
    <s v=""/>
    <s v="00002171019003"/>
    <s v="02032621"/>
    <s v="457758"/>
    <s v="344342"/>
  </r>
  <r>
    <x v="5923"/>
    <s v="19 Valley Court, Ribblesdale Road, Nottingham, NG5 3GA"/>
    <s v=""/>
    <s v="19 Valley Court"/>
    <s v=""/>
    <x v="141"/>
    <s v=""/>
    <x v="269"/>
    <s v="Residential, Dwelling, Self-Contained Flat (Includes Maisonette / Apartment)"/>
    <s v="In use"/>
    <s v="Postally Addressable"/>
    <x v="0"/>
    <s v=""/>
    <s v="00002698019007"/>
    <s v="02032721"/>
    <s v="457824"/>
    <s v="344409"/>
  </r>
  <r>
    <x v="5924"/>
    <s v="2 Valley Court, Ribblesdale Road, Nottingham, NG5 3GA"/>
    <s v=""/>
    <s v="2 Valley Court"/>
    <s v=""/>
    <x v="141"/>
    <s v=""/>
    <x v="269"/>
    <s v="Residential, Dwelling, Self-Contained Flat (Includes Maisonette / Apartment)"/>
    <s v="In use"/>
    <s v="Postally Addressable"/>
    <x v="0"/>
    <s v=""/>
    <s v="00002698002006"/>
    <s v="02032722"/>
    <s v="457824"/>
    <s v="344409"/>
  </r>
  <r>
    <x v="5925"/>
    <s v="20 Valley Court, Ribblesdale Road, Nottingham, NG5 3GA"/>
    <s v=""/>
    <s v="20 Valley Court"/>
    <s v=""/>
    <x v="141"/>
    <s v=""/>
    <x v="269"/>
    <s v="Residential, Dwelling, Self-Contained Flat (Includes Maisonette / Apartment)"/>
    <s v="In use"/>
    <s v="Postally Addressable"/>
    <x v="0"/>
    <s v=""/>
    <s v="00002698020004"/>
    <s v="02032723"/>
    <s v="457824"/>
    <s v="344409"/>
  </r>
  <r>
    <x v="5926"/>
    <s v="21 Ribblesdale Road, Nottingham, NG5 3GY"/>
    <s v=""/>
    <s v=""/>
    <s v="21"/>
    <x v="141"/>
    <s v=""/>
    <x v="272"/>
    <s v="Residential, Dwelling, Detached"/>
    <s v="In use"/>
    <s v="Postally Addressable"/>
    <x v="0"/>
    <s v=""/>
    <s v="00002171021003"/>
    <s v="02032622"/>
    <s v="457732.78"/>
    <s v="344334.99"/>
  </r>
  <r>
    <x v="5927"/>
    <s v="21 Valley Court, Ribblesdale Road, Nottingham, NG5 3GA"/>
    <s v=""/>
    <s v="21 Valley Court"/>
    <s v=""/>
    <x v="141"/>
    <s v=""/>
    <x v="269"/>
    <s v="Residential, Dwelling, Self-Contained Flat (Includes Maisonette / Apartment)"/>
    <s v="In use"/>
    <s v="Postally Addressable"/>
    <x v="0"/>
    <s v=""/>
    <s v="00002698021007"/>
    <s v="02032724"/>
    <s v="457824"/>
    <s v="344409"/>
  </r>
  <r>
    <x v="5928"/>
    <s v="22 Valley Court, Ribblesdale Road, Nottingham, NG5 3GA"/>
    <s v=""/>
    <s v="22 Valley Court"/>
    <s v=""/>
    <x v="141"/>
    <s v=""/>
    <x v="269"/>
    <s v="Residential, Dwelling, Self-Contained Flat (Includes Maisonette / Apartment)"/>
    <s v="In use"/>
    <s v="Postally Addressable"/>
    <x v="0"/>
    <s v=""/>
    <s v="0000269802200A"/>
    <s v="02032725"/>
    <s v="457824"/>
    <s v="344409"/>
  </r>
  <r>
    <x v="5929"/>
    <s v="23 Ribblesdale Road, Nottingham, NG5 3GY"/>
    <s v=""/>
    <s v=""/>
    <s v="23"/>
    <x v="141"/>
    <s v=""/>
    <x v="272"/>
    <s v="Residential, Dwelling, Detached"/>
    <s v="In use"/>
    <s v="Postally Addressable"/>
    <x v="0"/>
    <s v=""/>
    <s v="00002171023009"/>
    <s v="02032623"/>
    <s v="457718.69"/>
    <s v="344330.66"/>
  </r>
  <r>
    <x v="5930"/>
    <s v="23 Valley Court, Ribblesdale Road, Nottingham, NG5 3GA"/>
    <s v=""/>
    <s v="23 Valley Court"/>
    <s v=""/>
    <x v="141"/>
    <s v=""/>
    <x v="269"/>
    <s v="Residential, Dwelling, Self-Contained Flat (Includes Maisonette / Apartment)"/>
    <s v="In use"/>
    <s v="Postally Addressable"/>
    <x v="0"/>
    <s v=""/>
    <s v="00002698023002"/>
    <s v="02032726"/>
    <s v="457824"/>
    <s v="344409"/>
  </r>
  <r>
    <x v="5931"/>
    <s v="24 Valley Court, Ribblesdale Road, Nottingham, NG5 3GA"/>
    <s v=""/>
    <s v="24 Valley Court"/>
    <s v=""/>
    <x v="141"/>
    <s v=""/>
    <x v="269"/>
    <s v="Residential, Dwelling, Self-Contained Flat (Includes Maisonette / Apartment)"/>
    <s v="In use"/>
    <s v="Postally Addressable"/>
    <x v="0"/>
    <s v=""/>
    <s v="00002698024005"/>
    <s v="02032727"/>
    <s v="457824"/>
    <s v="344409"/>
  </r>
  <r>
    <x v="5932"/>
    <s v="25 Ribblesdale Road, Nottingham, NG5 3GY"/>
    <s v=""/>
    <s v=""/>
    <s v="25"/>
    <x v="141"/>
    <s v=""/>
    <x v="272"/>
    <s v="Residential, Dwelling, Detached"/>
    <s v="In use"/>
    <s v="Postally Addressable"/>
    <x v="0"/>
    <s v=""/>
    <s v="00002171025004"/>
    <s v="02032624"/>
    <s v="457700.42"/>
    <s v="344323.97"/>
  </r>
  <r>
    <x v="5933"/>
    <s v="25 Valley Court, Ribblesdale Road, Nottingham, NG5 3GA"/>
    <s v=""/>
    <s v="25 Valley Court"/>
    <s v=""/>
    <x v="141"/>
    <s v=""/>
    <x v="269"/>
    <s v="Residential, Dwelling, Self-Contained Flat (Includes Maisonette / Apartment)"/>
    <s v="In use"/>
    <s v="Postally Addressable"/>
    <x v="0"/>
    <s v=""/>
    <s v="00002698025008"/>
    <s v="02032728"/>
    <s v="457824"/>
    <s v="344409"/>
  </r>
  <r>
    <x v="5934"/>
    <s v="26 Valley Court, Ribblesdale Road, Nottingham, NG5 3GA"/>
    <s v=""/>
    <s v="26 Valley Court"/>
    <s v=""/>
    <x v="141"/>
    <s v=""/>
    <x v="269"/>
    <s v="Residential, Dwelling, Self-Contained Flat (Includes Maisonette / Apartment)"/>
    <s v="In use"/>
    <s v="Postally Addressable"/>
    <x v="0"/>
    <s v=""/>
    <s v="0000269802600B"/>
    <s v="02032729"/>
    <s v="457824"/>
    <s v="344409"/>
  </r>
  <r>
    <x v="5935"/>
    <s v="27 Ribblesdale Road, Nottingham, NG5 3GY"/>
    <s v=""/>
    <s v=""/>
    <s v="27"/>
    <x v="141"/>
    <s v=""/>
    <x v="272"/>
    <s v="Residential, Dwelling, Detached"/>
    <s v="In use"/>
    <s v="Postally Addressable"/>
    <x v="0"/>
    <s v=""/>
    <s v="0000217102700A"/>
    <s v="02032625"/>
    <s v="457682.01"/>
    <s v="344318.25"/>
  </r>
  <r>
    <x v="5936"/>
    <s v="27 Valley Court, Ribblesdale Road, Nottingham, NG5 3GA"/>
    <s v=""/>
    <s v="27 Valley Court"/>
    <s v=""/>
    <x v="141"/>
    <s v=""/>
    <x v="269"/>
    <s v="Residential, Dwelling, Self-Contained Flat (Includes Maisonette / Apartment)"/>
    <s v="In use"/>
    <s v="Postally Addressable"/>
    <x v="0"/>
    <s v=""/>
    <s v="00002698027003"/>
    <s v="02032730"/>
    <s v="457824"/>
    <s v="344409"/>
  </r>
  <r>
    <x v="5937"/>
    <s v="28 Valley Court, Ribblesdale Road, Nottingham, NG5 3GA"/>
    <s v=""/>
    <s v="28 Valley Court"/>
    <s v=""/>
    <x v="141"/>
    <s v=""/>
    <x v="269"/>
    <s v="Residential, Dwelling, Self-Contained Flat (Includes Maisonette / Apartment)"/>
    <s v="In use"/>
    <s v="Postally Addressable"/>
    <x v="0"/>
    <s v=""/>
    <s v="0000269802801B"/>
    <s v="02032731"/>
    <s v="457824"/>
    <s v="344409"/>
  </r>
  <r>
    <x v="5938"/>
    <s v="29 Ribblesdale Road, Nottingham, NG5 3GY"/>
    <s v=""/>
    <s v=""/>
    <s v="29"/>
    <x v="141"/>
    <s v=""/>
    <x v="272"/>
    <s v="Residential, Dwelling, Detached"/>
    <s v="In use"/>
    <s v="Postally Addressable"/>
    <x v="0"/>
    <s v=""/>
    <s v="00002171029005"/>
    <s v="02032626"/>
    <s v="457670.01"/>
    <s v="344314.07"/>
  </r>
  <r>
    <x v="5939"/>
    <s v="29 Valley Court, Ribblesdale Road, Nottingham, NG5 3GA"/>
    <s v=""/>
    <s v="29 Valley Court"/>
    <s v=""/>
    <x v="141"/>
    <s v=""/>
    <x v="269"/>
    <s v="Residential, Dwelling, Self-Contained Flat (Includes Maisonette / Apartment)"/>
    <s v="In use"/>
    <s v="Postally Addressable"/>
    <x v="0"/>
    <s v=""/>
    <s v="00002698029009"/>
    <s v="02032732"/>
    <s v="457824"/>
    <s v="344409"/>
  </r>
  <r>
    <x v="5940"/>
    <s v="3 Valley Court, Ribblesdale Road, Nottingham, NG5 3GA"/>
    <s v=""/>
    <s v="3 Valley Court"/>
    <s v=""/>
    <x v="141"/>
    <s v=""/>
    <x v="269"/>
    <s v="Residential, Dwelling, Self-Contained Flat (Includes Maisonette / Apartment)"/>
    <s v="In use"/>
    <s v="Postally Addressable"/>
    <x v="0"/>
    <s v=""/>
    <s v="00002698003009"/>
    <s v="02032733"/>
    <s v="457824"/>
    <s v="344409"/>
  </r>
  <r>
    <x v="5941"/>
    <s v="30 Valley Court, Ribblesdale Road, Nottingham, NG5 3GA"/>
    <s v=""/>
    <s v="30 Valley Court"/>
    <s v=""/>
    <x v="141"/>
    <s v=""/>
    <x v="269"/>
    <s v="Residential, Dwelling, Self-Contained Flat (Includes Maisonette / Apartment)"/>
    <s v="In use"/>
    <s v="Postally Addressable"/>
    <x v="0"/>
    <s v=""/>
    <s v="00002698030006"/>
    <s v="02032734"/>
    <s v="457824"/>
    <s v="344409"/>
  </r>
  <r>
    <x v="5942"/>
    <s v="31 Ribblesdale Road, Nottingham, NG5 3GY"/>
    <s v=""/>
    <s v=""/>
    <s v="31"/>
    <x v="141"/>
    <s v=""/>
    <x v="272"/>
    <s v="Residential, Dwelling, Detached"/>
    <s v="In use"/>
    <s v="Postally Addressable"/>
    <x v="0"/>
    <s v=""/>
    <s v="00002171031005"/>
    <s v="02032627"/>
    <s v="457658.58"/>
    <s v="344309.19"/>
  </r>
  <r>
    <x v="5943"/>
    <s v="31 Valley Court, Ribblesdale Road, Nottingham, NG5 3GA"/>
    <s v=""/>
    <s v="31 Valley Court"/>
    <s v=""/>
    <x v="141"/>
    <s v=""/>
    <x v="269"/>
    <s v="Residential, Dwelling, Self-Contained Flat (Includes Maisonette / Apartment)"/>
    <s v="In use"/>
    <s v="Postally Addressable"/>
    <x v="0"/>
    <s v=""/>
    <s v="00002698031009"/>
    <s v="02032735"/>
    <s v="457824"/>
    <s v="344409"/>
  </r>
  <r>
    <x v="5944"/>
    <s v="32 Valley Court, Ribblesdale Road, Nottingham, NG5 3GA"/>
    <s v=""/>
    <s v="32 Valley Court"/>
    <s v=""/>
    <x v="141"/>
    <s v=""/>
    <x v="269"/>
    <s v="Residential, Dwelling, Self-Contained Flat (Includes Maisonette / Apartment)"/>
    <s v="In use"/>
    <s v="Postally Addressable"/>
    <x v="0"/>
    <s v=""/>
    <s v="00002698032001"/>
    <s v="02032736"/>
    <s v="457824"/>
    <s v="344409"/>
  </r>
  <r>
    <x v="5945"/>
    <s v="33 Ribblesdale Road, Nottingham, NG5 3GY"/>
    <s v=""/>
    <s v=""/>
    <s v="33"/>
    <x v="141"/>
    <s v=""/>
    <x v="272"/>
    <s v="Residential, Dwelling, Detached"/>
    <s v="In use"/>
    <s v="Postally Addressable"/>
    <x v="0"/>
    <s v=""/>
    <s v="0000217103300B"/>
    <s v="02032628"/>
    <s v="457645.75"/>
    <s v="344303.19"/>
  </r>
  <r>
    <x v="5946"/>
    <s v="33 Valley Court, Ribblesdale Road, Nottingham, NG5 3GA"/>
    <s v=""/>
    <s v="33 Valley Court"/>
    <s v=""/>
    <x v="141"/>
    <s v=""/>
    <x v="269"/>
    <s v="Residential, Dwelling, Self-Contained Flat (Includes Maisonette / Apartment)"/>
    <s v="In use"/>
    <s v="Postally Addressable"/>
    <x v="0"/>
    <s v=""/>
    <s v="00002698033004"/>
    <s v="02032737"/>
    <s v="457824"/>
    <s v="344409"/>
  </r>
  <r>
    <x v="5947"/>
    <s v="34 Valley Court, Ribblesdale Road, Nottingham, NG5 3GA"/>
    <s v=""/>
    <s v="34 Valley Court"/>
    <s v=""/>
    <x v="141"/>
    <s v=""/>
    <x v="269"/>
    <s v="Residential, Dwelling, Self-Contained Flat (Includes Maisonette / Apartment)"/>
    <s v="In use"/>
    <s v="Postally Addressable"/>
    <x v="0"/>
    <s v=""/>
    <s v="00002698034007"/>
    <s v="02032738"/>
    <s v="457824"/>
    <s v="344409"/>
  </r>
  <r>
    <x v="5948"/>
    <s v="35 Ribblesdale Road, Nottingham, NG5 3GY"/>
    <s v=""/>
    <s v=""/>
    <s v="35"/>
    <x v="141"/>
    <s v=""/>
    <x v="272"/>
    <s v="Residential, Dwelling, Detached"/>
    <s v="In use"/>
    <s v="Postally Addressable"/>
    <x v="0"/>
    <s v=""/>
    <s v="00002171035006"/>
    <s v="02032629"/>
    <s v="457634"/>
    <s v="344296"/>
  </r>
  <r>
    <x v="5949"/>
    <s v="35 Valley Court, Ribblesdale Road, Nottingham, NG5 3GA"/>
    <s v=""/>
    <s v="35 Valley Court"/>
    <s v=""/>
    <x v="141"/>
    <s v=""/>
    <x v="269"/>
    <s v="Residential, Dwelling, Self-Contained Flat (Includes Maisonette / Apartment)"/>
    <s v="In use"/>
    <s v="Postally Addressable"/>
    <x v="0"/>
    <s v=""/>
    <s v="0000269803500A"/>
    <s v="02032739"/>
    <s v="457824"/>
    <s v="344409"/>
  </r>
  <r>
    <x v="5950"/>
    <s v="36 Valley Court, Ribblesdale Road, Nottingham, NG5 3GA"/>
    <s v=""/>
    <s v="36 Valley Court"/>
    <s v=""/>
    <x v="141"/>
    <s v=""/>
    <x v="269"/>
    <s v="Residential, Dwelling, Self-Contained Flat (Includes Maisonette / Apartment)"/>
    <s v="In use"/>
    <s v="Postally Addressable"/>
    <x v="0"/>
    <s v=""/>
    <s v="00002698036002"/>
    <s v="02032740"/>
    <s v="457824"/>
    <s v="344409"/>
  </r>
  <r>
    <x v="5951"/>
    <s v="37 Ribblesdale Road, Nottingham, NG5 3GY"/>
    <s v=""/>
    <s v=""/>
    <s v="37"/>
    <x v="141"/>
    <s v=""/>
    <x v="272"/>
    <s v="Residential, Dwelling, Detached"/>
    <s v="In use"/>
    <s v="Postally Addressable"/>
    <x v="0"/>
    <s v=""/>
    <s v="00002171037001"/>
    <s v="02032630"/>
    <s v="457625"/>
    <s v="344287"/>
  </r>
  <r>
    <x v="5952"/>
    <s v="37 Valley Court, Ribblesdale Road, Nottingham, NG5 3GA"/>
    <s v=""/>
    <s v="37 Valley Court"/>
    <s v=""/>
    <x v="141"/>
    <s v=""/>
    <x v="269"/>
    <s v="Residential, Dwelling, Self-Contained Flat (Includes Maisonette / Apartment)"/>
    <s v="In use"/>
    <s v="Postally Addressable"/>
    <x v="0"/>
    <s v=""/>
    <s v="00002698037005"/>
    <s v="02032741"/>
    <s v="457824"/>
    <s v="344409"/>
  </r>
  <r>
    <x v="5953"/>
    <s v="38 Valley Court, Ribblesdale Road, Nottingham, NG5 3GA"/>
    <s v=""/>
    <s v="38 Valley Court"/>
    <s v=""/>
    <x v="141"/>
    <s v=""/>
    <x v="269"/>
    <s v="Residential, Dwelling, Self-Contained Flat (Includes Maisonette / Apartment)"/>
    <s v="In use"/>
    <s v="Postally Addressable"/>
    <x v="0"/>
    <s v=""/>
    <s v="00002698038008"/>
    <s v="02032742"/>
    <s v="457824"/>
    <s v="344409"/>
  </r>
  <r>
    <x v="5954"/>
    <s v="39 Ribblesdale Road, Nottingham, NG5 3GY"/>
    <s v=""/>
    <s v=""/>
    <s v="39"/>
    <x v="141"/>
    <s v=""/>
    <x v="272"/>
    <s v="Residential, Dwelling, Detached"/>
    <s v="In use"/>
    <s v="Postally Addressable"/>
    <x v="0"/>
    <s v=""/>
    <s v="00002171039007"/>
    <s v="02032631"/>
    <s v="457602"/>
    <s v="344273"/>
  </r>
  <r>
    <x v="5955"/>
    <s v="39 Valley Court, Ribblesdale Road, Nottingham, NG5 3GA"/>
    <s v=""/>
    <s v="39 Valley Court"/>
    <s v=""/>
    <x v="141"/>
    <s v=""/>
    <x v="269"/>
    <s v="Residential, Dwelling, Self-Contained Flat (Includes Maisonette / Apartment)"/>
    <s v="In use"/>
    <s v="Postally Addressable"/>
    <x v="0"/>
    <s v=""/>
    <s v="0000269803900B"/>
    <s v="02032743"/>
    <s v="457824"/>
    <s v="344409"/>
  </r>
  <r>
    <x v="5956"/>
    <s v="3A Ribblesdale Road, Nottingham, NG5 3GY"/>
    <s v=""/>
    <s v=""/>
    <s v="3A"/>
    <x v="141"/>
    <s v=""/>
    <x v="272"/>
    <s v="Residential, Dwelling, Self-Contained Flat (Includes Maisonette / Apartment)"/>
    <s v="In use"/>
    <s v="Postally Addressable"/>
    <x v="0"/>
    <s v=""/>
    <s v="0000217100301A"/>
    <s v="02032632"/>
    <s v="457853"/>
    <s v="344365"/>
  </r>
  <r>
    <x v="5957"/>
    <s v="3B Ribblesdale Road, Nottingham, NG5 3GY"/>
    <s v=""/>
    <s v=""/>
    <s v="3B"/>
    <x v="141"/>
    <s v=""/>
    <x v="272"/>
    <s v="Residential, Dwelling, Self-Contained Flat (Includes Maisonette / Apartment)"/>
    <s v="In use"/>
    <s v="Postally Addressable"/>
    <x v="0"/>
    <s v=""/>
    <s v="00002171003039"/>
    <s v="02032633"/>
    <s v="457853"/>
    <s v="344365"/>
  </r>
  <r>
    <x v="5958"/>
    <s v="3C Ribblesdale Road, Nottingham, NG5 3GY"/>
    <s v=""/>
    <s v=""/>
    <s v="3C"/>
    <x v="141"/>
    <s v=""/>
    <x v="272"/>
    <s v="Residential, Dwelling, Self-Contained Flat (Includes Maisonette / Apartment)"/>
    <s v="In use"/>
    <s v="Postally Addressable"/>
    <x v="0"/>
    <s v=""/>
    <s v="00002171003024"/>
    <s v="02032634"/>
    <s v="457853"/>
    <s v="344365"/>
  </r>
  <r>
    <x v="5959"/>
    <s v="4 Valley Court, Ribblesdale Road, Nottingham, NG5 3GA"/>
    <s v=""/>
    <s v="4 Valley Court"/>
    <s v=""/>
    <x v="141"/>
    <s v=""/>
    <x v="269"/>
    <s v="Residential, Dwelling, Self-Contained Flat (Includes Maisonette / Apartment)"/>
    <s v="In use"/>
    <s v="Postally Addressable"/>
    <x v="0"/>
    <s v=""/>
    <s v="00002698004001"/>
    <s v="02032744"/>
    <s v="457824"/>
    <s v="344409"/>
  </r>
  <r>
    <x v="5960"/>
    <s v="40 Valley Court, Ribblesdale Road, Nottingham, NG5 3GA"/>
    <s v=""/>
    <s v="40 Valley Court"/>
    <s v=""/>
    <x v="141"/>
    <s v=""/>
    <x v="269"/>
    <s v="Residential, Dwelling, Self-Contained Flat (Includes Maisonette / Apartment)"/>
    <s v="In use"/>
    <s v="Postally Addressable"/>
    <x v="0"/>
    <s v=""/>
    <s v="00002698040008"/>
    <s v="02032745"/>
    <s v="457824"/>
    <s v="344409"/>
  </r>
  <r>
    <x v="5961"/>
    <s v="41 Ribblesdale Road, Nottingham, NG5 3GY"/>
    <s v=""/>
    <s v=""/>
    <s v="41"/>
    <x v="141"/>
    <s v=""/>
    <x v="272"/>
    <s v="Residential, Dwelling, Detached"/>
    <s v="In use"/>
    <s v="Postally Addressable"/>
    <x v="0"/>
    <s v=""/>
    <s v="00002171041007"/>
    <s v="02032635"/>
    <s v="457593"/>
    <s v="344272"/>
  </r>
  <r>
    <x v="5962"/>
    <s v="41 Valley Court, Ribblesdale Road, Nottingham, NG5 3GA"/>
    <s v=""/>
    <s v="41 Valley Court"/>
    <s v=""/>
    <x v="141"/>
    <s v=""/>
    <x v="269"/>
    <s v="Residential, Dwelling, Self-Contained Flat (Includes Maisonette / Apartment)"/>
    <s v="In use"/>
    <s v="Postally Addressable"/>
    <x v="0"/>
    <s v=""/>
    <s v="0000269804100B"/>
    <s v="02032746"/>
    <s v="457824"/>
    <s v="344409"/>
  </r>
  <r>
    <x v="5963"/>
    <s v="42 Valley Court, Ribblesdale Road, Nottingham, NG5 3GA"/>
    <s v=""/>
    <s v="42 Valley Court"/>
    <s v=""/>
    <x v="141"/>
    <s v=""/>
    <x v="269"/>
    <s v="Residential, Dwelling, Self-Contained Flat (Includes Maisonette / Apartment)"/>
    <s v="In use"/>
    <s v="Postally Addressable"/>
    <x v="0"/>
    <s v=""/>
    <s v="00002698042003"/>
    <s v="02032747"/>
    <s v="457824"/>
    <s v="344409"/>
  </r>
  <r>
    <x v="5964"/>
    <s v="43 Ribblesdale Road, Nottingham, NG5 3GY"/>
    <s v=""/>
    <s v=""/>
    <s v="43"/>
    <x v="141"/>
    <s v=""/>
    <x v="272"/>
    <s v="Residential, Dwelling, Detached"/>
    <s v="In use"/>
    <s v="Postally Addressable"/>
    <x v="0"/>
    <s v=""/>
    <s v="00002171043002"/>
    <s v="02032636"/>
    <s v="457580"/>
    <s v="344263"/>
  </r>
  <r>
    <x v="5965"/>
    <s v="43 Valley Court, Ribblesdale Road, Nottingham, NG5 3GA"/>
    <s v=""/>
    <s v="43 Valley Court"/>
    <s v=""/>
    <x v="141"/>
    <s v=""/>
    <x v="269"/>
    <s v="Residential, Dwelling, Self-Contained Flat (Includes Maisonette / Apartment)"/>
    <s v="In use"/>
    <s v="Postally Addressable"/>
    <x v="0"/>
    <s v=""/>
    <s v="00002698043006"/>
    <s v="02032748"/>
    <s v="457824"/>
    <s v="344409"/>
  </r>
  <r>
    <x v="5966"/>
    <s v="44 Valley Court, Ribblesdale Road, Nottingham, NG5 3GA"/>
    <s v=""/>
    <s v="44 Valley Court"/>
    <s v=""/>
    <x v="141"/>
    <s v=""/>
    <x v="269"/>
    <s v="Residential, Dwelling, Self-Contained Flat (Includes Maisonette / Apartment)"/>
    <s v="In use"/>
    <s v="Postally Addressable"/>
    <x v="0"/>
    <s v=""/>
    <s v="00002698044009"/>
    <s v="02032749"/>
    <s v="457824"/>
    <s v="344409"/>
  </r>
  <r>
    <x v="5967"/>
    <s v="45 Ribblesdale Road, Nottingham, NG5 3GY"/>
    <s v=""/>
    <s v=""/>
    <s v="45"/>
    <x v="141"/>
    <s v=""/>
    <x v="272"/>
    <s v="Residential, Dwelling, Detached"/>
    <s v="In use"/>
    <s v="Postally Addressable"/>
    <x v="0"/>
    <s v=""/>
    <s v="00002171045008"/>
    <s v="02032637"/>
    <s v="457567"/>
    <s v="344254"/>
  </r>
  <r>
    <x v="5968"/>
    <s v="45 Valley Court, Ribblesdale Road, Nottingham, NG5 3GA"/>
    <s v=""/>
    <s v="45 Valley Court"/>
    <s v=""/>
    <x v="141"/>
    <s v=""/>
    <x v="269"/>
    <s v="Residential, Dwelling, Self-Contained Flat (Includes Maisonette / Apartment)"/>
    <s v="In use"/>
    <s v="Postally Addressable"/>
    <x v="0"/>
    <s v=""/>
    <s v="00002698045001"/>
    <s v="02032750"/>
    <s v="457824"/>
    <s v="344409"/>
  </r>
  <r>
    <x v="5969"/>
    <s v="46 Valley Court, Ribblesdale Road, Nottingham, NG5 3GA"/>
    <s v=""/>
    <s v="46 Valley Court"/>
    <s v=""/>
    <x v="141"/>
    <s v=""/>
    <x v="269"/>
    <s v="Residential, Dwelling, Self-Contained Flat (Includes Maisonette / Apartment)"/>
    <s v="In use"/>
    <s v="Postally Addressable"/>
    <x v="0"/>
    <s v=""/>
    <s v="00002698046004"/>
    <s v="02032751"/>
    <s v="457824"/>
    <s v="344409"/>
  </r>
  <r>
    <x v="5970"/>
    <s v="47 Ribblesdale Road, Nottingham, NG5 3GY"/>
    <s v=""/>
    <s v=""/>
    <s v="47"/>
    <x v="141"/>
    <s v=""/>
    <x v="272"/>
    <s v="Residential, Dwelling, Detached"/>
    <s v="In use"/>
    <s v="Postally Addressable"/>
    <x v="0"/>
    <s v=""/>
    <s v="00002171047003"/>
    <s v="02032638"/>
    <s v="457557"/>
    <s v="344242"/>
  </r>
  <r>
    <x v="5971"/>
    <s v="47 Valley Court, Ribblesdale Road, Nottingham, NG5 3GA"/>
    <s v=""/>
    <s v="47 Valley Court"/>
    <s v=""/>
    <x v="141"/>
    <s v=""/>
    <x v="269"/>
    <s v="Residential, Dwelling, Self-Contained Flat (Includes Maisonette / Apartment)"/>
    <s v="In use"/>
    <s v="Postally Addressable"/>
    <x v="0"/>
    <s v=""/>
    <s v="00002698047007"/>
    <s v="02032752"/>
    <s v="457824"/>
    <s v="344409"/>
  </r>
  <r>
    <x v="5972"/>
    <s v="48 Valley Court, Ribblesdale Road, Nottingham, NG5 3GA"/>
    <s v=""/>
    <s v="48 Valley Court"/>
    <s v=""/>
    <x v="141"/>
    <s v=""/>
    <x v="269"/>
    <s v="Residential, Dwelling, Self-Contained Flat (Includes Maisonette / Apartment)"/>
    <s v="In use"/>
    <s v="Postally Addressable"/>
    <x v="0"/>
    <s v=""/>
    <s v="0000269804800A"/>
    <s v="02032753"/>
    <s v="457824"/>
    <s v="344409"/>
  </r>
  <r>
    <x v="5973"/>
    <s v="49 Ribblesdale Road, Nottingham, NG5 3GY"/>
    <s v=""/>
    <s v=""/>
    <s v="49"/>
    <x v="141"/>
    <s v=""/>
    <x v="272"/>
    <s v="Residential, Dwelling, Detached"/>
    <s v="In use"/>
    <s v="Postally Addressable"/>
    <x v="0"/>
    <s v=""/>
    <s v="00002171049009"/>
    <s v="02032639"/>
    <s v="457545"/>
    <s v="344235"/>
  </r>
  <r>
    <x v="5974"/>
    <s v="49 Valley Court, Ribblesdale Road, Nottingham, NG5 3GA"/>
    <s v=""/>
    <s v="49 Valley Court"/>
    <s v=""/>
    <x v="141"/>
    <s v=""/>
    <x v="269"/>
    <s v="Residential, Dwelling, Self-Contained Flat (Includes Maisonette / Apartment)"/>
    <s v="In use"/>
    <s v="Postally Addressable"/>
    <x v="0"/>
    <s v=""/>
    <s v="00002698049002"/>
    <s v="02032754"/>
    <s v="457824"/>
    <s v="344409"/>
  </r>
  <r>
    <x v="5975"/>
    <s v="5 Ribblesdale Road, Nottingham, NG5 3GY"/>
    <s v="Elara Art Gallery"/>
    <s v=""/>
    <s v="5"/>
    <x v="141"/>
    <s v=""/>
    <x v="272"/>
    <s v="Commercial, Retail, Shop / Showroom"/>
    <s v="In use"/>
    <s v="Postally Addressable"/>
    <x v="0"/>
    <s v="N0000217100500B"/>
    <s v=""/>
    <s v=""/>
    <s v="457850"/>
    <s v="344365"/>
  </r>
  <r>
    <x v="5976"/>
    <s v="5 Valley Court, Ribblesdale Road, Nottingham, NG5 3GA"/>
    <s v=""/>
    <s v="5 Valley Court"/>
    <s v=""/>
    <x v="141"/>
    <s v=""/>
    <x v="269"/>
    <s v="Residential, Dwelling, Self-Contained Flat (Includes Maisonette / Apartment)"/>
    <s v="In use"/>
    <s v="Postally Addressable"/>
    <x v="0"/>
    <s v=""/>
    <s v="00002698005004"/>
    <s v="02032755"/>
    <s v="457824"/>
    <s v="344409"/>
  </r>
  <r>
    <x v="5977"/>
    <s v="50 Valley Court, Ribblesdale Road, Nottingham, NG5 3GA"/>
    <s v=""/>
    <s v="50 Valley Court"/>
    <s v=""/>
    <x v="141"/>
    <s v=""/>
    <x v="269"/>
    <s v="Residential, Dwelling, Self-Contained Flat (Includes Maisonette / Apartment)"/>
    <s v="In use"/>
    <s v="Postally Addressable"/>
    <x v="0"/>
    <s v=""/>
    <s v="0000269805000A"/>
    <s v="02032756"/>
    <s v="457824"/>
    <s v="344409"/>
  </r>
  <r>
    <x v="5978"/>
    <s v="51 Ribblesdale Road, Nottingham, NG5 3GY"/>
    <s v=""/>
    <s v=""/>
    <s v="51"/>
    <x v="141"/>
    <s v=""/>
    <x v="272"/>
    <s v="Residential, Dwelling, Detached"/>
    <s v="In use"/>
    <s v="Postally Addressable"/>
    <x v="0"/>
    <s v=""/>
    <s v="00002171051009"/>
    <s v="02032641"/>
    <s v="457536"/>
    <s v="344227"/>
  </r>
  <r>
    <x v="5979"/>
    <s v="51 Valley Court, Ribblesdale Road, Nottingham, NG5 3GA"/>
    <s v=""/>
    <s v="51 Valley Court"/>
    <s v=""/>
    <x v="141"/>
    <s v=""/>
    <x v="269"/>
    <s v="Residential, Dwelling, Self-Contained Flat (Includes Maisonette / Apartment)"/>
    <s v="In use"/>
    <s v="Postally Addressable"/>
    <x v="0"/>
    <s v=""/>
    <s v="00002698051002"/>
    <s v="02032757"/>
    <s v="457824"/>
    <s v="344409"/>
  </r>
  <r>
    <x v="5980"/>
    <s v="52 Valley Court, Ribblesdale Road, Nottingham, NG5 3GA"/>
    <s v=""/>
    <s v="52 Valley Court"/>
    <s v=""/>
    <x v="141"/>
    <s v=""/>
    <x v="269"/>
    <s v="Residential, Dwelling, Self-Contained Flat (Includes Maisonette / Apartment)"/>
    <s v="In use"/>
    <s v="Postally Addressable"/>
    <x v="0"/>
    <s v=""/>
    <s v="00002698052005"/>
    <s v="02032758"/>
    <s v="457824"/>
    <s v="344409"/>
  </r>
  <r>
    <x v="5981"/>
    <s v="53 Ribblesdale Road, Nottingham, NG5 3GY"/>
    <s v=""/>
    <s v=""/>
    <s v="53"/>
    <x v="141"/>
    <s v=""/>
    <x v="272"/>
    <s v="Residential, Dwelling, Detached"/>
    <s v="In use"/>
    <s v="Postally Addressable"/>
    <x v="0"/>
    <s v=""/>
    <s v="00002171053004"/>
    <s v="02032642"/>
    <s v="457517"/>
    <s v="344215"/>
  </r>
  <r>
    <x v="5982"/>
    <s v="53 Valley Court, Ribblesdale Road, Nottingham, NG5 3GA"/>
    <s v=""/>
    <s v="53 Valley Court"/>
    <s v=""/>
    <x v="141"/>
    <s v=""/>
    <x v="269"/>
    <s v="Residential, Dwelling, Self-Contained Flat (Includes Maisonette / Apartment)"/>
    <s v="In use"/>
    <s v="Postally Addressable"/>
    <x v="0"/>
    <s v=""/>
    <s v="00002698053008"/>
    <s v="02032759"/>
    <s v="457824"/>
    <s v="344409"/>
  </r>
  <r>
    <x v="5983"/>
    <s v="54 Valley Court, Ribblesdale Road, Nottingham, NG5 3GA"/>
    <s v=""/>
    <s v="54 Valley Court"/>
    <s v=""/>
    <x v="141"/>
    <s v=""/>
    <x v="269"/>
    <s v="Residential, Dwelling, Self-Contained Flat (Includes Maisonette / Apartment)"/>
    <s v="In use"/>
    <s v="Postally Addressable"/>
    <x v="0"/>
    <s v=""/>
    <s v="0000269805400B"/>
    <s v="02032760"/>
    <s v="457824"/>
    <s v="344409"/>
  </r>
  <r>
    <x v="5984"/>
    <s v="55 Ribblesdale Road, Nottingham, NG5 3GY"/>
    <s v=""/>
    <s v=""/>
    <s v="55"/>
    <x v="141"/>
    <s v=""/>
    <x v="272"/>
    <s v="Residential, Dwelling, Detached"/>
    <s v="In use"/>
    <s v="Postally Addressable"/>
    <x v="0"/>
    <s v=""/>
    <s v="0000217105500A"/>
    <s v="02032643"/>
    <s v="457507"/>
    <s v="344206"/>
  </r>
  <r>
    <x v="5985"/>
    <s v="55 Valley Court, Ribblesdale Road, Nottingham, NG5 3GA"/>
    <s v=""/>
    <s v="55 Valley Court"/>
    <s v=""/>
    <x v="141"/>
    <s v=""/>
    <x v="269"/>
    <s v="Residential, Dwelling, Self-Contained Flat (Includes Maisonette / Apartment)"/>
    <s v="In use"/>
    <s v="Postally Addressable"/>
    <x v="0"/>
    <s v=""/>
    <s v="00002698055003"/>
    <s v="02032761"/>
    <s v="457824"/>
    <s v="344409"/>
  </r>
  <r>
    <x v="5986"/>
    <s v="57 Ribblesdale Road, Nottingham, NG5 3GY"/>
    <s v=""/>
    <s v=""/>
    <s v="57"/>
    <x v="141"/>
    <s v=""/>
    <x v="272"/>
    <s v="Residential, Dwelling, Detached"/>
    <s v="In use"/>
    <s v="Postally Addressable"/>
    <x v="0"/>
    <s v=""/>
    <s v="00002171057005"/>
    <s v="02032644"/>
    <s v="457498"/>
    <s v="344201"/>
  </r>
  <r>
    <x v="5987"/>
    <s v="59 Ribblesdale Road, Nottingham, NG5 3GY"/>
    <s v=""/>
    <s v=""/>
    <s v="59"/>
    <x v="141"/>
    <s v=""/>
    <x v="272"/>
    <s v="Residential, Dwelling, Detached"/>
    <s v="In use"/>
    <s v="Postally Addressable"/>
    <x v="0"/>
    <s v=""/>
    <s v="0000217105900B"/>
    <s v="02032645"/>
    <s v="457484"/>
    <s v="344190"/>
  </r>
  <r>
    <x v="5988"/>
    <s v="5A Ribblesdale Road, Nottingham, NG5 3GY"/>
    <s v="Elara Art Gallery"/>
    <s v=""/>
    <s v="5A"/>
    <x v="141"/>
    <s v=""/>
    <x v="272"/>
    <s v="Commercial, Retail, Shop / Showroom"/>
    <s v="In use"/>
    <s v="Postally Addressable"/>
    <x v="0"/>
    <s v="N00002171005015"/>
    <s v=""/>
    <s v=""/>
    <s v="457850"/>
    <s v="344365"/>
  </r>
  <r>
    <x v="5989"/>
    <s v="6 Valley Court, Ribblesdale Road, Nottingham, NG5 3GA"/>
    <s v=""/>
    <s v="6 Valley Court"/>
    <s v=""/>
    <x v="141"/>
    <s v=""/>
    <x v="269"/>
    <s v="Residential, Dwelling, Self-Contained Flat (Includes Maisonette / Apartment)"/>
    <s v="In use"/>
    <s v="Postally Addressable"/>
    <x v="0"/>
    <s v=""/>
    <s v="00002698006007"/>
    <s v="02032762"/>
    <s v="457824"/>
    <s v="344409"/>
  </r>
  <r>
    <x v="5990"/>
    <s v="61 Ribblesdale Road, Nottingham, NG5 3GY"/>
    <s v=""/>
    <s v=""/>
    <s v="61"/>
    <x v="141"/>
    <s v=""/>
    <x v="272"/>
    <s v="Residential, Dwelling, Detached"/>
    <s v="In use"/>
    <s v="Postally Addressable"/>
    <x v="0"/>
    <s v=""/>
    <s v="0000217106100B"/>
    <s v="02032646"/>
    <s v="457473"/>
    <s v="344180"/>
  </r>
  <r>
    <x v="5991"/>
    <s v="63 Ribblesdale Road, Nottingham, NG5 3GW"/>
    <s v=""/>
    <s v=""/>
    <s v="63"/>
    <x v="141"/>
    <s v=""/>
    <x v="273"/>
    <s v="Residential, Dwelling, Detached"/>
    <s v="In use"/>
    <s v="Postally Addressable"/>
    <x v="0"/>
    <s v=""/>
    <s v="00002171063006"/>
    <s v="02032647"/>
    <s v="457409"/>
    <s v="344174"/>
  </r>
  <r>
    <x v="5992"/>
    <s v="65 Ribblesdale Road, Nottingham, NG5 3GW"/>
    <s v=""/>
    <s v=""/>
    <s v="65"/>
    <x v="141"/>
    <s v=""/>
    <x v="273"/>
    <s v="Residential, Dwelling, Detached"/>
    <s v="In use"/>
    <s v="Postally Addressable"/>
    <x v="0"/>
    <s v=""/>
    <s v="00002171065001"/>
    <s v="02032648"/>
    <s v="457395"/>
    <s v="344182"/>
  </r>
  <r>
    <x v="5993"/>
    <s v="67 Ribblesdale Road, Nottingham, NG5 3GW"/>
    <s v=""/>
    <s v=""/>
    <s v="67"/>
    <x v="141"/>
    <s v=""/>
    <x v="273"/>
    <s v="Residential, Dwelling, Detached"/>
    <s v="In use"/>
    <s v="Postally Addressable"/>
    <x v="0"/>
    <s v=""/>
    <s v="00002171067007"/>
    <s v="02032649"/>
    <s v="457383"/>
    <s v="344177"/>
  </r>
  <r>
    <x v="5994"/>
    <s v="69 Ribblesdale Road, Nottingham, NG5 3GW"/>
    <s v=""/>
    <s v=""/>
    <s v="69"/>
    <x v="141"/>
    <s v=""/>
    <x v="273"/>
    <s v="Residential, Dwelling, Detached"/>
    <s v="In use"/>
    <s v="Postally Addressable"/>
    <x v="0"/>
    <s v=""/>
    <s v="00002171069002"/>
    <s v="02032650"/>
    <s v="457374"/>
    <s v="344175"/>
  </r>
  <r>
    <x v="5995"/>
    <s v="7 Ribblesdale Road, Nottingham, NG5 3GY"/>
    <s v=""/>
    <s v=""/>
    <s v="7"/>
    <x v="141"/>
    <s v=""/>
    <x v="272"/>
    <s v="Residential, Dwelling, Detached"/>
    <s v="In use"/>
    <s v="Postally Addressable"/>
    <x v="0"/>
    <s v=""/>
    <s v="00002171007006"/>
    <s v="02032651"/>
    <s v="457836"/>
    <s v="344367"/>
  </r>
  <r>
    <x v="5996"/>
    <s v="7 Valley Court, Ribblesdale Road, Nottingham, NG5 3GA"/>
    <s v=""/>
    <s v="7 Valley Court"/>
    <s v=""/>
    <x v="141"/>
    <s v=""/>
    <x v="269"/>
    <s v="Residential, Dwelling, Self-Contained Flat (Includes Maisonette / Apartment)"/>
    <s v="In use"/>
    <s v="Postally Addressable"/>
    <x v="0"/>
    <s v=""/>
    <s v="0000269800700A"/>
    <s v="02032763"/>
    <s v="457824"/>
    <s v="344409"/>
  </r>
  <r>
    <x v="5997"/>
    <s v="71 Ribblesdale Road, Nottingham, NG5 3GW"/>
    <s v=""/>
    <s v=""/>
    <s v="71"/>
    <x v="141"/>
    <s v=""/>
    <x v="273"/>
    <s v="Residential, Dwelling, Detached"/>
    <s v="In use"/>
    <s v="Postally Addressable"/>
    <x v="0"/>
    <s v=""/>
    <s v="00002171071002"/>
    <s v="02032652"/>
    <s v="457358"/>
    <s v="344168"/>
  </r>
  <r>
    <x v="5998"/>
    <s v="73 Ribblesdale Road, Nottingham, NG5 3GW"/>
    <s v=""/>
    <s v=""/>
    <s v="73"/>
    <x v="141"/>
    <s v=""/>
    <x v="273"/>
    <s v="Residential, Dwelling, Detached"/>
    <s v="In use"/>
    <s v="Postally Addressable"/>
    <x v="0"/>
    <s v=""/>
    <s v="00002171073008"/>
    <s v="02032653"/>
    <s v="457343"/>
    <s v="344164"/>
  </r>
  <r>
    <x v="5999"/>
    <s v="74 Ribblesdale Road, Nottingham, NG5 3GZ"/>
    <s v=""/>
    <s v=""/>
    <s v="74"/>
    <x v="141"/>
    <s v=""/>
    <x v="274"/>
    <s v="Residential, Dwelling, Detached"/>
    <s v="In use"/>
    <s v="Postally Addressable"/>
    <x v="0"/>
    <s v=""/>
    <s v="00002172074009"/>
    <s v="02032654"/>
    <s v="457683"/>
    <s v="344357"/>
  </r>
  <r>
    <x v="6000"/>
    <s v="75 Ribblesdale Road, Nottingham, NG5 3GW"/>
    <s v=""/>
    <s v=""/>
    <s v="75"/>
    <x v="141"/>
    <s v=""/>
    <x v="273"/>
    <s v="Residential, Dwelling, Detached"/>
    <s v="In use"/>
    <s v="Postally Addressable"/>
    <x v="0"/>
    <s v=""/>
    <s v="00002171075003"/>
    <s v="02032655"/>
    <s v="457327"/>
    <s v="344159"/>
  </r>
  <r>
    <x v="6001"/>
    <s v="76 Ribblesdale Road, Nottingham, NG5 3GZ"/>
    <s v=""/>
    <s v=""/>
    <s v="76"/>
    <x v="141"/>
    <s v=""/>
    <x v="274"/>
    <s v="Residential, Dwelling, Detached"/>
    <s v="In use"/>
    <s v="Postally Addressable"/>
    <x v="0"/>
    <s v=""/>
    <s v="00002172076004"/>
    <s v="02032656"/>
    <s v="457662"/>
    <s v="344360"/>
  </r>
  <r>
    <x v="6002"/>
    <s v="78 Ribblesdale Road, Nottingham, NG5 3GZ"/>
    <s v=""/>
    <s v=""/>
    <s v="78"/>
    <x v="141"/>
    <s v=""/>
    <x v="274"/>
    <s v="Residential, Dwelling, Detached"/>
    <s v="In use"/>
    <s v="Postally Addressable"/>
    <x v="0"/>
    <s v=""/>
    <s v="0000217207800A"/>
    <s v="02032657"/>
    <s v="457648"/>
    <s v="344345"/>
  </r>
  <r>
    <x v="6003"/>
    <s v="78A Ribblesdale Road, Nottingham, NG5 3GZ"/>
    <s v=""/>
    <s v=""/>
    <s v="78A"/>
    <x v="141"/>
    <s v=""/>
    <x v="274"/>
    <s v="Residential, Dwelling, Detached"/>
    <s v="In use"/>
    <s v="Postally Addressable"/>
    <x v="0"/>
    <s v=""/>
    <s v="00002172078014"/>
    <s v="02032658"/>
    <s v="457632"/>
    <s v="344346"/>
  </r>
  <r>
    <x v="6004"/>
    <s v="8 Valley Court, Ribblesdale Road, Nottingham, NG5 3GA"/>
    <s v=""/>
    <s v="8 Valley Court"/>
    <s v=""/>
    <x v="141"/>
    <s v=""/>
    <x v="269"/>
    <s v="Residential, Dwelling, Self-Contained Flat (Includes Maisonette / Apartment)"/>
    <s v="In use"/>
    <s v="Postally Addressable"/>
    <x v="0"/>
    <s v=""/>
    <s v="00002698008002"/>
    <s v="02032764"/>
    <s v="457824"/>
    <s v="344409"/>
  </r>
  <r>
    <x v="6005"/>
    <s v="82 Ribblesdale Road, Nottingham, NG5 3GZ"/>
    <s v=""/>
    <s v=""/>
    <s v="82"/>
    <x v="141"/>
    <s v=""/>
    <x v="274"/>
    <s v="Residential, Dwelling, Detached"/>
    <s v="In use"/>
    <s v="Postally Addressable"/>
    <x v="0"/>
    <s v=""/>
    <s v="00002172082005"/>
    <s v="02032660"/>
    <s v="457586"/>
    <s v="344309"/>
  </r>
  <r>
    <x v="6006"/>
    <s v="84 Ribblesdale Road, Nottingham, NG5 3GZ"/>
    <s v=""/>
    <s v=""/>
    <s v="84"/>
    <x v="141"/>
    <s v=""/>
    <x v="274"/>
    <s v="Residential, Dwelling, Detached"/>
    <s v="In use"/>
    <s v="Postally Addressable"/>
    <x v="0"/>
    <s v=""/>
    <s v="0000217208400B"/>
    <s v="02032661"/>
    <s v="457577"/>
    <s v="344302"/>
  </r>
  <r>
    <x v="6007"/>
    <s v="86 Ribblesdale Road, Nottingham, NG5 3GZ"/>
    <s v=""/>
    <s v=""/>
    <s v="86"/>
    <x v="141"/>
    <s v=""/>
    <x v="274"/>
    <s v="Residential, Dwelling, Detached"/>
    <s v="In use"/>
    <s v="Postally Addressable"/>
    <x v="0"/>
    <s v=""/>
    <s v="00002172086006"/>
    <s v="02032662"/>
    <s v="457568"/>
    <s v="344297"/>
  </r>
  <r>
    <x v="6008"/>
    <s v="88 Ribblesdale Road, Nottingham, NG5 3GZ"/>
    <s v=""/>
    <s v=""/>
    <s v="88"/>
    <x v="141"/>
    <s v=""/>
    <x v="274"/>
    <s v="Residential, Dwelling, Detached"/>
    <s v="In use"/>
    <s v="Postally Addressable"/>
    <x v="0"/>
    <s v=""/>
    <s v="00002172088001"/>
    <s v="02032663"/>
    <s v="457560"/>
    <s v="344292"/>
  </r>
  <r>
    <x v="6009"/>
    <s v="9 Ribblesdale Road, Nottingham, NG5 3GY"/>
    <s v=""/>
    <s v=""/>
    <s v="9"/>
    <x v="141"/>
    <s v=""/>
    <x v="272"/>
    <s v="Residential, Dwelling, Detached"/>
    <s v="In use"/>
    <s v="Postally Addressable"/>
    <x v="0"/>
    <s v=""/>
    <s v="00002171009001"/>
    <s v="02032664"/>
    <s v="457818"/>
    <s v="344360"/>
  </r>
  <r>
    <x v="6010"/>
    <s v="9 Valley Court, Ribblesdale Road, Nottingham, NG5 3GA"/>
    <s v=""/>
    <s v="9 Valley Court"/>
    <s v=""/>
    <x v="141"/>
    <s v=""/>
    <x v="269"/>
    <s v="Residential, Dwelling, Self-Contained Flat (Includes Maisonette / Apartment)"/>
    <s v="In use"/>
    <s v="Postally Addressable"/>
    <x v="0"/>
    <s v=""/>
    <s v="00002698009005"/>
    <s v="02032765"/>
    <s v="457824"/>
    <s v="344409"/>
  </r>
  <r>
    <x v="6011"/>
    <s v="90 Ribblesdale Road, Nottingham, NG5 3GU"/>
    <s v=""/>
    <s v=""/>
    <s v="90"/>
    <x v="141"/>
    <s v=""/>
    <x v="270"/>
    <s v="Residential, Dwelling, Detached"/>
    <s v="In use"/>
    <s v="Postally Addressable"/>
    <x v="0"/>
    <s v=""/>
    <s v="00002172090001"/>
    <s v="02032665"/>
    <s v="457532"/>
    <s v="344273"/>
  </r>
  <r>
    <x v="6012"/>
    <s v="92 Ribblesdale Road, Nottingham, NG5 3GU"/>
    <s v=""/>
    <s v=""/>
    <s v="92"/>
    <x v="141"/>
    <s v=""/>
    <x v="270"/>
    <s v="Residential, Dwelling, Detached"/>
    <s v="In use"/>
    <s v="Postally Addressable"/>
    <x v="0"/>
    <s v=""/>
    <s v="00002172092007"/>
    <s v="02032666"/>
    <s v="457516"/>
    <s v="344260"/>
  </r>
  <r>
    <x v="6013"/>
    <s v="94 Ribblesdale Road, Nottingham, NG5 3GU"/>
    <s v=""/>
    <s v=""/>
    <s v="94"/>
    <x v="141"/>
    <s v=""/>
    <x v="270"/>
    <s v="Residential, Dwelling, Detached"/>
    <s v="In use"/>
    <s v="Postally Addressable"/>
    <x v="0"/>
    <s v=""/>
    <s v="00002172094002"/>
    <s v="02032667"/>
    <s v="457507"/>
    <s v="344255"/>
  </r>
  <r>
    <x v="6014"/>
    <s v="95 Ribblesdale Road, Nottingham, NG5 3HW"/>
    <s v=""/>
    <s v=""/>
    <s v="95"/>
    <x v="141"/>
    <s v=""/>
    <x v="271"/>
    <s v="Residential, Dwelling, Detached"/>
    <s v="In use"/>
    <s v="Postally Addressable"/>
    <x v="0"/>
    <s v=""/>
    <s v="00002171095007"/>
    <s v="02032668"/>
    <s v="457297"/>
    <s v="344144"/>
  </r>
  <r>
    <x v="6015"/>
    <s v="96 Ribblesdale Road, Nottingham, NG5 3GU"/>
    <s v=""/>
    <s v=""/>
    <s v="96"/>
    <x v="141"/>
    <s v=""/>
    <x v="270"/>
    <s v="Residential, Dwelling, Detached"/>
    <s v="In use"/>
    <s v="Postally Addressable"/>
    <x v="0"/>
    <s v=""/>
    <s v="00002172096008"/>
    <s v="02032669"/>
    <s v="457503"/>
    <s v="344247"/>
  </r>
  <r>
    <x v="6016"/>
    <s v="97 Ribblesdale Road, Nottingham, NG5 3HW"/>
    <s v=""/>
    <s v=""/>
    <s v="97"/>
    <x v="141"/>
    <s v=""/>
    <x v="271"/>
    <s v="Residential, Dwelling, Detached"/>
    <s v="In use"/>
    <s v="Postally Addressable"/>
    <x v="0"/>
    <s v=""/>
    <s v="00002171097002"/>
    <s v="02032670"/>
    <s v="457280"/>
    <s v="344141"/>
  </r>
  <r>
    <x v="6017"/>
    <s v="98 Ribblesdale Road, Nottingham, NG5 3GU"/>
    <s v=""/>
    <s v=""/>
    <s v="98"/>
    <x v="141"/>
    <s v=""/>
    <x v="270"/>
    <s v="Residential, Dwelling, Detached"/>
    <s v="In use"/>
    <s v="Postally Addressable"/>
    <x v="0"/>
    <s v=""/>
    <s v="00002172098003"/>
    <s v="02032671"/>
    <s v="457489"/>
    <s v="344236"/>
  </r>
  <r>
    <x v="6018"/>
    <s v="99 Ribblesdale Road, Nottingham, NG5 3HW"/>
    <s v=""/>
    <s v=""/>
    <s v="99"/>
    <x v="141"/>
    <s v=""/>
    <x v="271"/>
    <s v="Residential, Dwelling, Detached"/>
    <s v="In use"/>
    <s v="Postally Addressable"/>
    <x v="0"/>
    <s v=""/>
    <s v="00002171099008"/>
    <s v="02032672"/>
    <s v="457262"/>
    <s v="344138"/>
  </r>
  <r>
    <x v="6019"/>
    <s v="1 Ridsdale Road, Nottingham, NG5 3GR"/>
    <s v=""/>
    <s v=""/>
    <s v="1"/>
    <x v="142"/>
    <s v=""/>
    <x v="275"/>
    <s v="Residential, Dwelling, Detached"/>
    <s v="In use"/>
    <s v="Postally Addressable"/>
    <x v="0"/>
    <s v=""/>
    <s v="00002173001006"/>
    <s v="02032766"/>
    <s v="457569"/>
    <s v="344368"/>
  </r>
  <r>
    <x v="6020"/>
    <s v="10 Ridsdale Road, Nottingham, NG5 3GQ"/>
    <s v=""/>
    <s v=""/>
    <s v="10"/>
    <x v="142"/>
    <s v=""/>
    <x v="276"/>
    <s v="Residential, Dwelling, Semi-Detached"/>
    <s v="In use"/>
    <s v="Postally Addressable"/>
    <x v="0"/>
    <s v=""/>
    <s v="00002174010003"/>
    <s v="02032767"/>
    <s v="457520"/>
    <s v="344398"/>
  </r>
  <r>
    <x v="6021"/>
    <s v="11 Ridsdale Road, Nottingham, NG5 3GR"/>
    <s v=""/>
    <s v=""/>
    <s v="11"/>
    <x v="142"/>
    <s v=""/>
    <x v="275"/>
    <s v="Residential, Dwelling, Semi-Detached"/>
    <s v="In use"/>
    <s v="Postally Addressable"/>
    <x v="0"/>
    <s v=""/>
    <s v="00002173011008"/>
    <s v="02032768"/>
    <s v="457512.12"/>
    <s v="344361.86"/>
  </r>
  <r>
    <x v="6022"/>
    <s v="12 Ridsdale Road, Nottingham, NG5 3GQ"/>
    <s v=""/>
    <s v=""/>
    <s v="12"/>
    <x v="142"/>
    <s v=""/>
    <x v="276"/>
    <s v="Residential, Dwelling, Semi-Detached"/>
    <s v="In use"/>
    <s v="Postally Addressable"/>
    <x v="0"/>
    <s v=""/>
    <s v="00002174012009"/>
    <s v="02032769"/>
    <s v="457514"/>
    <s v="344397"/>
  </r>
  <r>
    <x v="6023"/>
    <s v="14 Ridsdale Road, Nottingham, NG5 3GQ"/>
    <s v=""/>
    <s v=""/>
    <s v="14"/>
    <x v="142"/>
    <s v=""/>
    <x v="276"/>
    <s v="Residential, Dwelling, Detached"/>
    <s v="In use"/>
    <s v="Postally Addressable"/>
    <x v="0"/>
    <s v=""/>
    <s v="00002174014004"/>
    <s v="02032770"/>
    <s v="457499"/>
    <s v="344394"/>
  </r>
  <r>
    <x v="6024"/>
    <s v="15 Ridsdale Road, Nottingham, NG5 3GR"/>
    <s v=""/>
    <s v=""/>
    <s v="15"/>
    <x v="142"/>
    <s v=""/>
    <x v="275"/>
    <s v="Residential, Dwelling, Semi-Detached"/>
    <s v="In use"/>
    <s v="Postally Addressable"/>
    <x v="0"/>
    <s v=""/>
    <s v="00002173015009"/>
    <s v="02032771"/>
    <s v="457503.17"/>
    <s v="344361.51"/>
  </r>
  <r>
    <x v="6025"/>
    <s v="16 Ridsdale Road, Nottingham, NG5 3GQ"/>
    <s v=""/>
    <s v=""/>
    <s v="16"/>
    <x v="142"/>
    <s v=""/>
    <x v="276"/>
    <s v="Residential, Dwelling, Detached"/>
    <s v="In use"/>
    <s v="Postally Addressable"/>
    <x v="0"/>
    <s v=""/>
    <s v="0000217401600A"/>
    <s v="02032772"/>
    <s v="457491"/>
    <s v="344392"/>
  </r>
  <r>
    <x v="6026"/>
    <s v="17 Ridsdale Road, Nottingham, NG5 3GR"/>
    <s v=""/>
    <s v=""/>
    <s v="17"/>
    <x v="142"/>
    <s v=""/>
    <x v="275"/>
    <s v="Residential, Dwelling, Detached"/>
    <s v="In use"/>
    <s v="Postally Addressable"/>
    <x v="0"/>
    <s v=""/>
    <s v="00002173017004"/>
    <s v="02032773"/>
    <s v="457492.58"/>
    <s v="344360.33"/>
  </r>
  <r>
    <x v="6027"/>
    <s v="18 Ridsdale Road, Nottingham, NG5 3GQ"/>
    <s v=""/>
    <s v=""/>
    <s v="18"/>
    <x v="142"/>
    <s v=""/>
    <x v="276"/>
    <s v="Residential, Dwelling, Detached"/>
    <s v="In use"/>
    <s v="Postally Addressable"/>
    <x v="0"/>
    <s v=""/>
    <s v="00002174018005"/>
    <s v="02032774"/>
    <s v="457480"/>
    <s v="344391"/>
  </r>
  <r>
    <x v="6028"/>
    <s v="19 Ridsdale Road, Nottingham, NG5 3GR"/>
    <s v=""/>
    <s v=""/>
    <s v="19"/>
    <x v="142"/>
    <s v=""/>
    <x v="275"/>
    <s v="Residential, Dwelling, Detached"/>
    <s v="In use"/>
    <s v="Postally Addressable"/>
    <x v="0"/>
    <s v=""/>
    <s v="0000217301900A"/>
    <s v="02032775"/>
    <s v="457481.28"/>
    <s v="344358.22"/>
  </r>
  <r>
    <x v="6029"/>
    <s v="2 Ridsdale Road, Nottingham, NG5 3GQ"/>
    <s v=""/>
    <s v=""/>
    <s v="2"/>
    <x v="142"/>
    <s v=""/>
    <x v="276"/>
    <s v="Residential, Dwelling, Semi-Detached"/>
    <s v="In use"/>
    <s v="Postally Addressable"/>
    <x v="0"/>
    <s v=""/>
    <s v="00002174002007"/>
    <s v="02032776"/>
    <s v="457561.67"/>
    <s v="344400.41"/>
  </r>
  <r>
    <x v="6030"/>
    <s v="20 Ridsdale Road, Nottingham, NG5 3GQ"/>
    <s v=""/>
    <s v=""/>
    <s v="20"/>
    <x v="142"/>
    <s v=""/>
    <x v="276"/>
    <s v="Residential, Dwelling, Detached"/>
    <s v="In use"/>
    <s v="Postally Addressable"/>
    <x v="0"/>
    <s v=""/>
    <s v="00002174020005"/>
    <s v="02032777"/>
    <s v="457470"/>
    <s v="344392"/>
  </r>
  <r>
    <x v="6031"/>
    <s v="21 Ridsdale Road, Nottingham, NG5 3GR"/>
    <s v=""/>
    <s v=""/>
    <s v="21"/>
    <x v="142"/>
    <s v=""/>
    <x v="275"/>
    <s v="Residential, Dwelling, Detached"/>
    <s v="In use"/>
    <s v="Postally Addressable"/>
    <x v="0"/>
    <s v=""/>
    <s v="0000217302100A"/>
    <s v="02032778"/>
    <s v="457470.45"/>
    <s v="344357.27"/>
  </r>
  <r>
    <x v="6032"/>
    <s v="22 Ridsdale Road, Nottingham, NG5 3GQ"/>
    <s v=""/>
    <s v=""/>
    <s v="22"/>
    <x v="142"/>
    <s v=""/>
    <x v="276"/>
    <s v="Residential, Dwelling, Detached"/>
    <s v="In use"/>
    <s v="Postally Addressable"/>
    <x v="0"/>
    <s v=""/>
    <s v="0000217402200B"/>
    <s v="02032779"/>
    <s v="457459"/>
    <s v="344389"/>
  </r>
  <r>
    <x v="6033"/>
    <s v="23 Ridsdale Road, Nottingham, NG5 3GR"/>
    <s v=""/>
    <s v=""/>
    <s v="23"/>
    <x v="142"/>
    <s v=""/>
    <x v="275"/>
    <s v="Residential, Dwelling, Detached"/>
    <s v="In use"/>
    <s v="Postally Addressable"/>
    <x v="0"/>
    <s v=""/>
    <s v="00002173023005"/>
    <s v="02032780"/>
    <s v="457460"/>
    <s v="344356"/>
  </r>
  <r>
    <x v="6034"/>
    <s v="24 Ridsdale Road, Nottingham, NG5 3GQ"/>
    <s v=""/>
    <s v=""/>
    <s v="24"/>
    <x v="142"/>
    <s v=""/>
    <x v="276"/>
    <s v="Residential, Dwelling, Semi-Detached"/>
    <s v="In use"/>
    <s v="Postally Addressable"/>
    <x v="0"/>
    <s v=""/>
    <s v="00002174024006"/>
    <s v="02032781"/>
    <s v="457448"/>
    <s v="344388"/>
  </r>
  <r>
    <x v="6035"/>
    <s v="25 Ridsdale Road, Nottingham, NG5 3GR"/>
    <s v=""/>
    <s v=""/>
    <s v="25"/>
    <x v="142"/>
    <s v=""/>
    <x v="275"/>
    <s v="Residential, Dwelling, Detached"/>
    <s v="In use"/>
    <s v="Postally Addressable"/>
    <x v="0"/>
    <s v=""/>
    <s v="0000217302500B"/>
    <s v="02032782"/>
    <s v="457450.91"/>
    <s v="344354.45"/>
  </r>
  <r>
    <x v="6036"/>
    <s v="26 Ridsdale Road, Nottingham, NG5 3GQ"/>
    <s v=""/>
    <s v=""/>
    <s v="26"/>
    <x v="142"/>
    <s v=""/>
    <x v="276"/>
    <s v="Residential, Dwelling, Semi-Detached"/>
    <s v="In use"/>
    <s v="Postally Addressable"/>
    <x v="0"/>
    <s v=""/>
    <s v="00002174026001"/>
    <s v="02032783"/>
    <s v="457440"/>
    <s v="344385"/>
  </r>
  <r>
    <x v="6037"/>
    <s v="27 Ridsdale Road, Nottingham, NG5 3GR"/>
    <s v=""/>
    <s v=""/>
    <s v="27"/>
    <x v="142"/>
    <s v=""/>
    <x v="275"/>
    <s v="Residential, Dwelling, Detached"/>
    <s v="In use"/>
    <s v="Postally Addressable"/>
    <x v="0"/>
    <s v=""/>
    <s v="00002173027006"/>
    <s v="02032784"/>
    <s v="457437"/>
    <s v="344353"/>
  </r>
  <r>
    <x v="6038"/>
    <s v="28 Ridsdale Road, Nottingham, NG5 3GQ"/>
    <s v=""/>
    <s v=""/>
    <s v="28"/>
    <x v="142"/>
    <s v=""/>
    <x v="276"/>
    <s v="Residential, Dwelling, Detached"/>
    <s v="In use"/>
    <s v="Postally Addressable"/>
    <x v="0"/>
    <s v=""/>
    <s v="00002174028007"/>
    <s v="02032785"/>
    <s v="457426"/>
    <s v="344384"/>
  </r>
  <r>
    <x v="6039"/>
    <s v="29 Ridsdale Road, Nottingham, NG5 3GR"/>
    <s v=""/>
    <s v=""/>
    <s v="29"/>
    <x v="142"/>
    <s v=""/>
    <x v="275"/>
    <s v="Residential, Dwelling, Detached"/>
    <s v="In use"/>
    <s v="Postally Addressable"/>
    <x v="0"/>
    <s v=""/>
    <s v="00002173029001"/>
    <s v="02032786"/>
    <s v="457427"/>
    <s v="344348"/>
  </r>
  <r>
    <x v="6040"/>
    <s v="3 Ridsdale Road, Nottingham, NG5 3GR"/>
    <s v=""/>
    <s v=""/>
    <s v="3"/>
    <x v="142"/>
    <s v=""/>
    <x v="275"/>
    <s v="Residential, Dwelling, Detached"/>
    <s v="In use"/>
    <s v="Postally Addressable"/>
    <x v="0"/>
    <s v=""/>
    <s v="00002173003001"/>
    <s v="02032787"/>
    <s v="457559"/>
    <s v="344367"/>
  </r>
  <r>
    <x v="6041"/>
    <s v="30 Ridsdale Road, Nottingham, NG5 3GQ"/>
    <s v=""/>
    <s v=""/>
    <s v="30"/>
    <x v="142"/>
    <s v=""/>
    <x v="276"/>
    <s v="Residential, Dwelling, Detached"/>
    <s v="In use"/>
    <s v="Postally Addressable"/>
    <x v="0"/>
    <s v=""/>
    <s v="00002174030007"/>
    <s v="02032788"/>
    <s v="457414"/>
    <s v="344380"/>
  </r>
  <r>
    <x v="6042"/>
    <s v="31 Ridsdale Road, Nottingham, NG5 3GR"/>
    <s v=""/>
    <s v=""/>
    <s v="31"/>
    <x v="142"/>
    <s v=""/>
    <x v="275"/>
    <s v="Residential, Dwelling, Detached"/>
    <s v="In use"/>
    <s v="Postally Addressable"/>
    <x v="0"/>
    <s v=""/>
    <s v="00002173031001"/>
    <s v="02032789"/>
    <s v="457416"/>
    <s v="344346"/>
  </r>
  <r>
    <x v="6043"/>
    <s v="32 Ridsdale Road, Nottingham, NG5 3GQ"/>
    <s v=""/>
    <s v=""/>
    <s v="32"/>
    <x v="142"/>
    <s v=""/>
    <x v="276"/>
    <s v="Residential, Dwelling, Detached"/>
    <s v="In use"/>
    <s v="Postally Addressable"/>
    <x v="0"/>
    <s v=""/>
    <s v="00002174032002"/>
    <s v="02032790"/>
    <s v="457403"/>
    <s v="344378"/>
  </r>
  <r>
    <x v="6044"/>
    <s v="33 Ridsdale Road, Nottingham, NG5 3GR"/>
    <s v=""/>
    <s v=""/>
    <s v="33"/>
    <x v="142"/>
    <s v=""/>
    <x v="275"/>
    <s v="Residential, Dwelling, Detached"/>
    <s v="In use"/>
    <s v="Postally Addressable"/>
    <x v="0"/>
    <s v=""/>
    <s v="00002173033007"/>
    <s v="02032791"/>
    <s v="457407"/>
    <s v="344344"/>
  </r>
  <r>
    <x v="6045"/>
    <s v="34 Ridsdale Road, Nottingham, NG5 3GQ"/>
    <s v=""/>
    <s v=""/>
    <s v="34"/>
    <x v="142"/>
    <s v=""/>
    <x v="276"/>
    <s v="Residential, Dwelling, Detached"/>
    <s v="In use"/>
    <s v="Postally Addressable"/>
    <x v="0"/>
    <s v=""/>
    <s v="00002174034008"/>
    <s v="02032792"/>
    <s v="457394"/>
    <s v="344376"/>
  </r>
  <r>
    <x v="6046"/>
    <s v="35 Ridsdale Road, Nottingham, NG5 3GR"/>
    <s v=""/>
    <s v=""/>
    <s v="35"/>
    <x v="142"/>
    <s v=""/>
    <x v="275"/>
    <s v="Residential, Dwelling, Detached"/>
    <s v="In use"/>
    <s v="Postally Addressable"/>
    <x v="0"/>
    <s v=""/>
    <s v="00002173035002"/>
    <s v="02032793"/>
    <s v="457396"/>
    <s v="344342"/>
  </r>
  <r>
    <x v="6047"/>
    <s v="36 Ridsdale Road, Nottingham, NG5 3GQ"/>
    <s v=""/>
    <s v=""/>
    <s v="36"/>
    <x v="142"/>
    <s v=""/>
    <x v="276"/>
    <s v="Residential, Dwelling, Detached"/>
    <s v="In use"/>
    <s v="Postally Addressable"/>
    <x v="0"/>
    <s v=""/>
    <s v="00002174036003"/>
    <s v="02032794"/>
    <s v="457381"/>
    <s v="344374"/>
  </r>
  <r>
    <x v="6048"/>
    <s v="37 Ridsdale Road, Nottingham, NG5 3GR"/>
    <s v=""/>
    <s v=""/>
    <s v="37"/>
    <x v="142"/>
    <s v=""/>
    <x v="275"/>
    <s v="Residential, Residential Institution, Care / Nursing Home"/>
    <s v="In use"/>
    <s v="Postally Addressable"/>
    <x v="0"/>
    <s v=""/>
    <s v="00002173037008"/>
    <s v="02032795"/>
    <s v="457382"/>
    <s v="344338"/>
  </r>
  <r>
    <x v="6049"/>
    <s v="38 Ridsdale Road, Nottingham, NG5 3GQ"/>
    <s v=""/>
    <s v=""/>
    <s v="38"/>
    <x v="142"/>
    <s v=""/>
    <x v="276"/>
    <s v="Residential, Dwelling, Detached"/>
    <s v="In use"/>
    <s v="Postally Addressable"/>
    <x v="0"/>
    <s v=""/>
    <s v="00002174038009"/>
    <s v="02032796"/>
    <s v="457369"/>
    <s v="344373"/>
  </r>
  <r>
    <x v="6050"/>
    <s v="39 Ridsdale Road, Nottingham, NG5 3GR"/>
    <s v=""/>
    <s v=""/>
    <s v="39"/>
    <x v="142"/>
    <s v=""/>
    <x v="275"/>
    <s v="Residential, Dwelling, Detached"/>
    <s v="In use"/>
    <s v="Postally Addressable"/>
    <x v="0"/>
    <s v=""/>
    <s v="00002173039003"/>
    <s v="02032797"/>
    <s v="457369"/>
    <s v="344334"/>
  </r>
  <r>
    <x v="6051"/>
    <s v="4 Ridsdale Road, Nottingham, NG5 3GQ"/>
    <s v=""/>
    <s v=""/>
    <s v="4"/>
    <x v="142"/>
    <s v=""/>
    <x v="276"/>
    <s v="Residential, Dwelling, Semi-Detached"/>
    <s v="In use"/>
    <s v="Postally Addressable"/>
    <x v="0"/>
    <s v=""/>
    <s v="00002174004002"/>
    <s v="02032798"/>
    <s v="457552.75"/>
    <s v="344399.52"/>
  </r>
  <r>
    <x v="6052"/>
    <s v="40 Ridsdale Road, Nottingham, NG5 3GQ"/>
    <s v=""/>
    <s v=""/>
    <s v="40"/>
    <x v="142"/>
    <s v=""/>
    <x v="276"/>
    <s v="Residential, Dwelling, Detached"/>
    <s v="In use"/>
    <s v="Postally Addressable"/>
    <x v="0"/>
    <s v=""/>
    <s v="00002174040009"/>
    <s v="02032799"/>
    <s v="457356"/>
    <s v="344371"/>
  </r>
  <r>
    <x v="6053"/>
    <s v="41 Ridsdale Road, Nottingham, NG5 3GR"/>
    <s v=""/>
    <s v=""/>
    <s v="41"/>
    <x v="142"/>
    <s v=""/>
    <x v="275"/>
    <s v="Residential, Dwelling, Detached"/>
    <s v="In use"/>
    <s v="Postally Addressable"/>
    <x v="0"/>
    <s v=""/>
    <s v="00002173041003"/>
    <s v="02032800"/>
    <s v="457359.70"/>
    <s v="344335.84"/>
  </r>
  <r>
    <x v="6054"/>
    <s v="42 Ridsdale Road, Nottingham, NG5 3GQ"/>
    <s v=""/>
    <s v=""/>
    <s v="42"/>
    <x v="142"/>
    <s v=""/>
    <x v="276"/>
    <s v="Residential, Dwelling, Detached"/>
    <s v="In use"/>
    <s v="Postally Addressable"/>
    <x v="0"/>
    <s v=""/>
    <s v="00002174042004"/>
    <s v="02032801"/>
    <s v="457343"/>
    <s v="344366"/>
  </r>
  <r>
    <x v="6055"/>
    <s v="43 Ridsdale Road, Nottingham, NG5 3GR"/>
    <s v=""/>
    <s v=""/>
    <s v="43"/>
    <x v="142"/>
    <s v=""/>
    <x v="275"/>
    <s v="Residential, Dwelling, Detached"/>
    <s v="In use"/>
    <s v="Postally Addressable"/>
    <x v="0"/>
    <s v=""/>
    <s v="00002173043009"/>
    <s v="02032802"/>
    <s v="457350"/>
    <s v="344333"/>
  </r>
  <r>
    <x v="6056"/>
    <s v="44 Ridsdale Road, Nottingham, NG5 3GQ"/>
    <s v=""/>
    <s v=""/>
    <s v="44"/>
    <x v="142"/>
    <s v=""/>
    <x v="276"/>
    <s v="Residential, Dwelling, Detached"/>
    <s v="In use"/>
    <s v="Postally Addressable"/>
    <x v="0"/>
    <s v=""/>
    <s v="0000217404400A"/>
    <s v="02032803"/>
    <s v="457323.48"/>
    <s v="344362.91"/>
  </r>
  <r>
    <x v="6057"/>
    <s v="45 Ridsdale Road, Nottingham, NG5 3GR"/>
    <s v=""/>
    <s v=""/>
    <s v="45"/>
    <x v="142"/>
    <s v=""/>
    <x v="275"/>
    <s v="Residential, Dwelling, Detached"/>
    <s v="In use"/>
    <s v="Postally Addressable"/>
    <x v="0"/>
    <s v=""/>
    <s v="00002173045004"/>
    <s v="02032804"/>
    <s v="457338"/>
    <s v="344328"/>
  </r>
  <r>
    <x v="6058"/>
    <s v="46 Ridsdale Road, Nottingham, NG5 3GQ"/>
    <s v=""/>
    <s v=""/>
    <s v="46"/>
    <x v="142"/>
    <s v=""/>
    <x v="276"/>
    <s v="Residential, Dwelling, Detached"/>
    <s v="In use"/>
    <s v="Postally Addressable"/>
    <x v="0"/>
    <s v=""/>
    <s v="00002174046005"/>
    <s v="02032805"/>
    <s v="457313.47"/>
    <s v="344361.05"/>
  </r>
  <r>
    <x v="6059"/>
    <s v="47 Ridsdale Road, Nottingham, NG5 3GR"/>
    <s v=""/>
    <s v=""/>
    <s v="47"/>
    <x v="142"/>
    <s v=""/>
    <x v="275"/>
    <s v="Residential, Dwelling, Detached"/>
    <s v="In use"/>
    <s v="Postally Addressable"/>
    <x v="0"/>
    <s v=""/>
    <s v="0000217304700A"/>
    <s v="02032806"/>
    <s v="457327.68"/>
    <s v="344329.83"/>
  </r>
  <r>
    <x v="6060"/>
    <s v="48 Ridsdale Road, Nottingham, NG5 3GQ"/>
    <s v=""/>
    <s v=""/>
    <s v="48"/>
    <x v="142"/>
    <s v=""/>
    <x v="276"/>
    <s v="Residential, Dwelling, Detached"/>
    <s v="In use"/>
    <s v="Postally Addressable"/>
    <x v="0"/>
    <s v=""/>
    <s v="0000217404800B"/>
    <s v="02032807"/>
    <s v="457302"/>
    <s v="344358"/>
  </r>
  <r>
    <x v="6061"/>
    <s v="49 Ridsdale Road, Nottingham, NG5 3GR"/>
    <s v=""/>
    <s v=""/>
    <s v="49"/>
    <x v="142"/>
    <s v=""/>
    <x v="275"/>
    <s v="Residential, Dwelling, Detached"/>
    <s v="In use"/>
    <s v="Postally Addressable"/>
    <x v="0"/>
    <s v=""/>
    <s v="00002173049005"/>
    <s v="02032808"/>
    <s v="457314.21"/>
    <s v="344325.83"/>
  </r>
  <r>
    <x v="6062"/>
    <s v="5 Ridsdale Road, Nottingham, NG5 3GR"/>
    <s v=""/>
    <s v=""/>
    <s v="5"/>
    <x v="142"/>
    <s v=""/>
    <x v="275"/>
    <s v="Residential, Dwelling, Detached"/>
    <s v="In use"/>
    <s v="Postally Addressable"/>
    <x v="0"/>
    <s v=""/>
    <s v="00002173005007"/>
    <s v="02032809"/>
    <s v="457547"/>
    <s v="344365"/>
  </r>
  <r>
    <x v="6063"/>
    <s v="50 Ridsdale Road, Nottingham, NG5 3GQ"/>
    <s v=""/>
    <s v=""/>
    <s v="50"/>
    <x v="142"/>
    <s v=""/>
    <x v="276"/>
    <s v="Residential, Dwelling, Detached"/>
    <s v="In use"/>
    <s v="Postally Addressable"/>
    <x v="0"/>
    <s v=""/>
    <s v="0000217405000B"/>
    <s v="02032810"/>
    <s v="457281"/>
    <s v="344357"/>
  </r>
  <r>
    <x v="6064"/>
    <s v="51 Ridsdale Road, Nottingham, NG5 3GR"/>
    <s v=""/>
    <s v=""/>
    <s v="51"/>
    <x v="142"/>
    <s v=""/>
    <x v="275"/>
    <s v="Residential, Dwelling, Detached"/>
    <s v="In use"/>
    <s v="Postally Addressable"/>
    <x v="0"/>
    <s v=""/>
    <s v="00002173051005"/>
    <s v="02032811"/>
    <s v="457303.09"/>
    <s v="344324.59"/>
  </r>
  <r>
    <x v="6065"/>
    <s v="53 Ridsdale Road, Nottingham, NG5 3GR"/>
    <s v=""/>
    <s v=""/>
    <s v="53"/>
    <x v="142"/>
    <s v=""/>
    <x v="275"/>
    <s v="Residential, Dwelling, Detached"/>
    <s v="In use"/>
    <s v="Postally Addressable"/>
    <x v="0"/>
    <s v=""/>
    <s v="0000217305300B"/>
    <s v="02032812"/>
    <s v="457293"/>
    <s v="344320"/>
  </r>
  <r>
    <x v="6066"/>
    <s v="6 Ridsdale Road, Nottingham, NG5 3GQ"/>
    <s v=""/>
    <s v=""/>
    <s v="6"/>
    <x v="142"/>
    <s v=""/>
    <x v="276"/>
    <s v="Residential, Dwelling, Semi-Detached"/>
    <s v="In use"/>
    <s v="Postally Addressable"/>
    <x v="0"/>
    <s v=""/>
    <s v="00002174006008"/>
    <s v="02032813"/>
    <s v="457539.73"/>
    <s v="344397.74"/>
  </r>
  <r>
    <x v="6067"/>
    <s v="7 Ridsdale Road, Nottingham, NG5 3GR"/>
    <s v=""/>
    <s v=""/>
    <s v="7"/>
    <x v="142"/>
    <s v=""/>
    <x v="275"/>
    <s v="Residential, Dwelling, Detached"/>
    <s v="In use"/>
    <s v="Postally Addressable"/>
    <x v="0"/>
    <s v=""/>
    <s v="00002173007002"/>
    <s v="02032814"/>
    <s v="457534"/>
    <s v="344364"/>
  </r>
  <r>
    <x v="6068"/>
    <s v="8 Ridsdale Road, Nottingham, NG5 3GQ"/>
    <s v=""/>
    <s v=""/>
    <s v="8"/>
    <x v="142"/>
    <s v=""/>
    <x v="276"/>
    <s v="Residential, Dwelling, Semi-Detached"/>
    <s v="In use"/>
    <s v="Postally Addressable"/>
    <x v="0"/>
    <s v=""/>
    <s v="00002174008003"/>
    <s v="02032815"/>
    <s v="457532.06"/>
    <s v="344397.02"/>
  </r>
  <r>
    <x v="6069"/>
    <s v="9 Ridsdale Road, Nottingham, NG5 3GR"/>
    <s v=""/>
    <s v=""/>
    <s v="9"/>
    <x v="142"/>
    <s v=""/>
    <x v="275"/>
    <s v="Residential, Dwelling, Detached"/>
    <s v="In use"/>
    <s v="Postally Addressable"/>
    <x v="0"/>
    <s v=""/>
    <s v="00002173009008"/>
    <s v="02032816"/>
    <s v="457522.95"/>
    <s v="344364.10"/>
  </r>
  <r>
    <x v="6070"/>
    <s v="1 Rosecroft Drive, Nottingham, NG5 6EH"/>
    <s v=""/>
    <s v=""/>
    <s v="1"/>
    <x v="143"/>
    <s v=""/>
    <x v="277"/>
    <s v="Residential, Dwelling, Semi-Detached"/>
    <s v="In use"/>
    <s v="Postally Addressable"/>
    <x v="0"/>
    <s v=""/>
    <s v="00024ROQ001009"/>
    <s v="02000090"/>
    <s v="457215.28"/>
    <s v="344650.05"/>
  </r>
  <r>
    <x v="6071"/>
    <s v="10 Rosecroft Drive, Nottingham, NG5 6EG"/>
    <s v=""/>
    <s v=""/>
    <s v="10"/>
    <x v="143"/>
    <s v=""/>
    <x v="278"/>
    <s v="Residential, Dwelling, Semi-Detached"/>
    <s v="In use"/>
    <s v="Postally Addressable"/>
    <x v="0"/>
    <s v=""/>
    <s v="00024ROR010006"/>
    <s v="02000091"/>
    <s v="457259"/>
    <s v="344657"/>
  </r>
  <r>
    <x v="6072"/>
    <s v="100 Rosecroft Drive, Nottingham, NG5 6EN"/>
    <s v=""/>
    <s v=""/>
    <s v="100"/>
    <x v="143"/>
    <s v=""/>
    <x v="279"/>
    <s v="Residential, Dwelling, Terraced"/>
    <s v="In use"/>
    <s v="Postally Addressable"/>
    <x v="0"/>
    <s v=""/>
    <s v="00024ROR100005"/>
    <s v="02000092"/>
    <s v="457535.77"/>
    <s v="344750.52"/>
  </r>
  <r>
    <x v="6073"/>
    <s v="101 Rosecroft Drive, Nottingham, NG5 6EJ"/>
    <s v=""/>
    <s v=""/>
    <s v="101"/>
    <x v="143"/>
    <s v=""/>
    <x v="280"/>
    <s v="Residential, Dwelling, Semi-Detached"/>
    <s v="In use"/>
    <s v="Postally Addressable"/>
    <x v="0"/>
    <s v=""/>
    <s v="00002329101004"/>
    <s v="08009872"/>
    <s v="457377"/>
    <s v="344850"/>
  </r>
  <r>
    <x v="6074"/>
    <s v="102 Rosecroft Drive, Nottingham, NG5 6EN"/>
    <s v=""/>
    <s v=""/>
    <s v="102"/>
    <x v="143"/>
    <s v=""/>
    <x v="279"/>
    <s v="Residential, Dwelling, Semi-Detached"/>
    <s v="In use"/>
    <s v="Postally Addressable"/>
    <x v="0"/>
    <s v=""/>
    <s v="00024ROR10200B"/>
    <s v="02000094"/>
    <s v="457543.10"/>
    <s v="344744.63"/>
  </r>
  <r>
    <x v="6075"/>
    <s v="103 Rosecroft Drive, Nottingham, NG5 6EJ"/>
    <s v=""/>
    <s v=""/>
    <s v="103"/>
    <x v="143"/>
    <s v=""/>
    <x v="280"/>
    <s v="Residential, Dwelling, Semi-Detached"/>
    <s v="In use"/>
    <s v="Postally Addressable"/>
    <x v="0"/>
    <s v=""/>
    <s v="00002329103006"/>
    <s v="08009873"/>
    <s v="457402"/>
    <s v="344875"/>
  </r>
  <r>
    <x v="6076"/>
    <s v="104 Rosecroft Drive, Nottingham, NG5 6EN"/>
    <s v=""/>
    <s v=""/>
    <s v="104"/>
    <x v="143"/>
    <s v=""/>
    <x v="279"/>
    <s v="Residential, Dwelling, Semi-Detached"/>
    <s v="In use"/>
    <s v="Postally Addressable"/>
    <x v="0"/>
    <s v=""/>
    <s v="00024ROR104006"/>
    <s v="02000096"/>
    <s v="457548.02"/>
    <s v="344741.93"/>
  </r>
  <r>
    <x v="6077"/>
    <s v="105 Rosecroft Drive, Nottingham, NG5 6EJ"/>
    <s v=""/>
    <s v=""/>
    <s v="105"/>
    <x v="143"/>
    <s v=""/>
    <x v="280"/>
    <s v="Residential, Dwelling, Semi-Detached"/>
    <s v="In use"/>
    <s v="Postally Addressable"/>
    <x v="0"/>
    <s v=""/>
    <s v="00002329105004"/>
    <s v="08009874"/>
    <s v="457407"/>
    <s v="344876"/>
  </r>
  <r>
    <x v="6078"/>
    <s v="106 Rosecroft Drive, Nottingham, NG5 6EN"/>
    <s v=""/>
    <s v=""/>
    <s v="106"/>
    <x v="143"/>
    <s v=""/>
    <x v="279"/>
    <s v="Residential, Dwelling, Terraced"/>
    <s v="In use"/>
    <s v="Postally Addressable"/>
    <x v="0"/>
    <s v=""/>
    <s v="00024ROR106001"/>
    <s v="02000098"/>
    <s v="457556.71"/>
    <s v="344736.82"/>
  </r>
  <r>
    <x v="6079"/>
    <s v="107 Rosecroft Drive, Nottingham, NG5 6EJ"/>
    <s v=""/>
    <s v=""/>
    <s v="107"/>
    <x v="143"/>
    <s v=""/>
    <x v="280"/>
    <s v="Residential, Dwelling, Semi-Detached"/>
    <s v="In use"/>
    <s v="Postally Addressable"/>
    <x v="0"/>
    <s v=""/>
    <s v="00002329107004"/>
    <s v="08009875"/>
    <s v="457414"/>
    <s v="344882"/>
  </r>
  <r>
    <x v="6080"/>
    <s v="108 Rosecroft Drive, Nottingham, NG5 6EN"/>
    <s v=""/>
    <s v=""/>
    <s v="108"/>
    <x v="143"/>
    <s v=""/>
    <x v="279"/>
    <s v="Residential, Dwelling, Terraced"/>
    <s v="In use"/>
    <s v="Postally Addressable"/>
    <x v="0"/>
    <s v=""/>
    <s v="00024ROR108007"/>
    <s v="02000100"/>
    <s v="457561.34"/>
    <s v="344734.11"/>
  </r>
  <r>
    <x v="6081"/>
    <s v="109 Rosecroft Drive, Nottingham, NG5 6EJ"/>
    <s v=""/>
    <s v=""/>
    <s v="109"/>
    <x v="143"/>
    <s v=""/>
    <x v="280"/>
    <s v="Residential, Dwelling, Semi-Detached"/>
    <s v="In use"/>
    <s v="Postally Addressable"/>
    <x v="0"/>
    <s v=""/>
    <s v="00002329109004"/>
    <s v="08009876"/>
    <s v="457419"/>
    <s v="344882"/>
  </r>
  <r>
    <x v="6082"/>
    <s v="11 Rosecroft Drive, Nottingham, NG5 6EH"/>
    <s v=""/>
    <s v=""/>
    <s v="11"/>
    <x v="143"/>
    <s v=""/>
    <x v="277"/>
    <s v="Residential, Dwelling, Semi-Detached"/>
    <s v="In use"/>
    <s v="Postally Addressable"/>
    <x v="0"/>
    <s v=""/>
    <s v="00024ROQ01100B"/>
    <s v="02000102"/>
    <s v="457237.91"/>
    <s v="344687.86"/>
  </r>
  <r>
    <x v="6083"/>
    <s v="110 Rosecroft Drive, Nottingham, NG5 6EN"/>
    <s v=""/>
    <s v=""/>
    <s v="110"/>
    <x v="143"/>
    <s v=""/>
    <x v="279"/>
    <s v="Residential, Dwelling, Terraced"/>
    <s v="In use"/>
    <s v="Postally Addressable"/>
    <x v="0"/>
    <s v=""/>
    <s v="00024ROR110007"/>
    <s v="02000103"/>
    <s v="457566"/>
    <s v="344730"/>
  </r>
  <r>
    <x v="6084"/>
    <s v="111 Rosecroft Drive, Nottingham, NG5 6EJ"/>
    <s v=""/>
    <s v=""/>
    <s v="111"/>
    <x v="143"/>
    <s v=""/>
    <x v="280"/>
    <s v="Residential, Dwelling, Semi-Detached"/>
    <s v="In use"/>
    <s v="Postally Addressable"/>
    <x v="0"/>
    <s v=""/>
    <s v="00002329111003"/>
    <s v="08009877"/>
    <s v="457427"/>
    <s v="344877"/>
  </r>
  <r>
    <x v="6085"/>
    <s v="112 Rosecroft Drive, Nottingham, NG5 6EN"/>
    <s v=""/>
    <s v=""/>
    <s v="112"/>
    <x v="143"/>
    <s v=""/>
    <x v="279"/>
    <s v="Residential, Dwelling, Terraced"/>
    <s v="In use"/>
    <s v="Postally Addressable"/>
    <x v="0"/>
    <s v=""/>
    <s v="00024ROR112002"/>
    <s v="02000105"/>
    <s v="457571.18"/>
    <s v="344728.42"/>
  </r>
  <r>
    <x v="6086"/>
    <s v="113 Rosecroft Drive, Nottingham, NG5 6EJ"/>
    <s v=""/>
    <s v=""/>
    <s v="113"/>
    <x v="143"/>
    <s v=""/>
    <x v="280"/>
    <s v="Residential, Dwelling, Semi-Detached"/>
    <s v="In use"/>
    <s v="Postally Addressable"/>
    <x v="0"/>
    <s v=""/>
    <s v="00002329113001"/>
    <s v="08009878"/>
    <s v="457431"/>
    <s v="344878"/>
  </r>
  <r>
    <x v="6087"/>
    <s v="114 Rosecroft Drive, Nottingham, NG5 6EN"/>
    <s v=""/>
    <s v=""/>
    <s v="114"/>
    <x v="143"/>
    <s v=""/>
    <x v="279"/>
    <s v="Residential, Dwelling, Semi-Detached"/>
    <s v="In use"/>
    <s v="Postally Addressable"/>
    <x v="0"/>
    <s v=""/>
    <s v="00024ROR114008"/>
    <s v="02000107"/>
    <s v="457578"/>
    <s v="344722"/>
  </r>
  <r>
    <x v="6088"/>
    <s v="116 Rosecroft Drive, Nottingham, NG5 6EN"/>
    <s v=""/>
    <s v=""/>
    <s v="116"/>
    <x v="143"/>
    <s v=""/>
    <x v="279"/>
    <s v="Residential, Dwelling, Semi-Detached"/>
    <s v="In use"/>
    <s v="Postally Addressable"/>
    <x v="0"/>
    <s v=""/>
    <s v="00024ROR116003"/>
    <s v="02000109"/>
    <s v="457584"/>
    <s v="344719"/>
  </r>
  <r>
    <x v="6089"/>
    <s v="118 Rosecroft Drive, Nottingham, NG5 6EN"/>
    <s v=""/>
    <s v=""/>
    <s v="118"/>
    <x v="143"/>
    <s v=""/>
    <x v="279"/>
    <s v="Residential, Dwelling, Terraced"/>
    <s v="In use"/>
    <s v="Postally Addressable"/>
    <x v="0"/>
    <s v=""/>
    <s v="00024ROR118009"/>
    <s v="02000111"/>
    <s v="457592"/>
    <s v="344716"/>
  </r>
  <r>
    <x v="6090"/>
    <s v="12 Rosecroft Drive, Nottingham, NG5 6EG"/>
    <s v=""/>
    <s v=""/>
    <s v="12"/>
    <x v="143"/>
    <s v=""/>
    <x v="278"/>
    <s v="Residential, Dwelling, Semi-Detached"/>
    <s v="In use"/>
    <s v="Postally Addressable"/>
    <x v="0"/>
    <s v=""/>
    <s v="00024ROR012001"/>
    <s v="02000113"/>
    <s v="457264"/>
    <s v="344665"/>
  </r>
  <r>
    <x v="6091"/>
    <s v="120 Rosecroft Drive, Nottingham, NG5 6EN"/>
    <s v=""/>
    <s v=""/>
    <s v="120"/>
    <x v="143"/>
    <s v=""/>
    <x v="279"/>
    <s v="Residential, Dwelling, Terraced"/>
    <s v="In use"/>
    <s v="Postally Addressable"/>
    <x v="0"/>
    <s v=""/>
    <s v="00024ROR120009"/>
    <s v="02000114"/>
    <s v="457596"/>
    <s v="344713"/>
  </r>
  <r>
    <x v="6092"/>
    <s v="122 Rosecroft Drive, Nottingham, NG5 6EN"/>
    <s v=""/>
    <s v=""/>
    <s v="122"/>
    <x v="143"/>
    <s v=""/>
    <x v="279"/>
    <s v="Residential, Dwelling, Terraced"/>
    <s v="In use"/>
    <s v="Postally Addressable"/>
    <x v="0"/>
    <s v=""/>
    <s v="00024ROR122004"/>
    <s v="02000116"/>
    <s v="457604"/>
    <s v="344710"/>
  </r>
  <r>
    <x v="6093"/>
    <s v="124 Rosecroft Drive, Nottingham, NG5 6EN"/>
    <s v=""/>
    <s v=""/>
    <s v="124"/>
    <x v="143"/>
    <s v=""/>
    <x v="279"/>
    <s v="Residential, Dwelling, Terraced"/>
    <s v="In use"/>
    <s v="Postally Addressable"/>
    <x v="0"/>
    <s v=""/>
    <s v="00024ROR12400A"/>
    <s v="02000118"/>
    <s v="457607"/>
    <s v="344707"/>
  </r>
  <r>
    <x v="6094"/>
    <s v="126 Rosecroft Drive, Nottingham, NG5 6EN"/>
    <s v=""/>
    <s v=""/>
    <s v="126"/>
    <x v="143"/>
    <s v=""/>
    <x v="279"/>
    <s v="Residential, Dwelling, Terraced"/>
    <s v="In use"/>
    <s v="Postally Addressable"/>
    <x v="0"/>
    <s v=""/>
    <s v="00024ROR126005"/>
    <s v="02000120"/>
    <s v="457615"/>
    <s v="344703"/>
  </r>
  <r>
    <x v="6095"/>
    <s v="128 Rosecroft Drive, Nottingham, NG5 6EN"/>
    <s v=""/>
    <s v=""/>
    <s v="128"/>
    <x v="143"/>
    <s v=""/>
    <x v="279"/>
    <s v="Residential, Dwelling, Terraced"/>
    <s v="In use"/>
    <s v="Postally Addressable"/>
    <x v="0"/>
    <s v=""/>
    <s v="00024ROR12800B"/>
    <s v="02000122"/>
    <s v="457622"/>
    <s v="344699"/>
  </r>
  <r>
    <x v="6096"/>
    <s v="13 Rosecroft Drive, Nottingham, NG5 6EH"/>
    <s v=""/>
    <s v=""/>
    <s v="13"/>
    <x v="143"/>
    <s v=""/>
    <x v="277"/>
    <s v="Residential, Dwelling, Semi-Detached"/>
    <s v="In use"/>
    <s v="Postally Addressable"/>
    <x v="0"/>
    <s v=""/>
    <s v="00024ROQ013006"/>
    <s v="02000124"/>
    <s v="457240.65"/>
    <s v="344693.08"/>
  </r>
  <r>
    <x v="6097"/>
    <s v="130 Rosecroft Drive, Nottingham, NG5 6EN"/>
    <s v=""/>
    <s v=""/>
    <s v="130"/>
    <x v="143"/>
    <s v=""/>
    <x v="279"/>
    <s v="Residential, Dwelling, Terraced"/>
    <s v="In use"/>
    <s v="Postally Addressable"/>
    <x v="0"/>
    <s v=""/>
    <s v="00024ROR13000B"/>
    <s v="02000125"/>
    <s v="457626"/>
    <s v="344696"/>
  </r>
  <r>
    <x v="6098"/>
    <s v="132 Rosecroft Drive, Nottingham, NG5 6EN"/>
    <s v=""/>
    <s v=""/>
    <s v="132"/>
    <x v="143"/>
    <s v=""/>
    <x v="279"/>
    <s v="Residential, Dwelling, Terraced"/>
    <s v="In use"/>
    <s v="Postally Addressable"/>
    <x v="0"/>
    <s v=""/>
    <s v="00024ROR132006"/>
    <s v="02000127"/>
    <s v="457630"/>
    <s v="344692"/>
  </r>
  <r>
    <x v="6099"/>
    <s v="134 Rosecroft Drive, Nottingham, NG5 6EN"/>
    <s v=""/>
    <s v=""/>
    <s v="134"/>
    <x v="143"/>
    <s v=""/>
    <x v="279"/>
    <s v="Residential, Dwelling, Terraced"/>
    <s v="In use"/>
    <s v="Postally Addressable"/>
    <x v="0"/>
    <s v=""/>
    <s v="00024ROR134001"/>
    <s v="02000129"/>
    <s v="457639"/>
    <s v="344689"/>
  </r>
  <r>
    <x v="6100"/>
    <s v="136 Rosecroft Drive, Nottingham, NG5 6EN"/>
    <s v=""/>
    <s v=""/>
    <s v="136"/>
    <x v="143"/>
    <s v=""/>
    <x v="279"/>
    <s v="Residential, Dwelling, Terraced"/>
    <s v="In use"/>
    <s v="Postally Addressable"/>
    <x v="0"/>
    <s v=""/>
    <s v="00024ROR136007"/>
    <s v="02000131"/>
    <s v="457645"/>
    <s v="344687"/>
  </r>
  <r>
    <x v="6101"/>
    <s v="138 Rosecroft Drive, Nottingham, NG5 6EN"/>
    <s v=""/>
    <s v=""/>
    <s v="138"/>
    <x v="143"/>
    <s v=""/>
    <x v="279"/>
    <s v="Residential, Dwelling, Terraced"/>
    <s v="In use"/>
    <s v="Postally Addressable"/>
    <x v="0"/>
    <s v=""/>
    <s v="00024ROR138002"/>
    <s v="02000133"/>
    <s v="457649"/>
    <s v="344682"/>
  </r>
  <r>
    <x v="6102"/>
    <s v="14 Rosecroft Drive, Nottingham, NG5 6EG"/>
    <s v=""/>
    <s v=""/>
    <s v="14"/>
    <x v="143"/>
    <s v=""/>
    <x v="278"/>
    <s v="Residential, Dwelling, Semi-Detached"/>
    <s v="In use"/>
    <s v="Postally Addressable"/>
    <x v="0"/>
    <s v=""/>
    <s v="00024ROR014007"/>
    <s v="02000135"/>
    <s v="457267"/>
    <s v="344671"/>
  </r>
  <r>
    <x v="6103"/>
    <s v="140 Rosecroft Drive, Nottingham, NG5 6EN"/>
    <s v=""/>
    <s v=""/>
    <s v="140"/>
    <x v="143"/>
    <s v=""/>
    <x v="279"/>
    <s v="Residential, Dwelling, Terraced"/>
    <s v="In use"/>
    <s v="Postally Addressable"/>
    <x v="0"/>
    <s v=""/>
    <s v="00024ROR140002"/>
    <s v="02000136"/>
    <s v="457655"/>
    <s v="344679"/>
  </r>
  <r>
    <x v="6104"/>
    <s v="141 Rosecroft Drive, Nottingham, NG5 6EJ"/>
    <s v=""/>
    <s v=""/>
    <s v="141"/>
    <x v="143"/>
    <s v=""/>
    <x v="280"/>
    <s v="Residential, Dwelling, Terraced"/>
    <s v="In use"/>
    <s v="Postally Addressable"/>
    <x v="0"/>
    <s v=""/>
    <s v="00024ROQ141007"/>
    <s v="02000137"/>
    <s v="457458"/>
    <s v="344838"/>
  </r>
  <r>
    <x v="6105"/>
    <s v="143 Rosecroft Drive, Nottingham, NG5 6EJ"/>
    <s v=""/>
    <s v=""/>
    <s v="143"/>
    <x v="143"/>
    <s v=""/>
    <x v="280"/>
    <s v="Residential, Dwelling, Terraced"/>
    <s v="In use"/>
    <s v="Postally Addressable"/>
    <x v="0"/>
    <s v=""/>
    <s v="00024ROQ143002"/>
    <s v="02000138"/>
    <s v="457458"/>
    <s v="344843"/>
  </r>
  <r>
    <x v="6106"/>
    <s v="145 Rosecroft Drive, Nottingham, NG5 6EJ"/>
    <s v=""/>
    <s v=""/>
    <s v="145"/>
    <x v="143"/>
    <s v=""/>
    <x v="280"/>
    <s v="Residential, Dwelling, Terraced"/>
    <s v="In use"/>
    <s v="Postally Addressable"/>
    <x v="0"/>
    <s v=""/>
    <s v="00024ROQ145008"/>
    <s v="02000139"/>
    <s v="457457"/>
    <s v="344849"/>
  </r>
  <r>
    <x v="6107"/>
    <s v="147 Rosecroft Drive, Nottingham, NG5 6EJ"/>
    <s v=""/>
    <s v=""/>
    <s v="147"/>
    <x v="143"/>
    <s v=""/>
    <x v="280"/>
    <s v="Residential, Dwelling, Terraced"/>
    <s v="In use"/>
    <s v="Postally Addressable"/>
    <x v="0"/>
    <s v=""/>
    <s v="00024ROQ147003"/>
    <s v="02000140"/>
    <s v="457457"/>
    <s v="344855"/>
  </r>
  <r>
    <x v="6108"/>
    <s v="149 Rosecroft Drive, Nottingham, NG5 6EL"/>
    <s v=""/>
    <s v=""/>
    <s v="149"/>
    <x v="143"/>
    <s v=""/>
    <x v="281"/>
    <s v="Residential, Dwelling, Semi-Detached"/>
    <s v="In use"/>
    <s v="Postally Addressable"/>
    <x v="0"/>
    <s v=""/>
    <s v="00024ROQ149009"/>
    <s v="02000141"/>
    <s v="457458"/>
    <s v="344822"/>
  </r>
  <r>
    <x v="6109"/>
    <s v="15 Rosecroft Drive, Nottingham, NG5 6EH"/>
    <s v=""/>
    <s v=""/>
    <s v="15"/>
    <x v="143"/>
    <s v=""/>
    <x v="277"/>
    <s v="Residential, Dwelling, Terraced"/>
    <s v="In use"/>
    <s v="Postally Addressable"/>
    <x v="0"/>
    <s v=""/>
    <s v="00024ROQ015001"/>
    <s v="02000142"/>
    <s v="457245.25"/>
    <s v="344700.92"/>
  </r>
  <r>
    <x v="6110"/>
    <s v="151 Rosecroft Drive, Nottingham, NG5 6EL"/>
    <s v=""/>
    <s v=""/>
    <s v="151"/>
    <x v="143"/>
    <s v=""/>
    <x v="281"/>
    <s v="Residential, Dwelling, Semi-Detached"/>
    <s v="In use"/>
    <s v="Postally Addressable"/>
    <x v="0"/>
    <s v=""/>
    <s v="00024ROQ151009"/>
    <s v="02000143"/>
    <s v="457464"/>
    <s v="344821"/>
  </r>
  <r>
    <x v="6111"/>
    <s v="153 Rosecroft Drive, Nottingham, NG5 6EL"/>
    <s v=""/>
    <s v=""/>
    <s v="153"/>
    <x v="143"/>
    <s v=""/>
    <x v="281"/>
    <s v="Residential, Dwelling, Semi-Detached"/>
    <s v="In use"/>
    <s v="Postally Addressable"/>
    <x v="0"/>
    <s v=""/>
    <s v="00024ROQ153004"/>
    <s v="02000144"/>
    <s v="457473"/>
    <s v="344818"/>
  </r>
  <r>
    <x v="6112"/>
    <s v="155 Rosecroft Drive, Nottingham, NG5 6EL"/>
    <s v=""/>
    <s v=""/>
    <s v="155"/>
    <x v="143"/>
    <s v=""/>
    <x v="281"/>
    <s v="Residential, Dwelling, Semi-Detached"/>
    <s v="In use"/>
    <s v="Postally Addressable"/>
    <x v="0"/>
    <s v=""/>
    <s v="00024ROQ15500A"/>
    <s v="02000145"/>
    <s v="457478"/>
    <s v="344816"/>
  </r>
  <r>
    <x v="6113"/>
    <s v="157 Rosecroft Drive, Nottingham, NG5 6EL"/>
    <s v=""/>
    <s v=""/>
    <s v="157"/>
    <x v="143"/>
    <s v=""/>
    <x v="281"/>
    <s v="Residential, Dwelling, Terraced"/>
    <s v="In use"/>
    <s v="Postally Addressable"/>
    <x v="0"/>
    <s v=""/>
    <s v="00024ROQ157005"/>
    <s v="02000146"/>
    <s v="457488"/>
    <s v="344815"/>
  </r>
  <r>
    <x v="6114"/>
    <s v="159 Rosecroft Drive, Nottingham, NG5 6EL"/>
    <s v=""/>
    <s v=""/>
    <s v="159"/>
    <x v="143"/>
    <s v=""/>
    <x v="281"/>
    <s v="Residential, Dwelling, Terraced"/>
    <s v="In use"/>
    <s v="Postally Addressable"/>
    <x v="0"/>
    <s v=""/>
    <s v="00024ROQ15900B"/>
    <s v="02000147"/>
    <s v="457494"/>
    <s v="344811"/>
  </r>
  <r>
    <x v="6115"/>
    <s v="16 Rosecroft Drive, Nottingham, NG5 6EG"/>
    <s v=""/>
    <s v=""/>
    <s v="16"/>
    <x v="143"/>
    <s v=""/>
    <x v="278"/>
    <s v="Residential, Dwelling, Terraced"/>
    <s v="In use"/>
    <s v="Postally Addressable"/>
    <x v="0"/>
    <s v=""/>
    <s v="00024ROR016002"/>
    <s v="02000148"/>
    <s v="457272"/>
    <s v="344679"/>
  </r>
  <r>
    <x v="6116"/>
    <s v="161 Rosecroft Drive, Nottingham, NG5 6EL"/>
    <s v=""/>
    <s v=""/>
    <s v="161"/>
    <x v="143"/>
    <s v=""/>
    <x v="281"/>
    <s v="Residential, Dwelling, Terraced"/>
    <s v="In use"/>
    <s v="Postally Addressable"/>
    <x v="0"/>
    <s v=""/>
    <s v="00024ROQ16100B"/>
    <s v="02000149"/>
    <s v="457498"/>
    <s v="344810"/>
  </r>
  <r>
    <x v="6117"/>
    <s v="163 Rosecroft Drive, Nottingham, NG5 6EL"/>
    <s v=""/>
    <s v=""/>
    <s v="163"/>
    <x v="143"/>
    <s v=""/>
    <x v="281"/>
    <s v="Residential, Dwelling, Terraced"/>
    <s v="In use"/>
    <s v="Postally Addressable"/>
    <x v="0"/>
    <s v=""/>
    <s v="00024ROQ163006"/>
    <s v="02000150"/>
    <s v="457504"/>
    <s v="344808"/>
  </r>
  <r>
    <x v="6118"/>
    <s v="165 Rosecroft Drive, Nottingham, NG5 6EL"/>
    <s v=""/>
    <s v=""/>
    <s v="165"/>
    <x v="143"/>
    <s v=""/>
    <x v="281"/>
    <s v="Residential, Dwelling, Terraced"/>
    <s v="In use"/>
    <s v="Postally Addressable"/>
    <x v="0"/>
    <s v=""/>
    <s v="00024ROQ165001"/>
    <s v="02000151"/>
    <s v="457513"/>
    <s v="344803"/>
  </r>
  <r>
    <x v="6119"/>
    <s v="167 Rosecroft Drive, Nottingham, NG5 6EL"/>
    <s v=""/>
    <s v=""/>
    <s v="167"/>
    <x v="143"/>
    <s v=""/>
    <x v="281"/>
    <s v="Residential, Dwelling, Terraced"/>
    <s v="In use"/>
    <s v="Postally Addressable"/>
    <x v="0"/>
    <s v=""/>
    <s v="00024ROQ167007"/>
    <s v="02000152"/>
    <s v="457518"/>
    <s v="344801"/>
  </r>
  <r>
    <x v="6120"/>
    <s v="169 Rosecroft Drive, Nottingham, NG5 6EL"/>
    <s v=""/>
    <s v=""/>
    <s v="169"/>
    <x v="143"/>
    <s v=""/>
    <x v="281"/>
    <s v="Residential, Dwelling, Terraced"/>
    <s v="In use"/>
    <s v="Postally Addressable"/>
    <x v="0"/>
    <s v=""/>
    <s v="00024ROQ169002"/>
    <s v="02000153"/>
    <s v="457523"/>
    <s v="344797"/>
  </r>
  <r>
    <x v="6121"/>
    <s v="17 Rosecroft Drive, Nottingham, NG5 6EH"/>
    <s v=""/>
    <s v=""/>
    <s v="17"/>
    <x v="143"/>
    <s v=""/>
    <x v="277"/>
    <s v="Residential, Dwelling, Terraced"/>
    <s v="In use"/>
    <s v="Postally Addressable"/>
    <x v="0"/>
    <s v=""/>
    <s v="00024ROQ017007"/>
    <s v="02000154"/>
    <s v="457248.36"/>
    <s v="344706.26"/>
  </r>
  <r>
    <x v="6122"/>
    <s v="171 Rosecroft Drive, Nottingham, NG5 6EL"/>
    <s v=""/>
    <s v=""/>
    <s v="171"/>
    <x v="143"/>
    <s v=""/>
    <x v="281"/>
    <s v="Residential, Dwelling, Terraced"/>
    <s v="In use"/>
    <s v="Postally Addressable"/>
    <x v="0"/>
    <s v=""/>
    <s v="00024ROQ171002"/>
    <s v="02000155"/>
    <s v="457528"/>
    <s v="344794"/>
  </r>
  <r>
    <x v="6123"/>
    <s v="173 Rosecroft Drive, Nottingham, NG5 6EL"/>
    <s v=""/>
    <s v=""/>
    <s v="173"/>
    <x v="143"/>
    <s v=""/>
    <x v="281"/>
    <s v="Residential, Dwelling, Terraced"/>
    <s v="In use"/>
    <s v="Postally Addressable"/>
    <x v="0"/>
    <s v=""/>
    <s v="00024ROQ173008"/>
    <s v="02000156"/>
    <s v="457536"/>
    <s v="344789"/>
  </r>
  <r>
    <x v="6124"/>
    <s v="175 Rosecroft Drive, Nottingham, NG5 6EL"/>
    <s v=""/>
    <s v=""/>
    <s v="175"/>
    <x v="143"/>
    <s v=""/>
    <x v="281"/>
    <s v="Residential, Dwelling, Terraced"/>
    <s v="In use"/>
    <s v="Postally Addressable"/>
    <x v="0"/>
    <s v=""/>
    <s v="00024ROQ175003"/>
    <s v="02000157"/>
    <s v="457542"/>
    <s v="344786"/>
  </r>
  <r>
    <x v="6125"/>
    <s v="177 Rosecroft Drive, Nottingham, NG5 6EL"/>
    <s v=""/>
    <s v=""/>
    <s v="177"/>
    <x v="143"/>
    <s v=""/>
    <x v="281"/>
    <s v="Residential, Dwelling, Terraced"/>
    <s v="In use"/>
    <s v="Postally Addressable"/>
    <x v="0"/>
    <s v=""/>
    <s v="00024ROQ177009"/>
    <s v="02000158"/>
    <s v="457547"/>
    <s v="344783"/>
  </r>
  <r>
    <x v="6126"/>
    <s v="179 Rosecroft Drive, Nottingham, NG5 6EL"/>
    <s v=""/>
    <s v=""/>
    <s v="179"/>
    <x v="143"/>
    <s v=""/>
    <x v="281"/>
    <s v="Residential, Dwelling, Terraced"/>
    <s v="In use"/>
    <s v="Postally Addressable"/>
    <x v="0"/>
    <s v=""/>
    <s v="00024ROQ179004"/>
    <s v="02000159"/>
    <s v="457551"/>
    <s v="344780"/>
  </r>
  <r>
    <x v="6127"/>
    <s v="18 Rosecroft Drive, Nottingham, NG5 6EG"/>
    <s v=""/>
    <s v=""/>
    <s v="18"/>
    <x v="143"/>
    <s v=""/>
    <x v="278"/>
    <s v="Residential, Dwelling, Terraced"/>
    <s v="In use"/>
    <s v="Postally Addressable"/>
    <x v="0"/>
    <s v=""/>
    <s v="00024ROR018008"/>
    <s v="02000160"/>
    <s v="457276"/>
    <s v="344686"/>
  </r>
  <r>
    <x v="6128"/>
    <s v="181 Rosecroft Drive, Nottingham, NG5 6EL"/>
    <s v=""/>
    <s v=""/>
    <s v="181"/>
    <x v="143"/>
    <s v=""/>
    <x v="281"/>
    <s v="Residential, Dwelling, Semi-Detached"/>
    <s v="In use"/>
    <s v="Postally Addressable"/>
    <x v="0"/>
    <s v=""/>
    <s v="00024ROQ181004"/>
    <s v="02000161"/>
    <s v="457562"/>
    <s v="344776"/>
  </r>
  <r>
    <x v="6129"/>
    <s v="183 Rosecroft Drive, Nottingham, NG5 6EL"/>
    <s v=""/>
    <s v=""/>
    <s v="183"/>
    <x v="143"/>
    <s v=""/>
    <x v="281"/>
    <s v="Residential, Dwelling, Semi-Detached"/>
    <s v="In use"/>
    <s v="Postally Addressable"/>
    <x v="0"/>
    <s v=""/>
    <s v="00024ROQ18300A"/>
    <s v="02000162"/>
    <s v="457565"/>
    <s v="344774"/>
  </r>
  <r>
    <x v="6130"/>
    <s v="185 Rosecroft Drive, Nottingham, NG5 6EL"/>
    <s v=""/>
    <s v=""/>
    <s v="185"/>
    <x v="143"/>
    <s v=""/>
    <x v="281"/>
    <s v="Residential, Dwelling, Terraced"/>
    <s v="In use"/>
    <s v="Postally Addressable"/>
    <x v="0"/>
    <s v=""/>
    <s v="00024ROQ185005"/>
    <s v="02000163"/>
    <s v="457575"/>
    <s v="344768"/>
  </r>
  <r>
    <x v="6131"/>
    <s v="187 Rosecroft Drive, Nottingham, NG5 6EL"/>
    <s v=""/>
    <s v=""/>
    <s v="187"/>
    <x v="143"/>
    <s v=""/>
    <x v="281"/>
    <s v="Residential, Dwelling, Terraced"/>
    <s v="In use"/>
    <s v="Postally Addressable"/>
    <x v="0"/>
    <s v=""/>
    <s v="00024ROQ18700B"/>
    <s v="02000164"/>
    <s v="457580"/>
    <s v="344766"/>
  </r>
  <r>
    <x v="6132"/>
    <s v="189 Rosecroft Drive, Nottingham, NG5 6EL"/>
    <s v=""/>
    <s v=""/>
    <s v="189"/>
    <x v="143"/>
    <s v=""/>
    <x v="281"/>
    <s v="Residential, Dwelling, Terraced"/>
    <s v="In use"/>
    <s v="Postally Addressable"/>
    <x v="0"/>
    <s v=""/>
    <s v="00024ROQ189006"/>
    <s v="02000165"/>
    <s v="457585"/>
    <s v="344763"/>
  </r>
  <r>
    <x v="6133"/>
    <s v="19 Rosecroft Drive, Nottingham, NG5 6EH"/>
    <s v=""/>
    <s v=""/>
    <s v="19"/>
    <x v="143"/>
    <s v=""/>
    <x v="277"/>
    <s v="Residential, Dwelling, Terraced"/>
    <s v="In use"/>
    <s v="Postally Addressable"/>
    <x v="0"/>
    <s v=""/>
    <s v="00024ROQ019002"/>
    <s v="02000166"/>
    <s v="457251.10"/>
    <s v="344711.11"/>
  </r>
  <r>
    <x v="6134"/>
    <s v="191 Rosecroft Drive, Nottingham, NG5 6EL"/>
    <s v=""/>
    <s v=""/>
    <s v="191"/>
    <x v="143"/>
    <s v=""/>
    <x v="281"/>
    <s v="Residential, Dwelling, Terraced"/>
    <s v="In use"/>
    <s v="Postally Addressable"/>
    <x v="0"/>
    <s v=""/>
    <s v="00024ROQ191006"/>
    <s v="02000167"/>
    <s v="457589"/>
    <s v="344760"/>
  </r>
  <r>
    <x v="6135"/>
    <s v="193 Rosecroft Drive, Nottingham, NG5 6EL"/>
    <s v=""/>
    <s v=""/>
    <s v="193"/>
    <x v="143"/>
    <s v=""/>
    <x v="281"/>
    <s v="Residential, Dwelling, Semi-Detached"/>
    <s v="In use"/>
    <s v="Postally Addressable"/>
    <x v="0"/>
    <s v=""/>
    <s v="00024ROQ193001"/>
    <s v="02000168"/>
    <s v="457597"/>
    <s v="344754"/>
  </r>
  <r>
    <x v="6136"/>
    <s v="195 Rosecroft Drive, Nottingham, NG5 6EL"/>
    <s v=""/>
    <s v=""/>
    <s v="195"/>
    <x v="143"/>
    <s v=""/>
    <x v="281"/>
    <s v="Residential, Dwelling, Semi-Detached"/>
    <s v="In use"/>
    <s v="Postally Addressable"/>
    <x v="0"/>
    <s v=""/>
    <s v="00024ROQ195007"/>
    <s v="02000169"/>
    <s v="457602"/>
    <s v="344751"/>
  </r>
  <r>
    <x v="6137"/>
    <s v="197 Rosecroft Drive, Nottingham, NG5 6EL"/>
    <s v=""/>
    <s v=""/>
    <s v="197"/>
    <x v="143"/>
    <s v=""/>
    <x v="281"/>
    <s v="Residential, Dwelling, Terraced"/>
    <s v="In use"/>
    <s v="Postally Addressable"/>
    <x v="0"/>
    <s v=""/>
    <s v="00024ROQ197002"/>
    <s v="02000170"/>
    <s v="457611"/>
    <s v="344747"/>
  </r>
  <r>
    <x v="6138"/>
    <s v="199 Rosecroft Drive, Nottingham, NG5 6EL"/>
    <s v=""/>
    <s v=""/>
    <s v="199"/>
    <x v="143"/>
    <s v=""/>
    <x v="281"/>
    <s v="Residential, Dwelling, Terraced"/>
    <s v="In use"/>
    <s v="Postally Addressable"/>
    <x v="0"/>
    <s v=""/>
    <s v="00024ROQ199008"/>
    <s v="02000171"/>
    <s v="457615"/>
    <s v="344744"/>
  </r>
  <r>
    <x v="6139"/>
    <s v="2 Rosecroft Drive, Nottingham, NG5 6EG"/>
    <s v=""/>
    <s v=""/>
    <s v="2"/>
    <x v="143"/>
    <s v=""/>
    <x v="278"/>
    <s v="Residential, Dwelling, Semi-Detached"/>
    <s v="In use"/>
    <s v="Postally Addressable"/>
    <x v="0"/>
    <s v=""/>
    <s v="00024ROR00200A"/>
    <s v="02000172"/>
    <s v="457241"/>
    <s v="344626"/>
  </r>
  <r>
    <x v="6140"/>
    <s v="20 Rosecroft Drive, Nottingham, NG5 6EG"/>
    <s v=""/>
    <s v=""/>
    <s v="20"/>
    <x v="143"/>
    <s v=""/>
    <x v="278"/>
    <s v="Residential, Dwelling, Terraced"/>
    <s v="In use"/>
    <s v="Postally Addressable"/>
    <x v="0"/>
    <s v=""/>
    <s v="00024ROR020008"/>
    <s v="02000173"/>
    <s v="457279"/>
    <s v="344690"/>
  </r>
  <r>
    <x v="6141"/>
    <s v="201 Rosecroft Drive, Nottingham, NG5 6EL"/>
    <s v=""/>
    <s v=""/>
    <s v="201"/>
    <x v="143"/>
    <s v=""/>
    <x v="281"/>
    <s v="Residential, Dwelling, Terraced"/>
    <s v="In use"/>
    <s v="Postally Addressable"/>
    <x v="0"/>
    <s v=""/>
    <s v="00024ROQ20100B"/>
    <s v="02000174"/>
    <s v="457620"/>
    <s v="344741"/>
  </r>
  <r>
    <x v="6142"/>
    <s v="203 Rosecroft Drive, Nottingham, NG5 6EL"/>
    <s v=""/>
    <s v=""/>
    <s v="203"/>
    <x v="143"/>
    <s v=""/>
    <x v="281"/>
    <s v="Residential, Dwelling, Terraced"/>
    <s v="In use"/>
    <s v="Postally Addressable"/>
    <x v="0"/>
    <s v=""/>
    <s v="00024ROQ203006"/>
    <s v="02000175"/>
    <s v="457625"/>
    <s v="344738"/>
  </r>
  <r>
    <x v="6143"/>
    <s v="205 Rosecroft Drive, Nottingham, NG5 6EL"/>
    <s v=""/>
    <s v=""/>
    <s v="205"/>
    <x v="143"/>
    <s v=""/>
    <x v="281"/>
    <s v="Residential, Dwelling, Terraced"/>
    <s v="In use"/>
    <s v="Postally Addressable"/>
    <x v="0"/>
    <s v=""/>
    <s v="00024ROQ205001"/>
    <s v="02000176"/>
    <s v="457635"/>
    <s v="344733"/>
  </r>
  <r>
    <x v="6144"/>
    <s v="207 Rosecroft Drive, Nottingham, NG5 6EL"/>
    <s v=""/>
    <s v=""/>
    <s v="207"/>
    <x v="143"/>
    <s v=""/>
    <x v="281"/>
    <s v="Residential, Dwelling, Terraced"/>
    <s v="In use"/>
    <s v="Postally Addressable"/>
    <x v="0"/>
    <s v=""/>
    <s v="00024ROQ207007"/>
    <s v="02000177"/>
    <s v="457641"/>
    <s v="344730"/>
  </r>
  <r>
    <x v="6145"/>
    <s v="209 Rosecroft Drive, Nottingham, NG5 6EL"/>
    <s v=""/>
    <s v=""/>
    <s v="209"/>
    <x v="143"/>
    <s v=""/>
    <x v="281"/>
    <s v="Residential, Dwelling, Terraced"/>
    <s v="In use"/>
    <s v="Postally Addressable"/>
    <x v="0"/>
    <s v=""/>
    <s v="00024ROQ209002"/>
    <s v="02000178"/>
    <s v="457645"/>
    <s v="344727"/>
  </r>
  <r>
    <x v="6146"/>
    <s v="21 Rosecroft Drive, Nottingham, NG5 6EH"/>
    <s v=""/>
    <s v=""/>
    <s v="21"/>
    <x v="143"/>
    <s v=""/>
    <x v="277"/>
    <s v="Residential, Dwelling, Terraced"/>
    <s v="In use"/>
    <s v="Postally Addressable"/>
    <x v="0"/>
    <s v=""/>
    <s v="00024ROQ021002"/>
    <s v="02000179"/>
    <s v="457253.71"/>
    <s v="344716.21"/>
  </r>
  <r>
    <x v="6147"/>
    <s v="211 Rosecroft Drive, Nottingham, NG5 6EL"/>
    <s v=""/>
    <s v=""/>
    <s v="211"/>
    <x v="143"/>
    <s v=""/>
    <x v="281"/>
    <s v="Residential, Dwelling, Terraced"/>
    <s v="In use"/>
    <s v="Postally Addressable"/>
    <x v="0"/>
    <s v=""/>
    <s v="00024ROQ211002"/>
    <s v="02000180"/>
    <s v="457650"/>
    <s v="344724"/>
  </r>
  <r>
    <x v="6148"/>
    <s v="213 Rosecroft Drive, Nottingham, NG5 6EL"/>
    <s v=""/>
    <s v=""/>
    <s v="213"/>
    <x v="143"/>
    <s v=""/>
    <x v="281"/>
    <s v="Residential, Dwelling, Terraced"/>
    <s v="In use"/>
    <s v="Postally Addressable"/>
    <x v="0"/>
    <s v=""/>
    <s v="00024ROQ213008"/>
    <s v="02000181"/>
    <s v="457660"/>
    <s v="344718"/>
  </r>
  <r>
    <x v="6149"/>
    <s v="215 Rosecroft Drive, Nottingham, NG5 6EL"/>
    <s v=""/>
    <s v=""/>
    <s v="215"/>
    <x v="143"/>
    <s v=""/>
    <x v="281"/>
    <s v="Residential, Dwelling, Terraced"/>
    <s v="In use"/>
    <s v="Postally Addressable"/>
    <x v="0"/>
    <s v=""/>
    <s v="00024ROQ215003"/>
    <s v="02000182"/>
    <s v="457664"/>
    <s v="344716"/>
  </r>
  <r>
    <x v="6150"/>
    <s v="217 Rosecroft Drive, Nottingham, NG5 6EL"/>
    <s v=""/>
    <s v=""/>
    <s v="217"/>
    <x v="143"/>
    <s v=""/>
    <x v="281"/>
    <s v="Residential, Dwelling, Terraced"/>
    <s v="In use"/>
    <s v="Postally Addressable"/>
    <x v="0"/>
    <s v=""/>
    <s v="00024ROQ217009"/>
    <s v="02000183"/>
    <s v="457669"/>
    <s v="344713"/>
  </r>
  <r>
    <x v="6151"/>
    <s v="219 Rosecroft Drive, Nottingham, NG5 6EL"/>
    <s v=""/>
    <s v=""/>
    <s v="219"/>
    <x v="143"/>
    <s v=""/>
    <x v="281"/>
    <s v="Residential, Dwelling, Terraced"/>
    <s v="In use"/>
    <s v="Postally Addressable"/>
    <x v="0"/>
    <s v=""/>
    <s v="00024ROQ219004"/>
    <s v="02000184"/>
    <s v="457673"/>
    <s v="344710"/>
  </r>
  <r>
    <x v="6152"/>
    <s v="22 Rosecroft Drive, Nottingham, NG5 6EG"/>
    <s v=""/>
    <s v=""/>
    <s v="22"/>
    <x v="143"/>
    <s v=""/>
    <x v="278"/>
    <s v="Residential, Dwelling, Terraced"/>
    <s v="In use"/>
    <s v="Postally Addressable"/>
    <x v="0"/>
    <s v=""/>
    <s v="00024ROR022003"/>
    <s v="02000185"/>
    <s v="457281"/>
    <s v="344696"/>
  </r>
  <r>
    <x v="6153"/>
    <s v="23 Rosecroft Drive, Nottingham, NG5 6EH"/>
    <s v=""/>
    <s v=""/>
    <s v="23"/>
    <x v="143"/>
    <s v=""/>
    <x v="277"/>
    <s v="Residential, Dwelling, Terraced"/>
    <s v="In use"/>
    <s v="Postally Addressable"/>
    <x v="0"/>
    <s v=""/>
    <s v="00024ROQ023008"/>
    <s v="02000186"/>
    <s v="457257"/>
    <s v="344725"/>
  </r>
  <r>
    <x v="6154"/>
    <s v="24 Rosecroft Drive, Nottingham, NG5 6EG"/>
    <s v=""/>
    <s v=""/>
    <s v="24"/>
    <x v="143"/>
    <s v=""/>
    <x v="278"/>
    <s v="Residential, Dwelling, Terraced"/>
    <s v="In use"/>
    <s v="Postally Addressable"/>
    <x v="0"/>
    <s v=""/>
    <s v="00024ROR024009"/>
    <s v="02000187"/>
    <s v="457286"/>
    <s v="344704"/>
  </r>
  <r>
    <x v="6155"/>
    <s v="25 Rosecroft Drive, Nottingham, NG5 6EH"/>
    <s v=""/>
    <s v=""/>
    <s v="25"/>
    <x v="143"/>
    <s v=""/>
    <x v="277"/>
    <s v="Residential, Dwelling, Terraced"/>
    <s v="In use"/>
    <s v="Postally Addressable"/>
    <x v="0"/>
    <s v=""/>
    <s v="00024ROQ025003"/>
    <s v="02000188"/>
    <s v="457261.54"/>
    <s v="344729.52"/>
  </r>
  <r>
    <x v="6156"/>
    <s v="26 Rosecroft Drive, Nottingham, NG5 6EG"/>
    <s v=""/>
    <s v=""/>
    <s v="26"/>
    <x v="143"/>
    <s v=""/>
    <x v="278"/>
    <s v="Residential, Dwelling, Terraced"/>
    <s v="In use"/>
    <s v="Postally Addressable"/>
    <x v="0"/>
    <s v=""/>
    <s v="00024ROR026004"/>
    <s v="02000189"/>
    <s v="457289"/>
    <s v="344710"/>
  </r>
  <r>
    <x v="6157"/>
    <s v="27 Rosecroft Drive, Nottingham, NG5 6EH"/>
    <s v=""/>
    <s v=""/>
    <s v="27"/>
    <x v="143"/>
    <s v=""/>
    <x v="277"/>
    <s v="Residential, Dwelling, Terraced"/>
    <s v="In use"/>
    <s v="Postally Addressable"/>
    <x v="0"/>
    <s v=""/>
    <s v="00024ROQ027009"/>
    <s v="02000190"/>
    <s v="457264.90"/>
    <s v="344734"/>
  </r>
  <r>
    <x v="6158"/>
    <s v="28 Rosecroft Drive, Nottingham, NG5 6EG"/>
    <s v=""/>
    <s v=""/>
    <s v="28"/>
    <x v="143"/>
    <s v=""/>
    <x v="278"/>
    <s v="Residential, Dwelling, Terraced"/>
    <s v="In use"/>
    <s v="Postally Addressable"/>
    <x v="0"/>
    <s v=""/>
    <s v="00024ROR02800A"/>
    <s v="02000191"/>
    <s v="457292"/>
    <s v="344714"/>
  </r>
  <r>
    <x v="6159"/>
    <s v="29 Rosecroft Drive, Nottingham, NG5 6EH"/>
    <s v=""/>
    <s v=""/>
    <s v="29"/>
    <x v="143"/>
    <s v=""/>
    <x v="277"/>
    <s v="Residential, Dwelling, Terraced"/>
    <s v="In use"/>
    <s v="Postally Addressable"/>
    <x v="0"/>
    <s v=""/>
    <s v="00024ROQ029004"/>
    <s v="02000192"/>
    <s v="457268.01"/>
    <s v="344738.85"/>
  </r>
  <r>
    <x v="6160"/>
    <s v="3 Rosecroft Drive, Nottingham, NG5 6EH"/>
    <s v=""/>
    <s v=""/>
    <s v="3"/>
    <x v="143"/>
    <s v=""/>
    <x v="277"/>
    <s v="Residential, Dwelling, Semi-Detached"/>
    <s v="In use"/>
    <s v="Postally Addressable"/>
    <x v="0"/>
    <s v=""/>
    <s v="00024ROQ003004"/>
    <s v="02000193"/>
    <s v="457221"/>
    <s v="344662"/>
  </r>
  <r>
    <x v="6161"/>
    <s v="30 Rosecroft Drive, Nottingham, NG5 6EG"/>
    <s v=""/>
    <s v=""/>
    <s v="30"/>
    <x v="143"/>
    <s v=""/>
    <x v="278"/>
    <s v="Residential, Dwelling, Terraced"/>
    <s v="In use"/>
    <s v="Postally Addressable"/>
    <x v="0"/>
    <s v=""/>
    <s v="00024ROR03000A"/>
    <s v="02000194"/>
    <s v="457294"/>
    <s v="344719"/>
  </r>
  <r>
    <x v="6162"/>
    <s v="31 Rosecroft Drive, Nottingham, NG5 6EH"/>
    <s v=""/>
    <s v=""/>
    <s v="31"/>
    <x v="143"/>
    <s v=""/>
    <x v="277"/>
    <s v="Residential, Dwelling, Terraced"/>
    <s v="In use"/>
    <s v="Postally Addressable"/>
    <x v="0"/>
    <s v=""/>
    <s v="00024ROQ031004"/>
    <s v="02000195"/>
    <s v="457273.48"/>
    <s v="344746.93"/>
  </r>
  <r>
    <x v="6163"/>
    <s v="32 Rosecroft Drive, Nottingham, NG5 6EG"/>
    <s v=""/>
    <s v=""/>
    <s v="32"/>
    <x v="143"/>
    <s v=""/>
    <x v="278"/>
    <s v="Residential, Dwelling, Terraced"/>
    <s v="In use"/>
    <s v="Postally Addressable"/>
    <x v="0"/>
    <s v=""/>
    <s v="00024ROR032005"/>
    <s v="02000196"/>
    <s v="457303"/>
    <s v="344727"/>
  </r>
  <r>
    <x v="6164"/>
    <s v="33 Rosecroft Drive, Nottingham, NG5 6EH"/>
    <s v=""/>
    <s v=""/>
    <s v="33"/>
    <x v="143"/>
    <s v=""/>
    <x v="277"/>
    <s v="Residential, Dwelling, Terraced"/>
    <s v="In use"/>
    <s v="Postally Addressable"/>
    <x v="0"/>
    <s v=""/>
    <s v="00024ROQ03300A"/>
    <s v="02000197"/>
    <s v="457276.84"/>
    <s v="344752.15"/>
  </r>
  <r>
    <x v="6165"/>
    <s v="34 Rosecroft Drive, Nottingham, NG5 6EG"/>
    <s v=""/>
    <s v=""/>
    <s v="34"/>
    <x v="143"/>
    <s v=""/>
    <x v="278"/>
    <s v="Residential, Dwelling, Terraced"/>
    <s v="In use"/>
    <s v="Postally Addressable"/>
    <x v="0"/>
    <s v=""/>
    <s v="00024ROR03400B"/>
    <s v="02000198"/>
    <s v="457306"/>
    <s v="344732"/>
  </r>
  <r>
    <x v="6166"/>
    <s v="35 Rosecroft Drive, Nottingham, NG5 6EH"/>
    <s v=""/>
    <s v=""/>
    <s v="35"/>
    <x v="143"/>
    <s v=""/>
    <x v="277"/>
    <s v="Residential, Dwelling, Terraced"/>
    <s v="In use"/>
    <s v="Postally Addressable"/>
    <x v="0"/>
    <s v=""/>
    <s v="00024ROQ035005"/>
    <s v="02000199"/>
    <s v="457281.44"/>
    <s v="344757.50"/>
  </r>
  <r>
    <x v="6167"/>
    <s v="36 Rosecroft Drive, Nottingham, NG5 6EG"/>
    <s v=""/>
    <s v=""/>
    <s v="36"/>
    <x v="143"/>
    <s v=""/>
    <x v="278"/>
    <s v="Residential, Dwelling, Terraced"/>
    <s v="In use"/>
    <s v="Postally Addressable"/>
    <x v="0"/>
    <s v=""/>
    <s v="00024ROR036006"/>
    <s v="02000200"/>
    <s v="457311"/>
    <s v="344738"/>
  </r>
  <r>
    <x v="6168"/>
    <s v="37 Rosecroft Drive, Nottingham, NG5 6EH"/>
    <s v=""/>
    <s v=""/>
    <s v="37"/>
    <x v="143"/>
    <s v=""/>
    <x v="277"/>
    <s v="Residential, Dwelling, Terraced"/>
    <s v="In use"/>
    <s v="Postally Addressable"/>
    <x v="0"/>
    <s v=""/>
    <s v="00024ROQ03700B"/>
    <s v="02000201"/>
    <s v="457287"/>
    <s v="344766"/>
  </r>
  <r>
    <x v="6169"/>
    <s v="38 Rosecroft Drive, Nottingham, NG5 6EG"/>
    <s v=""/>
    <s v=""/>
    <s v="38"/>
    <x v="143"/>
    <s v=""/>
    <x v="278"/>
    <s v="Residential, Dwelling, Terraced"/>
    <s v="In use"/>
    <s v="Postally Addressable"/>
    <x v="0"/>
    <s v=""/>
    <s v="00024ROR038001"/>
    <s v="02000202"/>
    <s v="457318"/>
    <s v="344745"/>
  </r>
  <r>
    <x v="6170"/>
    <s v="39 Rosecroft Drive, Nottingham, NG5 6EH"/>
    <s v=""/>
    <s v=""/>
    <s v="39"/>
    <x v="143"/>
    <s v=""/>
    <x v="277"/>
    <s v="Residential, Dwelling, Terraced"/>
    <s v="In use"/>
    <s v="Postally Addressable"/>
    <x v="0"/>
    <s v=""/>
    <s v="00024ROQ039006"/>
    <s v="02000203"/>
    <s v="457292"/>
    <s v="344770"/>
  </r>
  <r>
    <x v="6171"/>
    <s v="4 Rosecroft Drive, Nottingham, NG5 6EG"/>
    <s v=""/>
    <s v=""/>
    <s v="4"/>
    <x v="143"/>
    <s v=""/>
    <x v="278"/>
    <s v="Residential, Dwelling, Semi-Detached"/>
    <s v="In use"/>
    <s v="Postally Addressable"/>
    <x v="0"/>
    <s v=""/>
    <s v="00024ROR004005"/>
    <s v="02000204"/>
    <s v="457249"/>
    <s v="344638"/>
  </r>
  <r>
    <x v="6172"/>
    <s v="40 Rosecroft Drive, Nottingham, NG5 6EG"/>
    <s v=""/>
    <s v=""/>
    <s v="40"/>
    <x v="143"/>
    <s v=""/>
    <x v="278"/>
    <s v="Residential, Dwelling, Terraced"/>
    <s v="In use"/>
    <s v="Postally Addressable"/>
    <x v="0"/>
    <s v=""/>
    <s v="00024ROR040001"/>
    <s v="02000205"/>
    <s v="457322"/>
    <s v="344749"/>
  </r>
  <r>
    <x v="6173"/>
    <s v="41 Rosecroft Drive, Nottingham, NG5 6EH"/>
    <s v=""/>
    <s v=""/>
    <s v="41"/>
    <x v="143"/>
    <s v=""/>
    <x v="277"/>
    <s v="Residential, Dwelling, Terraced"/>
    <s v="In use"/>
    <s v="Postally Addressable"/>
    <x v="0"/>
    <s v=""/>
    <s v="00024ROQ041006"/>
    <s v="02000206"/>
    <s v="457296"/>
    <s v="344774"/>
  </r>
  <r>
    <x v="6174"/>
    <s v="42 Rosecroft Drive, Nottingham, NG5 6EG"/>
    <s v=""/>
    <s v=""/>
    <s v="42"/>
    <x v="143"/>
    <s v=""/>
    <x v="278"/>
    <s v="Residential, Dwelling, Terraced"/>
    <s v="In use"/>
    <s v="Postally Addressable"/>
    <x v="0"/>
    <s v=""/>
    <s v="00024ROR042007"/>
    <s v="02000207"/>
    <s v="457327"/>
    <s v="344754"/>
  </r>
  <r>
    <x v="6175"/>
    <s v="43 Rosecroft Drive, Nottingham, NG5 6EH"/>
    <s v=""/>
    <s v=""/>
    <s v="43"/>
    <x v="143"/>
    <s v=""/>
    <x v="277"/>
    <s v="Residential, Dwelling, Terraced"/>
    <s v="In use"/>
    <s v="Postally Addressable"/>
    <x v="0"/>
    <s v=""/>
    <s v="00024ROQ043001"/>
    <s v="02000208"/>
    <s v="457300"/>
    <s v="344778"/>
  </r>
  <r>
    <x v="6176"/>
    <s v="44 Rosecroft Drive, Nottingham, NG5 6EG"/>
    <s v=""/>
    <s v=""/>
    <s v="44"/>
    <x v="143"/>
    <s v=""/>
    <x v="278"/>
    <s v="Residential, Dwelling, Terraced"/>
    <s v="In use"/>
    <s v="Postally Addressable"/>
    <x v="0"/>
    <s v=""/>
    <s v="00024ROR044002"/>
    <s v="02000209"/>
    <s v="457331"/>
    <s v="344757"/>
  </r>
  <r>
    <x v="6177"/>
    <s v="45 Rosecroft Drive, Nottingham, NG5 6EH"/>
    <s v=""/>
    <s v=""/>
    <s v="45"/>
    <x v="143"/>
    <s v=""/>
    <x v="277"/>
    <s v="Residential, Dwelling, Terraced"/>
    <s v="In use"/>
    <s v="Postally Addressable"/>
    <x v="0"/>
    <s v=""/>
    <s v="00024ROQ045007"/>
    <s v="02000210"/>
    <s v="457308"/>
    <s v="344784"/>
  </r>
  <r>
    <x v="6178"/>
    <s v="46 Rosecroft Drive, Nottingham, NG5 6EG"/>
    <s v=""/>
    <s v=""/>
    <s v="46"/>
    <x v="143"/>
    <s v=""/>
    <x v="278"/>
    <s v="Residential, Dwelling, Terraced"/>
    <s v="In use"/>
    <s v="Postally Addressable"/>
    <x v="0"/>
    <s v=""/>
    <s v="00024ROR046008"/>
    <s v="02000211"/>
    <s v="457339"/>
    <s v="344762"/>
  </r>
  <r>
    <x v="6179"/>
    <s v="47 Rosecroft Drive, Nottingham, NG5 6EH"/>
    <s v=""/>
    <s v=""/>
    <s v="47"/>
    <x v="143"/>
    <s v=""/>
    <x v="277"/>
    <s v="Residential, Dwelling, Terraced"/>
    <s v="In use"/>
    <s v="Postally Addressable"/>
    <x v="0"/>
    <s v=""/>
    <s v="00024ROQ047002"/>
    <s v="02000212"/>
    <s v="457312"/>
    <s v="344787"/>
  </r>
  <r>
    <x v="6180"/>
    <s v="48 Rosecroft Drive, Nottingham, NG5 6EG"/>
    <s v=""/>
    <s v=""/>
    <s v="48"/>
    <x v="143"/>
    <s v=""/>
    <x v="278"/>
    <s v="Residential, Dwelling, Terraced"/>
    <s v="In use"/>
    <s v="Postally Addressable"/>
    <x v="0"/>
    <s v=""/>
    <s v="00024ROR048003"/>
    <s v="02000213"/>
    <s v="457345"/>
    <s v="344765"/>
  </r>
  <r>
    <x v="6181"/>
    <s v="49 Rosecroft Drive, Nottingham, NG5 6EH"/>
    <s v=""/>
    <s v=""/>
    <s v="49"/>
    <x v="143"/>
    <s v=""/>
    <x v="277"/>
    <s v="Residential, Dwelling, Terraced"/>
    <s v="In use"/>
    <s v="Postally Addressable"/>
    <x v="0"/>
    <s v=""/>
    <s v="00024ROQ049008"/>
    <s v="02000214"/>
    <s v="457318"/>
    <s v="344790"/>
  </r>
  <r>
    <x v="6182"/>
    <s v="5 Rosecroft Drive, Nottingham, NG5 6EH"/>
    <s v=""/>
    <s v=""/>
    <s v="5"/>
    <x v="143"/>
    <s v=""/>
    <x v="277"/>
    <s v="Residential, Dwelling, Semi-Detached"/>
    <s v="In use"/>
    <s v="Postally Addressable"/>
    <x v="0"/>
    <s v=""/>
    <s v="00024ROQ00500A"/>
    <s v="02000215"/>
    <s v="457224"/>
    <s v="344668"/>
  </r>
  <r>
    <x v="6183"/>
    <s v="50 Rosecroft Drive, Nottingham, NG5 6EG"/>
    <s v=""/>
    <s v=""/>
    <s v="50"/>
    <x v="143"/>
    <s v=""/>
    <x v="278"/>
    <s v="Residential, Dwelling, Terraced"/>
    <s v="In use"/>
    <s v="Postally Addressable"/>
    <x v="0"/>
    <s v=""/>
    <s v="00024ROR050003"/>
    <s v="02000216"/>
    <s v="457349"/>
    <s v="344768"/>
  </r>
  <r>
    <x v="6184"/>
    <s v="51 Rosecroft Drive, Nottingham, NG5 6EH"/>
    <s v=""/>
    <s v=""/>
    <s v="51"/>
    <x v="143"/>
    <s v=""/>
    <x v="277"/>
    <s v="Residential, Dwelling, Terraced"/>
    <s v="In use"/>
    <s v="Postally Addressable"/>
    <x v="0"/>
    <s v=""/>
    <s v="00024ROQ051008"/>
    <s v="02000217"/>
    <s v="457322"/>
    <s v="344794"/>
  </r>
  <r>
    <x v="6185"/>
    <s v="52 Rosecroft Drive, Nottingham, NG5 6EG"/>
    <s v=""/>
    <s v=""/>
    <s v="52"/>
    <x v="143"/>
    <s v=""/>
    <x v="278"/>
    <s v="Residential, Dwelling, Terraced"/>
    <s v="In use"/>
    <s v="Postally Addressable"/>
    <x v="0"/>
    <s v=""/>
    <s v="00024ROR052009"/>
    <s v="02000218"/>
    <s v="457355"/>
    <s v="344771"/>
  </r>
  <r>
    <x v="6186"/>
    <s v="53 Rosecroft Drive, Nottingham, NG5 6EH"/>
    <s v=""/>
    <s v=""/>
    <s v="53"/>
    <x v="143"/>
    <s v=""/>
    <x v="277"/>
    <s v="Residential, Dwelling, Terraced"/>
    <s v="In use"/>
    <s v="Postally Addressable"/>
    <x v="0"/>
    <s v=""/>
    <s v="00024ROQ053003"/>
    <s v="02000219"/>
    <s v="457331"/>
    <s v="344799"/>
  </r>
  <r>
    <x v="6187"/>
    <s v="54 Rosecroft Drive, Nottingham, NG5 6EG"/>
    <s v=""/>
    <s v=""/>
    <s v="54"/>
    <x v="143"/>
    <s v=""/>
    <x v="278"/>
    <s v="Residential, Dwelling, Terraced"/>
    <s v="In use"/>
    <s v="Postally Addressable"/>
    <x v="0"/>
    <s v=""/>
    <s v="00024ROR054004"/>
    <s v="02000220"/>
    <s v="457363"/>
    <s v="344774"/>
  </r>
  <r>
    <x v="6188"/>
    <s v="55 Rosecroft Drive, Nottingham, NG5 6EH"/>
    <s v=""/>
    <s v=""/>
    <s v="55"/>
    <x v="143"/>
    <s v=""/>
    <x v="277"/>
    <s v="Residential, Dwelling, Terraced"/>
    <s v="In use"/>
    <s v="Postally Addressable"/>
    <x v="0"/>
    <s v=""/>
    <s v="00024ROQ055009"/>
    <s v="02000221"/>
    <s v="457337.28"/>
    <s v="344800.78"/>
  </r>
  <r>
    <x v="6189"/>
    <s v="56 Rosecroft Drive, Nottingham, NG5 6EG"/>
    <s v=""/>
    <s v=""/>
    <s v="56"/>
    <x v="143"/>
    <s v=""/>
    <x v="278"/>
    <s v="Residential, Dwelling, Terraced"/>
    <s v="In use"/>
    <s v="Postally Addressable"/>
    <x v="0"/>
    <s v=""/>
    <s v="00024ROR05600A"/>
    <s v="02000222"/>
    <s v="457369"/>
    <s v="344777"/>
  </r>
  <r>
    <x v="6190"/>
    <s v="57 Rosecroft Drive, Nottingham, NG5 6EH"/>
    <s v=""/>
    <s v=""/>
    <s v="57"/>
    <x v="143"/>
    <s v=""/>
    <x v="277"/>
    <s v="Residential, Dwelling, Terraced"/>
    <s v="In use"/>
    <s v="Postally Addressable"/>
    <x v="0"/>
    <s v=""/>
    <s v="00024ROQ057004"/>
    <s v="02000223"/>
    <s v="457342"/>
    <s v="344805"/>
  </r>
  <r>
    <x v="6191"/>
    <s v="58 Rosecroft Drive, Nottingham, NG5 6EG"/>
    <s v=""/>
    <s v=""/>
    <s v="58"/>
    <x v="143"/>
    <s v=""/>
    <x v="278"/>
    <s v="Residential, Dwelling, Terraced"/>
    <s v="In use"/>
    <s v="Postally Addressable"/>
    <x v="0"/>
    <s v=""/>
    <s v="00024ROR058005"/>
    <s v="02000224"/>
    <s v="457374"/>
    <s v="344779"/>
  </r>
  <r>
    <x v="6192"/>
    <s v="59 Rosecroft Drive, Nottingham, NG5 6EH"/>
    <s v=""/>
    <s v=""/>
    <s v="59"/>
    <x v="143"/>
    <s v=""/>
    <x v="277"/>
    <s v="Residential, Dwelling, Terraced"/>
    <s v="In use"/>
    <s v="Postally Addressable"/>
    <x v="0"/>
    <s v=""/>
    <s v="00024ROQ05900A"/>
    <s v="02000225"/>
    <s v="457346"/>
    <s v="344807"/>
  </r>
  <r>
    <x v="6193"/>
    <s v="6 Rosecroft Drive, Nottingham, NG5 6EG"/>
    <s v=""/>
    <s v=""/>
    <s v="6"/>
    <x v="143"/>
    <s v=""/>
    <x v="278"/>
    <s v="Residential, Dwelling, Semi-Detached"/>
    <s v="In use"/>
    <s v="Postally Addressable"/>
    <x v="0"/>
    <s v=""/>
    <s v="00024ROR00600B"/>
    <s v="02000226"/>
    <s v="457251"/>
    <s v="344643"/>
  </r>
  <r>
    <x v="6194"/>
    <s v="60 Rosecroft Drive, Nottingham, NG5 6EG"/>
    <s v=""/>
    <s v=""/>
    <s v="60"/>
    <x v="143"/>
    <s v=""/>
    <x v="278"/>
    <s v="Residential, Dwelling, Terraced"/>
    <s v="In use"/>
    <s v="Postally Addressable"/>
    <x v="0"/>
    <s v=""/>
    <s v="00024ROR060005"/>
    <s v="02000227"/>
    <s v="457379"/>
    <s v="344781"/>
  </r>
  <r>
    <x v="6195"/>
    <s v="61 Rosecroft Drive, Nottingham, NG5 6EJ"/>
    <s v=""/>
    <s v=""/>
    <s v="61"/>
    <x v="143"/>
    <s v=""/>
    <x v="280"/>
    <s v="Residential, Dwelling, Semi-Detached"/>
    <s v="In use"/>
    <s v="Postally Addressable"/>
    <x v="0"/>
    <s v=""/>
    <s v="00024ROQ06100A"/>
    <s v="02000228"/>
    <s v="457356"/>
    <s v="344811"/>
  </r>
  <r>
    <x v="6196"/>
    <s v="62 Rosecroft Drive, Nottingham, NG5 6EG"/>
    <s v=""/>
    <s v=""/>
    <s v="62"/>
    <x v="143"/>
    <s v=""/>
    <x v="278"/>
    <s v="Residential, Dwelling, Semi-Detached"/>
    <s v="In use"/>
    <s v="Postally Addressable"/>
    <x v="0"/>
    <s v=""/>
    <s v="00024ROR06200B"/>
    <s v="02000229"/>
    <s v="457388"/>
    <s v="344784"/>
  </r>
  <r>
    <x v="6197"/>
    <s v="63 Rosecroft Drive, Nottingham, NG5 6EJ"/>
    <s v=""/>
    <s v=""/>
    <s v="63"/>
    <x v="143"/>
    <s v=""/>
    <x v="280"/>
    <s v="Residential, Dwelling, Semi-Detached"/>
    <s v="In use"/>
    <s v="Postally Addressable"/>
    <x v="0"/>
    <s v=""/>
    <s v="00024ROQ063005"/>
    <s v="02000230"/>
    <s v="457362.52"/>
    <s v="344811.72"/>
  </r>
  <r>
    <x v="6198"/>
    <s v="64 Rosecroft Drive, Nottingham, NG5 6EG"/>
    <s v=""/>
    <s v=""/>
    <s v="64"/>
    <x v="143"/>
    <s v=""/>
    <x v="278"/>
    <s v="Residential, Dwelling, Semi-Detached"/>
    <s v="In use"/>
    <s v="Postally Addressable"/>
    <x v="0"/>
    <s v=""/>
    <s v="00024ROR064006"/>
    <s v="02000231"/>
    <s v="457393"/>
    <s v="344787"/>
  </r>
  <r>
    <x v="6199"/>
    <s v="65 Rosecroft Drive, Nottingham, NG5 6EJ"/>
    <s v=""/>
    <s v=""/>
    <s v="65"/>
    <x v="143"/>
    <s v=""/>
    <x v="280"/>
    <s v="Residential, Dwelling, Semi-Detached"/>
    <s v="In use"/>
    <s v="Postally Addressable"/>
    <x v="0"/>
    <s v=""/>
    <s v="00024ROQ06500B"/>
    <s v="02000232"/>
    <s v="457359.17"/>
    <s v="344828.89"/>
  </r>
  <r>
    <x v="6200"/>
    <s v="66 Rosecroft Drive, Nottingham, NG5 6EN"/>
    <s v=""/>
    <s v=""/>
    <s v="66"/>
    <x v="143"/>
    <s v=""/>
    <x v="279"/>
    <s v="Residential, Dwelling, Semi-Detached"/>
    <s v="In use"/>
    <s v="Postally Addressable"/>
    <x v="0"/>
    <s v=""/>
    <s v="00024ROR066001"/>
    <s v="02000233"/>
    <s v="457430"/>
    <s v="344789"/>
  </r>
  <r>
    <x v="6201"/>
    <s v="67 Rosecroft Drive, Nottingham, NG5 6EJ"/>
    <s v=""/>
    <s v=""/>
    <s v="67"/>
    <x v="143"/>
    <s v=""/>
    <x v="280"/>
    <s v="Residential, Dwelling, Semi-Detached"/>
    <s v="In use"/>
    <s v="Postally Addressable"/>
    <x v="0"/>
    <s v=""/>
    <s v="00024ROQ067006"/>
    <s v="02000234"/>
    <s v="457358.79"/>
    <s v="344834.61"/>
  </r>
  <r>
    <x v="6202"/>
    <s v="68 Rosecroft Drive, Nottingham, NG5 6EN"/>
    <s v=""/>
    <s v=""/>
    <s v="68"/>
    <x v="143"/>
    <s v=""/>
    <x v="279"/>
    <s v="Residential, Dwelling, Semi-Detached"/>
    <s v="In use"/>
    <s v="Postally Addressable"/>
    <x v="0"/>
    <s v=""/>
    <s v="00024ROR068007"/>
    <s v="02000235"/>
    <s v="457435"/>
    <s v="344788"/>
  </r>
  <r>
    <x v="6203"/>
    <s v="69 Rosecroft Drive, Nottingham, NG5 6EJ"/>
    <s v=""/>
    <s v=""/>
    <s v="69"/>
    <x v="143"/>
    <s v=""/>
    <x v="280"/>
    <s v="Residential, Dwelling, Semi-Detached"/>
    <s v="In use"/>
    <s v="Postally Addressable"/>
    <x v="0"/>
    <s v=""/>
    <s v="00002329069002"/>
    <s v="08009425"/>
    <s v="457379.90"/>
    <s v="344819.60"/>
  </r>
  <r>
    <x v="6204"/>
    <s v="7 Rosecroft Drive, Nottingham, NG5 6EH"/>
    <s v=""/>
    <s v=""/>
    <s v="7"/>
    <x v="143"/>
    <s v=""/>
    <x v="277"/>
    <s v="Residential, Dwelling, Semi-Detached"/>
    <s v="In use"/>
    <s v="Postally Addressable"/>
    <x v="0"/>
    <s v=""/>
    <s v="00024ROQ007005"/>
    <s v="02000237"/>
    <s v="457230.33"/>
    <s v="344674.80"/>
  </r>
  <r>
    <x v="6205"/>
    <s v="70 Rosecroft Drive, Nottingham, NG5 6EN"/>
    <s v=""/>
    <s v=""/>
    <s v="70"/>
    <x v="143"/>
    <s v=""/>
    <x v="279"/>
    <s v="Residential, Dwelling, Terraced"/>
    <s v="In use"/>
    <s v="Postally Addressable"/>
    <x v="0"/>
    <s v=""/>
    <s v="00024ROR070007"/>
    <s v="02000238"/>
    <s v="457445"/>
    <s v="344787"/>
  </r>
  <r>
    <x v="6206"/>
    <s v="71 Rosecroft Drive, Nottingham, NG5 6EJ"/>
    <s v=""/>
    <s v=""/>
    <s v="71"/>
    <x v="143"/>
    <s v=""/>
    <x v="280"/>
    <s v="Residential, Dwelling, Semi-Detached"/>
    <s v="In use"/>
    <s v="Postally Addressable"/>
    <x v="0"/>
    <s v=""/>
    <s v="00002329071009"/>
    <s v="08009879"/>
    <s v="457386.31"/>
    <s v="344822.04"/>
  </r>
  <r>
    <x v="6207"/>
    <s v="72 Rosecroft Drive, Nottingham, NG5 6EN"/>
    <s v=""/>
    <s v=""/>
    <s v="72"/>
    <x v="143"/>
    <s v=""/>
    <x v="279"/>
    <s v="Residential, Dwelling, Terraced"/>
    <s v="In use"/>
    <s v="Postally Addressable"/>
    <x v="0"/>
    <s v=""/>
    <s v="00024ROR072002"/>
    <s v="02000240"/>
    <s v="457451"/>
    <s v="344786"/>
  </r>
  <r>
    <x v="6208"/>
    <s v="73 Rosecroft Drive, Nottingham, NG5 6EJ"/>
    <s v=""/>
    <s v=""/>
    <s v="73"/>
    <x v="143"/>
    <s v=""/>
    <x v="280"/>
    <s v="Residential, Dwelling, Semi-Detached"/>
    <s v="In use"/>
    <s v="Postally Addressable"/>
    <x v="0"/>
    <s v=""/>
    <s v="00002329073007"/>
    <s v="08009880"/>
    <s v="457398"/>
    <s v="344821"/>
  </r>
  <r>
    <x v="6209"/>
    <s v="74 Rosecroft Drive, Nottingham, NG5 6EN"/>
    <s v=""/>
    <s v=""/>
    <s v="74"/>
    <x v="143"/>
    <s v=""/>
    <x v="279"/>
    <s v="Residential, Dwelling, Terraced"/>
    <s v="In use"/>
    <s v="Postally Addressable"/>
    <x v="0"/>
    <s v=""/>
    <s v="00024ROR074008"/>
    <s v="02000242"/>
    <s v="457457"/>
    <s v="344785"/>
  </r>
  <r>
    <x v="6210"/>
    <s v="75 Rosecroft Drive, Nottingham, NG5 6EJ"/>
    <s v=""/>
    <s v=""/>
    <s v="75"/>
    <x v="143"/>
    <s v=""/>
    <x v="280"/>
    <s v="Residential, Dwelling, Semi-Detached"/>
    <s v="In use"/>
    <s v="Postally Addressable"/>
    <x v="0"/>
    <s v=""/>
    <s v="00002329075003"/>
    <s v="08009881"/>
    <s v="457404"/>
    <s v="344822"/>
  </r>
  <r>
    <x v="6211"/>
    <s v="76 Rosecroft Drive, Nottingham, NG5 6EN"/>
    <s v=""/>
    <s v=""/>
    <s v="76"/>
    <x v="143"/>
    <s v=""/>
    <x v="279"/>
    <s v="Residential, Dwelling, Terraced"/>
    <s v="In use"/>
    <s v="Postally Addressable"/>
    <x v="0"/>
    <s v=""/>
    <s v="00024ROR076003"/>
    <s v="02000244"/>
    <s v="457462"/>
    <s v="344784"/>
  </r>
  <r>
    <x v="6212"/>
    <s v="77 Rosecroft Drive, Nottingham, NG5 6EJ"/>
    <s v=""/>
    <s v=""/>
    <s v="77"/>
    <x v="143"/>
    <s v=""/>
    <x v="280"/>
    <s v="Residential, Dwelling, Semi-Detached"/>
    <s v="In use"/>
    <s v="Postally Addressable"/>
    <x v="0"/>
    <s v=""/>
    <s v="00002329077006"/>
    <s v="08009882"/>
    <s v="457411.09"/>
    <s v="344821.82"/>
  </r>
  <r>
    <x v="6213"/>
    <s v="78 Rosecroft Drive, Nottingham, NG5 6EN"/>
    <s v=""/>
    <s v=""/>
    <s v="78"/>
    <x v="143"/>
    <s v=""/>
    <x v="279"/>
    <s v="Residential, Dwelling, Terraced"/>
    <s v="In use"/>
    <s v="Postally Addressable"/>
    <x v="0"/>
    <s v=""/>
    <s v="00024ROR078009"/>
    <s v="02000246"/>
    <s v="457471"/>
    <s v="344781"/>
  </r>
  <r>
    <x v="6214"/>
    <s v="79 Rosecroft Drive, Nottingham, NG5 6EJ"/>
    <s v=""/>
    <s v=""/>
    <s v="79"/>
    <x v="143"/>
    <s v=""/>
    <x v="280"/>
    <s v="Residential, Dwelling, Semi-Detached"/>
    <s v="In use"/>
    <s v="Postally Addressable"/>
    <x v="0"/>
    <s v=""/>
    <s v="00002329079005"/>
    <s v="08009883"/>
    <s v="457416.40"/>
    <s v="344821.82"/>
  </r>
  <r>
    <x v="6215"/>
    <s v="8 Rosecroft Drive, Nottingham, NG5 6EG"/>
    <s v=""/>
    <s v=""/>
    <s v="8"/>
    <x v="143"/>
    <s v=""/>
    <x v="278"/>
    <s v="Residential, Dwelling, Semi-Detached"/>
    <s v="In use"/>
    <s v="Postally Addressable"/>
    <x v="0"/>
    <s v=""/>
    <s v="00024ROR008006"/>
    <s v="02000248"/>
    <s v="457256"/>
    <s v="344651"/>
  </r>
  <r>
    <x v="6216"/>
    <s v="80 Rosecroft Drive, Nottingham, NG5 6EN"/>
    <s v=""/>
    <s v=""/>
    <s v="80"/>
    <x v="143"/>
    <s v=""/>
    <x v="279"/>
    <s v="Residential, Dwelling, Terraced"/>
    <s v="In use"/>
    <s v="Postally Addressable"/>
    <x v="0"/>
    <s v=""/>
    <s v="00024ROR080009"/>
    <s v="02000249"/>
    <s v="457478"/>
    <s v="344779"/>
  </r>
  <r>
    <x v="6217"/>
    <s v="81 Rosecroft Drive, Nottingham, NG5 6EJ"/>
    <s v=""/>
    <s v=""/>
    <s v="81"/>
    <x v="143"/>
    <s v=""/>
    <x v="280"/>
    <s v="Residential, Dwelling, Semi-Detached"/>
    <s v="In use"/>
    <s v="Postally Addressable"/>
    <x v="0"/>
    <s v=""/>
    <s v="00002329081007"/>
    <s v="08009884"/>
    <s v="457427.46"/>
    <s v="344822.26"/>
  </r>
  <r>
    <x v="6218"/>
    <s v="82 Rosecroft Drive, Nottingham, NG5 6EN"/>
    <s v=""/>
    <s v=""/>
    <s v="82"/>
    <x v="143"/>
    <s v=""/>
    <x v="279"/>
    <s v="Residential, Dwelling, Terraced"/>
    <s v="In use"/>
    <s v="Postally Addressable"/>
    <x v="0"/>
    <s v=""/>
    <s v="00024ROR082004"/>
    <s v="02000251"/>
    <s v="457483"/>
    <s v="344778"/>
  </r>
  <r>
    <x v="6219"/>
    <s v="83 Rosecroft Drive, Nottingham, NG5 6EJ"/>
    <s v=""/>
    <s v=""/>
    <s v="83"/>
    <x v="143"/>
    <s v=""/>
    <x v="280"/>
    <s v="Residential, Dwelling, Semi-Detached"/>
    <s v="In use"/>
    <s v="Postally Addressable"/>
    <x v="0"/>
    <s v=""/>
    <s v="00002329083005"/>
    <s v="08009885"/>
    <s v="457433.43"/>
    <s v="344822.04"/>
  </r>
  <r>
    <x v="6220"/>
    <s v="84 Rosecroft Drive, Nottingham, NG5 6EN"/>
    <s v=""/>
    <s v=""/>
    <s v="84"/>
    <x v="143"/>
    <s v=""/>
    <x v="279"/>
    <s v="Residential, Dwelling, Terraced"/>
    <s v="In use"/>
    <s v="Postally Addressable"/>
    <x v="0"/>
    <s v=""/>
    <s v="00024ROR08400A"/>
    <s v="02000253"/>
    <s v="457488"/>
    <s v="344775"/>
  </r>
  <r>
    <x v="6221"/>
    <s v="85 Rosecroft Drive, Nottingham, NG5 6EJ"/>
    <s v=""/>
    <s v=""/>
    <s v="85"/>
    <x v="143"/>
    <s v=""/>
    <x v="280"/>
    <s v="Residential, Dwelling, Semi-Detached"/>
    <s v="In use"/>
    <s v="Postally Addressable"/>
    <x v="0"/>
    <s v=""/>
    <s v="00002329085003"/>
    <s v="08009886"/>
    <s v="457429.89"/>
    <s v="344854.56"/>
  </r>
  <r>
    <x v="6222"/>
    <s v="86 Rosecroft Drive, Nottingham, NG5 6EN"/>
    <s v=""/>
    <s v=""/>
    <s v="86"/>
    <x v="143"/>
    <s v=""/>
    <x v="279"/>
    <s v="Residential, Dwelling, Terraced"/>
    <s v="In use"/>
    <s v="Postally Addressable"/>
    <x v="0"/>
    <s v=""/>
    <s v="00024ROR086005"/>
    <s v="02000255"/>
    <s v="457495"/>
    <s v="344771"/>
  </r>
  <r>
    <x v="6223"/>
    <s v="87 Rosecroft Drive, Nottingham, NG5 6EJ"/>
    <s v=""/>
    <s v=""/>
    <s v="87"/>
    <x v="143"/>
    <s v=""/>
    <x v="280"/>
    <s v="Residential, Dwelling, Semi-Detached"/>
    <s v="In use"/>
    <s v="Postally Addressable"/>
    <x v="0"/>
    <s v=""/>
    <s v="00002329087003"/>
    <s v="08009678"/>
    <s v="457424.58"/>
    <s v="344854.11"/>
  </r>
  <r>
    <x v="6224"/>
    <s v="88 Rosecroft Drive, Nottingham, NG5 6EN"/>
    <s v=""/>
    <s v=""/>
    <s v="88"/>
    <x v="143"/>
    <s v=""/>
    <x v="279"/>
    <s v="Residential, Dwelling, Terraced"/>
    <s v="In use"/>
    <s v="Postally Addressable"/>
    <x v="0"/>
    <s v=""/>
    <s v="00024ROR08800B"/>
    <s v="02000257"/>
    <s v="457501"/>
    <s v="344768"/>
  </r>
  <r>
    <x v="6225"/>
    <s v="89 Rosecroft Drive, Nottingham, NG5 6EJ"/>
    <s v=""/>
    <s v=""/>
    <s v="89"/>
    <x v="143"/>
    <s v=""/>
    <x v="280"/>
    <s v="Residential, Dwelling, Semi-Detached"/>
    <s v="In use"/>
    <s v="Postally Addressable"/>
    <x v="0"/>
    <s v=""/>
    <s v="00002329089005"/>
    <s v="08009887"/>
    <s v="457416.18"/>
    <s v="344853.01"/>
  </r>
  <r>
    <x v="6226"/>
    <s v="9 Rosecroft Drive, Nottingham, NG5 6EH"/>
    <s v=""/>
    <s v=""/>
    <s v="9"/>
    <x v="143"/>
    <s v=""/>
    <x v="277"/>
    <s v="Residential, Dwelling, Semi-Detached"/>
    <s v="In use"/>
    <s v="Postally Addressable"/>
    <x v="0"/>
    <s v=""/>
    <s v="00024ROQ00900B"/>
    <s v="02000259"/>
    <s v="457233.68"/>
    <s v="344679.90"/>
  </r>
  <r>
    <x v="6227"/>
    <s v="90 Rosecroft Drive, Nottingham, NG5 6EN"/>
    <s v=""/>
    <s v=""/>
    <s v="90"/>
    <x v="143"/>
    <s v=""/>
    <x v="279"/>
    <s v="Residential, Dwelling, Terraced"/>
    <s v="In use"/>
    <s v="Postally Addressable"/>
    <x v="0"/>
    <s v=""/>
    <s v="00024ROR09000B"/>
    <s v="02000260"/>
    <s v="457507"/>
    <s v="344765"/>
  </r>
  <r>
    <x v="6228"/>
    <s v="91 Rosecroft Drive, Nottingham, NG5 6EJ"/>
    <s v=""/>
    <s v=""/>
    <s v="91"/>
    <x v="143"/>
    <s v=""/>
    <x v="280"/>
    <s v="Residential, Dwelling, Semi-Detached"/>
    <s v="In use"/>
    <s v="Postally Addressable"/>
    <x v="0"/>
    <s v=""/>
    <s v="00002329091001"/>
    <s v="08009888"/>
    <s v="457411.53"/>
    <s v="344852.79"/>
  </r>
  <r>
    <x v="6229"/>
    <s v="92 Rosecroft Drive, Nottingham, NG5 6EN"/>
    <s v=""/>
    <s v=""/>
    <s v="92"/>
    <x v="143"/>
    <s v=""/>
    <x v="279"/>
    <s v="Residential, Dwelling, Terraced"/>
    <s v="In use"/>
    <s v="Postally Addressable"/>
    <x v="0"/>
    <s v=""/>
    <s v="00024ROR092006"/>
    <s v="02000262"/>
    <s v="457511"/>
    <s v="344764"/>
  </r>
  <r>
    <x v="6230"/>
    <s v="93 Rosecroft Drive, Nottingham, NG5 6EJ"/>
    <s v=""/>
    <s v=""/>
    <s v="93"/>
    <x v="143"/>
    <s v=""/>
    <x v="280"/>
    <s v="Residential, Dwelling, Terraced"/>
    <s v="In use"/>
    <s v="Postally Addressable"/>
    <x v="0"/>
    <s v=""/>
    <s v="00002329093008"/>
    <s v="08009889"/>
    <s v="457405.78"/>
    <s v="344852.12"/>
  </r>
  <r>
    <x v="6231"/>
    <s v="94 Rosecroft Drive, Nottingham, NG5 6EN"/>
    <s v=""/>
    <s v=""/>
    <s v="94"/>
    <x v="143"/>
    <s v=""/>
    <x v="279"/>
    <s v="Residential, Dwelling, Terraced"/>
    <s v="In use"/>
    <s v="Postally Addressable"/>
    <x v="0"/>
    <s v=""/>
    <s v="00024ROR094001"/>
    <s v="02000264"/>
    <s v="457520.62"/>
    <s v="344759.59"/>
  </r>
  <r>
    <x v="6232"/>
    <s v="95 Rosecroft Drive, Nottingham, NG5 6EJ"/>
    <s v=""/>
    <s v=""/>
    <s v="95"/>
    <x v="143"/>
    <s v=""/>
    <x v="280"/>
    <s v="Residential, Dwelling, Terraced"/>
    <s v="In use"/>
    <s v="Postally Addressable"/>
    <x v="0"/>
    <s v=""/>
    <s v="00002329095009"/>
    <s v="08009890"/>
    <s v="457400.69"/>
    <s v="344851.46"/>
  </r>
  <r>
    <x v="6233"/>
    <s v="96 Rosecroft Drive, Nottingham, NG5 6EN"/>
    <s v=""/>
    <s v=""/>
    <s v="96"/>
    <x v="143"/>
    <s v=""/>
    <x v="279"/>
    <s v="Residential, Dwelling, Terraced"/>
    <s v="In use"/>
    <s v="Postally Addressable"/>
    <x v="0"/>
    <s v=""/>
    <s v="00024ROR096007"/>
    <s v="02000266"/>
    <s v="457525.83"/>
    <s v="344756.60"/>
  </r>
  <r>
    <x v="6234"/>
    <s v="97 Rosecroft Drive, Nottingham, NG5 6EJ"/>
    <s v=""/>
    <s v=""/>
    <s v="97"/>
    <x v="143"/>
    <s v=""/>
    <x v="280"/>
    <s v="Residential, Dwelling, Terraced"/>
    <s v="In use"/>
    <s v="Postally Addressable"/>
    <x v="0"/>
    <s v=""/>
    <s v="00002329097002"/>
    <s v="08009891"/>
    <s v="457395.38"/>
    <s v="344850.79"/>
  </r>
  <r>
    <x v="6235"/>
    <s v="98 Rosecroft Drive, Nottingham, NG5 6EN"/>
    <s v=""/>
    <s v=""/>
    <s v="98"/>
    <x v="143"/>
    <s v=""/>
    <x v="279"/>
    <s v="Residential, Dwelling, Terraced"/>
    <s v="In use"/>
    <s v="Postally Addressable"/>
    <x v="0"/>
    <s v=""/>
    <s v="00024ROR098002"/>
    <s v="02000268"/>
    <s v="457531.23"/>
    <s v="344753.70"/>
  </r>
  <r>
    <x v="6236"/>
    <s v="99 Rosecroft Drive, Nottingham, NG5 6EJ"/>
    <s v=""/>
    <s v=""/>
    <s v="99"/>
    <x v="143"/>
    <s v=""/>
    <x v="280"/>
    <s v="Residential, Dwelling, Semi-Detached"/>
    <s v="In use"/>
    <s v="Postally Addressable"/>
    <x v="0"/>
    <s v=""/>
    <s v="00002329099007"/>
    <s v="08009892"/>
    <s v="457383.44"/>
    <s v="344850.13"/>
  </r>
  <r>
    <x v="6237"/>
    <s v="11 Rufford Road, Nottingham, NG5 2NQ"/>
    <s v=""/>
    <s v=""/>
    <s v="11"/>
    <x v="144"/>
    <s v=""/>
    <x v="282"/>
    <s v="Residential, Dwelling, Semi-Detached"/>
    <s v="In use"/>
    <s v="Postally Addressable"/>
    <x v="0"/>
    <s v=""/>
    <s v="00005193011009"/>
    <s v="02035508"/>
    <s v="457033"/>
    <s v="343138"/>
  </r>
  <r>
    <x v="6238"/>
    <s v="12 Rufford Road, Nottingham, NG5 2NR"/>
    <s v=""/>
    <s v=""/>
    <s v="12"/>
    <x v="144"/>
    <s v=""/>
    <x v="283"/>
    <s v="Residential, Dwelling, Semi-Detached"/>
    <s v="In use"/>
    <s v="Postally Addressable"/>
    <x v="0"/>
    <s v=""/>
    <s v="0000519401200A"/>
    <s v="02035509"/>
    <s v="457056"/>
    <s v="343115"/>
  </r>
  <r>
    <x v="6239"/>
    <s v="13 Rufford Road, Nottingham, NG5 2NQ"/>
    <s v=""/>
    <s v=""/>
    <s v="13"/>
    <x v="144"/>
    <s v=""/>
    <x v="282"/>
    <s v="Residential, Dwelling, Semi-Detached"/>
    <s v="In use"/>
    <s v="Postally Addressable"/>
    <x v="0"/>
    <s v=""/>
    <s v="00005193013004"/>
    <s v="02035510"/>
    <s v="457041"/>
    <s v="343139"/>
  </r>
  <r>
    <x v="6240"/>
    <s v="14 Rufford Road, Nottingham, NG5 2NR"/>
    <s v=""/>
    <s v=""/>
    <s v="14"/>
    <x v="144"/>
    <s v=""/>
    <x v="283"/>
    <s v="Residential, Dwelling, Semi-Detached"/>
    <s v="In use"/>
    <s v="Postally Addressable"/>
    <x v="0"/>
    <s v=""/>
    <s v="00005194014005"/>
    <s v="02035511"/>
    <s v="457062"/>
    <s v="343113"/>
  </r>
  <r>
    <x v="6241"/>
    <s v="15 Rufford Road, Nottingham, NG5 2NQ"/>
    <s v=""/>
    <s v=""/>
    <s v="15"/>
    <x v="144"/>
    <s v=""/>
    <x v="282"/>
    <s v="Residential, Dwelling, Semi-Detached"/>
    <s v="In use"/>
    <s v="Postally Addressable"/>
    <x v="0"/>
    <s v=""/>
    <s v="0000519301500A"/>
    <s v="02035512"/>
    <s v="457052"/>
    <s v="343141"/>
  </r>
  <r>
    <x v="6242"/>
    <s v="16 Rufford Road, Nottingham, NG5 2NR"/>
    <s v=""/>
    <s v=""/>
    <s v="16"/>
    <x v="144"/>
    <s v=""/>
    <x v="283"/>
    <s v="Residential, Dwelling, Semi-Detached"/>
    <s v="In use"/>
    <s v="Postally Addressable"/>
    <x v="0"/>
    <s v=""/>
    <s v="0000519401600B"/>
    <s v="02035513"/>
    <s v="457070"/>
    <s v="343116"/>
  </r>
  <r>
    <x v="6243"/>
    <s v="17 Rufford Road, Nottingham, NG5 2NQ"/>
    <s v=""/>
    <s v=""/>
    <s v="17"/>
    <x v="144"/>
    <s v=""/>
    <x v="282"/>
    <s v="Residential, Dwelling, Semi-Detached"/>
    <s v="In use"/>
    <s v="Postally Addressable"/>
    <x v="0"/>
    <s v=""/>
    <s v="00005193017005"/>
    <s v="02035514"/>
    <s v="457059"/>
    <s v="343144"/>
  </r>
  <r>
    <x v="6244"/>
    <s v="18 Rufford Road, Nottingham, NG5 2NR"/>
    <s v=""/>
    <s v=""/>
    <s v="18"/>
    <x v="144"/>
    <s v=""/>
    <x v="283"/>
    <s v="Residential, Dwelling, Semi-Detached"/>
    <s v="In use"/>
    <s v="Postally Addressable"/>
    <x v="0"/>
    <s v=""/>
    <s v="00005194018006"/>
    <s v="02035515"/>
    <s v="457076"/>
    <s v="343117"/>
  </r>
  <r>
    <x v="6245"/>
    <s v="19 Rufford Road, Nottingham, NG5 2NQ"/>
    <s v=""/>
    <s v=""/>
    <s v="19"/>
    <x v="144"/>
    <s v=""/>
    <x v="282"/>
    <s v="Residential, Dwelling, Detached"/>
    <s v="In use"/>
    <s v="Postally Addressable"/>
    <x v="0"/>
    <s v=""/>
    <s v="0000519301900B"/>
    <s v="02035516"/>
    <s v="457073"/>
    <s v="343162"/>
  </r>
  <r>
    <x v="6246"/>
    <s v="2 Rufford Road, Nottingham, NG5 2NR"/>
    <s v=""/>
    <s v=""/>
    <s v="2"/>
    <x v="144"/>
    <s v=""/>
    <x v="283"/>
    <s v="Residential, Dwelling, Detached"/>
    <s v="In use"/>
    <s v="Postally Addressable"/>
    <x v="0"/>
    <s v=""/>
    <s v="00005194002008"/>
    <s v="02035517"/>
    <s v="457011.37"/>
    <s v="343107.50"/>
  </r>
  <r>
    <x v="6247"/>
    <s v="20 Rufford Road, Nottingham, NG5 2NR"/>
    <s v=""/>
    <s v=""/>
    <s v="20"/>
    <x v="144"/>
    <s v=""/>
    <x v="283"/>
    <s v="Residential, Dwelling, Semi-Detached"/>
    <s v="In use"/>
    <s v="Postally Addressable"/>
    <x v="0"/>
    <s v=""/>
    <s v="00005194020006"/>
    <s v="02035518"/>
    <s v="457085"/>
    <s v="343119"/>
  </r>
  <r>
    <x v="6248"/>
    <s v="21 Rufford Road, Nottingham, NG5 2NQ"/>
    <s v=""/>
    <s v=""/>
    <s v="21"/>
    <x v="144"/>
    <s v=""/>
    <x v="282"/>
    <s v="Residential, Dwelling, Detached"/>
    <s v="In use"/>
    <s v="Postally Addressable"/>
    <x v="0"/>
    <s v=""/>
    <s v="0000519302100B"/>
    <s v="02035519"/>
    <s v="457090"/>
    <s v="343150"/>
  </r>
  <r>
    <x v="6249"/>
    <s v="22 Rufford Road, Nottingham, NG5 2NR"/>
    <s v=""/>
    <s v=""/>
    <s v="22"/>
    <x v="144"/>
    <s v=""/>
    <x v="283"/>
    <s v="Residential, Dwelling, Semi-Detached"/>
    <s v="In use"/>
    <s v="Postally Addressable"/>
    <x v="0"/>
    <s v=""/>
    <s v="00005194022001"/>
    <s v="02035520"/>
    <s v="457092"/>
    <s v="343119"/>
  </r>
  <r>
    <x v="6250"/>
    <s v="23 Rufford Road, Nottingham, NG5 2NQ"/>
    <s v=""/>
    <s v=""/>
    <s v="23"/>
    <x v="144"/>
    <s v=""/>
    <x v="282"/>
    <s v="Residential, Dwelling, Semi-Detached"/>
    <s v="In use"/>
    <s v="Postally Addressable"/>
    <x v="0"/>
    <s v=""/>
    <s v="00005193023006"/>
    <s v="02035521"/>
    <s v="457100"/>
    <s v="343151"/>
  </r>
  <r>
    <x v="6251"/>
    <s v="24 Rufford Road, Nottingham, NG5 2NR"/>
    <s v=""/>
    <s v=""/>
    <s v="24"/>
    <x v="144"/>
    <s v=""/>
    <x v="283"/>
    <s v="Residential, Dwelling, Semi-Detached"/>
    <s v="In use"/>
    <s v="Postally Addressable"/>
    <x v="0"/>
    <s v=""/>
    <s v="00005194024007"/>
    <s v="02035522"/>
    <s v="457103"/>
    <s v="343118"/>
  </r>
  <r>
    <x v="6252"/>
    <s v="25 Rufford Road, Nottingham, NG5 2NQ"/>
    <s v=""/>
    <s v=""/>
    <s v="25"/>
    <x v="144"/>
    <s v=""/>
    <x v="282"/>
    <s v="Residential, Dwelling, Semi-Detached"/>
    <s v="In use"/>
    <s v="Postally Addressable"/>
    <x v="0"/>
    <s v=""/>
    <s v="00005193025001"/>
    <s v="02035523"/>
    <s v="457105"/>
    <s v="343151"/>
  </r>
  <r>
    <x v="6253"/>
    <s v="26 Rufford Road, Nottingham, NG5 2NR"/>
    <s v=""/>
    <s v=""/>
    <s v="26"/>
    <x v="144"/>
    <s v=""/>
    <x v="283"/>
    <s v="Residential, Dwelling, Semi-Detached"/>
    <s v="In use"/>
    <s v="Postally Addressable"/>
    <x v="0"/>
    <s v=""/>
    <s v="00005194026002"/>
    <s v="02035524"/>
    <s v="457113"/>
    <s v="343117"/>
  </r>
  <r>
    <x v="6254"/>
    <s v="27 Rufford Road, Nottingham, NG5 2NQ"/>
    <s v=""/>
    <s v=""/>
    <s v="27"/>
    <x v="144"/>
    <s v=""/>
    <x v="282"/>
    <s v="Residential, Dwelling, Semi-Detached"/>
    <s v="In use"/>
    <s v="Postally Addressable"/>
    <x v="0"/>
    <s v=""/>
    <s v="00005193027007"/>
    <s v="02035525"/>
    <s v="457117"/>
    <s v="343152"/>
  </r>
  <r>
    <x v="6255"/>
    <s v="28 Rufford Road, Nottingham, NG5 2NR"/>
    <s v=""/>
    <s v=""/>
    <s v="28"/>
    <x v="144"/>
    <s v=""/>
    <x v="283"/>
    <s v="Residential, Dwelling, Semi-Detached"/>
    <s v="In use"/>
    <s v="Postally Addressable"/>
    <x v="0"/>
    <s v=""/>
    <s v="00005194028008"/>
    <s v="02035526"/>
    <s v="457125"/>
    <s v="343121"/>
  </r>
  <r>
    <x v="6256"/>
    <s v="29 Rufford Road, Nottingham, NG5 2NQ"/>
    <s v=""/>
    <s v=""/>
    <s v="29"/>
    <x v="144"/>
    <s v=""/>
    <x v="282"/>
    <s v="Residential, Dwelling, Semi-Detached"/>
    <s v="In use"/>
    <s v="Postally Addressable"/>
    <x v="0"/>
    <s v=""/>
    <s v="00005193029002"/>
    <s v="02035527"/>
    <s v="457122"/>
    <s v="343154"/>
  </r>
  <r>
    <x v="6257"/>
    <s v="30 Rufford Road, Nottingham, NG5 2NR"/>
    <s v=""/>
    <s v=""/>
    <s v="30"/>
    <x v="144"/>
    <s v=""/>
    <x v="283"/>
    <s v="Residential, Dwelling, Semi-Detached"/>
    <s v="In use"/>
    <s v="Postally Addressable"/>
    <x v="0"/>
    <s v=""/>
    <s v="00005194030008"/>
    <s v="02035528"/>
    <s v="457131"/>
    <s v="343121"/>
  </r>
  <r>
    <x v="6258"/>
    <s v="31 Rufford Road, Nottingham, NG5 2NQ"/>
    <s v=""/>
    <s v=""/>
    <s v="31"/>
    <x v="144"/>
    <s v=""/>
    <x v="282"/>
    <s v="Residential, Dwelling, Semi-Detached"/>
    <s v="In use"/>
    <s v="Postally Addressable"/>
    <x v="0"/>
    <s v=""/>
    <s v="00005193031002"/>
    <s v="02035529"/>
    <s v="457138"/>
    <s v="343156"/>
  </r>
  <r>
    <x v="6259"/>
    <s v="32 Rufford Road, Nottingham, NG5 2NR"/>
    <s v=""/>
    <s v=""/>
    <s v="32"/>
    <x v="144"/>
    <s v=""/>
    <x v="283"/>
    <s v="Residential, Dwelling, Semi-Detached"/>
    <s v="In use"/>
    <s v="Postally Addressable"/>
    <x v="0"/>
    <s v=""/>
    <s v="00005194032003"/>
    <s v="02035530"/>
    <s v="457143"/>
    <s v="343125"/>
  </r>
  <r>
    <x v="6260"/>
    <s v="33 Rufford Road, Nottingham, NG5 2NQ"/>
    <s v=""/>
    <s v=""/>
    <s v="33"/>
    <x v="144"/>
    <s v=""/>
    <x v="282"/>
    <s v="Residential, Dwelling, Semi-Detached"/>
    <s v="In use"/>
    <s v="Postally Addressable"/>
    <x v="0"/>
    <s v=""/>
    <s v="00005193033008"/>
    <s v="02035531"/>
    <s v="457143"/>
    <s v="343157"/>
  </r>
  <r>
    <x v="6261"/>
    <s v="34 Rufford Road, Nottingham, NG5 2NR"/>
    <s v=""/>
    <s v=""/>
    <s v="34"/>
    <x v="144"/>
    <s v=""/>
    <x v="283"/>
    <s v="Residential, Dwelling, Semi-Detached"/>
    <s v="In use"/>
    <s v="Postally Addressable"/>
    <x v="0"/>
    <s v=""/>
    <s v="00005194034009"/>
    <s v="02035532"/>
    <s v="457147"/>
    <s v="343126"/>
  </r>
  <r>
    <x v="6262"/>
    <s v="35 Rufford Road, Nottingham, NG5 2NQ"/>
    <s v=""/>
    <s v=""/>
    <s v="35"/>
    <x v="144"/>
    <s v=""/>
    <x v="282"/>
    <s v="Residential, Dwelling, Semi-Detached"/>
    <s v="In use"/>
    <s v="Postally Addressable"/>
    <x v="0"/>
    <s v=""/>
    <s v="00005193035003"/>
    <s v="02035533"/>
    <s v="457153"/>
    <s v="343159"/>
  </r>
  <r>
    <x v="6263"/>
    <s v="36 Rufford Road, Nottingham, NG5 2NR"/>
    <s v=""/>
    <s v=""/>
    <s v="36"/>
    <x v="144"/>
    <s v=""/>
    <x v="283"/>
    <s v="Residential, Dwelling, Semi-Detached"/>
    <s v="In use"/>
    <s v="Postally Addressable"/>
    <x v="0"/>
    <s v=""/>
    <s v="00005194036004"/>
    <s v="02035534"/>
    <s v="457158"/>
    <s v="343128"/>
  </r>
  <r>
    <x v="6264"/>
    <s v="37 Rufford Road, Nottingham, NG5 2NQ"/>
    <s v=""/>
    <s v=""/>
    <s v="37"/>
    <x v="144"/>
    <s v=""/>
    <x v="282"/>
    <s v="Residential, Dwelling, Semi-Detached"/>
    <s v="In use"/>
    <s v="Postally Addressable"/>
    <x v="0"/>
    <s v=""/>
    <s v="00005193037009"/>
    <s v="02035535"/>
    <s v="457160"/>
    <s v="343159"/>
  </r>
  <r>
    <x v="6265"/>
    <s v="38 Rufford Road, Nottingham, NG5 2NR"/>
    <s v=""/>
    <s v=""/>
    <s v="38"/>
    <x v="144"/>
    <s v=""/>
    <x v="283"/>
    <s v="Residential, Dwelling, Semi-Detached"/>
    <s v="In use"/>
    <s v="Postally Addressable"/>
    <x v="0"/>
    <s v=""/>
    <s v="0000519403800A"/>
    <s v="02035536"/>
    <s v="457164"/>
    <s v="343129"/>
  </r>
  <r>
    <x v="6266"/>
    <s v="39 Rufford Road, Nottingham, NG5 2NQ"/>
    <s v=""/>
    <s v=""/>
    <s v="39"/>
    <x v="144"/>
    <s v=""/>
    <x v="282"/>
    <s v="Residential, Dwelling, Semi-Detached"/>
    <s v="In use"/>
    <s v="Postally Addressable"/>
    <x v="0"/>
    <s v=""/>
    <s v="00005193039004"/>
    <s v="02035537"/>
    <s v="457170"/>
    <s v="343161"/>
  </r>
  <r>
    <x v="6267"/>
    <s v="4 Rufford Road, Nottingham, NG5 2NR"/>
    <s v=""/>
    <s v=""/>
    <s v="4"/>
    <x v="144"/>
    <s v=""/>
    <x v="283"/>
    <s v="Residential, Dwelling, Semi-Detached"/>
    <s v="In use"/>
    <s v="Postally Addressable"/>
    <x v="0"/>
    <s v=""/>
    <s v="00005194004003"/>
    <s v="02035538"/>
    <s v="457032"/>
    <s v="343110"/>
  </r>
  <r>
    <x v="6268"/>
    <s v="40 Rufford Road, Nottingham, NG5 2NR"/>
    <s v=""/>
    <s v=""/>
    <s v="40"/>
    <x v="144"/>
    <s v=""/>
    <x v="283"/>
    <s v="Residential, Dwelling, Semi-Detached"/>
    <s v="In use"/>
    <s v="Postally Addressable"/>
    <x v="0"/>
    <s v=""/>
    <s v="0000519404000A"/>
    <s v="02035539"/>
    <s v="457176"/>
    <s v="343132"/>
  </r>
  <r>
    <x v="6269"/>
    <s v="41 Rufford Road, Nottingham, NG5 2NQ"/>
    <s v=""/>
    <s v=""/>
    <s v="41"/>
    <x v="144"/>
    <s v=""/>
    <x v="282"/>
    <s v="Residential, Dwelling, Semi-Detached"/>
    <s v="In use"/>
    <s v="Postally Addressable"/>
    <x v="0"/>
    <s v=""/>
    <s v="00005193041004"/>
    <s v="02035540"/>
    <s v="457178"/>
    <s v="343163"/>
  </r>
  <r>
    <x v="6270"/>
    <s v="42 Rufford Road, Nottingham, NG5 2NR"/>
    <s v=""/>
    <s v=""/>
    <s v="42"/>
    <x v="144"/>
    <s v=""/>
    <x v="283"/>
    <s v="Residential, Dwelling, Semi-Detached"/>
    <s v="In use"/>
    <s v="Postally Addressable"/>
    <x v="0"/>
    <s v=""/>
    <s v="00005194042005"/>
    <s v="02035541"/>
    <s v="457182"/>
    <s v="343133"/>
  </r>
  <r>
    <x v="6271"/>
    <s v="43 Rufford Road, Nottingham, NG5 2NQ"/>
    <s v=""/>
    <s v=""/>
    <s v="43"/>
    <x v="144"/>
    <s v=""/>
    <x v="282"/>
    <s v="Residential, Dwelling, Semi-Detached"/>
    <s v="In use"/>
    <s v="Postally Addressable"/>
    <x v="0"/>
    <s v=""/>
    <s v="0000519304300A"/>
    <s v="02035542"/>
    <s v="457189"/>
    <s v="343164"/>
  </r>
  <r>
    <x v="6272"/>
    <s v="44 Rufford Road, Nottingham, NG5 2NR"/>
    <s v=""/>
    <s v=""/>
    <s v="44"/>
    <x v="144"/>
    <s v=""/>
    <x v="283"/>
    <s v="Residential, Dwelling, Semi-Detached"/>
    <s v="In use"/>
    <s v="Postally Addressable"/>
    <x v="0"/>
    <s v=""/>
    <s v="0000519404400B"/>
    <s v="02035543"/>
    <s v="457192"/>
    <s v="343132"/>
  </r>
  <r>
    <x v="6273"/>
    <s v="45 Rufford Road, Nottingham, NG5 2NQ"/>
    <s v=""/>
    <s v=""/>
    <s v="45"/>
    <x v="144"/>
    <s v=""/>
    <x v="282"/>
    <s v="Residential, Dwelling, Semi-Detached"/>
    <s v="In use"/>
    <s v="Postally Addressable"/>
    <x v="0"/>
    <s v=""/>
    <s v="00005193045005"/>
    <s v="02035544"/>
    <s v="457193"/>
    <s v="343166"/>
  </r>
  <r>
    <x v="6274"/>
    <s v="46 Rufford Road, Nottingham, NG5 2NR"/>
    <s v=""/>
    <s v=""/>
    <s v="46"/>
    <x v="144"/>
    <s v=""/>
    <x v="283"/>
    <s v="Residential, Dwelling, Semi-Detached"/>
    <s v="In use"/>
    <s v="Postally Addressable"/>
    <x v="0"/>
    <s v=""/>
    <s v="00005194046006"/>
    <s v="02035545"/>
    <s v="457199"/>
    <s v="343135"/>
  </r>
  <r>
    <x v="6275"/>
    <s v="47 Rufford Road, Nottingham, NG5 2NQ"/>
    <s v=""/>
    <s v=""/>
    <s v="47"/>
    <x v="144"/>
    <s v=""/>
    <x v="282"/>
    <s v="Residential, Dwelling, Semi-Detached"/>
    <s v="In use"/>
    <s v="Postally Addressable"/>
    <x v="0"/>
    <s v=""/>
    <s v="0000519304700B"/>
    <s v="02035546"/>
    <s v="457205"/>
    <s v="343167"/>
  </r>
  <r>
    <x v="6276"/>
    <s v="48 Rufford Road, Nottingham, NG5 2NR"/>
    <s v=""/>
    <s v=""/>
    <s v="48"/>
    <x v="144"/>
    <s v=""/>
    <x v="283"/>
    <s v="Residential, Dwelling, Semi-Detached"/>
    <s v="In use"/>
    <s v="Postally Addressable"/>
    <x v="0"/>
    <s v=""/>
    <s v="00005194048001"/>
    <s v="02035547"/>
    <s v="457209"/>
    <s v="343136"/>
  </r>
  <r>
    <x v="6277"/>
    <s v="49 Rufford Road, Nottingham, NG5 2NQ"/>
    <s v=""/>
    <s v=""/>
    <s v="49"/>
    <x v="144"/>
    <s v=""/>
    <x v="282"/>
    <s v="Residential, Dwelling, Semi-Detached"/>
    <s v="In use"/>
    <s v="Postally Addressable"/>
    <x v="0"/>
    <s v=""/>
    <s v="00005193049006"/>
    <s v="02035548"/>
    <s v="457210"/>
    <s v="343166"/>
  </r>
  <r>
    <x v="6278"/>
    <s v="5 Rufford Road, Nottingham, NG5 2NQ"/>
    <s v=""/>
    <s v=""/>
    <s v="5"/>
    <x v="144"/>
    <s v=""/>
    <x v="282"/>
    <s v="Residential, Dwelling, Detached"/>
    <s v="In use"/>
    <s v="Postally Addressable"/>
    <x v="0"/>
    <s v=""/>
    <s v="00005193005008"/>
    <s v="02035549"/>
    <s v="457002.05"/>
    <s v="343130.46"/>
  </r>
  <r>
    <x v="6279"/>
    <s v="50 Rufford Road, Nottingham, NG5 2NR"/>
    <s v=""/>
    <s v=""/>
    <s v="50"/>
    <x v="144"/>
    <s v=""/>
    <x v="283"/>
    <s v="Residential, Dwelling, Semi-Detached"/>
    <s v="In use"/>
    <s v="Postally Addressable"/>
    <x v="0"/>
    <s v=""/>
    <s v="00005194050001"/>
    <s v="02035550"/>
    <s v="457215"/>
    <s v="343138"/>
  </r>
  <r>
    <x v="6280"/>
    <s v="51 Rufford Road, Nottingham, NG5 2NQ"/>
    <s v=""/>
    <s v=""/>
    <s v="51"/>
    <x v="144"/>
    <s v=""/>
    <x v="282"/>
    <s v="Residential, Dwelling, Semi-Detached"/>
    <s v="In use"/>
    <s v="Postally Addressable"/>
    <x v="0"/>
    <s v=""/>
    <s v="00005193051006"/>
    <s v="02035551"/>
    <s v="457221"/>
    <s v="343175"/>
  </r>
  <r>
    <x v="6281"/>
    <s v="52 Rufford Road, Nottingham, NG5 2NR"/>
    <s v=""/>
    <s v=""/>
    <s v="52"/>
    <x v="144"/>
    <s v=""/>
    <x v="283"/>
    <s v="Residential, Dwelling, Semi-Detached"/>
    <s v="In use"/>
    <s v="Postally Addressable"/>
    <x v="0"/>
    <s v=""/>
    <s v="00005194052007"/>
    <s v="02035552"/>
    <s v="457226"/>
    <s v="343139"/>
  </r>
  <r>
    <x v="6282"/>
    <s v="53 Rufford Road, Nottingham, NG5 2NQ"/>
    <s v=""/>
    <s v=""/>
    <s v="53"/>
    <x v="144"/>
    <s v=""/>
    <x v="282"/>
    <s v="Residential, Dwelling, Semi-Detached"/>
    <s v="In use"/>
    <s v="Postally Addressable"/>
    <x v="0"/>
    <s v=""/>
    <s v="00005193053001"/>
    <s v="02035553"/>
    <s v="457226"/>
    <s v="343177"/>
  </r>
  <r>
    <x v="6283"/>
    <s v="54 Rufford Road, Nottingham, NG5 2NR"/>
    <s v=""/>
    <s v=""/>
    <s v="54"/>
    <x v="144"/>
    <s v=""/>
    <x v="283"/>
    <s v="Residential, Dwelling, Semi-Detached"/>
    <s v="In use"/>
    <s v="Postally Addressable"/>
    <x v="0"/>
    <s v=""/>
    <s v="00005194054002"/>
    <s v="02035554"/>
    <s v="457232"/>
    <s v="343141"/>
  </r>
  <r>
    <x v="6284"/>
    <s v="55 Rufford Road, Nottingham, NG5 2NQ"/>
    <s v=""/>
    <s v=""/>
    <s v="55"/>
    <x v="144"/>
    <s v=""/>
    <x v="282"/>
    <s v="Residential, Dwelling, Semi-Detached"/>
    <s v="In use"/>
    <s v="Postally Addressable"/>
    <x v="0"/>
    <s v=""/>
    <s v="00005193055007"/>
    <s v="02035555"/>
    <s v="457238"/>
    <s v="343172"/>
  </r>
  <r>
    <x v="6285"/>
    <s v="56 Rufford Road, Nottingham, NG5 2NR"/>
    <s v=""/>
    <s v=""/>
    <s v="56"/>
    <x v="144"/>
    <s v=""/>
    <x v="283"/>
    <s v="Residential, Dwelling, Detached"/>
    <s v="In use"/>
    <s v="Postally Addressable"/>
    <x v="0"/>
    <s v=""/>
    <s v="00005194056008"/>
    <s v="02035556"/>
    <s v="457242"/>
    <s v="343144"/>
  </r>
  <r>
    <x v="6286"/>
    <s v="57 Rufford Road, Nottingham, NG5 2NQ"/>
    <s v=""/>
    <s v=""/>
    <s v="57"/>
    <x v="144"/>
    <s v=""/>
    <x v="282"/>
    <s v="Residential, Dwelling, Semi-Detached"/>
    <s v="In use"/>
    <s v="Postally Addressable"/>
    <x v="0"/>
    <s v=""/>
    <s v="00005193057002"/>
    <s v="02035557"/>
    <s v="457245"/>
    <s v="343166"/>
  </r>
  <r>
    <x v="6287"/>
    <s v="58 Rufford Road, Nottingham, NG5 2NR"/>
    <s v=""/>
    <s v=""/>
    <s v="58"/>
    <x v="144"/>
    <s v=""/>
    <x v="283"/>
    <s v="Residential, Dwelling, Detached"/>
    <s v="In use"/>
    <s v="Postally Addressable"/>
    <x v="0"/>
    <s v=""/>
    <s v="00005194058003"/>
    <s v="02035558"/>
    <s v="457252"/>
    <s v="343157"/>
  </r>
  <r>
    <x v="6288"/>
    <s v="6 Rufford Road, Nottingham, NG5 2NR"/>
    <s v=""/>
    <s v=""/>
    <s v="6"/>
    <x v="144"/>
    <s v=""/>
    <x v="283"/>
    <s v="Residential, Dwelling, Semi-Detached"/>
    <s v="In use"/>
    <s v="Postally Addressable"/>
    <x v="0"/>
    <s v=""/>
    <s v="00005194006009"/>
    <s v="02035559"/>
    <s v="457040"/>
    <s v="343111"/>
  </r>
  <r>
    <x v="6289"/>
    <s v="7 Rufford Road, Nottingham, NG5 2NQ"/>
    <s v=""/>
    <s v=""/>
    <s v="7"/>
    <x v="144"/>
    <s v=""/>
    <x v="282"/>
    <s v="Residential, Dwelling, Semi-Detached"/>
    <s v="In use"/>
    <s v="Postally Addressable"/>
    <x v="0"/>
    <s v=""/>
    <s v="00005193007003"/>
    <s v="02035560"/>
    <s v="457014"/>
    <s v="343136"/>
  </r>
  <r>
    <x v="6290"/>
    <s v="9 Rufford Road, Nottingham, NG5 2NQ"/>
    <s v=""/>
    <s v=""/>
    <s v="9"/>
    <x v="144"/>
    <s v=""/>
    <x v="282"/>
    <s v="Residential, Dwelling, Semi-Detached"/>
    <s v="In use"/>
    <s v="Postally Addressable"/>
    <x v="0"/>
    <s v=""/>
    <s v="00005193009009"/>
    <s v="02035561"/>
    <s v="457024"/>
    <s v="343137"/>
  </r>
  <r>
    <x v="6291"/>
    <s v="1 Rushcliffe Rise, Nottingham, NG5 3HJ"/>
    <s v=""/>
    <s v=""/>
    <s v="1"/>
    <x v="145"/>
    <s v=""/>
    <x v="284"/>
    <s v="Residential, Dwelling, Semi-Detached"/>
    <s v="In use"/>
    <s v="Postally Addressable"/>
    <x v="0"/>
    <s v=""/>
    <s v="00024RUA00100B"/>
    <s v="02033549"/>
    <s v="457799"/>
    <s v="344070"/>
  </r>
  <r>
    <x v="6292"/>
    <s v="10 Rushcliffe Rise, Nottingham, NG5 3HJ"/>
    <s v=""/>
    <s v=""/>
    <s v="10"/>
    <x v="145"/>
    <s v=""/>
    <x v="284"/>
    <s v="Residential, Dwelling, Semi-Detached"/>
    <s v="In use"/>
    <s v="Postally Addressable"/>
    <x v="0"/>
    <s v=""/>
    <s v="00024RUB010008"/>
    <s v="02033550"/>
    <s v="457754"/>
    <s v="344097"/>
  </r>
  <r>
    <x v="6293"/>
    <s v="11 Rushcliffe Rise, Nottingham, NG5 3HJ"/>
    <s v=""/>
    <s v=""/>
    <s v="11"/>
    <x v="145"/>
    <s v=""/>
    <x v="284"/>
    <s v="Residential, Dwelling, Semi-Detached"/>
    <s v="In use"/>
    <s v="Postally Addressable"/>
    <x v="0"/>
    <s v=""/>
    <s v="00024RUA011002"/>
    <s v="02033551"/>
    <s v="457757"/>
    <s v="344064"/>
  </r>
  <r>
    <x v="6294"/>
    <s v="12 Rushcliffe Rise, Nottingham, NG5 3HJ"/>
    <s v=""/>
    <s v=""/>
    <s v="12"/>
    <x v="145"/>
    <s v=""/>
    <x v="284"/>
    <s v="Residential, Dwelling, Semi-Detached"/>
    <s v="In use"/>
    <s v="Postally Addressable"/>
    <x v="0"/>
    <s v=""/>
    <s v="00024RUB012003"/>
    <s v="02033552"/>
    <s v="457746"/>
    <s v="344095"/>
  </r>
  <r>
    <x v="6295"/>
    <s v="13 Rushcliffe Rise, Nottingham, NG5 3HJ"/>
    <s v=""/>
    <s v=""/>
    <s v="13"/>
    <x v="145"/>
    <s v=""/>
    <x v="284"/>
    <s v="Residential, Dwelling, Semi-Detached"/>
    <s v="In use"/>
    <s v="Postally Addressable"/>
    <x v="0"/>
    <s v=""/>
    <s v="00024RUA013008"/>
    <s v="02033553"/>
    <s v="457748"/>
    <s v="344061"/>
  </r>
  <r>
    <x v="6296"/>
    <s v="14 Rushcliffe Rise, Nottingham, NG5 3HJ"/>
    <s v=""/>
    <s v=""/>
    <s v="14"/>
    <x v="145"/>
    <s v=""/>
    <x v="284"/>
    <s v="Residential, Dwelling, Semi-Detached"/>
    <s v="In use"/>
    <s v="Postally Addressable"/>
    <x v="0"/>
    <s v=""/>
    <s v="00024RUB014009"/>
    <s v="02033554"/>
    <s v="457736"/>
    <s v="344093"/>
  </r>
  <r>
    <x v="6297"/>
    <s v="15 Rushcliffe Rise, Nottingham, NG5 3HJ"/>
    <s v=""/>
    <s v=""/>
    <s v="15"/>
    <x v="145"/>
    <s v=""/>
    <x v="284"/>
    <s v="Residential, Dwelling, Semi-Detached"/>
    <s v="In use"/>
    <s v="Postally Addressable"/>
    <x v="0"/>
    <s v=""/>
    <s v="00024RUA015003"/>
    <s v="02033555"/>
    <s v="457742"/>
    <s v="344061"/>
  </r>
  <r>
    <x v="6298"/>
    <s v="16 Rushcliffe Rise, Nottingham, NG5 3HJ"/>
    <s v=""/>
    <s v=""/>
    <s v="16"/>
    <x v="145"/>
    <s v=""/>
    <x v="284"/>
    <s v="Residential, Dwelling, Semi-Detached"/>
    <s v="In use"/>
    <s v="Postally Addressable"/>
    <x v="0"/>
    <s v=""/>
    <s v="00024RUB016004"/>
    <s v="02033556"/>
    <s v="457729"/>
    <s v="344092"/>
  </r>
  <r>
    <x v="6299"/>
    <s v="17 Rushcliffe Rise, Nottingham, NG5 3HJ"/>
    <s v=""/>
    <s v=""/>
    <s v="17"/>
    <x v="145"/>
    <s v=""/>
    <x v="284"/>
    <s v="Residential, Dwelling, Semi-Detached"/>
    <s v="In use"/>
    <s v="Postally Addressable"/>
    <x v="0"/>
    <s v=""/>
    <s v="00024RUA017009"/>
    <s v="02033557"/>
    <s v="457730"/>
    <s v="344062"/>
  </r>
  <r>
    <x v="6300"/>
    <s v="18 Rushcliffe Rise, Nottingham, NG5 3HJ"/>
    <s v=""/>
    <s v=""/>
    <s v="18"/>
    <x v="145"/>
    <s v=""/>
    <x v="284"/>
    <s v="Residential, Dwelling, Semi-Detached"/>
    <s v="In use"/>
    <s v="Postally Addressable"/>
    <x v="0"/>
    <s v=""/>
    <s v="00024RUB01800A"/>
    <s v="02033558"/>
    <s v="457715"/>
    <s v="344090"/>
  </r>
  <r>
    <x v="6301"/>
    <s v="19 Rushcliffe Rise, Nottingham, NG5 3HJ"/>
    <s v=""/>
    <s v=""/>
    <s v="19"/>
    <x v="145"/>
    <s v=""/>
    <x v="284"/>
    <s v="Residential, Dwelling, Semi-Detached"/>
    <s v="In use"/>
    <s v="Postally Addressable"/>
    <x v="0"/>
    <s v=""/>
    <s v="00024RUA019004"/>
    <s v="02033559"/>
    <s v="457721"/>
    <s v="344061"/>
  </r>
  <r>
    <x v="6302"/>
    <s v="2 Rushcliffe Rise, Nottingham, NG5 3HJ"/>
    <s v=""/>
    <s v=""/>
    <s v="2"/>
    <x v="145"/>
    <s v=""/>
    <x v="284"/>
    <s v="Residential, Dwelling, Semi-Detached"/>
    <s v="In use"/>
    <s v="Postally Addressable"/>
    <x v="0"/>
    <s v=""/>
    <s v="00024RUB002001"/>
    <s v="02033560"/>
    <s v="457794"/>
    <s v="344100"/>
  </r>
  <r>
    <x v="6303"/>
    <s v="20 Rushcliffe Rise, Nottingham, NG5 3HJ"/>
    <s v=""/>
    <s v=""/>
    <s v="20"/>
    <x v="145"/>
    <s v=""/>
    <x v="284"/>
    <s v="Residential, Dwelling, Semi-Detached"/>
    <s v="In use"/>
    <s v="Postally Addressable"/>
    <x v="0"/>
    <s v=""/>
    <s v="00024RUB02000A"/>
    <s v="02033561"/>
    <s v="457713"/>
    <s v="344096"/>
  </r>
  <r>
    <x v="6304"/>
    <s v="21 Rushcliffe Rise, Nottingham, NG5 3HJ"/>
    <s v=""/>
    <s v=""/>
    <s v="21"/>
    <x v="145"/>
    <s v=""/>
    <x v="284"/>
    <s v="Residential, Dwelling, Semi-Detached"/>
    <s v="In use"/>
    <s v="Postally Addressable"/>
    <x v="0"/>
    <s v=""/>
    <s v="00024RUA021004"/>
    <s v="02033562"/>
    <s v="457711"/>
    <s v="344061"/>
  </r>
  <r>
    <x v="6305"/>
    <s v="23 Rushcliffe Rise, Nottingham, NG5 3HJ"/>
    <s v=""/>
    <s v=""/>
    <s v="23"/>
    <x v="145"/>
    <s v=""/>
    <x v="284"/>
    <s v="Residential, Dwelling, Semi-Detached"/>
    <s v="In use"/>
    <s v="Postally Addressable"/>
    <x v="0"/>
    <s v=""/>
    <s v="00024RUA02300A"/>
    <s v="02033563"/>
    <s v="457704"/>
    <s v="344060"/>
  </r>
  <r>
    <x v="6306"/>
    <s v="25 Rushcliffe Rise, Nottingham, NG5 3HJ"/>
    <s v=""/>
    <s v=""/>
    <s v="25"/>
    <x v="145"/>
    <s v=""/>
    <x v="284"/>
    <s v="Residential, Dwelling, Semi-Detached"/>
    <s v="In use"/>
    <s v="Postally Addressable"/>
    <x v="0"/>
    <s v=""/>
    <s v="00024RUA025005"/>
    <s v="02033564"/>
    <s v="457689"/>
    <s v="344059"/>
  </r>
  <r>
    <x v="6307"/>
    <s v="27 Rushcliffe Rise, Nottingham, NG5 3HJ"/>
    <s v=""/>
    <s v=""/>
    <s v="27"/>
    <x v="145"/>
    <s v=""/>
    <x v="284"/>
    <s v="Residential, Dwelling, Semi-Detached"/>
    <s v="In use"/>
    <s v="Postally Addressable"/>
    <x v="0"/>
    <s v=""/>
    <s v="00024RUA02700B"/>
    <s v="02033565"/>
    <s v="457690"/>
    <s v="344052"/>
  </r>
  <r>
    <x v="6308"/>
    <s v="3 Rushcliffe Rise, Nottingham, NG5 3HJ"/>
    <s v=""/>
    <s v=""/>
    <s v="3"/>
    <x v="145"/>
    <s v=""/>
    <x v="284"/>
    <s v="Residential, Dwelling, Semi-Detached"/>
    <s v="In use"/>
    <s v="Postally Addressable"/>
    <x v="0"/>
    <s v=""/>
    <s v="00024RUA003006"/>
    <s v="02033566"/>
    <s v="457793"/>
    <s v="344069"/>
  </r>
  <r>
    <x v="6309"/>
    <s v="4 Rushcliffe Rise, Nottingham, NG5 3HJ"/>
    <s v=""/>
    <s v=""/>
    <s v="4"/>
    <x v="145"/>
    <s v=""/>
    <x v="284"/>
    <s v="Residential, Dwelling, Semi-Detached"/>
    <s v="In use"/>
    <s v="Postally Addressable"/>
    <x v="0"/>
    <s v=""/>
    <s v="00024RUB004007"/>
    <s v="02033567"/>
    <s v="457788"/>
    <s v="344099"/>
  </r>
  <r>
    <x v="6310"/>
    <s v="5 Rushcliffe Rise, Nottingham, NG5 3HJ"/>
    <s v=""/>
    <s v=""/>
    <s v="5"/>
    <x v="145"/>
    <s v=""/>
    <x v="284"/>
    <s v="Residential, Dwelling, Semi-Detached"/>
    <s v="In use"/>
    <s v="Postally Addressable"/>
    <x v="0"/>
    <s v=""/>
    <s v="00024RUA005001"/>
    <s v="02033568"/>
    <s v="457782"/>
    <s v="344067"/>
  </r>
  <r>
    <x v="6311"/>
    <s v="6 Rushcliffe Rise, Nottingham, NG5 3HJ"/>
    <s v=""/>
    <s v=""/>
    <s v="6"/>
    <x v="145"/>
    <s v=""/>
    <x v="284"/>
    <s v="Residential, Dwelling, Semi-Detached"/>
    <s v="In use"/>
    <s v="Postally Addressable"/>
    <x v="0"/>
    <s v=""/>
    <s v="00024RUB006002"/>
    <s v="02033569"/>
    <s v="457775"/>
    <s v="344098"/>
  </r>
  <r>
    <x v="6312"/>
    <s v="7 Rushcliffe Rise, Nottingham, NG5 3HJ"/>
    <s v=""/>
    <s v=""/>
    <s v="7"/>
    <x v="145"/>
    <s v=""/>
    <x v="284"/>
    <s v="Residential, Dwelling, Semi-Detached"/>
    <s v="In use"/>
    <s v="Postally Addressable"/>
    <x v="0"/>
    <s v=""/>
    <s v="00024RUA007007"/>
    <s v="02033570"/>
    <s v="457774"/>
    <s v="344066"/>
  </r>
  <r>
    <x v="6313"/>
    <s v="8 Rushcliffe Rise, Nottingham, NG5 3HJ"/>
    <s v=""/>
    <s v=""/>
    <s v="8"/>
    <x v="145"/>
    <s v=""/>
    <x v="284"/>
    <s v="Residential, Dwelling, Self-Contained Flat (Includes Maisonette / Apartment)"/>
    <s v="In use"/>
    <s v="Postally Addressable"/>
    <x v="0"/>
    <s v=""/>
    <s v="00024RUB008008"/>
    <s v="02033571"/>
    <s v="457768"/>
    <s v="344098"/>
  </r>
  <r>
    <x v="6314"/>
    <s v="8A Rushcliffe Rise, Nottingham, NG5 3HJ"/>
    <s v=""/>
    <s v=""/>
    <s v="8A"/>
    <x v="145"/>
    <s v=""/>
    <x v="284"/>
    <s v="Residential, Dwelling, Self-Contained Flat (Includes Maisonette / Apartment)"/>
    <s v="In use"/>
    <s v="Postally Addressable"/>
    <x v="0"/>
    <s v=""/>
    <s v="00024RUB008012"/>
    <s v="02033572"/>
    <s v="457768"/>
    <s v="344098"/>
  </r>
  <r>
    <x v="6315"/>
    <s v="9 Rushcliffe Rise, Nottingham, NG5 3HJ"/>
    <s v=""/>
    <s v=""/>
    <s v="9"/>
    <x v="145"/>
    <s v=""/>
    <x v="284"/>
    <s v="Residential, Dwelling, Semi-Detached"/>
    <s v="In use"/>
    <s v="Postally Addressable"/>
    <x v="0"/>
    <s v=""/>
    <s v="00024RUA009002"/>
    <s v="02033573"/>
    <s v="457762"/>
    <s v="344063"/>
  </r>
  <r>
    <x v="6316"/>
    <s v="1 Rydale Road, Nottingham, NG5 3GS"/>
    <s v=""/>
    <s v=""/>
    <s v="1"/>
    <x v="146"/>
    <s v=""/>
    <x v="285"/>
    <s v="Residential, Dwelling, Detached"/>
    <s v="In use"/>
    <s v="Postally Addressable"/>
    <x v="0"/>
    <s v=""/>
    <s v="00002183001003"/>
    <s v="02032817"/>
    <s v="457526"/>
    <s v="344288"/>
  </r>
  <r>
    <x v="6317"/>
    <s v="10 Rydale Road, Nottingham, NG5 3GS"/>
    <s v=""/>
    <s v=""/>
    <s v="10"/>
    <x v="146"/>
    <s v=""/>
    <x v="285"/>
    <s v="Residential, Dwelling, Detached"/>
    <s v="In use"/>
    <s v="Postally Addressable"/>
    <x v="0"/>
    <s v=""/>
    <s v="0000218401000B"/>
    <s v="02032818"/>
    <s v="457495"/>
    <s v="344316"/>
  </r>
  <r>
    <x v="6318"/>
    <s v="12 Rydale Road, Nottingham, NG5 3GS"/>
    <s v=""/>
    <s v=""/>
    <s v="12"/>
    <x v="146"/>
    <s v=""/>
    <x v="285"/>
    <s v="Residential, Dwelling, Detached"/>
    <s v="In use"/>
    <s v="Postally Addressable"/>
    <x v="0"/>
    <s v=""/>
    <s v="00002184012006"/>
    <s v="02032819"/>
    <s v="457486"/>
    <s v="344317"/>
  </r>
  <r>
    <x v="6319"/>
    <s v="14 Rydale Road, Nottingham, NG5 3GS"/>
    <s v=""/>
    <s v=""/>
    <s v="14"/>
    <x v="146"/>
    <s v=""/>
    <x v="285"/>
    <s v="Residential, Dwelling, Detached"/>
    <s v="In use"/>
    <s v="Postally Addressable"/>
    <x v="0"/>
    <s v=""/>
    <s v="00002184014001"/>
    <s v="02032820"/>
    <s v="457476"/>
    <s v="344310"/>
  </r>
  <r>
    <x v="6320"/>
    <s v="15 Rydale Road, Nottingham, NG5 3GS"/>
    <s v=""/>
    <s v=""/>
    <s v="15"/>
    <x v="146"/>
    <s v=""/>
    <x v="285"/>
    <s v="Residential, Dwelling, Detached"/>
    <s v="In use"/>
    <s v="Postally Addressable"/>
    <x v="0"/>
    <s v=""/>
    <s v="00002183015006"/>
    <s v="02032821"/>
    <s v="457468"/>
    <s v="344276"/>
  </r>
  <r>
    <x v="6321"/>
    <s v="16 Rydale Road, Nottingham, NG5 3GS"/>
    <s v=""/>
    <s v=""/>
    <s v="16"/>
    <x v="146"/>
    <s v=""/>
    <x v="285"/>
    <s v="Residential, Dwelling, Terraced"/>
    <s v="In use"/>
    <s v="Postally Addressable"/>
    <x v="0"/>
    <s v=""/>
    <s v="00002184016007"/>
    <s v="02032822"/>
    <s v="457468"/>
    <s v="344309"/>
  </r>
  <r>
    <x v="6322"/>
    <s v="17 Rydale Road, Nottingham, NG5 3GS"/>
    <s v=""/>
    <s v=""/>
    <s v="17"/>
    <x v="146"/>
    <s v=""/>
    <x v="285"/>
    <s v="Residential, Dwelling, Detached"/>
    <s v="In use"/>
    <s v="Postally Addressable"/>
    <x v="0"/>
    <s v=""/>
    <s v="00002183017001"/>
    <s v="02032823"/>
    <s v="457452"/>
    <s v="344273"/>
  </r>
  <r>
    <x v="6323"/>
    <s v="18 Rydale Road, Nottingham, NG5 3GS"/>
    <s v=""/>
    <s v=""/>
    <s v="18"/>
    <x v="146"/>
    <s v=""/>
    <x v="285"/>
    <s v="Residential, Dwelling, Detached"/>
    <s v="In use"/>
    <s v="Postally Addressable"/>
    <x v="0"/>
    <s v=""/>
    <s v="00002184018002"/>
    <s v="02032824"/>
    <s v="457456"/>
    <s v="344307"/>
  </r>
  <r>
    <x v="6324"/>
    <s v="19 Rydale Road, Nottingham, NG5 3GS"/>
    <s v=""/>
    <s v=""/>
    <s v="19"/>
    <x v="146"/>
    <s v=""/>
    <x v="285"/>
    <s v="Residential, Dwelling, Detached"/>
    <s v="In use"/>
    <s v="Postally Addressable"/>
    <x v="0"/>
    <s v=""/>
    <s v="00002183019007"/>
    <s v="02032825"/>
    <s v="457441"/>
    <s v="344270"/>
  </r>
  <r>
    <x v="6325"/>
    <s v="2 Rydale Road, Nottingham, NG5 3GS"/>
    <s v=""/>
    <s v=""/>
    <s v="2"/>
    <x v="146"/>
    <s v=""/>
    <x v="285"/>
    <s v="Residential, Dwelling, Detached"/>
    <s v="In use"/>
    <s v="Postally Addressable"/>
    <x v="0"/>
    <s v=""/>
    <s v="00002184002004"/>
    <s v="02032826"/>
    <s v="457545"/>
    <s v="344319"/>
  </r>
  <r>
    <x v="6326"/>
    <s v="20 Rydale Road, Nottingham, NG5 3GS"/>
    <s v=""/>
    <s v=""/>
    <s v="20"/>
    <x v="146"/>
    <s v=""/>
    <x v="285"/>
    <s v="Residential, Dwelling, Detached"/>
    <s v="In use"/>
    <s v="Postally Addressable"/>
    <x v="0"/>
    <s v=""/>
    <s v="00002184020002"/>
    <s v="02032827"/>
    <s v="457447"/>
    <s v="344306"/>
  </r>
  <r>
    <x v="6327"/>
    <s v="21 Rydale Road, Nottingham, NG5 3GS"/>
    <s v=""/>
    <s v=""/>
    <s v="21"/>
    <x v="146"/>
    <s v=""/>
    <x v="285"/>
    <s v="Residential, Dwelling, Detached"/>
    <s v="Unoccupied"/>
    <s v="Postally Addressable"/>
    <x v="0"/>
    <s v=""/>
    <s v=""/>
    <s v="02032828"/>
    <s v="457430"/>
    <s v="344267"/>
  </r>
  <r>
    <x v="6328"/>
    <s v="22 Rydale Road, Nottingham, NG5 3GS"/>
    <s v=""/>
    <s v=""/>
    <s v="22"/>
    <x v="146"/>
    <s v=""/>
    <x v="285"/>
    <s v="Residential, Dwelling, Detached"/>
    <s v="In use"/>
    <s v="Postally Addressable"/>
    <x v="0"/>
    <s v=""/>
    <s v="00002184022008"/>
    <s v="02032829"/>
    <s v="457435"/>
    <s v="344306"/>
  </r>
  <r>
    <x v="6329"/>
    <s v="23 Rydale Road, Nottingham, NG5 3GS"/>
    <s v=""/>
    <s v=""/>
    <s v="23"/>
    <x v="146"/>
    <s v=""/>
    <x v="285"/>
    <s v="Residential, Dwelling, Detached"/>
    <s v="In use"/>
    <s v="Postally Addressable"/>
    <x v="0"/>
    <s v=""/>
    <s v="00002183023002"/>
    <s v="02032830"/>
    <s v="457418"/>
    <s v="344267"/>
  </r>
  <r>
    <x v="6330"/>
    <s v="24 Rydale Road, Nottingham, NG5 3GS"/>
    <s v=""/>
    <s v=""/>
    <s v="24"/>
    <x v="146"/>
    <s v=""/>
    <x v="285"/>
    <s v="Residential, Dwelling, Detached"/>
    <s v="In use"/>
    <s v="Postally Addressable"/>
    <x v="0"/>
    <s v=""/>
    <s v="00002184024003"/>
    <s v="02032831"/>
    <s v="457423"/>
    <s v="344301"/>
  </r>
  <r>
    <x v="6331"/>
    <s v="25 Rydale Road, Nottingham, NG5 3GS"/>
    <s v=""/>
    <s v=""/>
    <s v="25"/>
    <x v="146"/>
    <s v=""/>
    <x v="285"/>
    <s v="Residential, Dwelling, Detached"/>
    <s v="In use"/>
    <s v="Postally Addressable"/>
    <x v="0"/>
    <s v=""/>
    <s v="00002183025008"/>
    <s v="02032832"/>
    <s v="457403"/>
    <s v="344263"/>
  </r>
  <r>
    <x v="6332"/>
    <s v="26 Rydale Road, Nottingham, NG5 3GS"/>
    <s v=""/>
    <s v=""/>
    <s v="26"/>
    <x v="146"/>
    <s v=""/>
    <x v="285"/>
    <s v="Residential, Dwelling, Detached"/>
    <s v="In use"/>
    <s v="Postally Addressable"/>
    <x v="0"/>
    <s v=""/>
    <s v="00002184026009"/>
    <s v="02032833"/>
    <s v="457412"/>
    <s v="344299"/>
  </r>
  <r>
    <x v="6333"/>
    <s v="27 Rydale Road, Nottingham, NG5 3GS"/>
    <s v=""/>
    <s v=""/>
    <s v="27"/>
    <x v="146"/>
    <s v=""/>
    <x v="285"/>
    <s v="Residential, Dwelling, Detached"/>
    <s v="In use"/>
    <s v="Postally Addressable"/>
    <x v="0"/>
    <s v=""/>
    <s v="00002183027003"/>
    <s v="02032834"/>
    <s v="457392"/>
    <s v="344262"/>
  </r>
  <r>
    <x v="6334"/>
    <s v="28 Rydale Road, Nottingham, NG5 3GS"/>
    <s v=""/>
    <s v=""/>
    <s v="28"/>
    <x v="146"/>
    <s v=""/>
    <x v="285"/>
    <s v="Residential, Dwelling, Detached"/>
    <s v="In use"/>
    <s v="Postally Addressable"/>
    <x v="0"/>
    <s v=""/>
    <s v="00002184028004"/>
    <s v="02032835"/>
    <s v="457402"/>
    <s v="344299"/>
  </r>
  <r>
    <x v="6335"/>
    <s v="29 Rydale Road, Nottingham, NG5 3GS"/>
    <s v=""/>
    <s v=""/>
    <s v="29"/>
    <x v="146"/>
    <s v=""/>
    <x v="285"/>
    <s v="Residential, Dwelling, Detached"/>
    <s v="In use"/>
    <s v="Postally Addressable"/>
    <x v="0"/>
    <s v=""/>
    <s v="00002183029007"/>
    <s v="02032836"/>
    <s v="457381"/>
    <s v="344259"/>
  </r>
  <r>
    <x v="6336"/>
    <s v="3 Rydale Road, Nottingham, NG5 3GS"/>
    <s v=""/>
    <s v=""/>
    <s v="3"/>
    <x v="146"/>
    <s v=""/>
    <x v="285"/>
    <s v="Residential, Dwelling, Detached"/>
    <s v="In use"/>
    <s v="Postally Addressable"/>
    <x v="0"/>
    <s v=""/>
    <s v="00002183003009"/>
    <s v="02032837"/>
    <s v="457509"/>
    <s v="344288"/>
  </r>
  <r>
    <x v="6337"/>
    <s v="30 Rydale Road, Nottingham, NG5 3GS"/>
    <s v=""/>
    <s v=""/>
    <s v="30"/>
    <x v="146"/>
    <s v=""/>
    <x v="285"/>
    <s v="Residential, Dwelling, Detached"/>
    <s v="In use"/>
    <s v="Postally Addressable"/>
    <x v="0"/>
    <s v=""/>
    <s v="00002184030004"/>
    <s v="02032838"/>
    <s v="457390"/>
    <s v="344296"/>
  </r>
  <r>
    <x v="6338"/>
    <s v="31 Rydale Road, Nottingham, NG5 3GS"/>
    <s v=""/>
    <s v=""/>
    <s v="31"/>
    <x v="146"/>
    <s v=""/>
    <x v="285"/>
    <s v="Residential, Dwelling, Detached"/>
    <s v="In use"/>
    <s v="Postally Addressable"/>
    <x v="0"/>
    <s v=""/>
    <s v="00002183031009"/>
    <s v="02032839"/>
    <s v="457370"/>
    <s v="344255"/>
  </r>
  <r>
    <x v="6339"/>
    <s v="32 Rydale Road, Nottingham, NG5 3GS"/>
    <s v=""/>
    <s v=""/>
    <s v="32"/>
    <x v="146"/>
    <s v=""/>
    <x v="285"/>
    <s v="Residential, Dwelling, Detached"/>
    <s v="In use"/>
    <s v="Postally Addressable"/>
    <x v="0"/>
    <s v=""/>
    <s v="0000218403200A"/>
    <s v="02032840"/>
    <s v="457379"/>
    <s v="344294"/>
  </r>
  <r>
    <x v="6340"/>
    <s v="33 Rydale Road, Nottingham, NG5 3GS"/>
    <s v=""/>
    <s v=""/>
    <s v="33"/>
    <x v="146"/>
    <s v=""/>
    <x v="285"/>
    <s v="Residential, Dwelling, Detached"/>
    <s v="In use"/>
    <s v="Postally Addressable"/>
    <x v="0"/>
    <s v=""/>
    <s v="00002183033004"/>
    <s v="02032841"/>
    <s v="457358"/>
    <s v="344256"/>
  </r>
  <r>
    <x v="6341"/>
    <s v="34 Rydale Road, Nottingham, NG5 3GS"/>
    <s v=""/>
    <s v=""/>
    <s v="34"/>
    <x v="146"/>
    <s v=""/>
    <x v="285"/>
    <s v="Residential, Dwelling, Detached"/>
    <s v="In use"/>
    <s v="Postally Addressable"/>
    <x v="0"/>
    <s v=""/>
    <s v="00002184034005"/>
    <s v="02032842"/>
    <s v="457370"/>
    <s v="344291"/>
  </r>
  <r>
    <x v="6342"/>
    <s v="35 Rydale Road, Nottingham, NG5 3GS"/>
    <s v=""/>
    <s v=""/>
    <s v="35"/>
    <x v="146"/>
    <s v=""/>
    <x v="285"/>
    <s v="Residential, Dwelling, Detached"/>
    <s v="In use"/>
    <s v="Postally Addressable"/>
    <x v="0"/>
    <s v=""/>
    <s v="0000218303500A"/>
    <s v="02032843"/>
    <s v="457348"/>
    <s v="344253"/>
  </r>
  <r>
    <x v="6343"/>
    <s v="36 Rydale Road, Nottingham, NG5 3GS"/>
    <s v=""/>
    <s v=""/>
    <s v="36"/>
    <x v="146"/>
    <s v=""/>
    <x v="285"/>
    <s v="Residential, Dwelling, Detached"/>
    <s v="In use"/>
    <s v="Postally Addressable"/>
    <x v="0"/>
    <s v=""/>
    <s v="0000218403600B"/>
    <s v="02032844"/>
    <s v="457360"/>
    <s v="344290"/>
  </r>
  <r>
    <x v="6344"/>
    <s v="37 Rydale Road, Nottingham, NG5 3GS"/>
    <s v=""/>
    <s v=""/>
    <s v="37"/>
    <x v="146"/>
    <s v=""/>
    <x v="285"/>
    <s v="Residential, Dwelling, Detached"/>
    <s v="In use"/>
    <s v="Postally Addressable"/>
    <x v="0"/>
    <s v=""/>
    <s v="00025ZH2010073"/>
    <s v="02032845"/>
    <s v="457332"/>
    <s v="344250"/>
  </r>
  <r>
    <x v="6345"/>
    <s v="38 Rydale Road, Nottingham, NG5 3GS"/>
    <s v=""/>
    <s v=""/>
    <s v="38"/>
    <x v="146"/>
    <s v=""/>
    <x v="285"/>
    <s v="Residential, Dwelling, Detached"/>
    <s v="In use"/>
    <s v="Postally Addressable"/>
    <x v="0"/>
    <s v=""/>
    <s v="00002184038006"/>
    <s v="02032846"/>
    <s v="457349"/>
    <s v="344288"/>
  </r>
  <r>
    <x v="6346"/>
    <s v="4 Rydale Road, Nottingham, NG5 3GS"/>
    <s v=""/>
    <s v=""/>
    <s v="4"/>
    <x v="146"/>
    <s v=""/>
    <x v="285"/>
    <s v="Residential, Dwelling, Detached"/>
    <s v="In use"/>
    <s v="Postally Addressable"/>
    <x v="0"/>
    <s v=""/>
    <s v="0000218400400A"/>
    <s v="02032847"/>
    <s v="457528"/>
    <s v="344323"/>
  </r>
  <r>
    <x v="6347"/>
    <s v="40 Rydale Road, Nottingham, NG5 3GS"/>
    <s v=""/>
    <s v=""/>
    <s v="40"/>
    <x v="146"/>
    <s v=""/>
    <x v="285"/>
    <s v="Residential, Dwelling, Detached"/>
    <s v="In use"/>
    <s v="Postally Addressable"/>
    <x v="0"/>
    <s v=""/>
    <s v="00002184040006"/>
    <s v="02032848"/>
    <s v="457337"/>
    <s v="344287"/>
  </r>
  <r>
    <x v="6348"/>
    <s v="42 Rydale Road, Nottingham, NG5 3GS"/>
    <s v=""/>
    <s v=""/>
    <s v="42"/>
    <x v="146"/>
    <s v=""/>
    <x v="285"/>
    <s v="Residential, Dwelling, Detached"/>
    <s v="In use"/>
    <s v="Postally Addressable"/>
    <x v="0"/>
    <s v=""/>
    <s v="00002184042001"/>
    <s v="02032849"/>
    <s v="457324"/>
    <s v="344283"/>
  </r>
  <r>
    <x v="6349"/>
    <s v="44 Rydale Road, Nottingham, NG5 3GS"/>
    <s v=""/>
    <s v=""/>
    <s v="44"/>
    <x v="146"/>
    <s v=""/>
    <x v="285"/>
    <s v="Residential, Dwelling, Detached"/>
    <s v="In use"/>
    <s v="Postally Addressable"/>
    <x v="0"/>
    <s v=""/>
    <s v="00002184044007"/>
    <s v="02032850"/>
    <s v="457314"/>
    <s v="344282"/>
  </r>
  <r>
    <x v="6350"/>
    <s v="46 Rydale Road, Nottingham, NG5 3GS"/>
    <s v=""/>
    <s v=""/>
    <s v="46"/>
    <x v="146"/>
    <s v=""/>
    <x v="285"/>
    <s v="Residential, Dwelling, Detached"/>
    <s v="In use"/>
    <s v="Postally Addressable"/>
    <x v="0"/>
    <s v=""/>
    <s v="00002184046002"/>
    <s v="02032851"/>
    <s v="457306"/>
    <s v="344280"/>
  </r>
  <r>
    <x v="6351"/>
    <s v="5 Rydale Road, Nottingham, NG5 3GS"/>
    <s v=""/>
    <s v=""/>
    <s v="5"/>
    <x v="146"/>
    <s v=""/>
    <x v="285"/>
    <s v="Residential, Dwelling, Detached"/>
    <s v="In use"/>
    <s v="Postally Addressable"/>
    <x v="0"/>
    <s v=""/>
    <s v="00002183005004"/>
    <s v="02032852"/>
    <s v="457496"/>
    <s v="344284"/>
  </r>
  <r>
    <x v="6352"/>
    <s v="6 Rydale Road, Nottingham, NG5 3GS"/>
    <s v=""/>
    <s v=""/>
    <s v="6"/>
    <x v="146"/>
    <s v=""/>
    <x v="285"/>
    <s v="Residential, Dwelling, Detached"/>
    <s v="In use"/>
    <s v="Postally Addressable"/>
    <x v="0"/>
    <s v=""/>
    <s v="00002184006005"/>
    <s v="02032853"/>
    <s v="457514"/>
    <s v="344323"/>
  </r>
  <r>
    <x v="6353"/>
    <s v="7 Rydale Road, Nottingham, NG5 3GS"/>
    <s v=""/>
    <s v=""/>
    <s v="7"/>
    <x v="146"/>
    <s v=""/>
    <x v="285"/>
    <s v="Residential, Dwelling, Detached"/>
    <s v="In use"/>
    <s v="Postally Addressable"/>
    <x v="0"/>
    <s v=""/>
    <s v="0000218300700A"/>
    <s v="02032854"/>
    <s v="457488"/>
    <s v="344283"/>
  </r>
  <r>
    <x v="6354"/>
    <s v="8 Rydale Road, Nottingham, NG5 3GS"/>
    <s v=""/>
    <s v=""/>
    <s v="8"/>
    <x v="146"/>
    <s v=""/>
    <x v="285"/>
    <s v="Residential, Dwelling, Detached"/>
    <s v="In use"/>
    <s v="Postally Addressable"/>
    <x v="0"/>
    <s v=""/>
    <s v="0000218400800B"/>
    <s v="02032855"/>
    <s v="457504"/>
    <s v="344321"/>
  </r>
  <r>
    <x v="6355"/>
    <s v="9 Rydale Road, Nottingham, NG5 3GS"/>
    <s v=""/>
    <s v=""/>
    <s v="9"/>
    <x v="146"/>
    <s v=""/>
    <x v="285"/>
    <s v="Residential, Dwelling, Detached"/>
    <s v="In use"/>
    <s v="Postally Addressable"/>
    <x v="0"/>
    <s v=""/>
    <s v="00002183009005"/>
    <s v="02032856"/>
    <s v="457476"/>
    <s v="344278"/>
  </r>
  <r>
    <x v="6356"/>
    <s v="10 Sceptre Street, Nottingham, NG5 2HT"/>
    <s v=""/>
    <s v=""/>
    <s v="10"/>
    <x v="147"/>
    <s v=""/>
    <x v="286"/>
    <s v="Residential, Dwelling, Terraced"/>
    <s v="In use"/>
    <s v="Postally Addressable"/>
    <x v="0"/>
    <s v=""/>
    <s v="00005204010009"/>
    <s v="08010189"/>
    <s v="457202.23"/>
    <s v="342899.11"/>
  </r>
  <r>
    <x v="6357"/>
    <s v="12 Sceptre Street, Nottingham, NG5 2HT"/>
    <s v=""/>
    <s v=""/>
    <s v="12"/>
    <x v="147"/>
    <s v=""/>
    <x v="286"/>
    <s v="Residential, Dwelling, Terraced"/>
    <s v="In use"/>
    <s v="Postally Addressable"/>
    <x v="0"/>
    <s v=""/>
    <s v="00005204012007"/>
    <s v="08009222"/>
    <s v="457201.40"/>
    <s v="342903.92"/>
  </r>
  <r>
    <x v="6358"/>
    <s v="14 Sceptre Street, Nottingham, NG5 2HT"/>
    <s v=""/>
    <s v=""/>
    <s v="14"/>
    <x v="147"/>
    <s v=""/>
    <x v="286"/>
    <s v="Residential, Dwelling, Terraced"/>
    <s v="In use"/>
    <s v="Postally Addressable"/>
    <x v="0"/>
    <s v=""/>
    <s v="00005204014007"/>
    <s v="08009401"/>
    <s v="457200.57"/>
    <s v="342908.40"/>
  </r>
  <r>
    <x v="6359"/>
    <s v="16 Sceptre Street, Nottingham, NG5 2HT"/>
    <s v=""/>
    <s v=""/>
    <s v="16"/>
    <x v="147"/>
    <s v=""/>
    <x v="286"/>
    <s v="Residential, Dwelling, Terraced"/>
    <s v="In use"/>
    <s v="Postally Addressable"/>
    <x v="0"/>
    <s v=""/>
    <s v="00005204016003"/>
    <s v="08009866"/>
    <s v="457199.74"/>
    <s v="342913.21"/>
  </r>
  <r>
    <x v="6360"/>
    <s v="18 Sceptre Street, Nottingham, NG5 2HT"/>
    <s v=""/>
    <s v=""/>
    <s v="18"/>
    <x v="147"/>
    <s v=""/>
    <x v="286"/>
    <s v="Residential, Dwelling, Terraced"/>
    <s v="In use"/>
    <s v="Postally Addressable"/>
    <x v="0"/>
    <s v=""/>
    <s v="00005204018001"/>
    <s v="08009143"/>
    <s v="457198.91"/>
    <s v="342917.69"/>
  </r>
  <r>
    <x v="6361"/>
    <s v="20 Sceptre Street, Nottingham, NG5 2HT"/>
    <s v=""/>
    <s v=""/>
    <s v="20"/>
    <x v="147"/>
    <s v=""/>
    <x v="286"/>
    <s v="Residential, Dwelling, Terraced"/>
    <s v="In use"/>
    <s v="Postally Addressable"/>
    <x v="0"/>
    <s v=""/>
    <s v="00005204020008"/>
    <s v="08009477"/>
    <s v="457198.08"/>
    <s v="342921.67"/>
  </r>
  <r>
    <x v="6362"/>
    <s v="22 Sceptre Street, Nottingham, NG5 2HT"/>
    <s v=""/>
    <s v=""/>
    <s v="22"/>
    <x v="147"/>
    <s v=""/>
    <x v="286"/>
    <s v="Residential, Dwelling, Terraced"/>
    <s v="In use"/>
    <s v="Postally Addressable"/>
    <x v="0"/>
    <s v=""/>
    <s v="00005204022006"/>
    <s v="08009867"/>
    <s v="457197.42"/>
    <s v="342925.66"/>
  </r>
  <r>
    <x v="6363"/>
    <s v="24 Sceptre Street, Nottingham, NG5 2HT"/>
    <s v=""/>
    <s v=""/>
    <s v="24"/>
    <x v="147"/>
    <s v=""/>
    <x v="286"/>
    <s v="Residential, Dwelling, Terraced"/>
    <s v="In use"/>
    <s v="Postally Addressable"/>
    <x v="0"/>
    <s v=""/>
    <s v="00005204024008"/>
    <s v="02035661"/>
    <s v="457198"/>
    <s v="342932"/>
  </r>
  <r>
    <x v="6364"/>
    <s v="26 Sceptre Street, Nottingham, NG5 2HT"/>
    <s v=""/>
    <s v=""/>
    <s v="26"/>
    <x v="147"/>
    <s v=""/>
    <x v="286"/>
    <s v="Residential, Dwelling, Terraced"/>
    <s v="In use"/>
    <s v="Postally Addressable"/>
    <x v="0"/>
    <s v=""/>
    <s v="00005204026003"/>
    <s v="02035662"/>
    <s v="457197"/>
    <s v="342935"/>
  </r>
  <r>
    <x v="6365"/>
    <s v="28 Sceptre Street, Nottingham, NG5 2HT"/>
    <s v=""/>
    <s v=""/>
    <s v="28"/>
    <x v="147"/>
    <s v=""/>
    <x v="286"/>
    <s v="Residential, Dwelling, Terraced"/>
    <s v="In use"/>
    <s v="Postally Addressable"/>
    <x v="0"/>
    <s v=""/>
    <s v="00005204028009"/>
    <s v="02035663"/>
    <s v="457195"/>
    <s v="342939"/>
  </r>
  <r>
    <x v="6366"/>
    <s v="30 Sceptre Street, Nottingham, NG5 2HT"/>
    <s v=""/>
    <s v=""/>
    <s v="30"/>
    <x v="147"/>
    <s v=""/>
    <x v="286"/>
    <s v="Residential, Dwelling, Terraced"/>
    <s v="In use"/>
    <s v="Postally Addressable"/>
    <x v="0"/>
    <s v=""/>
    <s v="00005204030009"/>
    <s v="02035664"/>
    <s v="457195"/>
    <s v="342943"/>
  </r>
  <r>
    <x v="6367"/>
    <s v="32 Sceptre Street, Nottingham, NG5 2HT"/>
    <s v=""/>
    <s v=""/>
    <s v="32"/>
    <x v="147"/>
    <s v=""/>
    <x v="286"/>
    <s v="Residential, Dwelling, Terraced"/>
    <s v="In use"/>
    <s v="Postally Addressable"/>
    <x v="0"/>
    <s v=""/>
    <s v="00005204032004"/>
    <s v="02035665"/>
    <s v="457194"/>
    <s v="342947"/>
  </r>
  <r>
    <x v="6368"/>
    <s v="34 Sceptre Street, Nottingham, NG5 2HT"/>
    <s v=""/>
    <s v=""/>
    <s v="34"/>
    <x v="147"/>
    <s v=""/>
    <x v="286"/>
    <s v="Residential, Dwelling, Terraced"/>
    <s v="In use"/>
    <s v="Postally Addressable"/>
    <x v="0"/>
    <s v=""/>
    <s v="0000520403400A"/>
    <s v="02035666"/>
    <s v="457194"/>
    <s v="342951"/>
  </r>
  <r>
    <x v="6369"/>
    <s v="36 Sceptre Street, Nottingham, NG5 2HT"/>
    <s v=""/>
    <s v=""/>
    <s v="36"/>
    <x v="147"/>
    <s v=""/>
    <x v="286"/>
    <s v="Residential, Dwelling, Terraced"/>
    <s v="In use"/>
    <s v="Postally Addressable"/>
    <x v="0"/>
    <s v=""/>
    <s v="00005204036005"/>
    <s v="02035667"/>
    <s v="457193"/>
    <s v="342957"/>
  </r>
  <r>
    <x v="6370"/>
    <s v="38 Sceptre Street, Nottingham, NG5 2HT"/>
    <s v=""/>
    <s v=""/>
    <s v="38"/>
    <x v="147"/>
    <s v=""/>
    <x v="286"/>
    <s v="Residential, Dwelling, Terraced"/>
    <s v="In use"/>
    <s v="Postally Addressable"/>
    <x v="0"/>
    <s v=""/>
    <s v="0000520403800B"/>
    <s v="02035668"/>
    <s v="457193"/>
    <s v="342961"/>
  </r>
  <r>
    <x v="6371"/>
    <s v="40 Sceptre Street, Nottingham, NG5 2HT"/>
    <s v=""/>
    <s v=""/>
    <s v="40"/>
    <x v="147"/>
    <s v=""/>
    <x v="286"/>
    <s v="Residential, Dwelling, Terraced"/>
    <s v="In use"/>
    <s v="Postally Addressable"/>
    <x v="0"/>
    <s v=""/>
    <s v="0000520404000B"/>
    <s v="02035669"/>
    <s v="457192"/>
    <s v="342965"/>
  </r>
  <r>
    <x v="6372"/>
    <s v="42 Sceptre Street, Nottingham, NG5 2HT"/>
    <s v=""/>
    <s v=""/>
    <s v="42"/>
    <x v="147"/>
    <s v=""/>
    <x v="286"/>
    <s v="Residential, Dwelling, Terraced"/>
    <s v="In use"/>
    <s v="Postally Addressable"/>
    <x v="0"/>
    <s v=""/>
    <s v="00005204042006"/>
    <s v="02035670"/>
    <s v="457191"/>
    <s v="342970"/>
  </r>
  <r>
    <x v="6373"/>
    <s v="44 Sceptre Street, Nottingham, NG5 2HT"/>
    <s v=""/>
    <s v=""/>
    <s v="44"/>
    <x v="147"/>
    <s v=""/>
    <x v="286"/>
    <s v="Residential, Dwelling, Terraced"/>
    <s v="In use"/>
    <s v="Postally Addressable"/>
    <x v="0"/>
    <s v=""/>
    <s v="00005204044001"/>
    <s v="02035671"/>
    <s v="457190"/>
    <s v="342973"/>
  </r>
  <r>
    <x v="6374"/>
    <s v="46 Sceptre Street, Nottingham, NG5 2HT"/>
    <s v=""/>
    <s v=""/>
    <s v="46"/>
    <x v="147"/>
    <s v=""/>
    <x v="286"/>
    <s v="Residential, Dwelling, Terraced"/>
    <s v="In use"/>
    <s v="Postally Addressable"/>
    <x v="0"/>
    <s v=""/>
    <s v="00005204046007"/>
    <s v="02035672"/>
    <s v="457190"/>
    <s v="342977"/>
  </r>
  <r>
    <x v="6375"/>
    <s v="8 Sceptre Street, Nottingham, NG5 2HT"/>
    <s v=""/>
    <s v=""/>
    <s v="8"/>
    <x v="147"/>
    <s v=""/>
    <x v="286"/>
    <s v="Residential, Dwelling, Terraced"/>
    <s v="In use"/>
    <s v="Postally Addressable"/>
    <x v="0"/>
    <s v=""/>
    <s v="00005204008002"/>
    <s v="08009530"/>
    <s v="457203.06"/>
    <s v="342894.47"/>
  </r>
  <r>
    <x v="6376"/>
    <s v="1 Selkirk Way, Nottingham, NG5 2DY"/>
    <s v=""/>
    <s v=""/>
    <s v="1"/>
    <x v="148"/>
    <s v=""/>
    <x v="287"/>
    <s v="Residential, Dwelling, Self-Contained Flat (Includes Maisonette / Apartment)"/>
    <s v="In use"/>
    <s v="Postally Addressable"/>
    <x v="0"/>
    <s v=""/>
    <s v="00024SEM001002"/>
    <s v="02005115"/>
    <s v="456997"/>
    <s v="342082"/>
  </r>
  <r>
    <x v="6377"/>
    <s v="10 Selkirk Way, Nottingham, NG5 2DY"/>
    <s v=""/>
    <s v=""/>
    <s v="10"/>
    <x v="148"/>
    <s v=""/>
    <x v="287"/>
    <s v="Residential, Dwelling, Self-Contained Flat (Includes Maisonette / Apartment)"/>
    <s v="In use"/>
    <s v="Postally Addressable"/>
    <x v="0"/>
    <s v=""/>
    <s v="00024SEN01000A"/>
    <s v="02005116"/>
    <s v="457032.83"/>
    <s v="342101.57"/>
  </r>
  <r>
    <x v="6378"/>
    <s v="11 Selkirk Way, Nottingham, NG5 2DY"/>
    <s v=""/>
    <s v=""/>
    <s v="11"/>
    <x v="148"/>
    <s v=""/>
    <x v="287"/>
    <s v="Residential, Dwelling, Self-Contained Flat (Includes Maisonette / Apartment)"/>
    <s v="In use"/>
    <s v="Postally Addressable"/>
    <x v="0"/>
    <s v=""/>
    <s v="00024SEM011004"/>
    <s v="02005117"/>
    <s v="456979"/>
    <s v="342086"/>
  </r>
  <r>
    <x v="6379"/>
    <s v="12 Selkirk Way, Nottingham, NG5 2DY"/>
    <s v=""/>
    <s v=""/>
    <s v="12"/>
    <x v="148"/>
    <s v=""/>
    <x v="287"/>
    <s v="Residential, Dwelling, Self-Contained Flat (Includes Maisonette / Apartment)"/>
    <s v="In use"/>
    <s v="Postally Addressable"/>
    <x v="0"/>
    <s v=""/>
    <s v="00024SEN012005"/>
    <s v="02005118"/>
    <s v="457034.87"/>
    <s v="342107.74"/>
  </r>
  <r>
    <x v="6380"/>
    <s v="2 Selkirk Way, Nottingham, NG5 2DY"/>
    <s v=""/>
    <s v=""/>
    <s v="2"/>
    <x v="148"/>
    <s v=""/>
    <x v="287"/>
    <s v="Residential, Dwelling, Self-Contained Flat (Includes Maisonette / Apartment)"/>
    <s v="In use"/>
    <s v="Postally Addressable"/>
    <x v="0"/>
    <s v=""/>
    <s v="00024SEN002003"/>
    <s v="02005119"/>
    <s v="457026"/>
    <s v="342080"/>
  </r>
  <r>
    <x v="6381"/>
    <s v="3 Selkirk Way, Nottingham, NG5 2DY"/>
    <s v=""/>
    <s v=""/>
    <s v="3"/>
    <x v="148"/>
    <s v=""/>
    <x v="287"/>
    <s v="Residential, Dwelling, Self-Contained Flat (Includes Maisonette / Apartment)"/>
    <s v="In use"/>
    <s v="Postally Addressable"/>
    <x v="0"/>
    <s v=""/>
    <s v="00024SEM003008"/>
    <s v="02005120"/>
    <s v="456997"/>
    <s v="342082"/>
  </r>
  <r>
    <x v="6382"/>
    <s v="4 Selkirk Way, Nottingham, NG5 2DY"/>
    <s v=""/>
    <s v=""/>
    <s v="4"/>
    <x v="148"/>
    <s v=""/>
    <x v="287"/>
    <s v="Residential, Dwelling, Self-Contained Flat (Includes Maisonette / Apartment)"/>
    <s v="In use"/>
    <s v="Postally Addressable"/>
    <x v="0"/>
    <s v=""/>
    <s v="00024SEN004009"/>
    <s v="02005121"/>
    <s v="457027.86"/>
    <s v="342084.06"/>
  </r>
  <r>
    <x v="6383"/>
    <s v="5 Selkirk Way, Nottingham, NG5 2DY"/>
    <s v=""/>
    <s v=""/>
    <s v="5"/>
    <x v="148"/>
    <s v=""/>
    <x v="287"/>
    <s v="Residential, Dwelling, Self-Contained Flat (Includes Maisonette / Apartment)"/>
    <s v="In use"/>
    <s v="Postally Addressable"/>
    <x v="0"/>
    <s v=""/>
    <s v="00024SEM005003"/>
    <s v="02005122"/>
    <s v="456988"/>
    <s v="342082"/>
  </r>
  <r>
    <x v="6384"/>
    <s v="6 Selkirk Way, Nottingham, NG5 2DY"/>
    <s v=""/>
    <s v=""/>
    <s v="6"/>
    <x v="148"/>
    <s v=""/>
    <x v="287"/>
    <s v="Residential, Dwelling, Self-Contained Flat (Includes Maisonette / Apartment)"/>
    <s v="In use"/>
    <s v="Postally Addressable"/>
    <x v="0"/>
    <s v=""/>
    <s v="00024SEN006004"/>
    <s v="02005123"/>
    <s v="457031"/>
    <s v="342093"/>
  </r>
  <r>
    <x v="6385"/>
    <s v="7 Selkirk Way, Nottingham, NG5 2DY"/>
    <s v=""/>
    <s v=""/>
    <s v="7"/>
    <x v="148"/>
    <s v=""/>
    <x v="287"/>
    <s v="Residential, Dwelling, Self-Contained Flat (Includes Maisonette / Apartment)"/>
    <s v="In use"/>
    <s v="Postally Addressable"/>
    <x v="0"/>
    <s v=""/>
    <s v="00024SEM007009"/>
    <s v="02005124"/>
    <s v="456988"/>
    <s v="342082"/>
  </r>
  <r>
    <x v="6386"/>
    <s v="8 Selkirk Way, Nottingham, NG5 2DY"/>
    <s v=""/>
    <s v=""/>
    <s v="8"/>
    <x v="148"/>
    <s v=""/>
    <x v="287"/>
    <s v="Residential, Dwelling, Self-Contained Flat (Includes Maisonette / Apartment)"/>
    <s v="In use"/>
    <s v="Postally Addressable"/>
    <x v="0"/>
    <s v=""/>
    <s v="00024SEN00800A"/>
    <s v="02005125"/>
    <s v="457031"/>
    <s v="342093"/>
  </r>
  <r>
    <x v="6387"/>
    <s v="9 Selkirk Way, Nottingham, NG5 2DY"/>
    <s v=""/>
    <s v=""/>
    <s v="9"/>
    <x v="148"/>
    <s v=""/>
    <x v="287"/>
    <s v="Residential, Dwelling, Self-Contained Flat (Includes Maisonette / Apartment)"/>
    <s v="In use"/>
    <s v="Postally Addressable"/>
    <x v="0"/>
    <s v=""/>
    <s v="00024SEM009004"/>
    <s v="02005126"/>
    <s v="456979"/>
    <s v="342086"/>
  </r>
  <r>
    <x v="6388"/>
    <s v="1 Ramsey Court, Sherbrooke Road, Nottingham, NG5 1AS"/>
    <s v=""/>
    <s v="1 Ramsey Court"/>
    <s v=""/>
    <x v="149"/>
    <s v=""/>
    <x v="288"/>
    <s v="Residential, Dwelling, Self-Contained Flat (Includes Maisonette / Apartment)"/>
    <s v="In use"/>
    <s v="Postally Addressable"/>
    <x v="0"/>
    <s v=""/>
    <s v="00006184001003"/>
    <s v="02005202"/>
    <s v="456833"/>
    <s v="342200"/>
  </r>
  <r>
    <x v="6389"/>
    <s v="1 Sherbrooke Road, Nottingham, NG5 2BE"/>
    <s v=""/>
    <s v=""/>
    <s v="1"/>
    <x v="149"/>
    <s v=""/>
    <x v="289"/>
    <s v="Residential, Dwelling, Terraced"/>
    <s v="In use"/>
    <s v="Postally Addressable"/>
    <x v="0"/>
    <s v=""/>
    <s v="00006217001003"/>
    <s v="02005127"/>
    <s v="456835"/>
    <s v="342233"/>
  </r>
  <r>
    <x v="6390"/>
    <s v="1 Sherbrooke Terrace, Sherbrooke Road, Nottingham, NG5 2BD"/>
    <s v=""/>
    <s v="1 Sherbrooke Terrace"/>
    <s v=""/>
    <x v="149"/>
    <s v=""/>
    <x v="290"/>
    <s v="Residential, Dwelling, Terraced"/>
    <s v="In use"/>
    <s v="Postally Addressable"/>
    <x v="0"/>
    <s v=""/>
    <s v="0000621900100A"/>
    <s v="02005208"/>
    <s v="456947"/>
    <s v="342222"/>
  </r>
  <r>
    <x v="6391"/>
    <s v="10 Sherbrooke Road, Nottingham, NG5 2BE"/>
    <s v=""/>
    <s v=""/>
    <s v="10"/>
    <x v="149"/>
    <s v=""/>
    <x v="289"/>
    <s v="Residential, Dwelling, Terraced"/>
    <s v="In use"/>
    <s v="Postally Addressable"/>
    <x v="0"/>
    <s v=""/>
    <s v="0000621801000B"/>
    <s v="02005128"/>
    <s v="456888"/>
    <s v="342213"/>
  </r>
  <r>
    <x v="6392"/>
    <s v="11 Sherbrooke Road, Nottingham, NG5 2BE"/>
    <s v=""/>
    <s v=""/>
    <s v="11"/>
    <x v="149"/>
    <s v=""/>
    <x v="289"/>
    <s v="Residential, Dwelling, Terraced"/>
    <s v="In use"/>
    <s v="Postally Addressable"/>
    <x v="0"/>
    <s v=""/>
    <s v="00006217011005"/>
    <s v="02005129"/>
    <s v="456857"/>
    <s v="342235"/>
  </r>
  <r>
    <x v="6393"/>
    <s v="12 Sherbrooke Road, Nottingham, NG5 2BE"/>
    <s v=""/>
    <s v=""/>
    <s v="12"/>
    <x v="149"/>
    <s v=""/>
    <x v="289"/>
    <s v="Residential, Dwelling, Terraced"/>
    <s v="In use"/>
    <s v="Postally Addressable"/>
    <x v="0"/>
    <s v=""/>
    <s v="00006218012006"/>
    <s v="02005130"/>
    <s v="456892"/>
    <s v="342218"/>
  </r>
  <r>
    <x v="6394"/>
    <s v="13 Sherbrooke Road, Nottingham, NG5 2BE"/>
    <s v=""/>
    <s v=""/>
    <s v="13"/>
    <x v="149"/>
    <s v=""/>
    <x v="289"/>
    <s v="Residential, Dwelling, Terraced"/>
    <s v="In use"/>
    <s v="Postally Addressable"/>
    <x v="0"/>
    <s v=""/>
    <s v="0000621701300B"/>
    <s v="02005131"/>
    <s v="456862"/>
    <s v="342236"/>
  </r>
  <r>
    <x v="6395"/>
    <s v="14 Sherbrooke Road, Nottingham, NG5 2BE"/>
    <s v=""/>
    <s v=""/>
    <s v="14"/>
    <x v="149"/>
    <s v=""/>
    <x v="289"/>
    <s v="Residential, Dwelling, Terraced"/>
    <s v="In use"/>
    <s v="Postally Addressable"/>
    <x v="0"/>
    <s v=""/>
    <s v="00006218014001"/>
    <s v="02005132"/>
    <s v="456895"/>
    <s v="342214"/>
  </r>
  <r>
    <x v="6396"/>
    <s v="15 Sherbrooke Road, Nottingham, NG5 2BE"/>
    <s v=""/>
    <s v=""/>
    <s v="15"/>
    <x v="149"/>
    <s v=""/>
    <x v="289"/>
    <s v="Residential, Dwelling, Terraced"/>
    <s v="In use"/>
    <s v="Postally Addressable"/>
    <x v="0"/>
    <s v=""/>
    <s v="00006217015006"/>
    <s v="02005133"/>
    <s v="456865"/>
    <s v="342237"/>
  </r>
  <r>
    <x v="6397"/>
    <s v="16 Sherbrooke Road, Nottingham, NG5 2BE"/>
    <s v=""/>
    <s v=""/>
    <s v="16"/>
    <x v="149"/>
    <s v=""/>
    <x v="289"/>
    <s v="Residential, Dwelling, Terraced"/>
    <s v="In use"/>
    <s v="Postally Addressable"/>
    <x v="0"/>
    <s v=""/>
    <s v="00006218016007"/>
    <s v="02005134"/>
    <s v="456899"/>
    <s v="342215"/>
  </r>
  <r>
    <x v="6398"/>
    <s v="17 Sherbrooke Road, Nottingham, NG5 2BE"/>
    <s v=""/>
    <s v=""/>
    <s v="17"/>
    <x v="149"/>
    <s v=""/>
    <x v="289"/>
    <s v="Residential, Dwelling, Terraced"/>
    <s v="In use"/>
    <s v="Postally Addressable"/>
    <x v="0"/>
    <s v=""/>
    <s v="00006217017001"/>
    <s v="02005135"/>
    <s v="456869"/>
    <s v="342238"/>
  </r>
  <r>
    <x v="6399"/>
    <s v="18 Sherbrooke Road, Nottingham, NG5 2BE"/>
    <s v=""/>
    <s v=""/>
    <s v="18"/>
    <x v="149"/>
    <s v=""/>
    <x v="289"/>
    <s v="Residential, Dwelling, Terraced"/>
    <s v="In use"/>
    <s v="Postally Addressable"/>
    <x v="0"/>
    <s v=""/>
    <s v="00006218018002"/>
    <s v="02005136"/>
    <s v="456903"/>
    <s v="342216"/>
  </r>
  <r>
    <x v="6400"/>
    <s v="19 Sherbrooke Road, Nottingham, NG5 2BE"/>
    <s v=""/>
    <s v=""/>
    <s v="19"/>
    <x v="149"/>
    <s v=""/>
    <x v="289"/>
    <s v="Residential, Dwelling, Terraced"/>
    <s v="In use"/>
    <s v="Postally Addressable"/>
    <x v="0"/>
    <s v=""/>
    <s v="00006217019007"/>
    <s v="02005137"/>
    <s v="456873"/>
    <s v="342240"/>
  </r>
  <r>
    <x v="6401"/>
    <s v="2 Ramsey Court, Sherbrooke Road, Nottingham, NG5 1AS"/>
    <s v=""/>
    <s v="2 Ramsey Court"/>
    <s v=""/>
    <x v="149"/>
    <s v=""/>
    <x v="288"/>
    <s v="Residential, Dwelling, Self-Contained Flat (Includes Maisonette / Apartment)"/>
    <s v="In use"/>
    <s v="Postally Addressable"/>
    <x v="0"/>
    <s v=""/>
    <s v="00006184002006"/>
    <s v="02005203"/>
    <s v="456833"/>
    <s v="342200"/>
  </r>
  <r>
    <x v="6402"/>
    <s v="2 Sherbrooke Road, Nottingham, NG5 2BE"/>
    <s v=""/>
    <s v=""/>
    <s v="2"/>
    <x v="149"/>
    <s v=""/>
    <x v="289"/>
    <s v="Residential, Dwelling, Semi-Detached"/>
    <s v="In use"/>
    <s v="Postally Addressable"/>
    <x v="0"/>
    <s v=""/>
    <s v="00006218002019"/>
    <s v="02005138"/>
    <s v="456846.74"/>
    <s v="342210.70"/>
  </r>
  <r>
    <x v="6403"/>
    <s v="2 Sherbrooke Terrace, Sherbrooke Road, Nottingham, NG5 2BD"/>
    <s v=""/>
    <s v="2 Sherbrooke Terrace"/>
    <s v=""/>
    <x v="149"/>
    <s v=""/>
    <x v="290"/>
    <s v="Residential, Dwelling, Terraced"/>
    <s v="In use"/>
    <s v="Postally Addressable"/>
    <x v="0"/>
    <s v=""/>
    <s v="00006219002002"/>
    <s v="02005209"/>
    <s v="456951"/>
    <s v="342222"/>
  </r>
  <r>
    <x v="6404"/>
    <s v="20 Sherbrooke Road, Nottingham, NG5 2BE"/>
    <s v=""/>
    <s v=""/>
    <s v="20"/>
    <x v="149"/>
    <s v=""/>
    <x v="289"/>
    <s v="Residential, Dwelling, Terraced"/>
    <s v="In use"/>
    <s v="Postally Addressable"/>
    <x v="0"/>
    <s v=""/>
    <s v="00006218020002"/>
    <s v="02005139"/>
    <s v="456906"/>
    <s v="342216"/>
  </r>
  <r>
    <x v="6405"/>
    <s v="21 Sherbrooke Road, Nottingham, NG5 2BE"/>
    <s v=""/>
    <s v=""/>
    <s v="21"/>
    <x v="149"/>
    <s v=""/>
    <x v="289"/>
    <s v="Residential, Dwelling, Terraced"/>
    <s v="In use"/>
    <s v="Postally Addressable"/>
    <x v="0"/>
    <s v=""/>
    <s v="00006217021007"/>
    <s v="02005140"/>
    <s v="456879"/>
    <s v="342239"/>
  </r>
  <r>
    <x v="6406"/>
    <s v="22 Sherbrooke Road, Nottingham, NG5 2BE"/>
    <s v=""/>
    <s v=""/>
    <s v="22"/>
    <x v="149"/>
    <s v=""/>
    <x v="289"/>
    <s v="Residential, Dwelling, Terraced"/>
    <s v="In use"/>
    <s v="Postally Addressable"/>
    <x v="0"/>
    <s v=""/>
    <s v="00006218022008"/>
    <s v="02005141"/>
    <s v="456910"/>
    <s v="342216"/>
  </r>
  <r>
    <x v="6407"/>
    <s v="23 Sherbrooke Road, Nottingham, NG5 2BE"/>
    <s v=""/>
    <s v=""/>
    <s v="23"/>
    <x v="149"/>
    <s v=""/>
    <x v="289"/>
    <s v="Residential, Dwelling, Terraced"/>
    <s v="In use"/>
    <s v="Postally Addressable"/>
    <x v="0"/>
    <s v=""/>
    <s v="00006217023002"/>
    <s v="02005142"/>
    <s v="456882"/>
    <s v="342240"/>
  </r>
  <r>
    <x v="6408"/>
    <s v="24 Sherbrooke Road, Nottingham, NG5 2BE"/>
    <s v=""/>
    <s v=""/>
    <s v="24"/>
    <x v="149"/>
    <s v=""/>
    <x v="289"/>
    <s v="Residential, Dwelling, Terraced"/>
    <s v="In use"/>
    <s v="Postally Addressable"/>
    <x v="0"/>
    <s v=""/>
    <s v="00006218024003"/>
    <s v="02005143"/>
    <s v="456914"/>
    <s v="342217"/>
  </r>
  <r>
    <x v="6409"/>
    <s v="25 Sherbrooke Road, Nottingham, NG5 2BE"/>
    <s v=""/>
    <s v=""/>
    <s v="25"/>
    <x v="149"/>
    <s v=""/>
    <x v="289"/>
    <s v="Residential, Dwelling, Terraced"/>
    <s v="In use"/>
    <s v="Postally Addressable"/>
    <x v="0"/>
    <s v=""/>
    <s v="00006217025008"/>
    <s v="02005144"/>
    <s v="456886"/>
    <s v="342239"/>
  </r>
  <r>
    <x v="6410"/>
    <s v="26 Sherbrooke Road, Nottingham, NG5 2BE"/>
    <s v=""/>
    <s v=""/>
    <s v="26"/>
    <x v="149"/>
    <s v=""/>
    <x v="289"/>
    <s v="Residential, Dwelling, Terraced"/>
    <s v="In use"/>
    <s v="Postally Addressable"/>
    <x v="0"/>
    <s v=""/>
    <s v="00006218026009"/>
    <s v="02005145"/>
    <s v="456917"/>
    <s v="342217"/>
  </r>
  <r>
    <x v="6411"/>
    <s v="27 Sherbrooke Road, Nottingham, NG5 2BE"/>
    <s v=""/>
    <s v=""/>
    <s v="27"/>
    <x v="149"/>
    <s v=""/>
    <x v="289"/>
    <s v="Residential, Dwelling, Terraced"/>
    <s v="In use"/>
    <s v="Postally Addressable"/>
    <x v="0"/>
    <s v=""/>
    <s v="00006217027003"/>
    <s v="02005146"/>
    <s v="456890"/>
    <s v="342240"/>
  </r>
  <r>
    <x v="6412"/>
    <s v="28 Sherbrooke Road, Nottingham, NG5 2BE"/>
    <s v=""/>
    <s v=""/>
    <s v="28"/>
    <x v="149"/>
    <s v=""/>
    <x v="289"/>
    <s v="Residential, Dwelling, Terraced"/>
    <s v="In use"/>
    <s v="Postally Addressable"/>
    <x v="0"/>
    <s v=""/>
    <s v="00006218028004"/>
    <s v="02005147"/>
    <s v="456922"/>
    <s v="342217"/>
  </r>
  <r>
    <x v="6413"/>
    <s v="29 Sherbrooke Road, Nottingham, NG5 2BE"/>
    <s v=""/>
    <s v=""/>
    <s v="29"/>
    <x v="149"/>
    <s v=""/>
    <x v="289"/>
    <s v="Residential, Dwelling, Terraced"/>
    <s v="In use"/>
    <s v="Postally Addressable"/>
    <x v="0"/>
    <s v=""/>
    <s v="00006217029009"/>
    <s v="02005148"/>
    <s v="456895"/>
    <s v="342241"/>
  </r>
  <r>
    <x v="6414"/>
    <s v="3 Ramsey Court, Sherbrooke Road, Nottingham, NG5 1AS"/>
    <s v=""/>
    <s v="3 Ramsey Court"/>
    <s v=""/>
    <x v="149"/>
    <s v=""/>
    <x v="288"/>
    <s v="Residential, Dwelling, Self-Contained Flat (Includes Maisonette / Apartment)"/>
    <s v="In use"/>
    <s v="Postally Addressable"/>
    <x v="0"/>
    <s v=""/>
    <s v="00006184003009"/>
    <s v="02005204"/>
    <s v="456832"/>
    <s v="342205"/>
  </r>
  <r>
    <x v="6415"/>
    <s v="3 Sherbrooke Road, Nottingham, NG5 2BE"/>
    <s v=""/>
    <s v=""/>
    <s v="3"/>
    <x v="149"/>
    <s v=""/>
    <x v="289"/>
    <s v="Residential, Dwelling, Terraced"/>
    <s v="In use"/>
    <s v="Postally Addressable"/>
    <x v="0"/>
    <s v=""/>
    <s v="00006217003009"/>
    <s v="02005149"/>
    <s v="456839"/>
    <s v="342233"/>
  </r>
  <r>
    <x v="6416"/>
    <s v="3 Sherbrooke Terrace, Sherbrooke Road, Nottingham, NG5 2BD"/>
    <s v=""/>
    <s v="3 Sherbrooke Terrace"/>
    <s v=""/>
    <x v="149"/>
    <s v=""/>
    <x v="290"/>
    <s v="Residential, Dwelling, Terraced"/>
    <s v="In use"/>
    <s v="Postally Addressable"/>
    <x v="0"/>
    <s v=""/>
    <s v="00006219003005"/>
    <s v="02005210"/>
    <s v="456955"/>
    <s v="342223"/>
  </r>
  <r>
    <x v="6417"/>
    <s v="30 Sherbrooke Road, Nottingham, NG5 2BE"/>
    <s v=""/>
    <s v=""/>
    <s v="30"/>
    <x v="149"/>
    <s v=""/>
    <x v="289"/>
    <s v="Residential, Dwelling, Terraced"/>
    <s v="In use"/>
    <s v="Postally Addressable"/>
    <x v="0"/>
    <s v=""/>
    <s v="00006218030004"/>
    <s v="02005150"/>
    <s v="456925"/>
    <s v="342218"/>
  </r>
  <r>
    <x v="6418"/>
    <s v="31 Sherbrooke Road, Nottingham, NG5 2BE"/>
    <s v=""/>
    <s v=""/>
    <s v="31"/>
    <x v="149"/>
    <s v=""/>
    <x v="289"/>
    <s v="Residential, Dwelling, Terraced"/>
    <s v="In use"/>
    <s v="Postally Addressable"/>
    <x v="0"/>
    <s v=""/>
    <s v="00006217031009"/>
    <s v="02005151"/>
    <s v="456899"/>
    <s v="342241"/>
  </r>
  <r>
    <x v="6419"/>
    <s v="32 Sherbrooke Road, Nottingham, NG5 2BE"/>
    <s v=""/>
    <s v=""/>
    <s v="32"/>
    <x v="149"/>
    <s v=""/>
    <x v="289"/>
    <s v="Residential, Dwelling, Terraced"/>
    <s v="In use"/>
    <s v="Postally Addressable"/>
    <x v="0"/>
    <s v=""/>
    <s v="0000621803200A"/>
    <s v="02005152"/>
    <s v="456929"/>
    <s v="342219"/>
  </r>
  <r>
    <x v="6420"/>
    <s v="33 Sherbrooke Road, Nottingham, NG5 2BE"/>
    <s v=""/>
    <s v=""/>
    <s v="33"/>
    <x v="149"/>
    <s v=""/>
    <x v="289"/>
    <s v="Residential, Dwelling, Terraced"/>
    <s v="In use"/>
    <s v="Postally Addressable"/>
    <x v="0"/>
    <s v=""/>
    <s v="00006217033004"/>
    <s v="02005153"/>
    <s v="456902"/>
    <s v="342242"/>
  </r>
  <r>
    <x v="6421"/>
    <s v="34 Sherbrooke Road, Nottingham, NG5 2BE"/>
    <s v=""/>
    <s v=""/>
    <s v="34"/>
    <x v="149"/>
    <s v=""/>
    <x v="289"/>
    <s v="Residential, Dwelling, Terraced"/>
    <s v="In use"/>
    <s v="Postally Addressable"/>
    <x v="0"/>
    <s v=""/>
    <s v="00006218034005"/>
    <s v="02005154"/>
    <s v="456936"/>
    <s v="342219"/>
  </r>
  <r>
    <x v="6422"/>
    <s v="34A Sherbrooke Road, Nottingham, NG5 2BE"/>
    <s v=""/>
    <s v=""/>
    <s v="34A"/>
    <x v="149"/>
    <s v=""/>
    <x v="289"/>
    <s v="Commercial, Industrial, Workshop / Light Industrial"/>
    <s v="In use"/>
    <s v="Postally Addressable"/>
    <x v="0"/>
    <s v=""/>
    <s v=""/>
    <s v=""/>
    <s v="456933"/>
    <s v="342210"/>
  </r>
  <r>
    <x v="6423"/>
    <s v="35 Sherbrooke Road, Nottingham, NG5 2BE"/>
    <s v=""/>
    <s v=""/>
    <s v="35"/>
    <x v="149"/>
    <s v=""/>
    <x v="289"/>
    <s v="Residential, Dwelling, Terraced"/>
    <s v="In use"/>
    <s v="Postally Addressable"/>
    <x v="0"/>
    <s v=""/>
    <s v="0000621703500A"/>
    <s v="02005155"/>
    <s v="456906"/>
    <s v="342242"/>
  </r>
  <r>
    <x v="6424"/>
    <s v="36 Sherbrooke Road, Nottingham, NG5 2BE"/>
    <s v=""/>
    <s v=""/>
    <s v="36"/>
    <x v="149"/>
    <s v=""/>
    <x v="289"/>
    <s v="Residential, Dwelling, Terraced"/>
    <s v="In use"/>
    <s v="Postally Addressable"/>
    <x v="0"/>
    <s v=""/>
    <s v="0000621803600B"/>
    <s v="02005156"/>
    <s v="456972"/>
    <s v="342227"/>
  </r>
  <r>
    <x v="6425"/>
    <s v="37 Sherbrooke Road, Nottingham, NG5 2BE"/>
    <s v=""/>
    <s v=""/>
    <s v="37"/>
    <x v="149"/>
    <s v=""/>
    <x v="289"/>
    <s v="Residential, Dwelling, Terraced"/>
    <s v="In use"/>
    <s v="Postally Addressable"/>
    <x v="0"/>
    <s v=""/>
    <s v="00006217037005"/>
    <s v="02005157"/>
    <s v="456911"/>
    <s v="342242"/>
  </r>
  <r>
    <x v="6426"/>
    <s v="38 Sherbrooke Road, Nottingham, NG5 2BE"/>
    <s v=""/>
    <s v=""/>
    <s v="38"/>
    <x v="149"/>
    <s v=""/>
    <x v="289"/>
    <s v="Residential, Dwelling, Terraced"/>
    <s v="In use"/>
    <s v="Postally Addressable"/>
    <x v="0"/>
    <s v=""/>
    <s v="00006218038006"/>
    <s v="02005158"/>
    <s v="456977"/>
    <s v="342228"/>
  </r>
  <r>
    <x v="6427"/>
    <s v="39 Sherbrooke Road, Nottingham, NG5 2BE"/>
    <s v=""/>
    <s v=""/>
    <s v="39"/>
    <x v="149"/>
    <s v=""/>
    <x v="289"/>
    <s v="Residential, Dwelling, Terraced"/>
    <s v="In use"/>
    <s v="Postally Addressable"/>
    <x v="0"/>
    <s v=""/>
    <s v="0000621703900B"/>
    <s v="02005159"/>
    <s v="456915"/>
    <s v="342243"/>
  </r>
  <r>
    <x v="6428"/>
    <s v="4 Ramsey Court, Sherbrooke Road, Nottingham, NG5 1AS"/>
    <s v=""/>
    <s v="4 Ramsey Court"/>
    <s v=""/>
    <x v="149"/>
    <s v=""/>
    <x v="288"/>
    <s v="Residential, Dwelling, Self-Contained Flat (Includes Maisonette / Apartment)"/>
    <s v="In use"/>
    <s v="Postally Addressable"/>
    <x v="0"/>
    <s v=""/>
    <s v="00006184004001"/>
    <s v="02005205"/>
    <s v="456831"/>
    <s v="342212"/>
  </r>
  <r>
    <x v="6429"/>
    <s v="4 Sherbrooke Road, Nottingham, NG5 2BE"/>
    <s v=""/>
    <s v=""/>
    <s v="4"/>
    <x v="149"/>
    <s v=""/>
    <x v="289"/>
    <s v="Object of Interest, Place of Worship"/>
    <s v="In use"/>
    <s v="Postally Addressable"/>
    <x v="0"/>
    <s v=""/>
    <s v=""/>
    <s v=""/>
    <s v="456864"/>
    <s v="342208"/>
  </r>
  <r>
    <x v="6430"/>
    <s v="4 Sherbrooke Terrace, Sherbrooke Road, Nottingham, NG5 2BD"/>
    <s v=""/>
    <s v="4 Sherbrooke Terrace"/>
    <s v=""/>
    <x v="149"/>
    <s v=""/>
    <x v="290"/>
    <s v="Residential, Dwelling, Terraced"/>
    <s v="In use"/>
    <s v="Postally Addressable"/>
    <x v="0"/>
    <s v=""/>
    <s v="00006219004008"/>
    <s v="02005211"/>
    <s v="456960"/>
    <s v="342223"/>
  </r>
  <r>
    <x v="6431"/>
    <s v="40 Sherbrooke Road, Nottingham, NG5 2BE"/>
    <s v=""/>
    <s v=""/>
    <s v="40"/>
    <x v="149"/>
    <s v=""/>
    <x v="289"/>
    <s v="Residential, Dwelling, Terraced"/>
    <s v="In use"/>
    <s v="Postally Addressable"/>
    <x v="0"/>
    <s v=""/>
    <s v="00006218040006"/>
    <s v="02005160"/>
    <s v="456980"/>
    <s v="342227"/>
  </r>
  <r>
    <x v="6432"/>
    <s v="41 Sherbrooke Road, Nottingham, NG5 2BE"/>
    <s v=""/>
    <s v=""/>
    <s v="41"/>
    <x v="149"/>
    <s v=""/>
    <x v="289"/>
    <s v="Residential, Dwelling, Terraced"/>
    <s v="In use"/>
    <s v="Postally Addressable"/>
    <x v="0"/>
    <s v=""/>
    <s v="0000621704100B"/>
    <s v="02005161"/>
    <s v="456920"/>
    <s v="342243"/>
  </r>
  <r>
    <x v="6433"/>
    <s v="42 Sherbrooke Road, Nottingham, NG5 2BE"/>
    <s v=""/>
    <s v=""/>
    <s v="42"/>
    <x v="149"/>
    <s v=""/>
    <x v="289"/>
    <s v="Residential, Dwelling, Terraced"/>
    <s v="In use"/>
    <s v="Postally Addressable"/>
    <x v="0"/>
    <s v=""/>
    <s v="00006218042001"/>
    <s v="02005162"/>
    <s v="456984"/>
    <s v="342228"/>
  </r>
  <r>
    <x v="6434"/>
    <s v="43 Sherbrooke Road, Nottingham, NG5 2BE"/>
    <s v=""/>
    <s v=""/>
    <s v="43"/>
    <x v="149"/>
    <s v=""/>
    <x v="289"/>
    <s v="Residential, Dwelling, Terraced"/>
    <s v="In use"/>
    <s v="Postally Addressable"/>
    <x v="0"/>
    <s v=""/>
    <s v="00006217043006"/>
    <s v="02005163"/>
    <s v="456923"/>
    <s v="342243"/>
  </r>
  <r>
    <x v="6435"/>
    <s v="45 Sherbrooke Road, Nottingham, NG5 2BE"/>
    <s v=""/>
    <s v=""/>
    <s v="45"/>
    <x v="149"/>
    <s v=""/>
    <x v="289"/>
    <s v="Residential, Dwelling, Terraced"/>
    <s v="In use"/>
    <s v="Postally Addressable"/>
    <x v="0"/>
    <s v=""/>
    <s v="00006217045001"/>
    <s v="02005164"/>
    <s v="456927"/>
    <s v="342243"/>
  </r>
  <r>
    <x v="6436"/>
    <s v="47 Sherbrooke Road, Nottingham, NG5 2BE"/>
    <s v=""/>
    <s v=""/>
    <s v="47"/>
    <x v="149"/>
    <s v=""/>
    <x v="289"/>
    <s v="Residential, Dwelling, Terraced"/>
    <s v="In use"/>
    <s v="Postally Addressable"/>
    <x v="0"/>
    <s v=""/>
    <s v="00006217047007"/>
    <s v="02005165"/>
    <s v="456930"/>
    <s v="342245"/>
  </r>
  <r>
    <x v="6437"/>
    <s v="4A Sherbrooke Road, Nottingham, NG5 2BE"/>
    <s v=""/>
    <s v=""/>
    <s v="4A"/>
    <x v="149"/>
    <s v=""/>
    <x v="289"/>
    <s v="Residential, Dwelling, Semi-Detached"/>
    <s v="In use"/>
    <s v="Postally Addressable"/>
    <x v="0"/>
    <s v=""/>
    <s v="0000621800400A"/>
    <s v="02005166"/>
    <s v="456850.39"/>
    <s v="342211.16"/>
  </r>
  <r>
    <x v="6438"/>
    <s v="5 Ramsey Court, Sherbrooke Road, Nottingham, NG5 1AS"/>
    <s v=""/>
    <s v="5 Ramsey Court"/>
    <s v=""/>
    <x v="149"/>
    <s v=""/>
    <x v="288"/>
    <s v="Residential, Dwelling, Self-Contained Flat (Includes Maisonette / Apartment)"/>
    <s v="In use"/>
    <s v="Postally Addressable"/>
    <x v="0"/>
    <s v=""/>
    <s v="00006184005004"/>
    <s v="02005206"/>
    <s v="456832"/>
    <s v="342205"/>
  </r>
  <r>
    <x v="6439"/>
    <s v="5 Sherbrooke Road, Nottingham, NG5 2BE"/>
    <s v=""/>
    <s v=""/>
    <s v="5"/>
    <x v="149"/>
    <s v=""/>
    <x v="289"/>
    <s v="Residential, Dwelling, Terraced"/>
    <s v="In use"/>
    <s v="Postally Addressable"/>
    <x v="0"/>
    <s v=""/>
    <s v="00006217005004"/>
    <s v="02005167"/>
    <s v="456844"/>
    <s v="342234"/>
  </r>
  <r>
    <x v="6440"/>
    <s v="51 Sherbrooke Road, Nottingham, NG5 2BE"/>
    <s v=""/>
    <s v=""/>
    <s v="51"/>
    <x v="149"/>
    <s v=""/>
    <x v="289"/>
    <s v="Residential, Dwelling, Detached"/>
    <s v="In use"/>
    <s v="Postally Addressable"/>
    <x v="0"/>
    <s v=""/>
    <s v="00006217051002"/>
    <s v="02005168"/>
    <s v="456939"/>
    <s v="342243"/>
  </r>
  <r>
    <x v="6441"/>
    <s v="53 Sherbrooke Road, Nottingham, NG5 2BE"/>
    <s v=""/>
    <s v=""/>
    <s v="53"/>
    <x v="149"/>
    <s v=""/>
    <x v="289"/>
    <s v="Residential, Dwelling, Terraced"/>
    <s v="In use"/>
    <s v="Postally Addressable"/>
    <x v="0"/>
    <s v=""/>
    <s v="00006217053012"/>
    <s v="02005169"/>
    <s v="456948"/>
    <s v="342246"/>
  </r>
  <r>
    <x v="6442"/>
    <s v="55 Sherbrooke Road, Nottingham, NG5 2BE"/>
    <s v=""/>
    <s v=""/>
    <s v="55"/>
    <x v="149"/>
    <s v=""/>
    <x v="289"/>
    <s v="Residential, Dwelling, Terraced"/>
    <s v="In use"/>
    <s v="Postally Addressable"/>
    <x v="0"/>
    <s v=""/>
    <s v="00006217055003"/>
    <s v="02005170"/>
    <s v="456952"/>
    <s v="342247"/>
  </r>
  <r>
    <x v="6443"/>
    <s v="57 Sherbrooke Road, Nottingham, NG5 2BE"/>
    <s v=""/>
    <s v=""/>
    <s v="57"/>
    <x v="149"/>
    <s v=""/>
    <x v="289"/>
    <s v="Residential, Dwelling, Self-Contained Flat (Includes Maisonette / Apartment)"/>
    <s v="In use"/>
    <s v="Postally Addressable"/>
    <x v="0"/>
    <s v=""/>
    <s v="00006217057013"/>
    <s v="02005171"/>
    <s v="456960"/>
    <s v="342247"/>
  </r>
  <r>
    <x v="6444"/>
    <s v="57A Sherbrooke Road, Nottingham, NG5 2BE"/>
    <s v=""/>
    <s v=""/>
    <s v="57A"/>
    <x v="149"/>
    <s v=""/>
    <x v="289"/>
    <s v="Residential, Dwelling, Self-Contained Flat (Includes Maisonette / Apartment)"/>
    <s v="In use"/>
    <s v="Postally Addressable"/>
    <x v="0"/>
    <s v=""/>
    <s v="00006217057028"/>
    <s v="02005172"/>
    <s v="456960"/>
    <s v="342247"/>
  </r>
  <r>
    <x v="6445"/>
    <s v="59A Sherbrooke Road, Nottingham, NG5 2BE"/>
    <s v=""/>
    <s v=""/>
    <s v="59A"/>
    <x v="149"/>
    <s v=""/>
    <x v="289"/>
    <s v="Residential, Dwelling, Self-Contained Flat (Includes Maisonette / Apartment)"/>
    <s v="In use"/>
    <s v="Postally Addressable"/>
    <x v="0"/>
    <s v=""/>
    <s v="00006217029028"/>
    <s v=""/>
    <s v="456966.48"/>
    <s v="342262.44"/>
  </r>
  <r>
    <x v="6446"/>
    <s v="59B Sherbrooke Road, Nottingham, NG5 2BE"/>
    <s v=""/>
    <s v=""/>
    <s v="59B"/>
    <x v="149"/>
    <s v=""/>
    <x v="289"/>
    <s v="Commercial, Offices, Office / Work Studio"/>
    <s v="In use"/>
    <s v="Postally Addressable"/>
    <x v="0"/>
    <s v="N00006217059019"/>
    <s v=""/>
    <s v=""/>
    <s v="456966.48"/>
    <s v="342262.28"/>
  </r>
  <r>
    <x v="6447"/>
    <s v="6 Ramsey Court, Sherbrooke Road, Nottingham, NG5 1AS"/>
    <s v=""/>
    <s v="6 Ramsey Court"/>
    <s v=""/>
    <x v="149"/>
    <s v=""/>
    <x v="288"/>
    <s v="Residential, Dwelling, Self-Contained Flat (Includes Maisonette / Apartment)"/>
    <s v="In use"/>
    <s v="Postally Addressable"/>
    <x v="0"/>
    <s v=""/>
    <s v="00006184006007"/>
    <s v="02005207"/>
    <s v="456831"/>
    <s v="342212"/>
  </r>
  <r>
    <x v="6448"/>
    <s v="6 Sherbrooke Road, Nottingham, NG5 2BE"/>
    <s v=""/>
    <s v=""/>
    <s v="6"/>
    <x v="149"/>
    <s v=""/>
    <x v="289"/>
    <s v="Residential, Dwelling, Terraced"/>
    <s v="In use"/>
    <s v="Postally Addressable"/>
    <x v="0"/>
    <s v=""/>
    <s v="00006218006005"/>
    <s v="02005175"/>
    <s v="456881"/>
    <s v="342213"/>
  </r>
  <r>
    <x v="6449"/>
    <s v="61 Sherbrooke Road, Nottingham, NG5 2BE"/>
    <s v=""/>
    <s v=""/>
    <s v="61"/>
    <x v="149"/>
    <s v=""/>
    <x v="289"/>
    <s v="Residential, Dwelling, Terraced"/>
    <s v="In use"/>
    <s v="Postally Addressable"/>
    <x v="0"/>
    <s v=""/>
    <s v="00006217061004"/>
    <s v="02005176"/>
    <s v="456974"/>
    <s v="342255"/>
  </r>
  <r>
    <x v="6450"/>
    <s v="63 Sherbrooke Road, Nottingham, NG5 2BE"/>
    <s v=""/>
    <s v=""/>
    <s v="63"/>
    <x v="149"/>
    <s v=""/>
    <x v="289"/>
    <s v="Residential, Dwelling, Terraced"/>
    <s v="In use"/>
    <s v="Postally Addressable"/>
    <x v="0"/>
    <s v=""/>
    <s v="0000621706300A"/>
    <s v="02005177"/>
    <s v="456978"/>
    <s v="342255"/>
  </r>
  <r>
    <x v="6451"/>
    <s v="65 Sherbrooke Road, Nottingham, NG5 2BE"/>
    <s v=""/>
    <s v=""/>
    <s v="65"/>
    <x v="149"/>
    <s v=""/>
    <x v="289"/>
    <s v="Residential, Dwelling, Terraced"/>
    <s v="In use"/>
    <s v="Postally Addressable"/>
    <x v="0"/>
    <s v=""/>
    <s v="00006217065005"/>
    <s v="02005178"/>
    <s v="456982"/>
    <s v="342258"/>
  </r>
  <r>
    <x v="6452"/>
    <s v="67 Sherbrooke Road, Nottingham, NG5 2BE"/>
    <s v=""/>
    <s v=""/>
    <s v="67"/>
    <x v="149"/>
    <s v=""/>
    <x v="289"/>
    <s v="Residential, Dwelling, Terraced"/>
    <s v="In use"/>
    <s v="Postally Addressable"/>
    <x v="0"/>
    <s v=""/>
    <s v="0000621706700B"/>
    <s v="02005179"/>
    <s v="456986"/>
    <s v="342258"/>
  </r>
  <r>
    <x v="6453"/>
    <s v="69 Sherbrooke Road, Nottingham, NG5 2BE"/>
    <s v=""/>
    <s v=""/>
    <s v="69"/>
    <x v="149"/>
    <s v=""/>
    <x v="289"/>
    <s v="Residential, Dwelling, Terraced"/>
    <s v="In use"/>
    <s v="Postally Addressable"/>
    <x v="0"/>
    <s v=""/>
    <s v="00006217069006"/>
    <s v="02005180"/>
    <s v="456982"/>
    <s v="342258"/>
  </r>
  <r>
    <x v="6454"/>
    <s v="7 Sherbrooke Road, Nottingham, NG5 2BE"/>
    <s v=""/>
    <s v=""/>
    <s v="7"/>
    <x v="149"/>
    <s v=""/>
    <x v="289"/>
    <s v="Residential, Dwelling, Terraced"/>
    <s v="In use"/>
    <s v="Postally Addressable"/>
    <x v="0"/>
    <s v=""/>
    <s v="0000621700700A"/>
    <s v="02005181"/>
    <s v="456849"/>
    <s v="342234"/>
  </r>
  <r>
    <x v="6455"/>
    <s v="71 Sherbrooke Road, Nottingham, NG5 2BE"/>
    <s v=""/>
    <s v=""/>
    <s v="71"/>
    <x v="149"/>
    <s v=""/>
    <x v="289"/>
    <s v="Residential, Dwelling, Terraced"/>
    <s v="In use"/>
    <s v="Postally Addressable"/>
    <x v="0"/>
    <s v=""/>
    <s v="00006217071006"/>
    <s v="02005182"/>
    <s v="456986"/>
    <s v="342258"/>
  </r>
  <r>
    <x v="6456"/>
    <s v="8 Sherbrooke Road, Nottingham, NG5 2BE"/>
    <s v=""/>
    <s v=""/>
    <s v="8"/>
    <x v="149"/>
    <s v=""/>
    <x v="289"/>
    <s v="Residential, Dwelling, Terraced"/>
    <s v="In use"/>
    <s v="Postally Addressable"/>
    <x v="0"/>
    <s v=""/>
    <s v="0000621800800B"/>
    <s v="02005183"/>
    <s v="456884"/>
    <s v="342212"/>
  </r>
  <r>
    <x v="6457"/>
    <s v="9 Sherbrooke Road, Nottingham, NG5 2BE"/>
    <s v=""/>
    <s v=""/>
    <s v="9"/>
    <x v="149"/>
    <s v=""/>
    <x v="289"/>
    <s v="Residential, Dwelling, Terraced"/>
    <s v="In use"/>
    <s v="Postally Addressable"/>
    <x v="0"/>
    <s v=""/>
    <s v="00006217009005"/>
    <s v="02005184"/>
    <s v="456853"/>
    <s v="342235"/>
  </r>
  <r>
    <x v="6458"/>
    <s v="Flat 1, 59 Sherbrooke Road, Nottingham, NG5 2BE"/>
    <s v=""/>
    <s v="Flat 1"/>
    <s v="59"/>
    <x v="149"/>
    <s v=""/>
    <x v="289"/>
    <s v="Residential, Dwelling, Self-Contained Flat (Includes Maisonette / Apartment)"/>
    <s v="In use"/>
    <s v="Postally Addressable"/>
    <x v="0"/>
    <s v=""/>
    <s v="00006217059004"/>
    <s v="02005173"/>
    <s v="456966"/>
    <s v="342248"/>
  </r>
  <r>
    <x v="6459"/>
    <s v="Flat 2, 59 Sherbrooke Road, Nottingham, NG5 2BE"/>
    <s v=""/>
    <s v="Flat 2"/>
    <s v="59"/>
    <x v="149"/>
    <s v=""/>
    <x v="289"/>
    <s v="Residential, Dwelling, Self-Contained Flat (Includes Maisonette / Apartment)"/>
    <s v="In use"/>
    <s v="Postally Addressable"/>
    <x v="0"/>
    <s v=""/>
    <s v="00006217059023"/>
    <s v="02005174"/>
    <s v="456966"/>
    <s v="342248"/>
  </r>
  <r>
    <x v="6460"/>
    <s v="1 Sherwood Avenue, Nottingham, NG5 4AN"/>
    <s v=""/>
    <s v=""/>
    <s v="1"/>
    <x v="150"/>
    <s v=""/>
    <x v="291"/>
    <s v="Residential, Dwelling, Semi-Detached"/>
    <s v="In use"/>
    <s v="Postally Addressable"/>
    <x v="0"/>
    <s v=""/>
    <s v="00005205001004"/>
    <s v="02019613"/>
    <s v="457679"/>
    <s v="343084"/>
  </r>
  <r>
    <x v="6461"/>
    <s v="10 Sherwood Avenue, Nottingham, NG5 4AN"/>
    <s v=""/>
    <s v=""/>
    <s v="10"/>
    <x v="150"/>
    <s v=""/>
    <x v="291"/>
    <s v="Residential, Dwelling, Semi-Detached"/>
    <s v="In use"/>
    <s v="Postally Addressable"/>
    <x v="0"/>
    <s v=""/>
    <s v="00005206010001"/>
    <s v="02019614"/>
    <s v="457693"/>
    <s v="343043"/>
  </r>
  <r>
    <x v="6462"/>
    <s v="11 Sherwood Avenue, Nottingham, NG5 4AN"/>
    <s v=""/>
    <s v=""/>
    <s v="11"/>
    <x v="150"/>
    <s v=""/>
    <x v="291"/>
    <s v="Residential, Dwelling, Semi-Detached"/>
    <s v="In use"/>
    <s v="Postally Addressable"/>
    <x v="0"/>
    <s v=""/>
    <s v="00005205011006"/>
    <s v="02019615"/>
    <s v="457712"/>
    <s v="343071"/>
  </r>
  <r>
    <x v="6463"/>
    <s v="12 Sherwood Avenue, Nottingham, NG5 4AN"/>
    <s v=""/>
    <s v=""/>
    <s v="12"/>
    <x v="150"/>
    <s v=""/>
    <x v="291"/>
    <s v="Residential, Dwelling, Semi-Detached"/>
    <s v="In use"/>
    <s v="Postally Addressable"/>
    <x v="0"/>
    <s v=""/>
    <s v="00005206012007"/>
    <s v="02019616"/>
    <s v="457698"/>
    <s v="343042"/>
  </r>
  <r>
    <x v="6464"/>
    <s v="14 Sherwood Avenue, Nottingham, NG5 4AN"/>
    <s v=""/>
    <s v=""/>
    <s v="14"/>
    <x v="150"/>
    <s v=""/>
    <x v="291"/>
    <s v="Residential, Dwelling, Semi-Detached"/>
    <s v="In use"/>
    <s v="Postally Addressable"/>
    <x v="0"/>
    <s v=""/>
    <s v="00005206014002"/>
    <s v="02019617"/>
    <s v="457710"/>
    <s v="343033"/>
  </r>
  <r>
    <x v="6465"/>
    <s v="15 Sherwood Avenue, Nottingham, NG5 4AN"/>
    <s v=""/>
    <s v=""/>
    <s v="15"/>
    <x v="150"/>
    <s v=""/>
    <x v="291"/>
    <s v="Residential, Dwelling, Semi-Detached"/>
    <s v="In use"/>
    <s v="Postally Addressable"/>
    <x v="0"/>
    <s v=""/>
    <s v="00005205015007"/>
    <s v="02019618"/>
    <s v="457723"/>
    <s v="343067"/>
  </r>
  <r>
    <x v="6466"/>
    <s v="16 Sherwood Avenue, Nottingham, NG5 4AN"/>
    <s v=""/>
    <s v=""/>
    <s v="16"/>
    <x v="150"/>
    <s v=""/>
    <x v="291"/>
    <s v="Residential, Dwelling, Semi-Detached"/>
    <s v="In use"/>
    <s v="Postally Addressable"/>
    <x v="0"/>
    <s v=""/>
    <s v="00005206016008"/>
    <s v="02019619"/>
    <s v="457716"/>
    <s v="343033"/>
  </r>
  <r>
    <x v="6467"/>
    <s v="17 Sherwood Avenue, Nottingham, NG5 4AN"/>
    <s v=""/>
    <s v=""/>
    <s v="17"/>
    <x v="150"/>
    <s v=""/>
    <x v="291"/>
    <s v="Residential, Dwelling, Semi-Detached"/>
    <s v="In use"/>
    <s v="Postally Addressable"/>
    <x v="0"/>
    <s v=""/>
    <s v="00005205017002"/>
    <s v="02019620"/>
    <s v="457727"/>
    <s v="343064"/>
  </r>
  <r>
    <x v="6468"/>
    <s v="18 Sherwood Avenue, Nottingham, NG5 4AN"/>
    <s v=""/>
    <s v=""/>
    <s v="18"/>
    <x v="150"/>
    <s v=""/>
    <x v="291"/>
    <s v="Residential, Dwelling, Semi-Detached"/>
    <s v="In use"/>
    <s v="Postally Addressable"/>
    <x v="0"/>
    <s v=""/>
    <s v="00005206018003"/>
    <s v="02019621"/>
    <s v="457726"/>
    <s v="343043"/>
  </r>
  <r>
    <x v="6469"/>
    <s v="19 Sherwood Avenue, Nottingham, NG5 4AN"/>
    <s v=""/>
    <s v=""/>
    <s v="19"/>
    <x v="150"/>
    <s v=""/>
    <x v="291"/>
    <s v="Residential, Dwelling, Semi-Detached"/>
    <s v="In use"/>
    <s v="Postally Addressable"/>
    <x v="0"/>
    <s v=""/>
    <s v="00005205019008"/>
    <s v="02019622"/>
    <s v="457728"/>
    <s v="343049"/>
  </r>
  <r>
    <x v="6470"/>
    <s v="2 Sherwood Avenue, Nottingham, NG5 4AN"/>
    <s v=""/>
    <s v=""/>
    <s v="2"/>
    <x v="150"/>
    <s v=""/>
    <x v="291"/>
    <s v="Residential, Dwelling, Semi-Detached"/>
    <s v="In use"/>
    <s v="Postally Addressable"/>
    <x v="0"/>
    <s v=""/>
    <s v="00005206002005"/>
    <s v="02019623"/>
    <s v="457665"/>
    <s v="343054"/>
  </r>
  <r>
    <x v="6471"/>
    <s v="3 Sherwood Avenue, Nottingham, NG5 4AN"/>
    <s v=""/>
    <s v=""/>
    <s v="3"/>
    <x v="150"/>
    <s v=""/>
    <x v="291"/>
    <s v="Residential, Dwelling, Semi-Detached"/>
    <s v="In use"/>
    <s v="Postally Addressable"/>
    <x v="0"/>
    <s v=""/>
    <s v="0000520500300A"/>
    <s v="02019624"/>
    <s v="457682"/>
    <s v="343082"/>
  </r>
  <r>
    <x v="6472"/>
    <s v="4 Sherwood Avenue, Nottingham, NG5 4AN"/>
    <s v=""/>
    <s v=""/>
    <s v="4"/>
    <x v="150"/>
    <s v=""/>
    <x v="291"/>
    <s v="Residential, Dwelling, Semi-Detached"/>
    <s v="In use"/>
    <s v="Postally Addressable"/>
    <x v="0"/>
    <s v=""/>
    <s v="0000520600400B"/>
    <s v="02019625"/>
    <s v="457669"/>
    <s v="343053"/>
  </r>
  <r>
    <x v="6473"/>
    <s v="5 Sherwood Avenue, Nottingham, NG5 4AN"/>
    <s v=""/>
    <s v=""/>
    <s v="5"/>
    <x v="150"/>
    <s v=""/>
    <x v="291"/>
    <s v="Residential, Dwelling, Semi-Detached"/>
    <s v="In use"/>
    <s v="Postally Addressable"/>
    <x v="0"/>
    <s v=""/>
    <s v="00005205005005"/>
    <s v="02019626"/>
    <s v="457691"/>
    <s v="343078"/>
  </r>
  <r>
    <x v="6474"/>
    <s v="6 Sherwood Avenue, Nottingham, NG5 4AN"/>
    <s v=""/>
    <s v=""/>
    <s v="6"/>
    <x v="150"/>
    <s v=""/>
    <x v="291"/>
    <s v="Residential, Dwelling, Semi-Detached"/>
    <s v="In use"/>
    <s v="Postally Addressable"/>
    <x v="0"/>
    <s v=""/>
    <s v="00005206006006"/>
    <s v="02019627"/>
    <s v="457679"/>
    <s v="343049"/>
  </r>
  <r>
    <x v="6475"/>
    <s v="7 Sherwood Avenue, Nottingham, NG5 4AN"/>
    <s v=""/>
    <s v=""/>
    <s v="7"/>
    <x v="150"/>
    <s v=""/>
    <x v="291"/>
    <s v="Residential, Dwelling, Semi-Detached"/>
    <s v="In use"/>
    <s v="Postally Addressable"/>
    <x v="0"/>
    <s v=""/>
    <s v="0000520500700B"/>
    <s v="02019628"/>
    <s v="457696"/>
    <s v="343076"/>
  </r>
  <r>
    <x v="6476"/>
    <s v="8 Sherwood Avenue, Nottingham, NG5 4AN"/>
    <s v=""/>
    <s v=""/>
    <s v="8"/>
    <x v="150"/>
    <s v=""/>
    <x v="291"/>
    <s v="Residential, Dwelling, Semi-Detached"/>
    <s v="In use"/>
    <s v="Postally Addressable"/>
    <x v="0"/>
    <s v=""/>
    <s v="00005206008001"/>
    <s v="02019629"/>
    <s v="457685"/>
    <s v="343047"/>
  </r>
  <r>
    <x v="6477"/>
    <s v="9 Sherwood Avenue, Nottingham, NG5 4AN"/>
    <s v=""/>
    <s v=""/>
    <s v="9"/>
    <x v="150"/>
    <s v=""/>
    <x v="291"/>
    <s v="Residential, Dwelling, Semi-Detached"/>
    <s v="In use"/>
    <s v="Postally Addressable"/>
    <x v="0"/>
    <s v=""/>
    <s v="00005205009006"/>
    <s v="02019630"/>
    <s v="457706"/>
    <s v="343072"/>
  </r>
  <r>
    <x v="6478"/>
    <s v="14 Sherwood Vale, Nottingham, NG5 4EH"/>
    <s v=""/>
    <s v=""/>
    <s v="14"/>
    <x v="151"/>
    <s v=""/>
    <x v="292"/>
    <s v="Residential, Dwelling, Detached"/>
    <s v="In use"/>
    <s v="Postally Addressable"/>
    <x v="0"/>
    <s v=""/>
    <s v="00005208014009"/>
    <s v="02019066"/>
    <s v="457912"/>
    <s v="342966"/>
  </r>
  <r>
    <x v="6479"/>
    <s v="18 Sherwood Vale, Nottingham, NG5 4EH"/>
    <s v=""/>
    <s v=""/>
    <s v="18"/>
    <x v="151"/>
    <s v=""/>
    <x v="292"/>
    <s v="Residential, Dwelling, Detached"/>
    <s v="In use"/>
    <s v="Postally Addressable"/>
    <x v="0"/>
    <s v=""/>
    <s v="00005208018014"/>
    <s v="02019067"/>
    <s v="458066"/>
    <s v="342999"/>
  </r>
  <r>
    <x v="6480"/>
    <s v="20 Sherwood Vale, Nottingham, NG5 4EH"/>
    <s v=""/>
    <s v=""/>
    <s v="20"/>
    <x v="151"/>
    <s v=""/>
    <x v="292"/>
    <s v="Residential, Dwelling, Detached"/>
    <s v="In use"/>
    <s v="Postally Addressable"/>
    <x v="0"/>
    <s v=""/>
    <s v="0000520802000A"/>
    <s v="02019068"/>
    <s v="458095.99"/>
    <s v="342973.74"/>
  </r>
  <r>
    <x v="6481"/>
    <s v="Hillcrest, Sherwood Vale, Nottingham, NG5 4EH"/>
    <s v=""/>
    <s v="Hillcrest"/>
    <s v=""/>
    <x v="151"/>
    <s v=""/>
    <x v="292"/>
    <s v="Residential, Dwelling, Detached"/>
    <s v="In use"/>
    <s v="Postally Addressable"/>
    <x v="0"/>
    <s v=""/>
    <s v="00005208016004"/>
    <s v="02019069"/>
    <s v="457937.27"/>
    <s v="342967.93"/>
  </r>
  <r>
    <x v="6482"/>
    <s v="1 Spinning Drive, Nottingham, NG5 3JJ"/>
    <s v=""/>
    <s v=""/>
    <s v="1"/>
    <x v="152"/>
    <s v=""/>
    <x v="293"/>
    <s v="Residential, Dwelling, Terraced"/>
    <s v="In use"/>
    <s v="Postally Addressable"/>
    <x v="0"/>
    <s v=""/>
    <s v="00002337001009"/>
    <s v="08012377"/>
    <s v="457134.74"/>
    <s v="344404.31"/>
  </r>
  <r>
    <x v="6483"/>
    <s v="11 Spinning Drive, Nottingham, NG5 3JJ"/>
    <s v=""/>
    <s v=""/>
    <s v="11"/>
    <x v="152"/>
    <s v=""/>
    <x v="293"/>
    <s v="Residential, Dwelling, Terraced"/>
    <s v="In use"/>
    <s v="Postally Addressable"/>
    <x v="0"/>
    <s v=""/>
    <s v="00002337011008"/>
    <s v="08012080"/>
    <s v="457123.18"/>
    <s v="344428.42"/>
  </r>
  <r>
    <x v="6484"/>
    <s v="15 Spinning Drive, Nottingham, NG5 3JJ"/>
    <s v=""/>
    <s v=""/>
    <s v="15"/>
    <x v="152"/>
    <s v=""/>
    <x v="293"/>
    <s v="Residential, Dwelling, Terraced"/>
    <s v="In use"/>
    <s v="Postally Addressable"/>
    <x v="0"/>
    <s v=""/>
    <s v="00002337015007"/>
    <s v="08011983"/>
    <s v="457120.88"/>
    <s v="344434.98"/>
  </r>
  <r>
    <x v="6485"/>
    <s v="17 Spinning Drive, Nottingham, NG5 3JJ"/>
    <s v=""/>
    <s v=""/>
    <s v="17"/>
    <x v="152"/>
    <s v=""/>
    <x v="293"/>
    <s v="Residential, Dwelling, Terraced"/>
    <s v="In use"/>
    <s v="Postally Addressable"/>
    <x v="0"/>
    <s v=""/>
    <s v="00002337017005"/>
    <s v="08011882"/>
    <s v="457120"/>
    <s v="344438.81"/>
  </r>
  <r>
    <x v="6486"/>
    <s v="19 Spinning Drive, Nottingham, NG5 3JJ"/>
    <s v=""/>
    <s v=""/>
    <s v="19"/>
    <x v="152"/>
    <s v=""/>
    <x v="293"/>
    <s v="Residential, Dwelling, Terraced"/>
    <s v="In use"/>
    <s v="Postally Addressable"/>
    <x v="0"/>
    <s v=""/>
    <s v="00002337019006"/>
    <s v="08011987"/>
    <s v="457118.33"/>
    <s v="344443.34"/>
  </r>
  <r>
    <x v="6487"/>
    <s v="2 Spinning Drive, Nottingham, NG5 3JJ"/>
    <s v=""/>
    <s v=""/>
    <s v="2"/>
    <x v="152"/>
    <s v=""/>
    <x v="293"/>
    <s v="Residential, Dwelling, Terraced"/>
    <s v="In use"/>
    <s v="Postally Addressable"/>
    <x v="0"/>
    <s v=""/>
    <s v="00002337002008"/>
    <s v="08011759"/>
    <s v="457149.78"/>
    <s v="344433.80"/>
  </r>
  <r>
    <x v="6488"/>
    <s v="21 Spinning Drive, Nottingham, NG5 3JJ"/>
    <s v=""/>
    <s v=""/>
    <s v="21"/>
    <x v="152"/>
    <s v=""/>
    <x v="293"/>
    <s v="Residential, Dwelling, Terraced"/>
    <s v="In use"/>
    <s v="Postally Addressable"/>
    <x v="0"/>
    <s v=""/>
    <s v="00002337021004"/>
    <s v="08011932"/>
    <s v="457116.47"/>
    <s v="344447.44"/>
  </r>
  <r>
    <x v="6489"/>
    <s v="3 Spinning Drive, Nottingham, NG5 3JJ"/>
    <s v=""/>
    <s v=""/>
    <s v="3"/>
    <x v="152"/>
    <s v=""/>
    <x v="293"/>
    <s v="Residential, Dwelling, Terraced"/>
    <s v="In use"/>
    <s v="Postally Addressable"/>
    <x v="0"/>
    <s v=""/>
    <s v="00002337003007"/>
    <s v="08012291"/>
    <s v="457132.69"/>
    <s v="344410.89"/>
  </r>
  <r>
    <x v="6490"/>
    <s v="4 Spinning Drive, Nottingham, NG5 3JJ"/>
    <s v=""/>
    <s v=""/>
    <s v="4"/>
    <x v="152"/>
    <s v=""/>
    <x v="293"/>
    <s v="Residential, Dwelling, Terraced"/>
    <s v="In use"/>
    <s v="Postally Addressable"/>
    <x v="0"/>
    <s v=""/>
    <s v="00002337004006"/>
    <s v="08011760"/>
    <s v="457147.71"/>
    <s v="344438.52"/>
  </r>
  <r>
    <x v="6491"/>
    <s v="5 Spinning Drive, Nottingham, NG5 3JJ"/>
    <s v=""/>
    <s v=""/>
    <s v="5"/>
    <x v="152"/>
    <s v=""/>
    <x v="293"/>
    <s v="Residential, Dwelling, Terraced"/>
    <s v="In use"/>
    <s v="Postally Addressable"/>
    <x v="0"/>
    <s v=""/>
    <s v="00002337005005"/>
    <s v="08012022"/>
    <s v="457131.38"/>
    <s v="344415.18"/>
  </r>
  <r>
    <x v="6492"/>
    <s v="6 Spinning Drive, Nottingham, NG5 3JJ"/>
    <s v=""/>
    <s v=""/>
    <s v="6"/>
    <x v="152"/>
    <s v=""/>
    <x v="293"/>
    <s v="Residential, Dwelling, Terraced"/>
    <s v="In use"/>
    <s v="Postally Addressable"/>
    <x v="0"/>
    <s v=""/>
    <s v="00002337006004"/>
    <s v="08011761"/>
    <s v="457146.24"/>
    <s v="344443.24"/>
  </r>
  <r>
    <x v="6493"/>
    <s v="7 Spinning Drive, Nottingham, NG5 3JJ"/>
    <s v=""/>
    <s v=""/>
    <s v="7"/>
    <x v="152"/>
    <s v=""/>
    <x v="293"/>
    <s v="Residential, Dwelling, Terraced"/>
    <s v="In use"/>
    <s v="Postally Addressable"/>
    <x v="0"/>
    <s v=""/>
    <s v="00002337007003"/>
    <s v="08012684"/>
    <s v="457126.19"/>
    <s v="344420.24"/>
  </r>
  <r>
    <x v="6494"/>
    <s v="8 Spinning Drive, Nottingham, NG5 3JJ"/>
    <s v=""/>
    <s v=""/>
    <s v="8"/>
    <x v="152"/>
    <s v=""/>
    <x v="293"/>
    <s v="Residential, Dwelling, Terraced"/>
    <s v="In use"/>
    <s v="Postally Addressable"/>
    <x v="0"/>
    <s v=""/>
    <s v="00002337008002"/>
    <s v="08011609"/>
    <s v="457144.47"/>
    <s v="344448.54"/>
  </r>
  <r>
    <x v="6495"/>
    <s v="9 Spinning Drive, Nottingham, NG5 3JJ"/>
    <s v=""/>
    <s v=""/>
    <s v="9"/>
    <x v="152"/>
    <s v=""/>
    <x v="293"/>
    <s v="Residential, Dwelling, Terraced"/>
    <s v="In use"/>
    <s v="Postally Addressable"/>
    <x v="0"/>
    <s v=""/>
    <s v="00002337009001"/>
    <s v=""/>
    <s v="457124.71"/>
    <s v="344423.78"/>
  </r>
  <r>
    <x v="6496"/>
    <s v="3 Spondon Street, Nottingham, NG5 4AB"/>
    <s v=""/>
    <s v=""/>
    <s v="3"/>
    <x v="153"/>
    <s v=""/>
    <x v="294"/>
    <s v="Residential, Dwelling, Terraced"/>
    <s v="In use"/>
    <s v="Postally Addressable"/>
    <x v="0"/>
    <s v=""/>
    <s v="00005210003006"/>
    <s v="02019070"/>
    <s v="457374"/>
    <s v="342840"/>
  </r>
  <r>
    <x v="6497"/>
    <s v="3A Spondon Street, Nottingham, NG5 4AB"/>
    <s v="Em'z Flower Boutique"/>
    <s v=""/>
    <s v="3A"/>
    <x v="153"/>
    <s v=""/>
    <x v="294"/>
    <s v="Commercial, Retail, Shop / Showroom"/>
    <s v="In use"/>
    <s v="Postally Addressable"/>
    <x v="0"/>
    <s v="N00005210003025"/>
    <s v=""/>
    <s v=""/>
    <s v="457384"/>
    <s v="342845"/>
  </r>
  <r>
    <x v="6498"/>
    <s v="Flat 1, 2 Spondon Street, Nottingham, NG5 4FA"/>
    <s v=""/>
    <s v="Flat 1"/>
    <s v="2"/>
    <x v="153"/>
    <s v=""/>
    <x v="295"/>
    <s v="Residential, Dwelling, Self-Contained Flat (Includes Maisonette / Apartment)"/>
    <s v="Unoccupied"/>
    <s v="Postally Addressable"/>
    <x v="0"/>
    <s v=""/>
    <s v=""/>
    <s v=""/>
    <s v="457368.13"/>
    <s v="342810.26"/>
  </r>
  <r>
    <x v="6499"/>
    <s v="Flat 2, 2 Spondon Street, Nottingham, NG5 4FA"/>
    <s v=""/>
    <s v="Flat 2"/>
    <s v="2"/>
    <x v="153"/>
    <s v=""/>
    <x v="295"/>
    <s v="Residential, Dwelling, Self-Contained Flat (Includes Maisonette / Apartment)"/>
    <s v="In use"/>
    <s v="Postally Addressable"/>
    <x v="0"/>
    <s v=""/>
    <s v="00005210002028"/>
    <s v=""/>
    <s v="457360.61"/>
    <s v="342812.96"/>
  </r>
  <r>
    <x v="6500"/>
    <s v="Flat 3, 2 Spondon Street, Nottingham, NG5 4FA"/>
    <s v=""/>
    <s v="Flat 3"/>
    <s v="2"/>
    <x v="153"/>
    <s v=""/>
    <x v="295"/>
    <s v="Residential, Dwelling, Self-Contained Flat (Includes Maisonette / Apartment)"/>
    <s v="In use"/>
    <s v="Postally Addressable"/>
    <x v="0"/>
    <s v=""/>
    <s v="00005210002037"/>
    <s v=""/>
    <s v="457366"/>
    <s v="342803.64"/>
  </r>
  <r>
    <x v="6501"/>
    <s v="Flat 4, 2 Spondon Street, Nottingham, NG5 4FA"/>
    <s v=""/>
    <s v="Flat 4"/>
    <s v="2"/>
    <x v="153"/>
    <s v=""/>
    <x v="295"/>
    <s v="Residential, Dwelling, Self-Contained Flat (Includes Maisonette / Apartment)"/>
    <s v="In use"/>
    <s v="Postally Addressable"/>
    <x v="0"/>
    <s v=""/>
    <s v="00005210002046"/>
    <s v=""/>
    <s v="457358.25"/>
    <s v="342806.45"/>
  </r>
  <r>
    <x v="6502"/>
    <s v="Flat 5, 2 Spondon Street, Nottingham, NG5 4FA"/>
    <s v=""/>
    <s v="Flat 5"/>
    <s v="2"/>
    <x v="153"/>
    <s v=""/>
    <x v="295"/>
    <s v="Residential, Dwelling, Self-Contained Flat (Includes Maisonette / Apartment)"/>
    <s v="Unoccupied"/>
    <s v="Postally Addressable"/>
    <x v="0"/>
    <s v=""/>
    <s v=""/>
    <s v=""/>
    <s v="457363.41"/>
    <s v="342797.02"/>
  </r>
  <r>
    <x v="6503"/>
    <s v="Flat 6, 2 Spondon Street, Nottingham, NG5 4FA"/>
    <s v=""/>
    <s v="Flat 6"/>
    <s v="2"/>
    <x v="153"/>
    <s v=""/>
    <x v="295"/>
    <s v="Residential, Dwelling, Self-Contained Flat (Includes Maisonette / Apartment)"/>
    <s v="Unoccupied"/>
    <s v="Postally Addressable"/>
    <x v="0"/>
    <s v=""/>
    <s v=""/>
    <s v=""/>
    <s v="457356"/>
    <s v="342799.94"/>
  </r>
  <r>
    <x v="6504"/>
    <s v="Flat 7, 2 Spondon Street, Nottingham, NG5 4FA"/>
    <s v=""/>
    <s v="Flat 7"/>
    <s v="2"/>
    <x v="153"/>
    <s v=""/>
    <x v="295"/>
    <s v="Residential, Dwelling, Self-Contained Flat (Includes Maisonette / Apartment)"/>
    <s v="Unoccupied"/>
    <s v="Postally Addressable"/>
    <x v="0"/>
    <s v=""/>
    <s v=""/>
    <s v=""/>
    <s v="457361.06"/>
    <s v="342790.62"/>
  </r>
  <r>
    <x v="6505"/>
    <s v="1 Hampstead Court, St Albans Street, Nottingham, NG5 2HX"/>
    <s v=""/>
    <s v="1 Hampstead Court"/>
    <s v=""/>
    <x v="154"/>
    <s v=""/>
    <x v="296"/>
    <s v="Residential, Dwelling, Self-Contained Flat (Includes Maisonette / Apartment)"/>
    <s v="In use"/>
    <s v="Postally Addressable"/>
    <x v="0"/>
    <s v=""/>
    <s v="00005197001014"/>
    <s v="02035651"/>
    <s v="457336"/>
    <s v="343077"/>
  </r>
  <r>
    <x v="6506"/>
    <s v="1 Kensington Court, St Albans Street, Nottingham, NG5 2HW"/>
    <s v=""/>
    <s v="1 Kensington Court"/>
    <s v=""/>
    <x v="154"/>
    <s v=""/>
    <x v="297"/>
    <s v="Residential, Dwelling, Self-Contained Flat (Includes Maisonette / Apartment)"/>
    <s v="In use"/>
    <s v="Postally Addressable"/>
    <x v="0"/>
    <s v=""/>
    <s v="00005197000011"/>
    <s v="02035655"/>
    <s v="457352"/>
    <s v="343100"/>
  </r>
  <r>
    <x v="6507"/>
    <s v="2 Hampstead Court, St Albans Street, Nottingham, NG5 2HX"/>
    <s v=""/>
    <s v="2 Hampstead Court"/>
    <s v=""/>
    <x v="154"/>
    <s v=""/>
    <x v="296"/>
    <s v="Residential, Dwelling, Self-Contained Flat (Includes Maisonette / Apartment)"/>
    <s v="In use"/>
    <s v="Postally Addressable"/>
    <x v="0"/>
    <s v=""/>
    <s v="00005197001029"/>
    <s v="02035652"/>
    <s v="457336"/>
    <s v="343077"/>
  </r>
  <r>
    <x v="6508"/>
    <s v="2 Kensington Court, St Albans Street, Nottingham, NG5 2HW"/>
    <s v=""/>
    <s v="2 Kensington Court"/>
    <s v=""/>
    <x v="154"/>
    <s v=""/>
    <x v="297"/>
    <s v="Residential, Dwelling, Self-Contained Flat (Includes Maisonette / Apartment)"/>
    <s v="In use"/>
    <s v="Postally Addressable"/>
    <x v="0"/>
    <s v=""/>
    <s v="00005197000026"/>
    <s v="02035656"/>
    <s v="457352"/>
    <s v="343100"/>
  </r>
  <r>
    <x v="6509"/>
    <s v="21 St Albans Street, Nottingham, NG5 2HA"/>
    <s v=""/>
    <s v=""/>
    <s v="21"/>
    <x v="154"/>
    <s v=""/>
    <x v="298"/>
    <s v="Residential, Dwelling, Semi-Detached"/>
    <s v="In use"/>
    <s v="Postally Addressable"/>
    <x v="0"/>
    <s v=""/>
    <s v="00005197021003"/>
    <s v="02035626"/>
    <s v="457319"/>
    <s v="343078"/>
  </r>
  <r>
    <x v="6510"/>
    <s v="23 St Albans Street, Nottingham, NG5 2HA"/>
    <s v=""/>
    <s v=""/>
    <s v="23"/>
    <x v="154"/>
    <s v=""/>
    <x v="298"/>
    <s v="Residential, Dwelling, Semi-Detached"/>
    <s v="In use"/>
    <s v="Postally Addressable"/>
    <x v="0"/>
    <s v=""/>
    <s v="00005197023009"/>
    <s v="02035627"/>
    <s v="457315"/>
    <s v="343077"/>
  </r>
  <r>
    <x v="6511"/>
    <s v="24 St Albans Street, Nottingham, NG5 2HA"/>
    <s v=""/>
    <s v=""/>
    <s v="24"/>
    <x v="154"/>
    <s v=""/>
    <x v="298"/>
    <s v="Residential, Dwelling, Semi-Detached"/>
    <s v="In use"/>
    <s v="Postally Addressable"/>
    <x v="0"/>
    <s v=""/>
    <s v="0000519802400A"/>
    <s v="02035628"/>
    <s v="457258"/>
    <s v="343101"/>
  </r>
  <r>
    <x v="6512"/>
    <s v="25 St Albans Street, Nottingham, NG5 2HA"/>
    <s v=""/>
    <s v=""/>
    <s v="25"/>
    <x v="154"/>
    <s v=""/>
    <x v="298"/>
    <s v="Residential, Dwelling, Semi-Detached"/>
    <s v="In use"/>
    <s v="Postally Addressable"/>
    <x v="0"/>
    <s v=""/>
    <s v="00005197025004"/>
    <s v="02035629"/>
    <s v="457309"/>
    <s v="343075"/>
  </r>
  <r>
    <x v="6513"/>
    <s v="26 St Albans Street, Nottingham, NG5 2HA"/>
    <s v=""/>
    <s v=""/>
    <s v="26"/>
    <x v="154"/>
    <s v=""/>
    <x v="298"/>
    <s v="Residential, Dwelling, Semi-Detached"/>
    <s v="In use"/>
    <s v="Postally Addressable"/>
    <x v="0"/>
    <s v=""/>
    <s v="00005198026005"/>
    <s v="02035630"/>
    <s v="457255"/>
    <s v="343100"/>
  </r>
  <r>
    <x v="6514"/>
    <s v="27 St Albans Street, Nottingham, NG5 2HA"/>
    <s v=""/>
    <s v=""/>
    <s v="27"/>
    <x v="154"/>
    <s v=""/>
    <x v="298"/>
    <s v="Residential, Dwelling, Semi-Detached"/>
    <s v="In use"/>
    <s v="Postally Addressable"/>
    <x v="0"/>
    <s v=""/>
    <s v="0000519702700A"/>
    <s v="02035631"/>
    <s v="457306"/>
    <s v="343074"/>
  </r>
  <r>
    <x v="6515"/>
    <s v="28 St Albans Street, Nottingham, NG5 2HA"/>
    <s v=""/>
    <s v=""/>
    <s v="28"/>
    <x v="154"/>
    <s v=""/>
    <x v="298"/>
    <s v="Residential, Dwelling, Semi-Detached"/>
    <s v="In use"/>
    <s v="Postally Addressable"/>
    <x v="0"/>
    <s v=""/>
    <s v="0000519802800B"/>
    <s v="02035632"/>
    <s v="457246"/>
    <s v="343100"/>
  </r>
  <r>
    <x v="6516"/>
    <s v="29 St Albans Street, Nottingham, NG5 2HA"/>
    <s v=""/>
    <s v=""/>
    <s v="29"/>
    <x v="154"/>
    <s v=""/>
    <x v="298"/>
    <s v="Residential, Dwelling, Semi-Detached"/>
    <s v="In use"/>
    <s v="Postally Addressable"/>
    <x v="0"/>
    <s v=""/>
    <s v="00005197029005"/>
    <s v="02035633"/>
    <s v="457299"/>
    <s v="343074"/>
  </r>
  <r>
    <x v="6517"/>
    <s v="3 Hampstead Court, St Albans Street, Nottingham, NG5 2HX"/>
    <s v=""/>
    <s v="3 Hampstead Court"/>
    <s v=""/>
    <x v="154"/>
    <s v=""/>
    <x v="296"/>
    <s v="Residential, Dwelling, Self-Contained Flat (Includes Maisonette / Apartment)"/>
    <s v="In use"/>
    <s v="Postally Addressable"/>
    <x v="0"/>
    <s v=""/>
    <s v="00005197001033"/>
    <s v="02035653"/>
    <s v="457329"/>
    <s v="343076"/>
  </r>
  <r>
    <x v="6518"/>
    <s v="3 Kensington Court, St Albans Street, Nottingham, NG5 2HW"/>
    <s v=""/>
    <s v="3 Kensington Court"/>
    <s v=""/>
    <x v="154"/>
    <s v=""/>
    <x v="297"/>
    <s v="Residential, Dwelling, Self-Contained Flat (Includes Maisonette / Apartment)"/>
    <s v="In use"/>
    <s v="Postally Addressable"/>
    <x v="0"/>
    <s v=""/>
    <s v="0000519700003B"/>
    <s v="02035657"/>
    <s v="457349"/>
    <s v="343093"/>
  </r>
  <r>
    <x v="6519"/>
    <s v="30 St Albans Street, Nottingham, NG5 2HA"/>
    <s v=""/>
    <s v=""/>
    <s v="30"/>
    <x v="154"/>
    <s v=""/>
    <x v="298"/>
    <s v="Residential, Dwelling, Semi-Detached"/>
    <s v="In use"/>
    <s v="Postally Addressable"/>
    <x v="0"/>
    <s v=""/>
    <s v="0000519803000B"/>
    <s v="02035634"/>
    <s v="457243"/>
    <s v="343100"/>
  </r>
  <r>
    <x v="6520"/>
    <s v="31 St Albans Street, Nottingham, NG5 2HA"/>
    <s v=""/>
    <s v=""/>
    <s v="31"/>
    <x v="154"/>
    <s v=""/>
    <x v="298"/>
    <s v="Residential, Dwelling, Semi-Detached"/>
    <s v="In use"/>
    <s v="Postally Addressable"/>
    <x v="0"/>
    <s v=""/>
    <s v="00005197031005"/>
    <s v="02035635"/>
    <s v="457295"/>
    <s v="343073"/>
  </r>
  <r>
    <x v="6521"/>
    <s v="32 St Albans Street, Nottingham, NG5 2HA"/>
    <s v=""/>
    <s v=""/>
    <s v="32"/>
    <x v="154"/>
    <s v=""/>
    <x v="298"/>
    <s v="Residential, Dwelling, Detached"/>
    <s v="In use"/>
    <s v="Postally Addressable"/>
    <x v="0"/>
    <s v=""/>
    <s v="00005198032006"/>
    <s v="02035636"/>
    <s v="457236"/>
    <s v="343097"/>
  </r>
  <r>
    <x v="6522"/>
    <s v="33 St Albans Street, Nottingham, NG5 2HA"/>
    <s v=""/>
    <s v=""/>
    <s v="33"/>
    <x v="154"/>
    <s v=""/>
    <x v="298"/>
    <s v="Residential, Dwelling, Semi-Detached"/>
    <s v="In use"/>
    <s v="Postally Addressable"/>
    <x v="0"/>
    <s v=""/>
    <s v="0000519703300B"/>
    <s v="02035637"/>
    <s v="457290"/>
    <s v="343074"/>
  </r>
  <r>
    <x v="6523"/>
    <s v="34 St Albans Street, Nottingham, NG5 2HA"/>
    <s v=""/>
    <s v=""/>
    <s v="34"/>
    <x v="154"/>
    <s v=""/>
    <x v="298"/>
    <s v="Residential, Dwelling, Semi-Detached"/>
    <s v="In use"/>
    <s v="Postally Addressable"/>
    <x v="0"/>
    <s v=""/>
    <s v="00005198034001"/>
    <s v="02035638"/>
    <s v="457227"/>
    <s v="343098"/>
  </r>
  <r>
    <x v="6524"/>
    <s v="35 St Albans Street, Nottingham, NG5 2HA"/>
    <s v=""/>
    <s v=""/>
    <s v="35"/>
    <x v="154"/>
    <s v=""/>
    <x v="298"/>
    <s v="Residential, Dwelling, Semi-Detached"/>
    <s v="In use"/>
    <s v="Postally Addressable"/>
    <x v="0"/>
    <s v=""/>
    <s v="0000519703503A"/>
    <s v="02035639"/>
    <s v="457285"/>
    <s v="343073"/>
  </r>
  <r>
    <x v="6525"/>
    <s v="36 St Albans Street, Nottingham, NG5 2HA"/>
    <s v=""/>
    <s v=""/>
    <s v="36"/>
    <x v="154"/>
    <s v=""/>
    <x v="298"/>
    <s v="Residential, Dwelling, Semi-Detached"/>
    <s v="In use"/>
    <s v="Postally Addressable"/>
    <x v="0"/>
    <s v=""/>
    <s v="00005198036007"/>
    <s v="02035640"/>
    <s v="457224"/>
    <s v="343097"/>
  </r>
  <r>
    <x v="6526"/>
    <s v="37 St Albans Street, Nottingham, NG5 2HA"/>
    <s v=""/>
    <s v=""/>
    <s v="37"/>
    <x v="154"/>
    <s v=""/>
    <x v="298"/>
    <s v="Residential, Dwelling, Semi-Detached"/>
    <s v="In use"/>
    <s v="Postally Addressable"/>
    <x v="0"/>
    <s v=""/>
    <s v="00005197037001"/>
    <s v="02035641"/>
    <s v="457279"/>
    <s v="343071"/>
  </r>
  <r>
    <x v="6527"/>
    <s v="38 St Albans Street, Nottingham, NG5 2HA"/>
    <s v=""/>
    <s v=""/>
    <s v="38"/>
    <x v="154"/>
    <s v=""/>
    <x v="298"/>
    <s v="Residential, Dwelling, Semi-Detached"/>
    <s v="In use"/>
    <s v="Postally Addressable"/>
    <x v="0"/>
    <s v=""/>
    <s v="00005198038002"/>
    <s v="02035642"/>
    <s v="457215"/>
    <s v="343096"/>
  </r>
  <r>
    <x v="6528"/>
    <s v="39 St Albans Street, Nottingham, NG5 2HA"/>
    <s v=""/>
    <s v=""/>
    <s v="39"/>
    <x v="154"/>
    <s v=""/>
    <x v="298"/>
    <s v="Residential, Dwelling, Semi-Detached"/>
    <s v="In use"/>
    <s v="Postally Addressable"/>
    <x v="0"/>
    <s v=""/>
    <s v="00005197039007"/>
    <s v="02035643"/>
    <s v="457275"/>
    <s v="343070"/>
  </r>
  <r>
    <x v="6529"/>
    <s v="4 Hampstead Court, St Albans Street, Nottingham, NG5 2HX"/>
    <s v=""/>
    <s v="4 Hampstead Court"/>
    <s v=""/>
    <x v="154"/>
    <s v=""/>
    <x v="296"/>
    <s v="Residential, Dwelling, Self-Contained Flat (Includes Maisonette / Apartment)"/>
    <s v="In use"/>
    <s v="Postally Addressable"/>
    <x v="0"/>
    <s v=""/>
    <s v="00005197001048"/>
    <s v="02035654"/>
    <s v="457329"/>
    <s v="343076"/>
  </r>
  <r>
    <x v="6530"/>
    <s v="4 Kensington Court, St Albans Street, Nottingham, NG5 2HW"/>
    <s v=""/>
    <s v="4 Kensington Court"/>
    <s v=""/>
    <x v="154"/>
    <s v=""/>
    <x v="297"/>
    <s v="Residential, Dwelling, Self-Contained Flat (Includes Maisonette / Apartment)"/>
    <s v="In use"/>
    <s v="Postally Addressable"/>
    <x v="0"/>
    <s v=""/>
    <s v="00005197000045"/>
    <s v="02035658"/>
    <s v="457349"/>
    <s v="343093"/>
  </r>
  <r>
    <x v="6531"/>
    <s v="40 St Albans Street, Nottingham, NG5 2HA"/>
    <s v=""/>
    <s v=""/>
    <s v="40"/>
    <x v="154"/>
    <s v=""/>
    <x v="298"/>
    <s v="Residential, Dwelling, Semi-Detached"/>
    <s v="In use"/>
    <s v="Postally Addressable"/>
    <x v="0"/>
    <s v=""/>
    <s v="00005198040002"/>
    <s v="02035644"/>
    <s v="457211"/>
    <s v="343096"/>
  </r>
  <r>
    <x v="6532"/>
    <s v="41 St Albans Street, Nottingham, NG5 2HA"/>
    <s v=""/>
    <s v=""/>
    <s v="41"/>
    <x v="154"/>
    <s v=""/>
    <x v="298"/>
    <s v="Residential, Dwelling, Semi-Detached"/>
    <s v="In use"/>
    <s v="Postally Addressable"/>
    <x v="0"/>
    <s v=""/>
    <s v="00005197041007"/>
    <s v="02035645"/>
    <s v="457258"/>
    <s v="343070"/>
  </r>
  <r>
    <x v="6533"/>
    <s v="43 St Albans Street, Nottingham, NG5 2HA"/>
    <s v=""/>
    <s v=""/>
    <s v="43"/>
    <x v="154"/>
    <s v=""/>
    <x v="298"/>
    <s v="Residential, Dwelling, Semi-Detached"/>
    <s v="In use"/>
    <s v="Postally Addressable"/>
    <x v="0"/>
    <s v=""/>
    <s v="00005197043002"/>
    <s v="02035646"/>
    <s v="457253"/>
    <s v="343069"/>
  </r>
  <r>
    <x v="6534"/>
    <s v="45 St Albans Street, Nottingham, NG5 2HA"/>
    <s v=""/>
    <s v=""/>
    <s v="45"/>
    <x v="154"/>
    <s v=""/>
    <x v="298"/>
    <s v="Residential, Dwelling, Semi-Detached"/>
    <s v="In use"/>
    <s v="Postally Addressable"/>
    <x v="0"/>
    <s v=""/>
    <s v="00005197045008"/>
    <s v="02035647"/>
    <s v="457247"/>
    <s v="343068"/>
  </r>
  <r>
    <x v="6535"/>
    <s v="47 St Albans Street, Nottingham, NG5 2HA"/>
    <s v=""/>
    <s v=""/>
    <s v="47"/>
    <x v="154"/>
    <s v=""/>
    <x v="298"/>
    <s v="Residential, Dwelling, Semi-Detached"/>
    <s v="In use"/>
    <s v="Postally Addressable"/>
    <x v="0"/>
    <s v=""/>
    <s v="00005197047003"/>
    <s v="02035648"/>
    <s v="457243"/>
    <s v="343067"/>
  </r>
  <r>
    <x v="6536"/>
    <s v="49 St Albans Street, Nottingham, NG5 2HA"/>
    <s v=""/>
    <s v=""/>
    <s v="49"/>
    <x v="154"/>
    <s v=""/>
    <x v="298"/>
    <s v="Residential, Dwelling, Semi-Detached"/>
    <s v="In use"/>
    <s v="Postally Addressable"/>
    <x v="0"/>
    <s v=""/>
    <s v="00005197049009"/>
    <s v="02035649"/>
    <s v="457237"/>
    <s v="343067"/>
  </r>
  <r>
    <x v="6537"/>
    <s v="5 Kensington Court, St Albans Street, Nottingham, NG5 2HW"/>
    <s v=""/>
    <s v="5 Kensington Court"/>
    <s v=""/>
    <x v="154"/>
    <s v=""/>
    <x v="297"/>
    <s v="Residential, Dwelling, Self-Contained Flat (Includes Maisonette / Apartment)"/>
    <s v="In use"/>
    <s v="Postally Addressable"/>
    <x v="0"/>
    <s v=""/>
    <s v="0000519700005A"/>
    <s v="02035659"/>
    <s v="457346"/>
    <s v="343087"/>
  </r>
  <r>
    <x v="6538"/>
    <s v="51 St Albans Street, Nottingham, NG5 2HA"/>
    <s v=""/>
    <s v=""/>
    <s v="51"/>
    <x v="154"/>
    <s v=""/>
    <x v="298"/>
    <s v="Residential, Dwelling, Semi-Detached"/>
    <s v="In use"/>
    <s v="Postally Addressable"/>
    <x v="0"/>
    <s v=""/>
    <s v="00005197051009"/>
    <s v="02035650"/>
    <s v="457233"/>
    <s v="343066"/>
  </r>
  <r>
    <x v="6539"/>
    <s v="6 Kensington Court, St Albans Street, Nottingham, NG5 2HW"/>
    <s v=""/>
    <s v="6 Kensington Court"/>
    <s v=""/>
    <x v="154"/>
    <s v=""/>
    <x v="297"/>
    <s v="Residential, Dwelling, Self-Contained Flat (Includes Maisonette / Apartment)"/>
    <s v="In use"/>
    <s v="Postally Addressable"/>
    <x v="0"/>
    <s v=""/>
    <s v="00005197000064"/>
    <s v="02035660"/>
    <s v="457346"/>
    <s v="343087"/>
  </r>
  <r>
    <x v="6540"/>
    <s v="1 Staunton Drive, Nottingham, NG5 3DF"/>
    <s v=""/>
    <s v=""/>
    <s v="1"/>
    <x v="155"/>
    <s v=""/>
    <x v="299"/>
    <s v="Residential, Dwelling, Semi-Detached"/>
    <s v="In use"/>
    <s v="Postally Addressable"/>
    <x v="0"/>
    <s v=""/>
    <s v="00024SSK001005"/>
    <s v="02033574"/>
    <s v="457349"/>
    <s v="343483"/>
  </r>
  <r>
    <x v="6541"/>
    <s v="10 Staunton Drive, Nottingham, NG5 3DF"/>
    <s v=""/>
    <s v=""/>
    <s v="10"/>
    <x v="155"/>
    <s v=""/>
    <x v="299"/>
    <s v="Residential, Dwelling, Semi-Detached"/>
    <s v="In use"/>
    <s v="Postally Addressable"/>
    <x v="0"/>
    <s v=""/>
    <s v="00024SSL010002"/>
    <s v="02033575"/>
    <s v="457410"/>
    <s v="343513"/>
  </r>
  <r>
    <x v="6542"/>
    <s v="11 Staunton Drive, Nottingham, NG5 3DF"/>
    <s v=""/>
    <s v=""/>
    <s v="11"/>
    <x v="155"/>
    <s v=""/>
    <x v="299"/>
    <s v="Residential, Dwelling, Semi-Detached"/>
    <s v="In use"/>
    <s v="Postally Addressable"/>
    <x v="0"/>
    <s v=""/>
    <s v="00024SSK011007"/>
    <s v="02033576"/>
    <s v="457420"/>
    <s v="343563"/>
  </r>
  <r>
    <x v="6543"/>
    <s v="12 Staunton Drive, Nottingham, NG5 3DF"/>
    <s v=""/>
    <s v=""/>
    <s v="12"/>
    <x v="155"/>
    <s v=""/>
    <x v="299"/>
    <s v="Residential, Dwelling, Semi-Detached"/>
    <s v="In use"/>
    <s v="Postally Addressable"/>
    <x v="0"/>
    <s v=""/>
    <s v="00024SSL012008"/>
    <s v="02033577"/>
    <s v="457421"/>
    <s v="343521"/>
  </r>
  <r>
    <x v="6544"/>
    <s v="13 Staunton Drive, Nottingham, NG5 3DE"/>
    <s v=""/>
    <s v=""/>
    <s v="13"/>
    <x v="155"/>
    <s v=""/>
    <x v="300"/>
    <s v="Residential, Dwelling, Semi-Detached"/>
    <s v="In use"/>
    <s v="Postally Addressable"/>
    <x v="0"/>
    <s v=""/>
    <s v="00024SSK013002"/>
    <s v="02033578"/>
    <s v="457470"/>
    <s v="343594"/>
  </r>
  <r>
    <x v="6545"/>
    <s v="14 Staunton Drive, Nottingham, NG5 3DF"/>
    <s v=""/>
    <s v=""/>
    <s v="14"/>
    <x v="155"/>
    <s v=""/>
    <x v="299"/>
    <s v="Residential, Dwelling, Semi-Detached"/>
    <s v="In use"/>
    <s v="Postally Addressable"/>
    <x v="0"/>
    <s v=""/>
    <s v="00024SSL014003"/>
    <s v="02033579"/>
    <s v="457428"/>
    <s v="343525"/>
  </r>
  <r>
    <x v="6546"/>
    <s v="15 Staunton Drive, Nottingham, NG5 3DE"/>
    <s v=""/>
    <s v=""/>
    <s v="15"/>
    <x v="155"/>
    <s v=""/>
    <x v="300"/>
    <s v="Residential, Dwelling, Semi-Detached"/>
    <s v="In use"/>
    <s v="Postally Addressable"/>
    <x v="0"/>
    <s v=""/>
    <s v="00024SSK015008"/>
    <s v="02033580"/>
    <s v="457484"/>
    <s v="343605"/>
  </r>
  <r>
    <x v="6547"/>
    <s v="16 Staunton Drive, Nottingham, NG5 3DF"/>
    <s v=""/>
    <s v=""/>
    <s v="16"/>
    <x v="155"/>
    <s v=""/>
    <x v="299"/>
    <s v="Residential, Dwelling, Semi-Detached"/>
    <s v="In use"/>
    <s v="Postally Addressable"/>
    <x v="0"/>
    <s v=""/>
    <s v="00024SSL016009"/>
    <s v="02033581"/>
    <s v="457438"/>
    <s v="343535"/>
  </r>
  <r>
    <x v="6548"/>
    <s v="17 Staunton Drive, Nottingham, NG5 3DE"/>
    <s v=""/>
    <s v=""/>
    <s v="17"/>
    <x v="155"/>
    <s v=""/>
    <x v="300"/>
    <s v="Residential, Dwelling, Semi-Detached"/>
    <s v="In use"/>
    <s v="Postally Addressable"/>
    <x v="0"/>
    <s v=""/>
    <s v="00024SSK017003"/>
    <s v="02033582"/>
    <s v="457490"/>
    <s v="343609"/>
  </r>
  <r>
    <x v="6549"/>
    <s v="18 Staunton Drive, Nottingham, NG5 3DF"/>
    <s v=""/>
    <s v=""/>
    <s v="18"/>
    <x v="155"/>
    <s v=""/>
    <x v="299"/>
    <s v="Residential, Dwelling, Semi-Detached"/>
    <s v="In use"/>
    <s v="Postally Addressable"/>
    <x v="0"/>
    <s v=""/>
    <s v="00024SSL018004"/>
    <s v="02033583"/>
    <s v="457445"/>
    <s v="343533"/>
  </r>
  <r>
    <x v="6550"/>
    <s v="19 Staunton Drive, Nottingham, NG5 3DE"/>
    <s v=""/>
    <s v=""/>
    <s v="19"/>
    <x v="155"/>
    <s v=""/>
    <x v="300"/>
    <s v="Residential, Dwelling, Semi-Detached"/>
    <s v="In use"/>
    <s v="Postally Addressable"/>
    <x v="0"/>
    <s v=""/>
    <s v="00024SSK019009"/>
    <s v="02033584"/>
    <s v="457496"/>
    <s v="343619"/>
  </r>
  <r>
    <x v="6551"/>
    <s v="2 Staunton Drive, Nottingham, NG5 3DF"/>
    <s v=""/>
    <s v=""/>
    <s v="2"/>
    <x v="155"/>
    <s v=""/>
    <x v="299"/>
    <s v="Residential, Dwelling, Detached"/>
    <s v="In use"/>
    <s v="Postally Addressable"/>
    <x v="0"/>
    <s v=""/>
    <s v="00024SSL002006"/>
    <s v="02033585"/>
    <s v="457389"/>
    <s v="343476"/>
  </r>
  <r>
    <x v="6552"/>
    <s v="20 Staunton Drive, Nottingham, NG5 3DE"/>
    <s v=""/>
    <s v=""/>
    <s v="20"/>
    <x v="155"/>
    <s v=""/>
    <x v="300"/>
    <s v="Residential, Dwelling, Terraced"/>
    <s v="In use"/>
    <s v="Postally Addressable"/>
    <x v="0"/>
    <s v=""/>
    <s v="00024SSL020004"/>
    <s v="02033586"/>
    <s v="457483"/>
    <s v="343570"/>
  </r>
  <r>
    <x v="6553"/>
    <s v="21 Staunton Drive, Nottingham, NG5 3DE"/>
    <s v=""/>
    <s v=""/>
    <s v="21"/>
    <x v="155"/>
    <s v=""/>
    <x v="300"/>
    <s v="Residential, Dwelling, Semi-Detached"/>
    <s v="In use"/>
    <s v="Postally Addressable"/>
    <x v="0"/>
    <s v=""/>
    <s v="00024SSK021009"/>
    <s v="02033587"/>
    <s v="457494"/>
    <s v="343624"/>
  </r>
  <r>
    <x v="6554"/>
    <s v="22 Staunton Drive, Nottingham, NG5 3DE"/>
    <s v=""/>
    <s v=""/>
    <s v="22"/>
    <x v="155"/>
    <s v=""/>
    <x v="300"/>
    <s v="Residential, Dwelling, Terraced"/>
    <s v="In use"/>
    <s v="Postally Addressable"/>
    <x v="0"/>
    <s v=""/>
    <s v="00024SSL02200A"/>
    <s v="02033588"/>
    <s v="457491"/>
    <s v="343575"/>
  </r>
  <r>
    <x v="6555"/>
    <s v="23 Staunton Drive, Nottingham, NG5 3DE"/>
    <s v=""/>
    <s v=""/>
    <s v="23"/>
    <x v="155"/>
    <s v=""/>
    <x v="300"/>
    <s v="Residential, Dwelling, Semi-Detached"/>
    <s v="In use"/>
    <s v="Postally Addressable"/>
    <x v="0"/>
    <s v=""/>
    <s v="00024SSK023004"/>
    <s v="02033589"/>
    <s v="457492"/>
    <s v="343634"/>
  </r>
  <r>
    <x v="6556"/>
    <s v="24 Staunton Drive, Nottingham, NG5 3DE"/>
    <s v=""/>
    <s v=""/>
    <s v="24"/>
    <x v="155"/>
    <s v=""/>
    <x v="300"/>
    <s v="Residential, Dwelling, Terraced"/>
    <s v="In use"/>
    <s v="Postally Addressable"/>
    <x v="0"/>
    <s v=""/>
    <s v="00024SSL024005"/>
    <s v="02033590"/>
    <s v="457497"/>
    <s v="343579"/>
  </r>
  <r>
    <x v="6557"/>
    <s v="25 Staunton Drive, Nottingham, NG5 3DE"/>
    <s v=""/>
    <s v=""/>
    <s v="25"/>
    <x v="155"/>
    <s v=""/>
    <x v="300"/>
    <s v="Residential, Dwelling, Semi-Detached"/>
    <s v="In use"/>
    <s v="Postally Addressable"/>
    <x v="0"/>
    <s v=""/>
    <s v="00024SSK02500A"/>
    <s v="02033591"/>
    <s v="457493"/>
    <s v="343642"/>
  </r>
  <r>
    <x v="6558"/>
    <s v="26 Staunton Drive, Nottingham, NG5 3DE"/>
    <s v=""/>
    <s v=""/>
    <s v="26"/>
    <x v="155"/>
    <s v=""/>
    <x v="300"/>
    <s v="Residential, Dwelling, Terraced"/>
    <s v="In use"/>
    <s v="Postally Addressable"/>
    <x v="0"/>
    <s v=""/>
    <s v="00024SSL02600B"/>
    <s v="02033592"/>
    <s v="457506"/>
    <s v="343586"/>
  </r>
  <r>
    <x v="6559"/>
    <s v="27 Staunton Drive, Nottingham, NG5 3DE"/>
    <s v=""/>
    <s v=""/>
    <s v="27"/>
    <x v="155"/>
    <s v=""/>
    <x v="300"/>
    <s v="Residential, Dwelling, Semi-Detached"/>
    <s v="In use"/>
    <s v="Postally Addressable"/>
    <x v="0"/>
    <s v=""/>
    <s v="00024SSK027005"/>
    <s v="02033593"/>
    <s v="457503"/>
    <s v="343651"/>
  </r>
  <r>
    <x v="6560"/>
    <s v="28 Staunton Drive, Nottingham, NG5 3DE"/>
    <s v=""/>
    <s v=""/>
    <s v="28"/>
    <x v="155"/>
    <s v=""/>
    <x v="300"/>
    <s v="Residential, Dwelling, Semi-Detached"/>
    <s v="In use"/>
    <s v="Postally Addressable"/>
    <x v="0"/>
    <s v=""/>
    <s v="00024SSL028006"/>
    <s v="02033594"/>
    <s v="457515"/>
    <s v="343593"/>
  </r>
  <r>
    <x v="6561"/>
    <s v="29 Staunton Drive, Nottingham, NG5 3DE"/>
    <s v=""/>
    <s v=""/>
    <s v="29"/>
    <x v="155"/>
    <s v=""/>
    <x v="300"/>
    <s v="Residential, Dwelling, Semi-Detached"/>
    <s v="In use"/>
    <s v="Postally Addressable"/>
    <x v="0"/>
    <s v=""/>
    <s v="00024SSK02900B"/>
    <s v="02033595"/>
    <s v="457509"/>
    <s v="343652"/>
  </r>
  <r>
    <x v="6562"/>
    <s v="2A Staunton Drive, Nottingham, NG5 3DF"/>
    <s v=""/>
    <s v=""/>
    <s v="2A"/>
    <x v="155"/>
    <s v=""/>
    <x v="299"/>
    <s v="Residential, Residential Institution, Communal Residence"/>
    <s v="In use"/>
    <s v="Postally Addressable"/>
    <x v="0"/>
    <s v=""/>
    <s v="00002681002016"/>
    <s v="02033596"/>
    <s v="457370"/>
    <s v="343460"/>
  </r>
  <r>
    <x v="6563"/>
    <s v="3 Staunton Drive, Nottingham, NG5 3DF"/>
    <s v=""/>
    <s v=""/>
    <s v="3"/>
    <x v="155"/>
    <s v=""/>
    <x v="299"/>
    <s v="Residential, Dwelling, Semi-Detached"/>
    <s v="In use"/>
    <s v="Postally Addressable"/>
    <x v="0"/>
    <s v=""/>
    <s v="00024SSK00300B"/>
    <s v="02033597"/>
    <s v="457356"/>
    <s v="343487"/>
  </r>
  <r>
    <x v="6564"/>
    <s v="30 Staunton Drive, Nottingham, NG5 3DE"/>
    <s v=""/>
    <s v=""/>
    <s v="30"/>
    <x v="155"/>
    <s v=""/>
    <x v="300"/>
    <s v="Residential, Dwelling, Semi-Detached"/>
    <s v="In use"/>
    <s v="Postally Addressable"/>
    <x v="0"/>
    <s v=""/>
    <s v="00024SSL030006"/>
    <s v="02033598"/>
    <s v="457521"/>
    <s v="343600"/>
  </r>
  <r>
    <x v="6565"/>
    <s v="31 Staunton Drive, Nottingham, NG5 3DE"/>
    <s v=""/>
    <s v=""/>
    <s v="31"/>
    <x v="155"/>
    <s v=""/>
    <x v="300"/>
    <s v="Residential, Dwelling, Semi-Detached"/>
    <s v="In use"/>
    <s v="Postally Addressable"/>
    <x v="0"/>
    <s v=""/>
    <s v="00024SSK03100B"/>
    <s v="02033599"/>
    <s v="457523"/>
    <s v="343647"/>
  </r>
  <r>
    <x v="6566"/>
    <s v="32 Staunton Drive, Nottingham, NG5 3DE"/>
    <s v=""/>
    <s v=""/>
    <s v="32"/>
    <x v="155"/>
    <s v=""/>
    <x v="300"/>
    <s v="Residential, Dwelling, Semi-Detached"/>
    <s v="In use"/>
    <s v="Postally Addressable"/>
    <x v="0"/>
    <s v=""/>
    <s v="00024SSL032001"/>
    <s v="02033600"/>
    <s v="457533"/>
    <s v="343607"/>
  </r>
  <r>
    <x v="6567"/>
    <s v="33 Staunton Drive, Nottingham, NG5 3DE"/>
    <s v=""/>
    <s v=""/>
    <s v="33"/>
    <x v="155"/>
    <s v=""/>
    <x v="300"/>
    <s v="Residential, Dwelling, Semi-Detached"/>
    <s v="In use"/>
    <s v="Postally Addressable"/>
    <x v="0"/>
    <s v=""/>
    <s v="00024SSK033006"/>
    <s v="02033601"/>
    <s v="457527.40"/>
    <s v="343641.96"/>
  </r>
  <r>
    <x v="6568"/>
    <s v="34 Staunton Drive, Nottingham, NG5 3DE"/>
    <s v=""/>
    <s v=""/>
    <s v="34"/>
    <x v="155"/>
    <s v=""/>
    <x v="300"/>
    <s v="Residential, Dwelling, Semi-Detached"/>
    <s v="In use"/>
    <s v="Postally Addressable"/>
    <x v="0"/>
    <s v=""/>
    <s v="00024SSL034007"/>
    <s v="02033602"/>
    <s v="457539"/>
    <s v="343611"/>
  </r>
  <r>
    <x v="6569"/>
    <s v="35 Staunton Drive, Nottingham, NG5 3DE"/>
    <s v=""/>
    <s v=""/>
    <s v="35"/>
    <x v="155"/>
    <s v=""/>
    <x v="300"/>
    <s v="Residential, Dwelling, Semi-Detached"/>
    <s v="In use"/>
    <s v="Postally Addressable"/>
    <x v="0"/>
    <s v=""/>
    <s v="00024SSK035001"/>
    <s v="02033603"/>
    <s v="457536.38"/>
    <s v="343646.64"/>
  </r>
  <r>
    <x v="6570"/>
    <s v="36 Staunton Drive, Nottingham, NG5 3DE"/>
    <s v=""/>
    <s v=""/>
    <s v="36"/>
    <x v="155"/>
    <s v=""/>
    <x v="300"/>
    <s v="Residential, Dwelling, Semi-Detached"/>
    <s v="In use"/>
    <s v="Postally Addressable"/>
    <x v="0"/>
    <s v=""/>
    <s v="00024SSL036002"/>
    <s v="02033604"/>
    <s v="457545"/>
    <s v="343618"/>
  </r>
  <r>
    <x v="6571"/>
    <s v="37 Staunton Drive, Nottingham, NG5 3DE"/>
    <s v=""/>
    <s v=""/>
    <s v="37"/>
    <x v="155"/>
    <s v=""/>
    <x v="300"/>
    <s v="Residential, Dwelling, Semi-Detached"/>
    <s v="In use"/>
    <s v="Postally Addressable"/>
    <x v="0"/>
    <s v=""/>
    <s v="00024SSK037007"/>
    <s v="02033605"/>
    <s v="457542.08"/>
    <s v="343651.55"/>
  </r>
  <r>
    <x v="6572"/>
    <s v="38 Staunton Drive, Nottingham, NG5 3DE"/>
    <s v=""/>
    <s v=""/>
    <s v="38"/>
    <x v="155"/>
    <s v=""/>
    <x v="300"/>
    <s v="Residential, Dwelling, Semi-Detached"/>
    <s v="In use"/>
    <s v="Postally Addressable"/>
    <x v="0"/>
    <s v=""/>
    <s v="00024SSL038008"/>
    <s v="02033606"/>
    <s v="457550"/>
    <s v="343622"/>
  </r>
  <r>
    <x v="6573"/>
    <s v="4 Staunton Drive, Nottingham, NG5 3DF"/>
    <s v=""/>
    <s v=""/>
    <s v="4"/>
    <x v="155"/>
    <s v=""/>
    <x v="299"/>
    <s v="Residential, Dwelling, Semi-Detached"/>
    <s v="In use"/>
    <s v="Postally Addressable"/>
    <x v="0"/>
    <s v=""/>
    <s v="00024SSL004001"/>
    <s v="02033607"/>
    <s v="457397"/>
    <s v="343489"/>
  </r>
  <r>
    <x v="6574"/>
    <s v="40 Staunton Drive, Nottingham, NG5 3DE"/>
    <s v=""/>
    <s v=""/>
    <s v="40"/>
    <x v="155"/>
    <s v=""/>
    <x v="300"/>
    <s v="Residential, Dwelling, Semi-Detached"/>
    <s v="In use"/>
    <s v="Postally Addressable"/>
    <x v="0"/>
    <s v=""/>
    <s v="00024SSL040008"/>
    <s v="02033608"/>
    <s v="457559"/>
    <s v="343627"/>
  </r>
  <r>
    <x v="6575"/>
    <s v="42 Staunton Drive, Nottingham, NG5 3DE"/>
    <s v=""/>
    <s v=""/>
    <s v="42"/>
    <x v="155"/>
    <s v=""/>
    <x v="300"/>
    <s v="Residential, Dwelling, Self-Contained Flat (Includes Maisonette / Apartment)"/>
    <s v="In use"/>
    <s v="Postally Addressable"/>
    <x v="0"/>
    <s v=""/>
    <s v="00024SSL042003"/>
    <s v="02033609"/>
    <s v="457566"/>
    <s v="343636"/>
  </r>
  <r>
    <x v="6576"/>
    <s v="42A Staunton Drive, Nottingham, NG5 3DE"/>
    <s v=""/>
    <s v=""/>
    <s v="42A"/>
    <x v="155"/>
    <s v=""/>
    <x v="300"/>
    <s v="Residential, Dwelling, Self-Contained Flat (Includes Maisonette / Apartment)"/>
    <s v="In use"/>
    <s v="Postally Addressable"/>
    <x v="0"/>
    <s v=""/>
    <s v="00024SSL042018"/>
    <s v="02033610"/>
    <s v="457566"/>
    <s v="343636"/>
  </r>
  <r>
    <x v="6577"/>
    <s v="44 Staunton Drive, Nottingham, NG5 3DE"/>
    <s v=""/>
    <s v=""/>
    <s v="44"/>
    <x v="155"/>
    <s v=""/>
    <x v="300"/>
    <s v="Residential, Dwelling, Semi-Detached"/>
    <s v="In use"/>
    <s v="Postally Addressable"/>
    <x v="0"/>
    <s v=""/>
    <s v="00024SSL044009"/>
    <s v="02033611"/>
    <s v="457572.34"/>
    <s v="343646.84"/>
  </r>
  <r>
    <x v="6578"/>
    <s v="46 Staunton Drive, Nottingham, NG5 3DE"/>
    <s v=""/>
    <s v=""/>
    <s v="46"/>
    <x v="155"/>
    <s v=""/>
    <x v="300"/>
    <s v="Residential, Dwelling, Semi-Detached"/>
    <s v="In use"/>
    <s v="Postally Addressable"/>
    <x v="0"/>
    <s v=""/>
    <s v="00024SSL046004"/>
    <s v="02033612"/>
    <s v="457574.20"/>
    <s v="343654.53"/>
  </r>
  <r>
    <x v="6579"/>
    <s v="5 Staunton Drive, Nottingham, NG5 3DF"/>
    <s v=""/>
    <s v=""/>
    <s v="5"/>
    <x v="155"/>
    <s v=""/>
    <x v="299"/>
    <s v="Residential, Dwelling, Semi-Detached"/>
    <s v="In use"/>
    <s v="Postally Addressable"/>
    <x v="0"/>
    <s v=""/>
    <s v="00024SSK005006"/>
    <s v="02033613"/>
    <s v="457366.11"/>
    <s v="343496.82"/>
  </r>
  <r>
    <x v="6580"/>
    <s v="6 Staunton Drive, Nottingham, NG5 3DF"/>
    <s v=""/>
    <s v=""/>
    <s v="6"/>
    <x v="155"/>
    <s v=""/>
    <x v="299"/>
    <s v="Residential, Dwelling, Semi-Detached"/>
    <s v="In use"/>
    <s v="Postally Addressable"/>
    <x v="0"/>
    <s v=""/>
    <s v="00024SSL006007"/>
    <s v="02033614"/>
    <s v="457400"/>
    <s v="343495"/>
  </r>
  <r>
    <x v="6581"/>
    <s v="7 Staunton Drive, Nottingham, NG5 3DF"/>
    <s v=""/>
    <s v=""/>
    <s v="7"/>
    <x v="155"/>
    <s v=""/>
    <x v="299"/>
    <s v="Residential, Dwelling, Semi-Detached"/>
    <s v="In use"/>
    <s v="Postally Addressable"/>
    <x v="0"/>
    <s v=""/>
    <s v="00024SSK007001"/>
    <s v="02033615"/>
    <s v="457370.75"/>
    <s v="343505.93"/>
  </r>
  <r>
    <x v="6582"/>
    <s v="8 Staunton Drive, Nottingham, NG5 3DF"/>
    <s v=""/>
    <s v=""/>
    <s v="8"/>
    <x v="155"/>
    <s v=""/>
    <x v="299"/>
    <s v="Residential, Dwelling, Semi-Detached"/>
    <s v="In use"/>
    <s v="Postally Addressable"/>
    <x v="0"/>
    <s v=""/>
    <s v="00024SSL008002"/>
    <s v="02033616"/>
    <s v="457402.26"/>
    <s v="343506.43"/>
  </r>
  <r>
    <x v="6583"/>
    <s v="9 Staunton Drive, Nottingham, NG5 3DF"/>
    <s v=""/>
    <s v=""/>
    <s v="9"/>
    <x v="155"/>
    <s v=""/>
    <x v="299"/>
    <s v="Residential, Dwelling, Semi-Detached"/>
    <s v="In use"/>
    <s v="Postally Addressable"/>
    <x v="0"/>
    <s v=""/>
    <s v="00024SSK009007"/>
    <s v="02033617"/>
    <s v="457414"/>
    <s v="343559"/>
  </r>
  <r>
    <x v="6584"/>
    <s v="1 Stonesdale Close, Nottingham, NG5 3BN"/>
    <s v=""/>
    <s v=""/>
    <s v="1"/>
    <x v="156"/>
    <s v=""/>
    <x v="301"/>
    <s v="Residential, Dwelling, Detached"/>
    <s v="In use"/>
    <s v="Postally Addressable"/>
    <x v="0"/>
    <s v=""/>
    <s v="00002357001009"/>
    <s v="08012289"/>
    <s v="457176.07"/>
    <s v="344061.62"/>
  </r>
  <r>
    <x v="6585"/>
    <s v="2 Stonesdale Close, Nottingham, NG5 3BN"/>
    <s v=""/>
    <s v=""/>
    <s v="2"/>
    <x v="156"/>
    <s v=""/>
    <x v="301"/>
    <s v="Residential, Dwelling, Detached"/>
    <s v="In use"/>
    <s v="Postally Addressable"/>
    <x v="0"/>
    <s v=""/>
    <s v="00002357002008"/>
    <s v="08012288"/>
    <s v="457200.22"/>
    <s v="344075.51"/>
  </r>
  <r>
    <x v="6586"/>
    <s v="3 Stonesdale Close, Nottingham, NG5 3BN"/>
    <s v=""/>
    <s v=""/>
    <s v="3"/>
    <x v="156"/>
    <s v=""/>
    <x v="301"/>
    <s v="Residential, Dwelling, Detached"/>
    <s v="In use"/>
    <s v="Postally Addressable"/>
    <x v="0"/>
    <s v=""/>
    <s v="00002357003007"/>
    <s v="08012290"/>
    <s v="457206.50"/>
    <s v="344065.26"/>
  </r>
  <r>
    <x v="6587"/>
    <s v="1 The Cedars, Nottingham, NG5 3FP"/>
    <s v=""/>
    <s v=""/>
    <s v="1"/>
    <x v="157"/>
    <s v=""/>
    <x v="302"/>
    <s v="Residential, Dwelling, Self-Contained Flat (Includes Maisonette / Apartment)"/>
    <s v="In use"/>
    <s v="Postally Addressable"/>
    <x v="0"/>
    <s v=""/>
    <s v="00002040001003"/>
    <s v="02033277"/>
    <s v="457720"/>
    <s v="343926"/>
  </r>
  <r>
    <x v="6588"/>
    <s v="10 The Cedars, Nottingham, NG5 3FP"/>
    <s v=""/>
    <s v=""/>
    <s v="10"/>
    <x v="157"/>
    <s v=""/>
    <x v="302"/>
    <s v="Residential, Dwelling, Self-Contained Flat (Includes Maisonette / Apartment)"/>
    <s v="In use"/>
    <s v="Postally Addressable"/>
    <x v="0"/>
    <s v=""/>
    <s v="00002040010002"/>
    <s v="02033283"/>
    <s v="457730"/>
    <s v="343869"/>
  </r>
  <r>
    <x v="6589"/>
    <s v="11 The Cedars, Nottingham, NG5 3FP"/>
    <s v=""/>
    <s v=""/>
    <s v="11"/>
    <x v="157"/>
    <s v=""/>
    <x v="302"/>
    <s v="Residential, Dwelling, Self-Contained Flat (Includes Maisonette / Apartment)"/>
    <s v="In use"/>
    <s v="Postally Addressable"/>
    <x v="0"/>
    <s v=""/>
    <s v="00002040011005"/>
    <s v="02033284"/>
    <s v="457730"/>
    <s v="343869"/>
  </r>
  <r>
    <x v="6590"/>
    <s v="12 The Cedars, Nottingham, NG5 3FP"/>
    <s v=""/>
    <s v=""/>
    <s v="12"/>
    <x v="157"/>
    <s v=""/>
    <x v="302"/>
    <s v="Residential, Dwelling, Self-Contained Flat (Includes Maisonette / Apartment)"/>
    <s v="In use"/>
    <s v="Postally Addressable"/>
    <x v="0"/>
    <s v=""/>
    <s v="00002040012008"/>
    <s v="02033285"/>
    <s v="457730"/>
    <s v="343869"/>
  </r>
  <r>
    <x v="6591"/>
    <s v="14 The Cedars, Nottingham, NG5 3FP"/>
    <s v=""/>
    <s v=""/>
    <s v="14"/>
    <x v="157"/>
    <s v=""/>
    <x v="302"/>
    <s v="Residential, Dwelling, Self-Contained Flat (Includes Maisonette / Apartment)"/>
    <s v="In use"/>
    <s v="Postally Addressable"/>
    <x v="0"/>
    <s v=""/>
    <s v="00002040014003"/>
    <s v="02033286"/>
    <s v="457730"/>
    <s v="343869"/>
  </r>
  <r>
    <x v="6592"/>
    <s v="15 The Cedars, Nottingham, NG5 3FP"/>
    <s v=""/>
    <s v=""/>
    <s v="15"/>
    <x v="157"/>
    <s v=""/>
    <x v="302"/>
    <s v="Residential, Dwelling, Self-Contained Flat (Includes Maisonette / Apartment)"/>
    <s v="In use"/>
    <s v="Postally Addressable"/>
    <x v="0"/>
    <s v=""/>
    <s v="00002040015006"/>
    <s v="02033287"/>
    <s v="457730"/>
    <s v="343869"/>
  </r>
  <r>
    <x v="6593"/>
    <s v="16 The Cedars, Nottingham, NG5 3FP"/>
    <s v=""/>
    <s v=""/>
    <s v="16"/>
    <x v="157"/>
    <s v=""/>
    <x v="302"/>
    <s v="Residential, Dwelling, Self-Contained Flat (Includes Maisonette / Apartment)"/>
    <s v="In use"/>
    <s v="Postally Addressable"/>
    <x v="0"/>
    <s v=""/>
    <s v="00002127807167"/>
    <s v="02033288"/>
    <s v="457730"/>
    <s v="343869"/>
  </r>
  <r>
    <x v="6594"/>
    <s v="17 The Cedars, Nottingham, NG5 3FP"/>
    <s v=""/>
    <s v=""/>
    <s v="17"/>
    <x v="157"/>
    <s v=""/>
    <x v="302"/>
    <s v="Residential, Dwelling, Self-Contained Flat (Includes Maisonette / Apartment)"/>
    <s v="In use"/>
    <s v="Postally Addressable"/>
    <x v="0"/>
    <s v=""/>
    <s v="00002127807171"/>
    <s v="02033292"/>
    <s v="457728"/>
    <s v="343845"/>
  </r>
  <r>
    <x v="6595"/>
    <s v="18 The Cedars, Nottingham, NG5 3FP"/>
    <s v=""/>
    <s v=""/>
    <s v="18"/>
    <x v="157"/>
    <s v=""/>
    <x v="302"/>
    <s v="Residential, Dwelling, Self-Contained Flat (Includes Maisonette / Apartment)"/>
    <s v="In use"/>
    <s v="Postally Addressable"/>
    <x v="0"/>
    <s v=""/>
    <s v="00002127807186"/>
    <s v="02033293"/>
    <s v="457728"/>
    <s v="343845"/>
  </r>
  <r>
    <x v="6596"/>
    <s v="19 The Cedars, Nottingham, NG5 3FP"/>
    <s v=""/>
    <s v=""/>
    <s v="19"/>
    <x v="157"/>
    <s v=""/>
    <x v="302"/>
    <s v="Residential, Dwelling, Self-Contained Flat (Includes Maisonette / Apartment)"/>
    <s v="In use"/>
    <s v="Postally Addressable"/>
    <x v="0"/>
    <s v=""/>
    <s v="0000212780719B"/>
    <s v="02033294"/>
    <s v="457729"/>
    <s v="343836"/>
  </r>
  <r>
    <x v="6597"/>
    <s v="2 The Cedars, Nottingham, NG5 3FP"/>
    <s v=""/>
    <s v=""/>
    <s v="2"/>
    <x v="157"/>
    <s v=""/>
    <x v="302"/>
    <s v="Residential, Dwelling, Self-Contained Flat (Includes Maisonette / Apartment)"/>
    <s v="In use"/>
    <s v="Postally Addressable"/>
    <x v="0"/>
    <s v=""/>
    <s v="00002040002006"/>
    <s v="02033278"/>
    <s v="457720"/>
    <s v="343926"/>
  </r>
  <r>
    <x v="6598"/>
    <s v="20 The Cedars, Nottingham, NG5 3FP"/>
    <s v=""/>
    <s v=""/>
    <s v="20"/>
    <x v="157"/>
    <s v=""/>
    <x v="302"/>
    <s v="Residential, Dwelling, Self-Contained Flat (Includes Maisonette / Apartment)"/>
    <s v="In use"/>
    <s v="Postally Addressable"/>
    <x v="0"/>
    <s v=""/>
    <s v="00002127807203"/>
    <s v="02033295"/>
    <s v="457729"/>
    <s v="343836"/>
  </r>
  <r>
    <x v="6599"/>
    <s v="21 The Cedars, Nottingham, NG5 3FP"/>
    <s v=""/>
    <s v=""/>
    <s v="21"/>
    <x v="157"/>
    <s v=""/>
    <x v="302"/>
    <s v="Residential, Dwelling, Self-Contained Flat (Includes Maisonette / Apartment)"/>
    <s v="In use"/>
    <s v="Postally Addressable"/>
    <x v="0"/>
    <s v=""/>
    <s v="00002127807218"/>
    <s v="02033296"/>
    <s v="457714"/>
    <s v="343837"/>
  </r>
  <r>
    <x v="6600"/>
    <s v="22 The Cedars, Nottingham, NG5 3FP"/>
    <s v=""/>
    <s v=""/>
    <s v="22"/>
    <x v="157"/>
    <s v=""/>
    <x v="302"/>
    <s v="Residential, Dwelling, Self-Contained Flat (Includes Maisonette / Apartment)"/>
    <s v="In use"/>
    <s v="Postally Addressable"/>
    <x v="0"/>
    <s v=""/>
    <s v="00002127807222"/>
    <s v="02033297"/>
    <s v="457714"/>
    <s v="343837"/>
  </r>
  <r>
    <x v="6601"/>
    <s v="23 The Cedars, Nottingham, NG5 3FP"/>
    <s v=""/>
    <s v=""/>
    <s v="23"/>
    <x v="157"/>
    <s v=""/>
    <x v="302"/>
    <s v="Residential, Dwelling, Self-Contained Flat (Includes Maisonette / Apartment)"/>
    <s v="In use"/>
    <s v="Postally Addressable"/>
    <x v="0"/>
    <s v=""/>
    <s v="00002127807237"/>
    <s v="02033298"/>
    <s v="457710"/>
    <s v="343845"/>
  </r>
  <r>
    <x v="6602"/>
    <s v="24 The Cedars, Nottingham, NG5 3FP"/>
    <s v=""/>
    <s v=""/>
    <s v="24"/>
    <x v="157"/>
    <s v=""/>
    <x v="302"/>
    <s v="Residential, Dwelling, Self-Contained Flat (Includes Maisonette / Apartment)"/>
    <s v="In use"/>
    <s v="Postally Addressable"/>
    <x v="0"/>
    <s v=""/>
    <s v="00002127807241"/>
    <s v="02033299"/>
    <s v="457710"/>
    <s v="343845"/>
  </r>
  <r>
    <x v="6603"/>
    <s v="25 The Cedars, Nottingham, NG5 3FP"/>
    <s v=""/>
    <s v=""/>
    <s v="25"/>
    <x v="157"/>
    <s v=""/>
    <x v="302"/>
    <s v="Residential, Dwelling, Self-Contained Flat (Includes Maisonette / Apartment)"/>
    <s v="In use"/>
    <s v="Postally Addressable"/>
    <x v="0"/>
    <s v=""/>
    <s v="00002127807256"/>
    <s v="02033300"/>
    <s v="457701"/>
    <s v="343857"/>
  </r>
  <r>
    <x v="6604"/>
    <s v="26 The Cedars, Nottingham, NG5 3FP"/>
    <s v=""/>
    <s v=""/>
    <s v="26"/>
    <x v="157"/>
    <s v=""/>
    <x v="302"/>
    <s v="Residential, Dwelling, Self-Contained Flat (Includes Maisonette / Apartment)"/>
    <s v="In use"/>
    <s v="Postally Addressable"/>
    <x v="0"/>
    <s v=""/>
    <s v="0000212780726B"/>
    <s v="02033301"/>
    <s v="457701"/>
    <s v="343857"/>
  </r>
  <r>
    <x v="6605"/>
    <s v="27 The Cedars, Nottingham, NG5 3FP"/>
    <s v=""/>
    <s v=""/>
    <s v="27"/>
    <x v="157"/>
    <s v=""/>
    <x v="302"/>
    <s v="Residential, Dwelling, Self-Contained Flat (Includes Maisonette / Apartment)"/>
    <s v="In use"/>
    <s v="Postally Addressable"/>
    <x v="0"/>
    <s v=""/>
    <s v="00002127807275"/>
    <s v="02033302"/>
    <s v="457692"/>
    <s v="343854"/>
  </r>
  <r>
    <x v="6606"/>
    <s v="28 The Cedars, Nottingham, NG5 3FP"/>
    <s v=""/>
    <s v=""/>
    <s v="28"/>
    <x v="157"/>
    <s v=""/>
    <x v="302"/>
    <s v="Residential, Dwelling, Self-Contained Flat (Includes Maisonette / Apartment)"/>
    <s v="In use"/>
    <s v="Postally Addressable"/>
    <x v="0"/>
    <s v=""/>
    <s v="0000212780728A"/>
    <s v="02033303"/>
    <s v="457692"/>
    <s v="343854"/>
  </r>
  <r>
    <x v="6607"/>
    <s v="29 The Cedars, Nottingham, NG5 3FP"/>
    <s v=""/>
    <s v=""/>
    <s v="29"/>
    <x v="157"/>
    <s v=""/>
    <x v="302"/>
    <s v="Residential, Dwelling, Self-Contained Flat (Includes Maisonette / Apartment)"/>
    <s v="In use"/>
    <s v="Postally Addressable"/>
    <x v="0"/>
    <s v=""/>
    <s v="00002127807294"/>
    <s v="02033304"/>
    <s v="457684"/>
    <s v="343854"/>
  </r>
  <r>
    <x v="6608"/>
    <s v="3 The Cedars, Nottingham, NG5 3FP"/>
    <s v=""/>
    <s v=""/>
    <s v="3"/>
    <x v="157"/>
    <s v=""/>
    <x v="302"/>
    <s v="Residential, Dwelling, Self-Contained Flat (Includes Maisonette / Apartment)"/>
    <s v="In use"/>
    <s v="Postally Addressable"/>
    <x v="0"/>
    <s v=""/>
    <s v="00002040003009"/>
    <s v="02033279"/>
    <s v="457720"/>
    <s v="343926"/>
  </r>
  <r>
    <x v="6609"/>
    <s v="30 The Cedars, Nottingham, NG5 3FP"/>
    <s v=""/>
    <s v=""/>
    <s v="30"/>
    <x v="157"/>
    <s v=""/>
    <x v="302"/>
    <s v="Residential, Dwelling, Self-Contained Flat (Includes Maisonette / Apartment)"/>
    <s v="In use"/>
    <s v="Postally Addressable"/>
    <x v="0"/>
    <s v=""/>
    <s v="00002127807307"/>
    <s v="02033305"/>
    <s v="457684"/>
    <s v="343854"/>
  </r>
  <r>
    <x v="6610"/>
    <s v="31 The Cedars, Nottingham, NG5 3FP"/>
    <s v=""/>
    <s v=""/>
    <s v="31"/>
    <x v="157"/>
    <s v=""/>
    <x v="302"/>
    <s v="Residential, Dwelling, Self-Contained Flat (Includes Maisonette / Apartment)"/>
    <s v="In use"/>
    <s v="Postally Addressable"/>
    <x v="0"/>
    <s v=""/>
    <s v="00002127807311"/>
    <s v="02033306"/>
    <s v="457680"/>
    <s v="343839"/>
  </r>
  <r>
    <x v="6611"/>
    <s v="32 The Cedars, Nottingham, NG5 3FP"/>
    <s v=""/>
    <s v=""/>
    <s v="32"/>
    <x v="157"/>
    <s v=""/>
    <x v="302"/>
    <s v="Residential, Dwelling, Self-Contained Flat (Includes Maisonette / Apartment)"/>
    <s v="In use"/>
    <s v="Postally Addressable"/>
    <x v="0"/>
    <s v=""/>
    <s v="00002127807326"/>
    <s v="02033307"/>
    <s v="457680"/>
    <s v="343839"/>
  </r>
  <r>
    <x v="6612"/>
    <s v="33 The Cedars, Nottingham, NG5 3FP"/>
    <s v=""/>
    <s v=""/>
    <s v="33"/>
    <x v="157"/>
    <s v=""/>
    <x v="302"/>
    <s v="Residential, Dwelling, Self-Contained Flat (Includes Maisonette / Apartment)"/>
    <s v="In use"/>
    <s v="Postally Addressable"/>
    <x v="0"/>
    <s v=""/>
    <s v="0000212780733B"/>
    <s v="02033308"/>
    <s v="457682"/>
    <s v="343830"/>
  </r>
  <r>
    <x v="6613"/>
    <s v="34 The Cedars, Nottingham, NG5 3FP"/>
    <s v=""/>
    <s v=""/>
    <s v="34"/>
    <x v="157"/>
    <s v=""/>
    <x v="302"/>
    <s v="Residential, Dwelling, Self-Contained Flat (Includes Maisonette / Apartment)"/>
    <s v="In use"/>
    <s v="Postally Addressable"/>
    <x v="0"/>
    <s v=""/>
    <s v="00002127807345"/>
    <s v="02033309"/>
    <s v="457682"/>
    <s v="343829"/>
  </r>
  <r>
    <x v="6614"/>
    <s v="35 The Cedars, Nottingham, NG5 3FP"/>
    <s v=""/>
    <s v=""/>
    <s v="35"/>
    <x v="157"/>
    <s v=""/>
    <x v="302"/>
    <s v="Residential, Dwelling, Self-Contained Flat (Includes Maisonette / Apartment)"/>
    <s v="In use"/>
    <s v="Postally Addressable"/>
    <x v="0"/>
    <s v=""/>
    <s v="0000212780735A"/>
    <s v="02033310"/>
    <s v="457680"/>
    <s v="343876"/>
  </r>
  <r>
    <x v="6615"/>
    <s v="36 The Cedars, Nottingham, NG5 3FP"/>
    <s v=""/>
    <s v=""/>
    <s v="36"/>
    <x v="157"/>
    <s v=""/>
    <x v="302"/>
    <s v="Residential, Dwelling, Self-Contained Flat (Includes Maisonette / Apartment)"/>
    <s v="In use"/>
    <s v="Postally Addressable"/>
    <x v="0"/>
    <s v=""/>
    <s v="00002127807364"/>
    <s v="02033311"/>
    <s v="457681"/>
    <s v="343876"/>
  </r>
  <r>
    <x v="6616"/>
    <s v="37 The Cedars, Nottingham, NG5 3FP"/>
    <s v=""/>
    <s v=""/>
    <s v="37"/>
    <x v="157"/>
    <s v=""/>
    <x v="302"/>
    <s v="Residential, Dwelling, Self-Contained Flat (Includes Maisonette / Apartment)"/>
    <s v="In use"/>
    <s v="Postally Addressable"/>
    <x v="0"/>
    <s v=""/>
    <s v="00002127807379"/>
    <s v="02033312"/>
    <s v="457677"/>
    <s v="343884"/>
  </r>
  <r>
    <x v="6617"/>
    <s v="38 The Cedars, Nottingham, NG5 3FP"/>
    <s v=""/>
    <s v=""/>
    <s v="38"/>
    <x v="157"/>
    <s v=""/>
    <x v="302"/>
    <s v="Residential, Dwelling, Self-Contained Flat (Includes Maisonette / Apartment)"/>
    <s v="In use"/>
    <s v="Postally Addressable"/>
    <x v="0"/>
    <s v=""/>
    <s v="00002127807383"/>
    <s v="02033313"/>
    <s v="457677"/>
    <s v="343884"/>
  </r>
  <r>
    <x v="6618"/>
    <s v="39 The Cedars, Nottingham, NG5 3FP"/>
    <s v=""/>
    <s v=""/>
    <s v="39"/>
    <x v="157"/>
    <s v=""/>
    <x v="302"/>
    <s v="Residential, Dwelling, Self-Contained Flat (Includes Maisonette / Apartment)"/>
    <s v="In use"/>
    <s v="Postally Addressable"/>
    <x v="0"/>
    <s v=""/>
    <s v="00002127807398"/>
    <s v="02033314"/>
    <s v="457704"/>
    <s v="343895"/>
  </r>
  <r>
    <x v="6619"/>
    <s v="4 The Cedars, Nottingham, NG5 3FP"/>
    <s v=""/>
    <s v=""/>
    <s v="4"/>
    <x v="157"/>
    <s v=""/>
    <x v="302"/>
    <s v="Residential, Dwelling, Self-Contained Flat (Includes Maisonette / Apartment)"/>
    <s v="In use"/>
    <s v="Postally Addressable"/>
    <x v="0"/>
    <s v=""/>
    <s v="00002040004001"/>
    <s v="02033280"/>
    <s v="457720"/>
    <s v="343926"/>
  </r>
  <r>
    <x v="6620"/>
    <s v="40 The Cedars, Nottingham, NG5 3FP"/>
    <s v=""/>
    <s v=""/>
    <s v="40"/>
    <x v="157"/>
    <s v=""/>
    <x v="302"/>
    <s v="Residential, Dwelling, Self-Contained Flat (Includes Maisonette / Apartment)"/>
    <s v="In use"/>
    <s v="Postally Addressable"/>
    <x v="0"/>
    <s v=""/>
    <s v="0000212780740B"/>
    <s v="02033315"/>
    <s v="457703"/>
    <s v="343895"/>
  </r>
  <r>
    <x v="6621"/>
    <s v="41 The Cedars, Nottingham, NG5 3FP"/>
    <s v=""/>
    <s v=""/>
    <s v="41"/>
    <x v="157"/>
    <s v=""/>
    <x v="302"/>
    <s v="Residential, Dwelling, Self-Contained Flat (Includes Maisonette / Apartment)"/>
    <s v="In use"/>
    <s v="Postally Addressable"/>
    <x v="0"/>
    <s v=""/>
    <s v="00002127807415"/>
    <s v="02033316"/>
    <s v="457702"/>
    <s v="343903"/>
  </r>
  <r>
    <x v="6622"/>
    <s v="42 The Cedars, Nottingham, NG5 3FP"/>
    <s v=""/>
    <s v=""/>
    <s v="42"/>
    <x v="157"/>
    <s v=""/>
    <x v="302"/>
    <s v="Residential, Dwelling, Self-Contained Flat (Includes Maisonette / Apartment)"/>
    <s v="In use"/>
    <s v="Postally Addressable"/>
    <x v="0"/>
    <s v=""/>
    <s v="0000212780742A"/>
    <s v="02033317"/>
    <s v="457702"/>
    <s v="343903"/>
  </r>
  <r>
    <x v="6623"/>
    <s v="43 The Cedars, Nottingham, NG5 3FP"/>
    <s v=""/>
    <s v=""/>
    <s v="43"/>
    <x v="157"/>
    <s v=""/>
    <x v="302"/>
    <s v="Residential, Dwelling, Self-Contained Flat (Includes Maisonette / Apartment)"/>
    <s v="In use"/>
    <s v="Postally Addressable"/>
    <x v="0"/>
    <s v=""/>
    <s v="00002127807434"/>
    <s v="02033318"/>
    <s v="457689"/>
    <s v="343897"/>
  </r>
  <r>
    <x v="6624"/>
    <s v="44 The Cedars, Nottingham, NG5 3FP"/>
    <s v=""/>
    <s v=""/>
    <s v="44"/>
    <x v="157"/>
    <s v=""/>
    <x v="302"/>
    <s v="Residential, Dwelling, Self-Contained Flat (Includes Maisonette / Apartment)"/>
    <s v="In use"/>
    <s v="Postally Addressable"/>
    <x v="0"/>
    <s v=""/>
    <s v="00002127807449"/>
    <s v="02033319"/>
    <s v="457689"/>
    <s v="343897"/>
  </r>
  <r>
    <x v="6625"/>
    <s v="45 The Cedars, Nottingham, NG5 3FP"/>
    <s v=""/>
    <s v=""/>
    <s v="45"/>
    <x v="157"/>
    <s v=""/>
    <x v="302"/>
    <s v="Residential, Dwelling, Self-Contained Flat (Includes Maisonette / Apartment)"/>
    <s v="In use"/>
    <s v="Postally Addressable"/>
    <x v="0"/>
    <s v=""/>
    <s v="00002127807453"/>
    <s v="02033320"/>
    <s v="457679"/>
    <s v="343896"/>
  </r>
  <r>
    <x v="6626"/>
    <s v="46 The Cedars, Nottingham, NG5 3FP"/>
    <s v=""/>
    <s v=""/>
    <s v="46"/>
    <x v="157"/>
    <s v=""/>
    <x v="302"/>
    <s v="Residential, Dwelling, Self-Contained Flat (Includes Maisonette / Apartment)"/>
    <s v="In use"/>
    <s v="Postally Addressable"/>
    <x v="0"/>
    <s v=""/>
    <s v="00002127807468"/>
    <s v="02033321"/>
    <s v="457679"/>
    <s v="343896"/>
  </r>
  <r>
    <x v="6627"/>
    <s v="47 The Cedars, Nottingham, NG5 3FP"/>
    <s v=""/>
    <s v=""/>
    <s v="47"/>
    <x v="157"/>
    <s v=""/>
    <x v="302"/>
    <s v="Residential, Dwelling, Self-Contained Flat (Includes Maisonette / Apartment)"/>
    <s v="In use"/>
    <s v="Postally Addressable"/>
    <x v="0"/>
    <s v=""/>
    <s v="00002127807472"/>
    <s v="02033322"/>
    <s v="457668"/>
    <s v="343912"/>
  </r>
  <r>
    <x v="6628"/>
    <s v="48 The Cedars, Nottingham, NG5 3FP"/>
    <s v=""/>
    <s v=""/>
    <s v="48"/>
    <x v="157"/>
    <s v=""/>
    <x v="302"/>
    <s v="Residential, Dwelling, Self-Contained Flat (Includes Maisonette / Apartment)"/>
    <s v="In use"/>
    <s v="Postally Addressable"/>
    <x v="0"/>
    <s v=""/>
    <s v="00002127807487"/>
    <s v="02033323"/>
    <s v="457668"/>
    <s v="343912"/>
  </r>
  <r>
    <x v="6629"/>
    <s v="49 The Cedars, Nottingham, NG5 3FP"/>
    <s v=""/>
    <s v=""/>
    <s v="49"/>
    <x v="157"/>
    <s v=""/>
    <x v="302"/>
    <s v="Residential, Dwelling, Self-Contained Flat (Includes Maisonette / Apartment)"/>
    <s v="In use"/>
    <s v="Postally Addressable"/>
    <x v="0"/>
    <s v=""/>
    <s v="00002127807491"/>
    <s v="02033324"/>
    <s v="457665"/>
    <s v="343919"/>
  </r>
  <r>
    <x v="6630"/>
    <s v="5 The Cedars, Nottingham, NG5 3FP"/>
    <s v=""/>
    <s v=""/>
    <s v="5"/>
    <x v="157"/>
    <s v=""/>
    <x v="302"/>
    <s v="Residential, Dwelling, Self-Contained Flat (Includes Maisonette / Apartment)"/>
    <s v="In use"/>
    <s v="Postally Addressable"/>
    <x v="0"/>
    <s v=""/>
    <s v="00002040005004"/>
    <s v="02033281"/>
    <s v="457720"/>
    <s v="343926"/>
  </r>
  <r>
    <x v="6631"/>
    <s v="50 The Cedars, Nottingham, NG5 3FP"/>
    <s v=""/>
    <s v=""/>
    <s v="50"/>
    <x v="157"/>
    <s v=""/>
    <x v="302"/>
    <s v="Residential, Dwelling, Self-Contained Flat (Includes Maisonette / Apartment)"/>
    <s v="In use"/>
    <s v="Postally Addressable"/>
    <x v="0"/>
    <s v=""/>
    <s v="00002127807504"/>
    <s v="02033325"/>
    <s v="457665"/>
    <s v="343919"/>
  </r>
  <r>
    <x v="6632"/>
    <s v="51 The Cedars, Nottingham, NG5 3FP"/>
    <s v=""/>
    <s v=""/>
    <s v="51"/>
    <x v="157"/>
    <s v=""/>
    <x v="302"/>
    <s v="Residential, Dwelling, Self-Contained Flat (Includes Maisonette / Apartment)"/>
    <s v="In use"/>
    <s v="Postally Addressable"/>
    <x v="0"/>
    <s v=""/>
    <s v="00002127807519"/>
    <s v="02033326"/>
    <s v="457679"/>
    <s v="343927"/>
  </r>
  <r>
    <x v="6633"/>
    <s v="52 The Cedars, Nottingham, NG5 3FP"/>
    <s v=""/>
    <s v=""/>
    <s v="52"/>
    <x v="157"/>
    <s v=""/>
    <x v="302"/>
    <s v="Residential, Dwelling, Self-Contained Flat (Includes Maisonette / Apartment)"/>
    <s v="In use"/>
    <s v="Postally Addressable"/>
    <x v="0"/>
    <s v=""/>
    <s v="00002127807523"/>
    <s v="02033327"/>
    <s v="457679"/>
    <s v="343927"/>
  </r>
  <r>
    <x v="6634"/>
    <s v="53 The Cedars, Nottingham, NG5 3FP"/>
    <s v=""/>
    <s v=""/>
    <s v="53"/>
    <x v="157"/>
    <s v=""/>
    <x v="302"/>
    <s v="Residential, Dwelling, Self-Contained Flat (Includes Maisonette / Apartment)"/>
    <s v="In use"/>
    <s v="Postally Addressable"/>
    <x v="0"/>
    <s v=""/>
    <s v="00002127807538"/>
    <s v="02033328"/>
    <s v="457687"/>
    <s v="343929"/>
  </r>
  <r>
    <x v="6635"/>
    <s v="54 The Cedars, Nottingham, NG5 3FP"/>
    <s v=""/>
    <s v=""/>
    <s v="54"/>
    <x v="157"/>
    <s v=""/>
    <x v="302"/>
    <s v="Residential, Dwelling, Self-Contained Flat (Includes Maisonette / Apartment)"/>
    <s v="In use"/>
    <s v="Postally Addressable"/>
    <x v="0"/>
    <s v=""/>
    <s v="00002127807542"/>
    <s v="02033329"/>
    <s v="457687"/>
    <s v="343929"/>
  </r>
  <r>
    <x v="6636"/>
    <s v="6 The Cedars, Nottingham, NG5 3FP"/>
    <s v=""/>
    <s v=""/>
    <s v="6"/>
    <x v="157"/>
    <s v=""/>
    <x v="302"/>
    <s v="Residential, Dwelling, Self-Contained Flat (Includes Maisonette / Apartment)"/>
    <s v="In use"/>
    <s v="Postally Addressable"/>
    <x v="0"/>
    <s v=""/>
    <s v="00002040006007"/>
    <s v="02033282"/>
    <s v="457720"/>
    <s v="343926"/>
  </r>
  <r>
    <x v="6637"/>
    <s v="7 The Cedars, Nottingham, NG5 3FP"/>
    <s v=""/>
    <s v=""/>
    <s v="7"/>
    <x v="157"/>
    <s v=""/>
    <x v="302"/>
    <s v="Residential, Dwelling, Self-Contained Flat (Includes Maisonette / Apartment)"/>
    <s v="In use"/>
    <s v="Postally Addressable"/>
    <x v="0"/>
    <s v=""/>
    <s v="0000204000700A"/>
    <s v="02033289"/>
    <s v="457730"/>
    <s v="343869"/>
  </r>
  <r>
    <x v="6638"/>
    <s v="8 The Cedars, Nottingham, NG5 3FP"/>
    <s v=""/>
    <s v=""/>
    <s v="8"/>
    <x v="157"/>
    <s v=""/>
    <x v="302"/>
    <s v="Residential, Dwelling, Self-Contained Flat (Includes Maisonette / Apartment)"/>
    <s v="In use"/>
    <s v="Postally Addressable"/>
    <x v="0"/>
    <s v=""/>
    <s v="00002040008002"/>
    <s v="02033290"/>
    <s v="457720"/>
    <s v="343926"/>
  </r>
  <r>
    <x v="6639"/>
    <s v="9 The Cedars, Nottingham, NG5 3FP"/>
    <s v=""/>
    <s v=""/>
    <s v="9"/>
    <x v="157"/>
    <s v=""/>
    <x v="302"/>
    <s v="Residential, Dwelling, Self-Contained Flat (Includes Maisonette / Apartment)"/>
    <s v="In use"/>
    <s v="Postally Addressable"/>
    <x v="0"/>
    <s v=""/>
    <s v="00002040009005"/>
    <s v="02033291"/>
    <s v="457730"/>
    <s v="343869"/>
  </r>
  <r>
    <x v="6640"/>
    <s v="1 The Close, Nottingham, NG5 3DB"/>
    <s v=""/>
    <s v=""/>
    <s v="1"/>
    <x v="158"/>
    <s v=""/>
    <x v="303"/>
    <s v="Residential, Dwelling, Semi-Detached"/>
    <s v="In use"/>
    <s v="Postally Addressable"/>
    <x v="0"/>
    <s v=""/>
    <s v="00024THC001007"/>
    <s v="02033901"/>
    <s v="457459"/>
    <s v="343435"/>
  </r>
  <r>
    <x v="6641"/>
    <s v="10 The Close, Nottingham, NG5 3DB"/>
    <s v=""/>
    <s v=""/>
    <s v="10"/>
    <x v="158"/>
    <s v=""/>
    <x v="303"/>
    <s v="Residential, Dwelling, Semi-Detached"/>
    <s v="In use"/>
    <s v="Postally Addressable"/>
    <x v="0"/>
    <s v=""/>
    <s v="00024THC010006"/>
    <s v="02033902"/>
    <s v="457450"/>
    <s v="343462"/>
  </r>
  <r>
    <x v="6642"/>
    <s v="2 The Close, Nottingham, NG5 3DB"/>
    <s v=""/>
    <s v=""/>
    <s v="2"/>
    <x v="158"/>
    <s v=""/>
    <x v="303"/>
    <s v="Residential, Dwelling, Semi-Detached"/>
    <s v="In use"/>
    <s v="Postally Addressable"/>
    <x v="0"/>
    <s v=""/>
    <s v="00024THC00200A"/>
    <s v="02033903"/>
    <s v="457450"/>
    <s v="343431"/>
  </r>
  <r>
    <x v="6643"/>
    <s v="3 The Close, Nottingham, NG5 3DB"/>
    <s v=""/>
    <s v=""/>
    <s v="3"/>
    <x v="158"/>
    <s v=""/>
    <x v="303"/>
    <s v="Residential, Dwelling, Semi-Detached"/>
    <s v="In use"/>
    <s v="Postally Addressable"/>
    <x v="0"/>
    <s v=""/>
    <s v="00024THC003002"/>
    <s v="02033904"/>
    <s v="457438"/>
    <s v="343428"/>
  </r>
  <r>
    <x v="6644"/>
    <s v="4 The Close, Nottingham, NG5 3DB"/>
    <s v=""/>
    <s v=""/>
    <s v="4"/>
    <x v="158"/>
    <s v=""/>
    <x v="303"/>
    <s v="Residential, Dwelling, Semi-Detached"/>
    <s v="In use"/>
    <s v="Postally Addressable"/>
    <x v="0"/>
    <s v=""/>
    <s v="00024THC004005"/>
    <s v="02033905"/>
    <s v="457429"/>
    <s v="343425"/>
  </r>
  <r>
    <x v="6645"/>
    <s v="5 The Close, Nottingham, NG5 3DB"/>
    <s v=""/>
    <s v=""/>
    <s v="5"/>
    <x v="158"/>
    <s v=""/>
    <x v="303"/>
    <s v="Residential, Dwelling, Semi-Detached"/>
    <s v="In use"/>
    <s v="Postally Addressable"/>
    <x v="0"/>
    <s v=""/>
    <s v="00024THC005008"/>
    <s v="02033906"/>
    <s v="457418"/>
    <s v="343434"/>
  </r>
  <r>
    <x v="6646"/>
    <s v="6 The Close, Nottingham, NG5 3DB"/>
    <s v=""/>
    <s v=""/>
    <s v="6"/>
    <x v="158"/>
    <s v=""/>
    <x v="303"/>
    <s v="Residential, Dwelling, Semi-Detached"/>
    <s v="In use"/>
    <s v="Postally Addressable"/>
    <x v="0"/>
    <s v=""/>
    <s v="00024THC00600B"/>
    <s v="02033907"/>
    <s v="457416"/>
    <s v="343440"/>
  </r>
  <r>
    <x v="6647"/>
    <s v="7 The Close, Nottingham, NG5 3DB"/>
    <s v=""/>
    <s v=""/>
    <s v="7"/>
    <x v="158"/>
    <s v=""/>
    <x v="303"/>
    <s v="Residential, Dwelling, Semi-Detached"/>
    <s v="In use"/>
    <s v="Postally Addressable"/>
    <x v="0"/>
    <s v=""/>
    <s v="00024THC007003"/>
    <s v="02033908"/>
    <s v="457420"/>
    <s v="343452"/>
  </r>
  <r>
    <x v="6648"/>
    <s v="8 The Close, Nottingham, NG5 3DB"/>
    <s v=""/>
    <s v=""/>
    <s v="8"/>
    <x v="158"/>
    <s v=""/>
    <x v="303"/>
    <s v="Residential, Dwelling, Semi-Detached"/>
    <s v="In use"/>
    <s v="Postally Addressable"/>
    <x v="0"/>
    <s v=""/>
    <s v="00024THC008006"/>
    <s v="02033909"/>
    <s v="457431"/>
    <s v="343456"/>
  </r>
  <r>
    <x v="6649"/>
    <s v="9 The Close, Nottingham, NG5 3DB"/>
    <s v=""/>
    <s v=""/>
    <s v="9"/>
    <x v="158"/>
    <s v=""/>
    <x v="303"/>
    <s v="Residential, Dwelling, Semi-Detached"/>
    <s v="In use"/>
    <s v="Postally Addressable"/>
    <x v="0"/>
    <s v=""/>
    <s v="00024THC009009"/>
    <s v="02033910"/>
    <s v="457443"/>
    <s v="343460"/>
  </r>
  <r>
    <x v="6650"/>
    <s v="1 Firs House, The Firs, Nottingham, NG5 3AZ"/>
    <s v=""/>
    <s v="1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51"/>
    <s v="1 Larch House, The Firs, Nottingham, NG5 3BB"/>
    <s v=""/>
    <s v="1 Larch House"/>
    <s v=""/>
    <x v="159"/>
    <s v=""/>
    <x v="305"/>
    <s v="Residential, Dwelling, Self-Contained Flat (Includes Maisonette / Apartment)"/>
    <s v="In use"/>
    <s v="Postally Addressable"/>
    <x v="0"/>
    <s v=""/>
    <s v="00005087001009"/>
    <s v=""/>
    <s v="457684"/>
    <s v="343310"/>
  </r>
  <r>
    <x v="6652"/>
    <s v="10 Firs House, The Firs, Nottingham, NG5 3AZ"/>
    <s v=""/>
    <s v="10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53"/>
    <s v="10 Larch House, The Firs, Nottingham, NG5 3BB"/>
    <s v=""/>
    <s v="10 Larch House"/>
    <s v=""/>
    <x v="159"/>
    <s v=""/>
    <x v="305"/>
    <s v="Residential, Dwelling, Self-Contained Flat (Includes Maisonette / Apartment)"/>
    <s v="In use"/>
    <s v="Postally Addressable"/>
    <x v="0"/>
    <s v=""/>
    <s v="00005087010005"/>
    <s v="02034078"/>
    <s v="457684"/>
    <s v="343310"/>
  </r>
  <r>
    <x v="6654"/>
    <s v="11 Firs House, The Firs, Nottingham, NG5 3AZ"/>
    <s v=""/>
    <s v="11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55"/>
    <s v="11 Larch House, The Firs, Nottingham, NG5 3BB"/>
    <s v=""/>
    <s v="11 Larch House"/>
    <s v=""/>
    <x v="159"/>
    <s v=""/>
    <x v="305"/>
    <s v="Residential, Dwelling, Self-Contained Flat (Includes Maisonette / Apartment)"/>
    <s v="In use"/>
    <s v="Postally Addressable"/>
    <x v="0"/>
    <s v=""/>
    <s v="00005087011008"/>
    <s v="02034079"/>
    <s v="457684"/>
    <s v="343310"/>
  </r>
  <r>
    <x v="6656"/>
    <s v="12 Firs House, The Firs, Nottingham, NG5 3AZ"/>
    <s v=""/>
    <s v="12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57"/>
    <s v="12 Larch House, The Firs, Nottingham, NG5 3BB"/>
    <s v=""/>
    <s v="12 Larch House"/>
    <s v=""/>
    <x v="159"/>
    <s v=""/>
    <x v="305"/>
    <s v="Residential, Dwelling, Self-Contained Flat (Includes Maisonette / Apartment)"/>
    <s v="In use"/>
    <s v="Postally Addressable"/>
    <x v="0"/>
    <s v=""/>
    <s v="0000508701200B"/>
    <s v="02034080"/>
    <s v="457684"/>
    <s v="343310"/>
  </r>
  <r>
    <x v="6658"/>
    <s v="14 Firs House, The Firs, Nottingham, NG5 3AZ"/>
    <s v=""/>
    <s v="14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59"/>
    <s v="14 Larch House, The Firs, Nottingham, NG5 3BB"/>
    <s v=""/>
    <s v="14 Larch House"/>
    <s v=""/>
    <x v="159"/>
    <s v=""/>
    <x v="305"/>
    <s v="Residential, Dwelling, Self-Contained Flat (Includes Maisonette / Apartment)"/>
    <s v="In use"/>
    <s v="Postally Addressable"/>
    <x v="0"/>
    <s v=""/>
    <s v="00005087014006"/>
    <s v="02034081"/>
    <s v="457684"/>
    <s v="343310"/>
  </r>
  <r>
    <x v="6660"/>
    <s v="15 Firs House, The Firs, Nottingham, NG5 3AZ"/>
    <s v=""/>
    <s v="15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61"/>
    <s v="15 Larch House, The Firs, Nottingham, NG5 3BB"/>
    <s v=""/>
    <s v="15 Larch House"/>
    <s v=""/>
    <x v="159"/>
    <s v=""/>
    <x v="305"/>
    <s v="Residential, Dwelling, Self-Contained Flat (Includes Maisonette / Apartment)"/>
    <s v="In use"/>
    <s v="Postally Addressable"/>
    <x v="0"/>
    <s v=""/>
    <s v="00005087015009"/>
    <s v="02034082"/>
    <s v="457684"/>
    <s v="343310"/>
  </r>
  <r>
    <x v="6662"/>
    <s v="16 Firs House, The Firs, Nottingham, NG5 3AZ"/>
    <s v=""/>
    <s v="16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63"/>
    <s v="16 Larch House, The Firs, Nottingham, NG5 3BB"/>
    <s v=""/>
    <s v="16 Larch House"/>
    <s v=""/>
    <x v="159"/>
    <s v=""/>
    <x v="305"/>
    <s v="Residential, Dwelling, Self-Contained Flat (Includes Maisonette / Apartment)"/>
    <s v="In use"/>
    <s v="Postally Addressable"/>
    <x v="0"/>
    <s v=""/>
    <s v="00005087016001"/>
    <s v="02034083"/>
    <s v="457684"/>
    <s v="343310"/>
  </r>
  <r>
    <x v="6664"/>
    <s v="17 Firs House, The Firs, Nottingham, NG5 3AZ"/>
    <s v=""/>
    <s v="17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65"/>
    <s v="17 Larch House, The Firs, Nottingham, NG5 3BB"/>
    <s v=""/>
    <s v="17 Larch House"/>
    <s v=""/>
    <x v="159"/>
    <s v=""/>
    <x v="305"/>
    <s v="Residential, Dwelling, Self-Contained Flat (Includes Maisonette / Apartment)"/>
    <s v="In use"/>
    <s v="Postally Addressable"/>
    <x v="0"/>
    <s v=""/>
    <s v="00005087017004"/>
    <s v="02034084"/>
    <s v="457684"/>
    <s v="343310"/>
  </r>
  <r>
    <x v="6666"/>
    <s v="18 Firs House, The Firs, Nottingham, NG5 3AZ"/>
    <s v=""/>
    <s v="18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67"/>
    <s v="19 Birch Walk, The Firs, Nottingham, NG5 3BD"/>
    <s v=""/>
    <s v="19 Birch Walk"/>
    <s v=""/>
    <x v="159"/>
    <s v=""/>
    <x v="306"/>
    <s v="Residential, Dwelling, Semi-Detached"/>
    <s v="In use"/>
    <s v="Postally Addressable"/>
    <x v="0"/>
    <s v=""/>
    <s v="0000508701900A"/>
    <s v="02034086"/>
    <s v="457675"/>
    <s v="343295"/>
  </r>
  <r>
    <x v="6668"/>
    <s v="19 Firs House, The Firs, Nottingham, NG5 3AZ"/>
    <s v=""/>
    <s v="19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69"/>
    <s v="2 Firs House, The Firs, Nottingham, NG5 3AZ"/>
    <s v=""/>
    <s v="2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70"/>
    <s v="2 Larch House, The Firs, Nottingham, NG5 3BB"/>
    <s v=""/>
    <s v="2 Larch House"/>
    <s v=""/>
    <x v="159"/>
    <s v=""/>
    <x v="305"/>
    <s v="Residential, Dwelling, Self-Contained Flat (Includes Maisonette / Apartment)"/>
    <s v="In use"/>
    <s v="Postally Addressable"/>
    <x v="0"/>
    <s v=""/>
    <s v="00005087002009"/>
    <s v="02034087"/>
    <s v="457684"/>
    <s v="343310"/>
  </r>
  <r>
    <x v="6671"/>
    <s v="20 Birch Walk, The Firs, Nottingham, NG5 3BD"/>
    <s v=""/>
    <s v="20 Birch Walk"/>
    <s v=""/>
    <x v="159"/>
    <s v=""/>
    <x v="306"/>
    <s v="Residential, Dwelling, Semi-Detached"/>
    <s v="In use"/>
    <s v="Postally Addressable"/>
    <x v="0"/>
    <s v=""/>
    <s v="00005087020007"/>
    <s v="02034088"/>
    <s v="457669"/>
    <s v="343298"/>
  </r>
  <r>
    <x v="6672"/>
    <s v="20 Firs House, The Firs, Nottingham, NG5 3AZ"/>
    <s v=""/>
    <s v="20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73"/>
    <s v="21 Birch Walk, The Firs, Nottingham, NG5 3BD"/>
    <s v=""/>
    <s v="21 Birch Walk"/>
    <s v=""/>
    <x v="159"/>
    <s v=""/>
    <x v="306"/>
    <s v="Residential, Dwelling, Terraced"/>
    <s v="In use"/>
    <s v="Postally Addressable"/>
    <x v="0"/>
    <s v=""/>
    <s v="0000508702100A"/>
    <s v="02034089"/>
    <s v="457659"/>
    <s v="343298"/>
  </r>
  <r>
    <x v="6674"/>
    <s v="21 Firs House, The Firs, Nottingham, NG5 3AZ"/>
    <s v=""/>
    <s v="21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75"/>
    <s v="21 Larch House, The Firs, Nottingham, NG5 3BB"/>
    <s v=""/>
    <s v="21 Larch House"/>
    <s v=""/>
    <x v="159"/>
    <s v=""/>
    <x v="305"/>
    <s v="Residential, Dwelling, Self-Contained Flat (Includes Maisonette / Apartment)"/>
    <s v="In use"/>
    <s v="Postally Addressable"/>
    <x v="0"/>
    <s v=""/>
    <s v="00005087021009"/>
    <s v="02034085"/>
    <s v="457719"/>
    <s v="343307"/>
  </r>
  <r>
    <x v="6676"/>
    <s v="22 Birch Walk, The Firs, Nottingham, NG5 3BD"/>
    <s v=""/>
    <s v="22 Birch Walk"/>
    <s v=""/>
    <x v="159"/>
    <s v=""/>
    <x v="306"/>
    <s v="Residential, Dwelling, Terraced"/>
    <s v="In use"/>
    <s v="Postally Addressable"/>
    <x v="0"/>
    <s v=""/>
    <s v="00005087022002"/>
    <s v="02034090"/>
    <s v="457653"/>
    <s v="343301"/>
  </r>
  <r>
    <x v="6677"/>
    <s v="22 Firs House, The Firs, Nottingham, NG5 3AZ"/>
    <s v=""/>
    <s v="22 Firs House"/>
    <s v=""/>
    <x v="159"/>
    <s v=""/>
    <x v="304"/>
    <s v="Residential, Dwelling, Self-Contained Flat (Includes Maisonette / Apartment)"/>
    <s v="In use"/>
    <s v="Postally Addressable"/>
    <x v="0"/>
    <s v=""/>
    <s v="00005087022006"/>
    <s v="06000009"/>
    <s v="457628"/>
    <s v="343338"/>
  </r>
  <r>
    <x v="6678"/>
    <s v="22 Larch House, The Firs, Nottingham, NG5 3BB"/>
    <s v=""/>
    <s v="22 Larch House"/>
    <s v=""/>
    <x v="159"/>
    <s v=""/>
    <x v="305"/>
    <s v="Residential, Dwelling, Self-Contained Flat (Includes Maisonette / Apartment)"/>
    <s v="In use"/>
    <s v="Postally Addressable"/>
    <x v="0"/>
    <s v=""/>
    <s v="00005087022008"/>
    <s v="06000002"/>
    <s v="457719"/>
    <s v="343307"/>
  </r>
  <r>
    <x v="6679"/>
    <s v="23 Birch Walk, The Firs, Nottingham, NG5 3BD"/>
    <s v=""/>
    <s v="23 Birch Walk"/>
    <s v=""/>
    <x v="159"/>
    <s v=""/>
    <x v="306"/>
    <s v="Residential, Dwelling, Terraced"/>
    <s v="In use"/>
    <s v="Postally Addressable"/>
    <x v="0"/>
    <s v=""/>
    <s v="00005087023005"/>
    <s v="02034091"/>
    <s v="457648"/>
    <s v="343303"/>
  </r>
  <r>
    <x v="6680"/>
    <s v="23 Firs House, The Firs, Nottingham, NG5 3AZ"/>
    <s v=""/>
    <s v="23 Firs House"/>
    <s v=""/>
    <x v="159"/>
    <s v=""/>
    <x v="304"/>
    <s v="Residential, Dwelling, Self-Contained Flat (Includes Maisonette / Apartment)"/>
    <s v="In use"/>
    <s v="Postally Addressable"/>
    <x v="0"/>
    <s v=""/>
    <s v="00005087023016"/>
    <s v="06000010"/>
    <s v="457628"/>
    <s v="343338"/>
  </r>
  <r>
    <x v="6681"/>
    <s v="23 Larch House, The Firs, Nottingham, NG5 3BB"/>
    <s v=""/>
    <s v="23 Larch House"/>
    <s v=""/>
    <x v="159"/>
    <s v=""/>
    <x v="305"/>
    <s v="Residential, Dwelling, Self-Contained Flat (Includes Maisonette / Apartment)"/>
    <s v="In use"/>
    <s v="Postally Addressable"/>
    <x v="0"/>
    <s v=""/>
    <s v="00005087023007"/>
    <s v="06000003"/>
    <s v="457719"/>
    <s v="343307"/>
  </r>
  <r>
    <x v="6682"/>
    <s v="24 Birch Walk, The Firs, Nottingham, NG5 3BD"/>
    <s v=""/>
    <s v="24 Birch Walk"/>
    <s v=""/>
    <x v="159"/>
    <s v=""/>
    <x v="306"/>
    <s v="Residential, Dwelling, Terraced"/>
    <s v="In use"/>
    <s v="Postally Addressable"/>
    <x v="0"/>
    <s v=""/>
    <s v="00005087024008"/>
    <s v="02034092"/>
    <s v="457642"/>
    <s v="343306"/>
  </r>
  <r>
    <x v="6683"/>
    <s v="24 Firs House, The Firs, Nottingham, NG5 3AZ"/>
    <s v=""/>
    <s v="24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84"/>
    <s v="24 Larch House, The Firs, Nottingham, NG5 3BB"/>
    <s v=""/>
    <s v="24 Larch House"/>
    <s v=""/>
    <x v="159"/>
    <s v=""/>
    <x v="305"/>
    <s v="Residential, Dwelling, Self-Contained Flat (Includes Maisonette / Apartment)"/>
    <s v="In use"/>
    <s v="Postally Addressable"/>
    <x v="0"/>
    <s v=""/>
    <s v="00005087024006"/>
    <s v="06000004"/>
    <s v="457719"/>
    <s v="343307"/>
  </r>
  <r>
    <x v="6685"/>
    <s v="25 Birch Walk, The Firs, Nottingham, NG5 3BD"/>
    <s v=""/>
    <s v="25 Birch Walk"/>
    <s v=""/>
    <x v="159"/>
    <s v=""/>
    <x v="306"/>
    <s v="Residential, Dwelling, Terraced"/>
    <s v="In use"/>
    <s v="Postally Addressable"/>
    <x v="0"/>
    <s v=""/>
    <s v="0000508702500B"/>
    <s v="02034093"/>
    <s v="457629"/>
    <s v="343316"/>
  </r>
  <r>
    <x v="6686"/>
    <s v="25 Larch House, The Firs, Nottingham, NG5 3BB"/>
    <s v=""/>
    <s v="25 Larch House"/>
    <s v=""/>
    <x v="159"/>
    <s v=""/>
    <x v="305"/>
    <s v="Residential, Dwelling, Self-Contained Flat (Includes Maisonette / Apartment)"/>
    <s v="In use"/>
    <s v="Postally Addressable"/>
    <x v="0"/>
    <s v=""/>
    <s v="00005087025005"/>
    <s v="06000005"/>
    <s v="457719"/>
    <s v="343307"/>
  </r>
  <r>
    <x v="6687"/>
    <s v="26 Birch Walk, The Firs, Nottingham, NG5 3BD"/>
    <s v=""/>
    <s v="26 Birch Walk"/>
    <s v=""/>
    <x v="159"/>
    <s v=""/>
    <x v="306"/>
    <s v="Residential, Dwelling, Terraced"/>
    <s v="In use"/>
    <s v="Postally Addressable"/>
    <x v="0"/>
    <s v=""/>
    <s v="00005087026003"/>
    <s v="02034094"/>
    <s v="457623"/>
    <s v="343319"/>
  </r>
  <r>
    <x v="6688"/>
    <s v="26 Larch House, The Firs, Nottingham, NG5 3BB"/>
    <s v=""/>
    <s v="26 Larch House"/>
    <s v=""/>
    <x v="159"/>
    <s v=""/>
    <x v="305"/>
    <s v="Residential, Dwelling, Self-Contained Flat (Includes Maisonette / Apartment)"/>
    <s v="In use"/>
    <s v="Postally Addressable"/>
    <x v="0"/>
    <s v=""/>
    <s v="00005087026004"/>
    <s v="06000006"/>
    <s v="457719"/>
    <s v="343307"/>
  </r>
  <r>
    <x v="6689"/>
    <s v="27 Birch Walk, The Firs, Nottingham, NG5 3BD"/>
    <s v=""/>
    <s v="27 Birch Walk"/>
    <s v=""/>
    <x v="159"/>
    <s v=""/>
    <x v="306"/>
    <s v="Residential, Dwelling, Terraced"/>
    <s v="In use"/>
    <s v="Postally Addressable"/>
    <x v="0"/>
    <s v=""/>
    <s v="00005087027006"/>
    <s v="02034095"/>
    <s v="457618"/>
    <s v="343321"/>
  </r>
  <r>
    <x v="6690"/>
    <s v="27 Larch House, The Firs, Nottingham, NG5 3BB"/>
    <s v=""/>
    <s v="27 Larch House"/>
    <s v=""/>
    <x v="159"/>
    <s v=""/>
    <x v="305"/>
    <s v="Residential, Dwelling, Self-Contained Flat (Includes Maisonette / Apartment)"/>
    <s v="In use"/>
    <s v="Postally Addressable"/>
    <x v="0"/>
    <s v=""/>
    <s v="00005087027003"/>
    <s v="06000007"/>
    <s v="457719"/>
    <s v="343307"/>
  </r>
  <r>
    <x v="6691"/>
    <s v="28 Birch Walk, The Firs, Nottingham, NG5 3BD"/>
    <s v=""/>
    <s v="28 Birch Walk"/>
    <s v=""/>
    <x v="159"/>
    <s v=""/>
    <x v="306"/>
    <s v="Residential, Dwelling, Terraced"/>
    <s v="In use"/>
    <s v="Postally Addressable"/>
    <x v="0"/>
    <s v=""/>
    <s v="00005087028009"/>
    <s v="02034096"/>
    <s v="457612"/>
    <s v="343324"/>
  </r>
  <r>
    <x v="6692"/>
    <s v="29 Birch Walk, The Firs, Nottingham, NG5 3BD"/>
    <s v=""/>
    <s v="29 Birch Walk"/>
    <s v=""/>
    <x v="159"/>
    <s v=""/>
    <x v="306"/>
    <s v="Residential, Dwelling, Terraced"/>
    <s v="In use"/>
    <s v="Postally Addressable"/>
    <x v="0"/>
    <s v=""/>
    <s v="00005087029001"/>
    <s v="02034097"/>
    <s v="457606"/>
    <s v="343325"/>
  </r>
  <r>
    <x v="6693"/>
    <s v="3 Firs House, The Firs, Nottingham, NG5 3AZ"/>
    <s v=""/>
    <s v="3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694"/>
    <s v="3 Larch House, The Firs, Nottingham, NG5 3BB"/>
    <s v=""/>
    <s v="3 Larch House"/>
    <s v=""/>
    <x v="159"/>
    <s v=""/>
    <x v="305"/>
    <s v="Residential, Dwelling, Self-Contained Flat (Includes Maisonette / Apartment)"/>
    <s v="In use"/>
    <s v="Postally Addressable"/>
    <x v="0"/>
    <s v=""/>
    <s v="00005087003001"/>
    <s v="02034098"/>
    <s v="457684"/>
    <s v="343310"/>
  </r>
  <r>
    <x v="6695"/>
    <s v="30 Birch Walk, The Firs, Nottingham, NG5 3BD"/>
    <s v=""/>
    <s v="30 Birch Walk"/>
    <s v=""/>
    <x v="159"/>
    <s v=""/>
    <x v="306"/>
    <s v="Residential, Dwelling, Terraced"/>
    <s v="In use"/>
    <s v="Postally Addressable"/>
    <x v="0"/>
    <s v=""/>
    <s v="00005087030009"/>
    <s v="02034099"/>
    <s v="457600"/>
    <s v="343327"/>
  </r>
  <r>
    <x v="6696"/>
    <s v="31 Birch Walk, The Firs, Nottingham, NG5 3BD"/>
    <s v=""/>
    <s v="31 Birch Walk"/>
    <s v=""/>
    <x v="159"/>
    <s v=""/>
    <x v="306"/>
    <s v="Residential, Dwelling, Terraced"/>
    <s v="In use"/>
    <s v="Postally Addressable"/>
    <x v="0"/>
    <s v=""/>
    <s v="00005087031001"/>
    <s v="02034100"/>
    <s v="457595"/>
    <s v="343330"/>
  </r>
  <r>
    <x v="6697"/>
    <s v="32 Birch Walk, The Firs, Nottingham, NG5 3BD"/>
    <s v=""/>
    <s v="32 Birch Walk"/>
    <s v=""/>
    <x v="159"/>
    <s v=""/>
    <x v="306"/>
    <s v="Residential, Dwelling, Terraced"/>
    <s v="In use"/>
    <s v="Postally Addressable"/>
    <x v="0"/>
    <s v=""/>
    <s v="00005087032004"/>
    <s v="02034101"/>
    <s v="457590"/>
    <s v="343332"/>
  </r>
  <r>
    <x v="6698"/>
    <s v="33 Birch Walk, The Firs, Nottingham, NG5 3BD"/>
    <s v=""/>
    <s v="33 Birch Walk"/>
    <s v=""/>
    <x v="159"/>
    <s v=""/>
    <x v="306"/>
    <s v="Residential, Dwelling, Terraced"/>
    <s v="In use"/>
    <s v="Postally Addressable"/>
    <x v="0"/>
    <s v=""/>
    <s v="00005087033007"/>
    <s v="02034102"/>
    <s v="457584"/>
    <s v="343335"/>
  </r>
  <r>
    <x v="6699"/>
    <s v="34 Birch Walk, The Firs, Nottingham, NG5 3BD"/>
    <s v=""/>
    <s v="34 Birch Walk"/>
    <s v=""/>
    <x v="159"/>
    <s v=""/>
    <x v="306"/>
    <s v="Residential, Dwelling, Terraced"/>
    <s v="In use"/>
    <s v="Postally Addressable"/>
    <x v="0"/>
    <s v=""/>
    <s v="0000508703400A"/>
    <s v="02034103"/>
    <s v="457594"/>
    <s v="343338"/>
  </r>
  <r>
    <x v="6700"/>
    <s v="35 Birch Walk, The Firs, Nottingham, NG5 3BD"/>
    <s v=""/>
    <s v="35 Birch Walk"/>
    <s v=""/>
    <x v="159"/>
    <s v=""/>
    <x v="306"/>
    <s v="Residential, Dwelling, Terraced"/>
    <s v="In use"/>
    <s v="Postally Addressable"/>
    <x v="0"/>
    <s v=""/>
    <s v="00005087035002"/>
    <s v="02034104"/>
    <s v="457596"/>
    <s v="343345"/>
  </r>
  <r>
    <x v="6701"/>
    <s v="4 Firs House, The Firs, Nottingham, NG5 3AZ"/>
    <s v=""/>
    <s v="4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702"/>
    <s v="4 Larch House, The Firs, Nottingham, NG5 3BB"/>
    <s v=""/>
    <s v="4 Larch House"/>
    <s v=""/>
    <x v="159"/>
    <s v=""/>
    <x v="305"/>
    <s v="Residential, Dwelling, Self-Contained Flat (Includes Maisonette / Apartment)"/>
    <s v="In use"/>
    <s v="Postally Addressable"/>
    <x v="0"/>
    <s v=""/>
    <s v="00005087004004"/>
    <s v="02034105"/>
    <s v="457684"/>
    <s v="343310"/>
  </r>
  <r>
    <x v="6703"/>
    <s v="5 Firs House, The Firs, Nottingham, NG5 3AZ"/>
    <s v=""/>
    <s v="5 Firs House"/>
    <s v=""/>
    <x v="159"/>
    <s v=""/>
    <x v="304"/>
    <s v="Residential, Dwelling, Sheltered Accommodation"/>
    <s v="In use"/>
    <s v="Postally Addressable"/>
    <x v="0"/>
    <s v=""/>
    <s v=""/>
    <s v=""/>
    <s v="457628"/>
    <s v="343338"/>
  </r>
  <r>
    <x v="6704"/>
    <s v="5 Larch House, The Firs, Nottingham, NG5 3BB"/>
    <s v=""/>
    <s v="5 Larch House"/>
    <s v=""/>
    <x v="159"/>
    <s v=""/>
    <x v="305"/>
    <s v="Residential, Dwelling, Self-Contained Flat (Includes Maisonette / Apartment)"/>
    <s v="In use"/>
    <s v="Postally Addressable"/>
    <x v="0"/>
    <s v=""/>
    <s v="00005087005005"/>
    <s v=""/>
    <s v="457684"/>
    <s v="343310"/>
  </r>
  <r>
    <x v="6705"/>
    <s v="6 Larch House, The Firs, Nottingham, NG5 3BB"/>
    <s v=""/>
    <s v="6 Larch House"/>
    <s v=""/>
    <x v="159"/>
    <s v=""/>
    <x v="305"/>
    <s v="Residential, Dwelling, Self-Contained Flat (Includes Maisonette / Apartment)"/>
    <s v="In use"/>
    <s v="Postally Addressable"/>
    <x v="0"/>
    <s v=""/>
    <s v="0000508700600A"/>
    <s v="02034107"/>
    <s v="457684"/>
    <s v="343310"/>
  </r>
  <r>
    <x v="6706"/>
    <s v="7 Larch House, The Firs, Nottingham, NG5 3BB"/>
    <s v=""/>
    <s v="7 Larch House"/>
    <s v=""/>
    <x v="159"/>
    <s v=""/>
    <x v="305"/>
    <s v="Residential, Dwelling, Self-Contained Flat (Includes Maisonette / Apartment)"/>
    <s v="In use"/>
    <s v="Postally Addressable"/>
    <x v="0"/>
    <s v=""/>
    <s v="00005087007002"/>
    <s v="02034108"/>
    <s v="457684"/>
    <s v="343310"/>
  </r>
  <r>
    <x v="6707"/>
    <s v="8 Larch House, The Firs, Nottingham, NG5 3BB"/>
    <s v=""/>
    <s v="8 Larch House"/>
    <s v=""/>
    <x v="159"/>
    <s v=""/>
    <x v="305"/>
    <s v="Residential, Dwelling, Self-Contained Flat (Includes Maisonette / Apartment)"/>
    <s v="In use"/>
    <s v="Postally Addressable"/>
    <x v="0"/>
    <s v=""/>
    <s v="00005087008005"/>
    <s v="02034109"/>
    <s v="457684"/>
    <s v="343310"/>
  </r>
  <r>
    <x v="6708"/>
    <s v="9 Larch House, The Firs, Nottingham, NG5 3BB"/>
    <s v=""/>
    <s v="9 Larch House"/>
    <s v=""/>
    <x v="159"/>
    <s v=""/>
    <x v="305"/>
    <s v="Residential, Dwelling, Self-Contained Flat (Includes Maisonette / Apartment)"/>
    <s v="In use"/>
    <s v="Postally Addressable"/>
    <x v="0"/>
    <s v=""/>
    <s v="00005087009008"/>
    <s v="02034110"/>
    <s v="457684"/>
    <s v="343310"/>
  </r>
  <r>
    <x v="6709"/>
    <s v="The Firs Nursing Home, The Firs, Nottingham, NG5 3FS"/>
    <s v=""/>
    <s v="The Firs Nursing Home"/>
    <s v=""/>
    <x v="159"/>
    <s v=""/>
    <x v="307"/>
    <s v="Residential, Residential Institution, Care / Nursing Home"/>
    <s v="In use"/>
    <s v="Postally Addressable"/>
    <x v="0"/>
    <s v=""/>
    <s v="00005087040016"/>
    <s v="02034143"/>
    <s v="457628"/>
    <s v="343338"/>
  </r>
  <r>
    <x v="6710"/>
    <s v="1 The Rise, Nottingham, NG5 4BA"/>
    <s v=""/>
    <s v=""/>
    <s v="1"/>
    <x v="160"/>
    <s v=""/>
    <x v="308"/>
    <s v="Residential, Dwelling, Detached"/>
    <s v="In use"/>
    <s v="Postally Addressable"/>
    <x v="0"/>
    <s v=""/>
    <s v="0000519100100B"/>
    <s v="02034128"/>
    <s v="457855"/>
    <s v="343322"/>
  </r>
  <r>
    <x v="6711"/>
    <s v="10 The Rise, Nottingham, NG5 4BA"/>
    <s v=""/>
    <s v=""/>
    <s v="10"/>
    <x v="160"/>
    <s v=""/>
    <x v="308"/>
    <s v="Residential, Dwelling, Detached"/>
    <s v="In use"/>
    <s v="Postally Addressable"/>
    <x v="0"/>
    <s v=""/>
    <s v="00005192010008"/>
    <s v="02034129"/>
    <s v="457909"/>
    <s v="343379"/>
  </r>
  <r>
    <x v="6712"/>
    <s v="11 The Rise, Nottingham, NG5 4BA"/>
    <s v=""/>
    <s v=""/>
    <s v="11"/>
    <x v="160"/>
    <s v=""/>
    <x v="308"/>
    <s v="Residential, Dwelling, Detached"/>
    <s v="In use"/>
    <s v="Postally Addressable"/>
    <x v="0"/>
    <s v=""/>
    <s v="00005191011002"/>
    <s v="02034130"/>
    <s v="457820"/>
    <s v="343385"/>
  </r>
  <r>
    <x v="6713"/>
    <s v="12 The Rise, Nottingham, NG5 4BA"/>
    <s v=""/>
    <s v=""/>
    <s v="12"/>
    <x v="160"/>
    <s v=""/>
    <x v="308"/>
    <s v="Residential, Dwelling, Detached"/>
    <s v="In use"/>
    <s v="Postally Addressable"/>
    <x v="0"/>
    <s v=""/>
    <s v="00005192012003"/>
    <s v="02034131"/>
    <s v="457897"/>
    <s v="343398"/>
  </r>
  <r>
    <x v="6714"/>
    <s v="14 The Rise, Nottingham, NG5 4BA"/>
    <s v=""/>
    <s v=""/>
    <s v="14"/>
    <x v="160"/>
    <s v=""/>
    <x v="308"/>
    <s v="Residential, Dwelling, Detached"/>
    <s v="In use"/>
    <s v="Postally Addressable"/>
    <x v="0"/>
    <s v=""/>
    <s v="00005192014009"/>
    <s v="02034132"/>
    <s v="457873"/>
    <s v="343401"/>
  </r>
  <r>
    <x v="6715"/>
    <s v="15 The Rise, Nottingham, NG5 4BA"/>
    <s v=""/>
    <s v=""/>
    <s v="15"/>
    <x v="160"/>
    <s v=""/>
    <x v="308"/>
    <s v="Residential, Dwelling, Detached"/>
    <s v="In use"/>
    <s v="Postally Addressable"/>
    <x v="0"/>
    <s v=""/>
    <s v="00005191015003"/>
    <s v="02034133"/>
    <s v="457818"/>
    <s v="343407"/>
  </r>
  <r>
    <x v="6716"/>
    <s v="17 The Rise, Nottingham, NG5 4BA"/>
    <s v=""/>
    <s v=""/>
    <s v="17"/>
    <x v="160"/>
    <s v=""/>
    <x v="308"/>
    <s v="Residential, Dwelling, Detached"/>
    <s v="In use"/>
    <s v="Postally Addressable"/>
    <x v="0"/>
    <s v=""/>
    <s v="00005191017009"/>
    <s v="02034134"/>
    <s v="457847.83"/>
    <s v="343403.98"/>
  </r>
  <r>
    <x v="6717"/>
    <s v="2 The Rise, Nottingham, NG5 4BA"/>
    <s v=""/>
    <s v=""/>
    <s v="2"/>
    <x v="160"/>
    <s v=""/>
    <x v="308"/>
    <s v="Residential, Dwelling, Detached"/>
    <s v="In use"/>
    <s v="Postally Addressable"/>
    <x v="0"/>
    <s v=""/>
    <s v="00005192002001"/>
    <s v="02034135"/>
    <s v="457889"/>
    <s v="343324"/>
  </r>
  <r>
    <x v="6718"/>
    <s v="3 The Rise, Nottingham, NG5 4BA"/>
    <s v=""/>
    <s v=""/>
    <s v="3"/>
    <x v="160"/>
    <s v=""/>
    <x v="308"/>
    <s v="Residential, Dwelling, Detached"/>
    <s v="In use"/>
    <s v="Postally Addressable"/>
    <x v="0"/>
    <s v=""/>
    <s v="00005191003006"/>
    <s v="02034136"/>
    <s v="457844"/>
    <s v="343331"/>
  </r>
  <r>
    <x v="6719"/>
    <s v="4 The Rise, Nottingham, NG5 4BA"/>
    <s v=""/>
    <s v=""/>
    <s v="4"/>
    <x v="160"/>
    <s v=""/>
    <x v="308"/>
    <s v="Residential, Dwelling, Detached"/>
    <s v="In use"/>
    <s v="Postally Addressable"/>
    <x v="0"/>
    <s v=""/>
    <s v="00005192004007"/>
    <s v="02034137"/>
    <s v="457887"/>
    <s v="343342"/>
  </r>
  <r>
    <x v="6720"/>
    <s v="5 The Rise, Nottingham, NG5 4BA"/>
    <s v=""/>
    <s v=""/>
    <s v="5"/>
    <x v="160"/>
    <s v=""/>
    <x v="308"/>
    <s v="Residential, Dwelling, Detached"/>
    <s v="In use"/>
    <s v="Postally Addressable"/>
    <x v="0"/>
    <s v=""/>
    <s v="00005191005001"/>
    <s v="02034138"/>
    <s v="457840"/>
    <s v="343351"/>
  </r>
  <r>
    <x v="6721"/>
    <s v="6 The Rise, Nottingham, NG5 4BA"/>
    <s v=""/>
    <s v=""/>
    <s v="6"/>
    <x v="160"/>
    <s v=""/>
    <x v="308"/>
    <s v="Residential, Dwelling, Detached"/>
    <s v="In use"/>
    <s v="Postally Addressable"/>
    <x v="0"/>
    <s v=""/>
    <s v="00005192006002"/>
    <s v="02034139"/>
    <s v="457883"/>
    <s v="343365"/>
  </r>
  <r>
    <x v="6722"/>
    <s v="7 The Rise, Nottingham, NG5 4BA"/>
    <s v=""/>
    <s v=""/>
    <s v="7"/>
    <x v="160"/>
    <s v=""/>
    <x v="308"/>
    <s v="Residential, Dwelling, Detached"/>
    <s v="In use"/>
    <s v="Postally Addressable"/>
    <x v="0"/>
    <s v=""/>
    <s v="00005191007007"/>
    <s v="02034140"/>
    <s v="457846"/>
    <s v="343371"/>
  </r>
  <r>
    <x v="6723"/>
    <s v="8 The Rise, Nottingham, NG5 4BA"/>
    <s v=""/>
    <s v=""/>
    <s v="8"/>
    <x v="160"/>
    <s v=""/>
    <x v="308"/>
    <s v="Residential, Dwelling, Detached"/>
    <s v="In use"/>
    <s v="Postally Addressable"/>
    <x v="0"/>
    <s v=""/>
    <s v="00005192008008"/>
    <s v="02034141"/>
    <s v="457903"/>
    <s v="343360"/>
  </r>
  <r>
    <x v="6724"/>
    <s v="9 The Rise, Nottingham, NG5 4BA"/>
    <s v=""/>
    <s v=""/>
    <s v="9"/>
    <x v="160"/>
    <s v=""/>
    <x v="308"/>
    <s v="Residential, Dwelling, Detached"/>
    <s v="In use"/>
    <s v="Postally Addressable"/>
    <x v="0"/>
    <s v=""/>
    <s v="00005191009002"/>
    <s v="02034142"/>
    <s v="457819"/>
    <s v="343374"/>
  </r>
  <r>
    <x v="6725"/>
    <s v="1 Tithby Drive, Nottingham, NG5 3FF"/>
    <s v=""/>
    <s v=""/>
    <s v="1"/>
    <x v="161"/>
    <s v=""/>
    <x v="309"/>
    <s v="Residential, Dwelling, Semi-Detached"/>
    <s v="In use"/>
    <s v="Postally Addressable"/>
    <x v="0"/>
    <s v=""/>
    <s v="00024TIK001008"/>
    <s v="02033618"/>
    <s v="457734.63"/>
    <s v="343778.52"/>
  </r>
  <r>
    <x v="6726"/>
    <s v="10 Tithby Drive, Nottingham, NG5 3FF"/>
    <s v=""/>
    <s v=""/>
    <s v="10"/>
    <x v="161"/>
    <s v=""/>
    <x v="309"/>
    <s v="Residential, Dwelling, Semi-Detached"/>
    <s v="In use"/>
    <s v="Postally Addressable"/>
    <x v="0"/>
    <s v=""/>
    <s v="00024TIL010005"/>
    <s v="02033619"/>
    <s v="457698"/>
    <s v="343811"/>
  </r>
  <r>
    <x v="6727"/>
    <s v="11 Tithby Drive, Nottingham, NG5 3FF"/>
    <s v=""/>
    <s v=""/>
    <s v="11"/>
    <x v="161"/>
    <s v=""/>
    <x v="309"/>
    <s v="Residential, Dwelling, Semi-Detached"/>
    <s v="In use"/>
    <s v="Postally Addressable"/>
    <x v="0"/>
    <s v=""/>
    <s v="00024TIK01100A"/>
    <s v="02033620"/>
    <s v="457687.71"/>
    <s v="343771.94"/>
  </r>
  <r>
    <x v="6728"/>
    <s v="12 Tithby Drive, Nottingham, NG5 3FF"/>
    <s v=""/>
    <s v=""/>
    <s v="12"/>
    <x v="161"/>
    <s v=""/>
    <x v="309"/>
    <s v="Residential, Dwelling, Semi-Detached"/>
    <s v="In use"/>
    <s v="Postally Addressable"/>
    <x v="0"/>
    <s v=""/>
    <s v="00024TIL01200B"/>
    <s v="02033621"/>
    <s v="457689"/>
    <s v="343812"/>
  </r>
  <r>
    <x v="6729"/>
    <s v="13 Tithby Drive, Nottingham, NG5 3FF"/>
    <s v=""/>
    <s v=""/>
    <s v="13"/>
    <x v="161"/>
    <s v=""/>
    <x v="309"/>
    <s v="Residential, Dwelling, Terraced"/>
    <s v="In use"/>
    <s v="Postally Addressable"/>
    <x v="0"/>
    <s v=""/>
    <s v="00024TIK013005"/>
    <s v="02033622"/>
    <s v="457637"/>
    <s v="343783"/>
  </r>
  <r>
    <x v="6730"/>
    <s v="14 Tithby Drive, Nottingham, NG5 3FF"/>
    <s v=""/>
    <s v=""/>
    <s v="14"/>
    <x v="161"/>
    <s v=""/>
    <x v="309"/>
    <s v="Residential, Dwelling, Semi-Detached"/>
    <s v="In use"/>
    <s v="Postally Addressable"/>
    <x v="0"/>
    <s v=""/>
    <s v="00024TIL014006"/>
    <s v="02033623"/>
    <s v="457679"/>
    <s v="343810"/>
  </r>
  <r>
    <x v="6731"/>
    <s v="15 Tithby Drive, Nottingham, NG5 3FF"/>
    <s v=""/>
    <s v=""/>
    <s v="15"/>
    <x v="161"/>
    <s v=""/>
    <x v="309"/>
    <s v="Residential, Dwelling, Terraced"/>
    <s v="In use"/>
    <s v="Postally Addressable"/>
    <x v="0"/>
    <s v=""/>
    <s v="00024TIK01500B"/>
    <s v="02033624"/>
    <s v="457627.54"/>
    <s v="343783.23"/>
  </r>
  <r>
    <x v="6732"/>
    <s v="16 Tithby Drive, Nottingham, NG5 3FF"/>
    <s v=""/>
    <s v=""/>
    <s v="16"/>
    <x v="161"/>
    <s v=""/>
    <x v="309"/>
    <s v="Residential, Dwelling, Semi-Detached"/>
    <s v="In use"/>
    <s v="Postally Addressable"/>
    <x v="0"/>
    <s v=""/>
    <s v="00024TIL016001"/>
    <s v="02033625"/>
    <s v="457671"/>
    <s v="343811"/>
  </r>
  <r>
    <x v="6733"/>
    <s v="17 Tithby Drive, Nottingham, NG5 3FF"/>
    <s v=""/>
    <s v=""/>
    <s v="17"/>
    <x v="161"/>
    <s v=""/>
    <x v="309"/>
    <s v="Residential, Dwelling, Terraced"/>
    <s v="In use"/>
    <s v="Postally Addressable"/>
    <x v="0"/>
    <s v=""/>
    <s v="00024TIK017006"/>
    <s v="02033626"/>
    <s v="457617.12"/>
    <s v="343782.57"/>
  </r>
  <r>
    <x v="6734"/>
    <s v="18 Tithby Drive, Nottingham, NG5 3FF"/>
    <s v=""/>
    <s v=""/>
    <s v="18"/>
    <x v="161"/>
    <s v=""/>
    <x v="309"/>
    <s v="Residential, Dwelling, Semi-Detached"/>
    <s v="In use"/>
    <s v="Postally Addressable"/>
    <x v="0"/>
    <s v=""/>
    <s v="00024TIL018007"/>
    <s v="02033627"/>
    <s v="457629"/>
    <s v="343816"/>
  </r>
  <r>
    <x v="6735"/>
    <s v="19 Tithby Drive, Nottingham, NG5 3FF"/>
    <s v=""/>
    <s v=""/>
    <s v="19"/>
    <x v="161"/>
    <s v=""/>
    <x v="309"/>
    <s v="Residential, Dwelling, Self-Contained Flat (Includes Maisonette / Apartment)"/>
    <s v="In use"/>
    <s v="Postally Addressable"/>
    <x v="0"/>
    <s v=""/>
    <s v="00024TIK019001"/>
    <s v="02033628"/>
    <s v="457609"/>
    <s v="343781"/>
  </r>
  <r>
    <x v="6736"/>
    <s v="19A Tithby Drive, Nottingham, NG5 3FF"/>
    <s v=""/>
    <s v=""/>
    <s v="19A"/>
    <x v="161"/>
    <s v=""/>
    <x v="309"/>
    <s v="Residential, Dwelling, Self-Contained Flat (Includes Maisonette / Apartment)"/>
    <s v="In use"/>
    <s v="Postally Addressable"/>
    <x v="0"/>
    <s v=""/>
    <s v="00024TIK019016"/>
    <s v="02033629"/>
    <s v="457609"/>
    <s v="343781"/>
  </r>
  <r>
    <x v="6737"/>
    <s v="2 Tithby Drive, Nottingham, NG5 3FF"/>
    <s v=""/>
    <s v=""/>
    <s v="2"/>
    <x v="161"/>
    <s v=""/>
    <x v="309"/>
    <s v="Residential, Dwelling, Semi-Detached"/>
    <s v="In use"/>
    <s v="Postally Addressable"/>
    <x v="0"/>
    <s v=""/>
    <s v="00024TIL002009"/>
    <s v="02033630"/>
    <s v="457741.73"/>
    <s v="343805.38"/>
  </r>
  <r>
    <x v="6738"/>
    <s v="20 Tithby Drive, Nottingham, NG5 3FF"/>
    <s v=""/>
    <s v=""/>
    <s v="20"/>
    <x v="161"/>
    <s v=""/>
    <x v="309"/>
    <s v="Residential, Dwelling, Semi-Detached"/>
    <s v="In use"/>
    <s v="Postally Addressable"/>
    <x v="0"/>
    <s v=""/>
    <s v="00024TIL020007"/>
    <s v="02033631"/>
    <s v="457625"/>
    <s v="343810"/>
  </r>
  <r>
    <x v="6739"/>
    <s v="22 Tithby Drive, Nottingham, NG5 3FF"/>
    <s v=""/>
    <s v=""/>
    <s v="22"/>
    <x v="161"/>
    <s v=""/>
    <x v="309"/>
    <s v="Residential, Dwelling, Semi-Detached"/>
    <s v="In use"/>
    <s v="Postally Addressable"/>
    <x v="0"/>
    <s v=""/>
    <s v="00024TIL022002"/>
    <s v="02033632"/>
    <s v="457599"/>
    <s v="343811"/>
  </r>
  <r>
    <x v="6740"/>
    <s v="24 Tithby Drive, Nottingham, NG5 3FF"/>
    <s v=""/>
    <s v=""/>
    <s v="24"/>
    <x v="161"/>
    <s v=""/>
    <x v="309"/>
    <s v="Residential, Dwelling, Semi-Detached"/>
    <s v="In use"/>
    <s v="Postally Addressable"/>
    <x v="0"/>
    <s v=""/>
    <s v="00024TIL024008"/>
    <s v="02033633"/>
    <s v="457594"/>
    <s v="343811"/>
  </r>
  <r>
    <x v="6741"/>
    <s v="3 Tithby Drive, Nottingham, NG5 3FF"/>
    <s v=""/>
    <s v=""/>
    <s v="3"/>
    <x v="161"/>
    <s v=""/>
    <x v="309"/>
    <s v="Residential, Dwelling, Semi-Detached"/>
    <s v="In use"/>
    <s v="Postally Addressable"/>
    <x v="0"/>
    <s v=""/>
    <s v="00024TIK003003"/>
    <s v="02033634"/>
    <s v="457726.40"/>
    <s v="343781.20"/>
  </r>
  <r>
    <x v="6742"/>
    <s v="4 Tithby Drive, Nottingham, NG5 3FF"/>
    <s v=""/>
    <s v=""/>
    <s v="4"/>
    <x v="161"/>
    <s v=""/>
    <x v="309"/>
    <s v="Residential, Dwelling, Semi-Detached"/>
    <s v="In use"/>
    <s v="Postally Addressable"/>
    <x v="0"/>
    <s v=""/>
    <s v="00024TIL004004"/>
    <s v="02033635"/>
    <s v="457732.68"/>
    <s v="343807.33"/>
  </r>
  <r>
    <x v="6743"/>
    <s v="5 Tithby Drive, Nottingham, NG5 3FF"/>
    <s v=""/>
    <s v=""/>
    <s v="5"/>
    <x v="161"/>
    <s v=""/>
    <x v="309"/>
    <s v="Residential, Dwelling, Semi-Detached"/>
    <s v="In use"/>
    <s v="Postally Addressable"/>
    <x v="0"/>
    <s v=""/>
    <s v="00024TIK005009"/>
    <s v="02033636"/>
    <s v="457715"/>
    <s v="343781"/>
  </r>
  <r>
    <x v="6744"/>
    <s v="6 Tithby Drive, Nottingham, NG5 3FF"/>
    <s v=""/>
    <s v=""/>
    <s v="6"/>
    <x v="161"/>
    <s v=""/>
    <x v="309"/>
    <s v="Residential, Dwelling, Semi-Detached"/>
    <s v="In use"/>
    <s v="Postally Addressable"/>
    <x v="0"/>
    <s v=""/>
    <s v="00024TIL00600A"/>
    <s v="02033637"/>
    <s v="457718"/>
    <s v="343811"/>
  </r>
  <r>
    <x v="6745"/>
    <s v="7 Tithby Drive, Nottingham, NG5 3FF"/>
    <s v=""/>
    <s v=""/>
    <s v="7"/>
    <x v="161"/>
    <s v=""/>
    <x v="309"/>
    <s v="Residential, Dwelling, Semi-Detached"/>
    <s v="In use"/>
    <s v="Postally Addressable"/>
    <x v="0"/>
    <s v=""/>
    <s v="00024TIK007004"/>
    <s v="02033638"/>
    <s v="457703.66"/>
    <s v="343782.23"/>
  </r>
  <r>
    <x v="6746"/>
    <s v="8 Tithby Drive, Nottingham, NG5 3FF"/>
    <s v=""/>
    <s v=""/>
    <s v="8"/>
    <x v="161"/>
    <s v=""/>
    <x v="309"/>
    <s v="Residential, Dwelling, Semi-Detached"/>
    <s v="In use"/>
    <s v="Postally Addressable"/>
    <x v="0"/>
    <s v=""/>
    <s v="00024TIL008005"/>
    <s v="02033639"/>
    <s v="457707"/>
    <s v="343810"/>
  </r>
  <r>
    <x v="6747"/>
    <s v="9 Tithby Drive, Nottingham, NG5 3FF"/>
    <s v=""/>
    <s v=""/>
    <s v="9"/>
    <x v="161"/>
    <s v=""/>
    <x v="309"/>
    <s v="Residential, Dwelling, Semi-Detached"/>
    <s v="In use"/>
    <s v="Postally Addressable"/>
    <x v="0"/>
    <s v=""/>
    <s v="00024TIK00900A"/>
    <s v="02033640"/>
    <s v="457692.54"/>
    <s v="343781.20"/>
  </r>
  <r>
    <x v="6748"/>
    <s v="1 Trelawn Close, Nottingham, NG5 4DG"/>
    <s v=""/>
    <s v=""/>
    <s v="1"/>
    <x v="162"/>
    <s v=""/>
    <x v="310"/>
    <s v="Residential, Dwelling, Terraced"/>
    <s v="In use"/>
    <s v="Postally Addressable"/>
    <x v="0"/>
    <s v=""/>
    <s v="00005217001008"/>
    <s v="02018845"/>
    <s v="457648.48"/>
    <s v="342906.11"/>
  </r>
  <r>
    <x v="6749"/>
    <s v="2 Trelawn Close, Nottingham, NG5 4DG"/>
    <s v=""/>
    <s v=""/>
    <s v="2"/>
    <x v="162"/>
    <s v=""/>
    <x v="310"/>
    <s v="Residential, Dwelling, Terraced"/>
    <s v="In use"/>
    <s v="Postally Addressable"/>
    <x v="0"/>
    <s v=""/>
    <s v="0000521700200B"/>
    <s v="02018846"/>
    <s v="457650.10"/>
    <s v="342912.16"/>
  </r>
  <r>
    <x v="6750"/>
    <s v="3 Trelawn Close, Nottingham, NG5 4DG"/>
    <s v=""/>
    <s v=""/>
    <s v="3"/>
    <x v="162"/>
    <s v=""/>
    <x v="310"/>
    <s v="Residential, Dwelling, Terraced"/>
    <s v="In use"/>
    <s v="Postally Addressable"/>
    <x v="0"/>
    <s v=""/>
    <s v="00005217003003"/>
    <s v="02018847"/>
    <s v="457652.83"/>
    <s v="342918.90"/>
  </r>
  <r>
    <x v="6751"/>
    <s v="4 Trelawn Close, Nottingham, NG5 4DG"/>
    <s v=""/>
    <s v=""/>
    <s v="4"/>
    <x v="162"/>
    <s v=""/>
    <x v="310"/>
    <s v="Residential, Dwelling, Terraced"/>
    <s v="In use"/>
    <s v="Postally Addressable"/>
    <x v="0"/>
    <s v=""/>
    <s v="00005217004006"/>
    <s v="02018848"/>
    <s v="457657.18"/>
    <s v="342926.40"/>
  </r>
  <r>
    <x v="6752"/>
    <s v="1 Trevose Gardens, Nottingham, NG5 3FU"/>
    <s v=""/>
    <s v=""/>
    <s v="1"/>
    <x v="163"/>
    <s v=""/>
    <x v="311"/>
    <s v="Residential, Dwelling, Detached"/>
    <s v="In use"/>
    <s v="Postally Addressable"/>
    <x v="0"/>
    <s v=""/>
    <s v="00005219001004"/>
    <s v="02033641"/>
    <s v="457662"/>
    <s v="343420"/>
  </r>
  <r>
    <x v="6753"/>
    <s v="11 Trevose Gardens, Nottingham, NG5 3FU"/>
    <s v=""/>
    <s v=""/>
    <s v="11"/>
    <x v="163"/>
    <s v=""/>
    <x v="311"/>
    <s v="Residential, Dwelling, Detached"/>
    <s v="In use"/>
    <s v="Postally Addressable"/>
    <x v="0"/>
    <s v=""/>
    <s v="00005219011006"/>
    <s v="02033642"/>
    <s v="457738"/>
    <s v="343399"/>
  </r>
  <r>
    <x v="6754"/>
    <s v="14 Trevose Gardens, Nottingham, NG5 3FU"/>
    <s v=""/>
    <s v=""/>
    <s v="14"/>
    <x v="163"/>
    <s v=""/>
    <x v="311"/>
    <s v="Residential, Dwelling, Detached"/>
    <s v="In use"/>
    <s v="Postally Addressable"/>
    <x v="0"/>
    <s v=""/>
    <s v="00005220014008"/>
    <s v="02033643"/>
    <s v="457750"/>
    <s v="343335"/>
  </r>
  <r>
    <x v="6755"/>
    <s v="15 Trevose Gardens, Nottingham, NG5 3FU"/>
    <s v=""/>
    <s v=""/>
    <s v="15"/>
    <x v="163"/>
    <s v=""/>
    <x v="311"/>
    <s v="Residential, Dwelling, Detached"/>
    <s v="In use"/>
    <s v="Postally Addressable"/>
    <x v="0"/>
    <s v=""/>
    <s v="00005219015007"/>
    <s v="02033644"/>
    <s v="457755"/>
    <s v="343397"/>
  </r>
  <r>
    <x v="6756"/>
    <s v="16 Trevose Gardens, Nottingham, NG5 3FU"/>
    <s v=""/>
    <s v=""/>
    <s v="16"/>
    <x v="163"/>
    <s v=""/>
    <x v="311"/>
    <s v="Residential, Dwelling, Detached"/>
    <s v="In use"/>
    <s v="Postally Addressable"/>
    <x v="0"/>
    <s v=""/>
    <s v="00005220016003"/>
    <s v="02033645"/>
    <s v="457766"/>
    <s v="343336"/>
  </r>
  <r>
    <x v="6757"/>
    <s v="17 Trevose Gardens, Nottingham, NG5 3FU"/>
    <s v=""/>
    <s v=""/>
    <s v="17"/>
    <x v="163"/>
    <s v=""/>
    <x v="311"/>
    <s v="Residential, Dwelling, Detached"/>
    <s v="In use"/>
    <s v="Postally Addressable"/>
    <x v="0"/>
    <s v=""/>
    <s v="00005219017002"/>
    <s v="02033646"/>
    <s v="457769"/>
    <s v="343391"/>
  </r>
  <r>
    <x v="6758"/>
    <s v="18 Trevose Gardens, Nottingham, NG5 3FU"/>
    <s v=""/>
    <s v=""/>
    <s v="18"/>
    <x v="163"/>
    <s v=""/>
    <x v="311"/>
    <s v="Residential, Dwelling, Detached"/>
    <s v="In use"/>
    <s v="Postally Addressable"/>
    <x v="0"/>
    <s v=""/>
    <s v="00005220018009"/>
    <s v="02033647"/>
    <s v="457781"/>
    <s v="343344"/>
  </r>
  <r>
    <x v="6759"/>
    <s v="19 Trevose Gardens, Nottingham, NG5 3FU"/>
    <s v=""/>
    <s v=""/>
    <s v="19"/>
    <x v="163"/>
    <s v=""/>
    <x v="311"/>
    <s v="Residential, Dwelling, Detached"/>
    <s v="In use"/>
    <s v="Postally Addressable"/>
    <x v="0"/>
    <s v=""/>
    <s v="00005219019008"/>
    <s v="02033648"/>
    <s v="457782"/>
    <s v="343382"/>
  </r>
  <r>
    <x v="6760"/>
    <s v="1A Trevose Gardens, Nottingham, NG5 3FU"/>
    <s v=""/>
    <s v=""/>
    <s v="1A"/>
    <x v="163"/>
    <s v=""/>
    <x v="311"/>
    <s v="Residential, Dwelling, Detached"/>
    <s v="In use"/>
    <s v="Postally Addressable"/>
    <x v="0"/>
    <s v=""/>
    <s v="00005219001019"/>
    <s v="02033649"/>
    <s v="457646"/>
    <s v="343426"/>
  </r>
  <r>
    <x v="6761"/>
    <s v="2 Trevose Gardens, Nottingham, NG5 3FU"/>
    <s v=""/>
    <s v=""/>
    <s v="2"/>
    <x v="163"/>
    <s v=""/>
    <x v="311"/>
    <s v="Residential, Dwelling, Detached"/>
    <s v="In use"/>
    <s v="Postally Addressable"/>
    <x v="0"/>
    <s v=""/>
    <s v="0000522000200B"/>
    <s v="02033650"/>
    <s v="457654"/>
    <s v="343384"/>
  </r>
  <r>
    <x v="6762"/>
    <s v="21 Trevose Gardens, Nottingham, NG5 3FU"/>
    <s v=""/>
    <s v=""/>
    <s v="21"/>
    <x v="163"/>
    <s v=""/>
    <x v="311"/>
    <s v="Residential, Dwelling, Detached"/>
    <s v="In use"/>
    <s v="Postally Addressable"/>
    <x v="0"/>
    <s v=""/>
    <s v="00005219021008"/>
    <s v="02033651"/>
    <s v="457787"/>
    <s v="343364"/>
  </r>
  <r>
    <x v="6763"/>
    <s v="3 Trevose Gardens, Nottingham, NG5 3FU"/>
    <s v=""/>
    <s v=""/>
    <s v="3"/>
    <x v="163"/>
    <s v=""/>
    <x v="311"/>
    <s v="Residential, Dwelling, Detached"/>
    <s v="In use"/>
    <s v="Postally Addressable"/>
    <x v="0"/>
    <s v=""/>
    <s v="0000521900300A"/>
    <s v="02033652"/>
    <s v="457677"/>
    <s v="343413"/>
  </r>
  <r>
    <x v="6764"/>
    <s v="4 Trevose Gardens, Nottingham, NG5 3FU"/>
    <s v=""/>
    <s v=""/>
    <s v="4"/>
    <x v="163"/>
    <s v=""/>
    <x v="311"/>
    <s v="Residential, Dwelling, Detached"/>
    <s v="In use"/>
    <s v="Postally Addressable"/>
    <x v="0"/>
    <s v=""/>
    <s v="00005220004006"/>
    <s v="02033653"/>
    <s v="457665"/>
    <s v="343379"/>
  </r>
  <r>
    <x v="6765"/>
    <s v="5 Trevose Gardens, Nottingham, NG5 3FU"/>
    <s v=""/>
    <s v=""/>
    <s v="5"/>
    <x v="163"/>
    <s v=""/>
    <x v="311"/>
    <s v="Residential, Dwelling, Detached"/>
    <s v="In use"/>
    <s v="Postally Addressable"/>
    <x v="0"/>
    <s v=""/>
    <s v="00005219005005"/>
    <s v="02033654"/>
    <s v="457689"/>
    <s v="343411"/>
  </r>
  <r>
    <x v="6766"/>
    <s v="7 Trevose Gardens, Nottingham, NG5 3FU"/>
    <s v=""/>
    <s v=""/>
    <s v="7"/>
    <x v="163"/>
    <s v=""/>
    <x v="311"/>
    <s v="Residential, Dwelling, Detached"/>
    <s v="In use"/>
    <s v="Postally Addressable"/>
    <x v="0"/>
    <s v=""/>
    <s v="0000521900700B"/>
    <s v="02033655"/>
    <s v="457706"/>
    <s v="343405"/>
  </r>
  <r>
    <x v="6767"/>
    <s v="9 Trevose Gardens, Nottingham, NG5 3FU"/>
    <s v=""/>
    <s v=""/>
    <s v="9"/>
    <x v="163"/>
    <s v=""/>
    <x v="311"/>
    <s v="Residential, Dwelling, Detached"/>
    <s v="In use"/>
    <s v="Postally Addressable"/>
    <x v="0"/>
    <s v=""/>
    <s v="00005219009006"/>
    <s v="02033656"/>
    <s v="457722"/>
    <s v="343398"/>
  </r>
  <r>
    <x v="6768"/>
    <s v="Kenyon Lodge, Trevose Gardens, Nottingham, NG5 3FU"/>
    <s v=""/>
    <s v="Kenyon Lodge"/>
    <s v=""/>
    <x v="163"/>
    <s v=""/>
    <x v="311"/>
    <s v="Residential, Residential Institution, Care / Nursing Home"/>
    <s v="In use"/>
    <s v="Postally Addressable"/>
    <x v="0"/>
    <s v=""/>
    <s v="0000522000401B"/>
    <s v=""/>
    <s v="457679"/>
    <s v="343345"/>
  </r>
  <r>
    <x v="6769"/>
    <s v="St Martins Church, Trevose Gardens, Nottingham, NG5 3FU"/>
    <s v=""/>
    <s v="St Martins Church"/>
    <s v=""/>
    <x v="163"/>
    <s v=""/>
    <x v="311"/>
    <s v="Object of Interest, Place of Worship"/>
    <s v="In use"/>
    <s v="Postally Addressable"/>
    <x v="0"/>
    <s v=""/>
    <s v=""/>
    <s v=""/>
    <s v="457714"/>
    <s v="343358"/>
  </r>
  <r>
    <x v="6770"/>
    <s v="St Martins Vicarage, 12 Trevose Gardens, Nottingham, NG5 3FU"/>
    <s v=""/>
    <s v="St Martins Vicarage"/>
    <s v="12"/>
    <x v="163"/>
    <s v=""/>
    <x v="311"/>
    <s v="Residential, Dwelling, Detached"/>
    <s v="In use"/>
    <s v="Postally Addressable"/>
    <x v="0"/>
    <s v=""/>
    <s v="00005220014031"/>
    <s v="02033657"/>
    <s v="457730.26"/>
    <s v="343330.76"/>
  </r>
  <r>
    <x v="6771"/>
    <s v="1 Turner Close, Nottingham, NG5 1PD"/>
    <s v=""/>
    <s v=""/>
    <s v="1"/>
    <x v="164"/>
    <s v=""/>
    <x v="312"/>
    <s v="Residential, Dwelling, Terraced"/>
    <s v="In use"/>
    <s v="Postally Addressable"/>
    <x v="0"/>
    <s v=""/>
    <s v="00002215001009"/>
    <s v="06001734"/>
    <s v="457020"/>
    <s v="344233"/>
  </r>
  <r>
    <x v="6772"/>
    <s v="2 Turner Close, Nottingham, NG5 1PD"/>
    <s v=""/>
    <s v=""/>
    <s v="2"/>
    <x v="164"/>
    <s v=""/>
    <x v="312"/>
    <s v="Residential, Dwelling, Terraced"/>
    <s v="In use"/>
    <s v="Postally Addressable"/>
    <x v="0"/>
    <s v=""/>
    <s v="00002215002008"/>
    <s v="06001733"/>
    <s v="457022"/>
    <s v="344227"/>
  </r>
  <r>
    <x v="6773"/>
    <s v="3 Turner Close, Nottingham, NG5 1PD"/>
    <s v=""/>
    <s v=""/>
    <s v="3"/>
    <x v="164"/>
    <s v=""/>
    <x v="312"/>
    <s v="Residential, Dwelling, Terraced"/>
    <s v="In use"/>
    <s v="Postally Addressable"/>
    <x v="0"/>
    <s v=""/>
    <s v="00002215003007"/>
    <s v="06001732"/>
    <s v="457022"/>
    <s v="344222"/>
  </r>
  <r>
    <x v="6774"/>
    <s v="4 Turner Close, Nottingham, NG5 1PD"/>
    <s v=""/>
    <s v=""/>
    <s v="4"/>
    <x v="164"/>
    <s v=""/>
    <x v="312"/>
    <s v="Residential, Dwelling, Terraced"/>
    <s v="In use"/>
    <s v="Postally Addressable"/>
    <x v="0"/>
    <s v=""/>
    <s v="00002215004006"/>
    <s v="06001731"/>
    <s v="457023"/>
    <s v="344216"/>
  </r>
  <r>
    <x v="6775"/>
    <s v="5 Turner Close, Nottingham, NG5 1PD"/>
    <s v=""/>
    <s v=""/>
    <s v="5"/>
    <x v="164"/>
    <s v=""/>
    <x v="312"/>
    <s v="Residential, Dwelling, Terraced"/>
    <s v="In use"/>
    <s v="Postally Addressable"/>
    <x v="0"/>
    <s v=""/>
    <s v="00002215005005"/>
    <s v="06001730"/>
    <s v="457028"/>
    <s v="344209"/>
  </r>
  <r>
    <x v="6776"/>
    <s v="6 Turner Close, Nottingham, NG5 1PD"/>
    <s v=""/>
    <s v=""/>
    <s v="6"/>
    <x v="164"/>
    <s v=""/>
    <x v="312"/>
    <s v="Residential, Dwelling, Terraced"/>
    <s v="In use"/>
    <s v="Postally Addressable"/>
    <x v="0"/>
    <s v=""/>
    <s v="00002215006004"/>
    <s v="06001729"/>
    <s v="457028"/>
    <s v="344203"/>
  </r>
  <r>
    <x v="6777"/>
    <s v="7 Turner Close, Nottingham, NG5 1PD"/>
    <s v=""/>
    <s v=""/>
    <s v="7"/>
    <x v="164"/>
    <s v=""/>
    <x v="312"/>
    <s v="Residential, Dwelling, Terraced"/>
    <s v="In use"/>
    <s v="Postally Addressable"/>
    <x v="0"/>
    <s v=""/>
    <s v="00002215007003"/>
    <s v="06001728"/>
    <s v="457031"/>
    <s v="344198"/>
  </r>
  <r>
    <x v="6778"/>
    <s v="8 Turner Close, Nottingham, NG5 1PD"/>
    <s v=""/>
    <s v=""/>
    <s v="8"/>
    <x v="164"/>
    <s v=""/>
    <x v="312"/>
    <s v="Residential, Dwelling, Terraced"/>
    <s v="In use"/>
    <s v="Postally Addressable"/>
    <x v="0"/>
    <s v=""/>
    <s v="00002215008002"/>
    <s v="06001727"/>
    <s v="457032"/>
    <s v="344192"/>
  </r>
  <r>
    <x v="6779"/>
    <s v="9 Turner Close, Nottingham, NG5 1PD"/>
    <s v=""/>
    <s v=""/>
    <s v="9"/>
    <x v="164"/>
    <s v=""/>
    <x v="312"/>
    <s v="Residential, Dwelling, Terraced"/>
    <s v="In use"/>
    <s v="Postally Addressable"/>
    <x v="0"/>
    <s v=""/>
    <s v="00002215009001"/>
    <s v="06001726"/>
    <s v="457034"/>
    <s v="344188"/>
  </r>
  <r>
    <x v="6780"/>
    <s v="1 Upton Drive, Nottingham, NG5 3HP"/>
    <s v=""/>
    <s v=""/>
    <s v="1"/>
    <x v="165"/>
    <s v=""/>
    <x v="313"/>
    <s v="Residential, Dwelling, Semi-Detached"/>
    <s v="In use"/>
    <s v="Postally Addressable"/>
    <x v="0"/>
    <s v=""/>
    <s v="00024UPC001009"/>
    <s v="02033669"/>
    <s v="457672"/>
    <s v="344137"/>
  </r>
  <r>
    <x v="6781"/>
    <s v="2 Upton Drive, Nottingham, NG5 3HP"/>
    <s v=""/>
    <s v=""/>
    <s v="2"/>
    <x v="165"/>
    <s v=""/>
    <x v="313"/>
    <s v="Residential, Dwelling, Semi-Detached"/>
    <s v="In use"/>
    <s v="Postally Addressable"/>
    <x v="0"/>
    <s v=""/>
    <s v="00024UPD00200A"/>
    <s v="02033670"/>
    <s v="457644"/>
    <s v="344124"/>
  </r>
  <r>
    <x v="6782"/>
    <s v="3 Upton Drive, Nottingham, NG5 3HP"/>
    <s v=""/>
    <s v=""/>
    <s v="3"/>
    <x v="165"/>
    <s v=""/>
    <x v="313"/>
    <s v="Residential, Dwelling, Semi-Detached"/>
    <s v="In use"/>
    <s v="Postally Addressable"/>
    <x v="0"/>
    <s v=""/>
    <s v="00024UPC003004"/>
    <s v="02033671"/>
    <s v="457672.16"/>
    <s v="344130.31"/>
  </r>
  <r>
    <x v="6783"/>
    <s v="4 Upton Drive, Nottingham, NG5 3HP"/>
    <s v=""/>
    <s v=""/>
    <s v="4"/>
    <x v="165"/>
    <s v=""/>
    <x v="313"/>
    <s v="Residential, Dwelling, Semi-Detached"/>
    <s v="In use"/>
    <s v="Postally Addressable"/>
    <x v="0"/>
    <s v=""/>
    <s v="00024UPD004005"/>
    <s v="02033672"/>
    <s v="457646"/>
    <s v="344120"/>
  </r>
  <r>
    <x v="6784"/>
    <s v="5 Upton Drive, Nottingham, NG5 3HP"/>
    <s v=""/>
    <s v=""/>
    <s v="5"/>
    <x v="165"/>
    <s v=""/>
    <x v="313"/>
    <s v="Residential, Dwelling, Semi-Detached"/>
    <s v="In use"/>
    <s v="Postally Addressable"/>
    <x v="0"/>
    <s v=""/>
    <s v="00024UPC00500A"/>
    <s v="02033673"/>
    <s v="457678"/>
    <s v="344107"/>
  </r>
  <r>
    <x v="6785"/>
    <s v="6 Upton Drive, Nottingham, NG5 3HP"/>
    <s v=""/>
    <s v=""/>
    <s v="6"/>
    <x v="165"/>
    <s v=""/>
    <x v="313"/>
    <s v="Residential, Dwelling, Semi-Detached"/>
    <s v="In use"/>
    <s v="Postally Addressable"/>
    <x v="0"/>
    <s v=""/>
    <s v="00024UPD00600B"/>
    <s v="02033674"/>
    <s v="457651.75"/>
    <s v="344104.56"/>
  </r>
  <r>
    <x v="6786"/>
    <s v="7 Upton Drive, Nottingham, NG5 3HP"/>
    <s v=""/>
    <s v=""/>
    <s v="7"/>
    <x v="165"/>
    <s v=""/>
    <x v="313"/>
    <s v="Residential, Dwelling, Semi-Detached"/>
    <s v="In use"/>
    <s v="Postally Addressable"/>
    <x v="0"/>
    <s v=""/>
    <s v="00024UPC007005"/>
    <s v="02033675"/>
    <s v="457684"/>
    <s v="344106"/>
  </r>
  <r>
    <x v="6787"/>
    <s v="8 Upton Drive, Nottingham, NG5 3HP"/>
    <s v=""/>
    <s v=""/>
    <s v="8"/>
    <x v="165"/>
    <s v=""/>
    <x v="313"/>
    <s v="Residential, Dwelling, Semi-Detached"/>
    <s v="In use"/>
    <s v="Postally Addressable"/>
    <x v="0"/>
    <s v=""/>
    <s v="00024UPD008006"/>
    <s v="02033676"/>
    <s v="457652.58"/>
    <s v="344097.71"/>
  </r>
  <r>
    <x v="6788"/>
    <s v="1 Valley Road, Nottingham, NG5 3HQ"/>
    <s v=""/>
    <s v=""/>
    <s v="1"/>
    <x v="166"/>
    <s v=""/>
    <x v="314"/>
    <s v="Residential, Dwelling, Terraced"/>
    <s v="In use"/>
    <s v="Postally Addressable"/>
    <x v="0"/>
    <s v=""/>
    <s v="00024VAC001009"/>
    <s v="02033677"/>
    <s v="457740"/>
    <s v="344186"/>
  </r>
  <r>
    <x v="6789"/>
    <s v="101 Valley Road, Nottingham, NG5 3BL"/>
    <s v=""/>
    <s v=""/>
    <s v="101"/>
    <x v="166"/>
    <s v=""/>
    <x v="315"/>
    <s v="Residential, Dwelling, Semi-Detached"/>
    <s v="In use"/>
    <s v="Postally Addressable"/>
    <x v="0"/>
    <s v=""/>
    <s v="00024VAC10100A"/>
    <s v="02034273"/>
    <s v="457166"/>
    <s v="343753"/>
  </r>
  <r>
    <x v="6790"/>
    <s v="103 Valley Road, Nottingham, NG5 3BL"/>
    <s v=""/>
    <s v=""/>
    <s v="103"/>
    <x v="166"/>
    <s v=""/>
    <x v="315"/>
    <s v="Residential, Dwelling, Terraced"/>
    <s v="In use"/>
    <s v="Postally Addressable"/>
    <x v="0"/>
    <s v=""/>
    <s v="00024VAC103005"/>
    <s v="02034274"/>
    <s v="457151"/>
    <s v="343747"/>
  </r>
  <r>
    <x v="6791"/>
    <s v="105 Valley Road, Nottingham, NG5 3BL"/>
    <s v=""/>
    <s v=""/>
    <s v="105"/>
    <x v="166"/>
    <s v=""/>
    <x v="315"/>
    <s v="Residential, Dwelling, Terraced"/>
    <s v="In use"/>
    <s v="Postally Addressable"/>
    <x v="0"/>
    <s v=""/>
    <s v="00024VAC10500B"/>
    <s v="02034275"/>
    <s v="457143.61"/>
    <s v="343744.53"/>
  </r>
  <r>
    <x v="6792"/>
    <s v="107 Valley Road, Nottingham, NG5 3BL"/>
    <s v=""/>
    <s v=""/>
    <s v="107"/>
    <x v="166"/>
    <s v=""/>
    <x v="315"/>
    <s v="Residential, Dwelling, Terraced"/>
    <s v="In use"/>
    <s v="Postally Addressable"/>
    <x v="0"/>
    <s v=""/>
    <s v="00024VAC107006"/>
    <s v="02034276"/>
    <s v="457137"/>
    <s v="343743"/>
  </r>
  <r>
    <x v="6793"/>
    <s v="109 Valley Road, Nottingham, NG5 3BL"/>
    <s v=""/>
    <s v=""/>
    <s v="109"/>
    <x v="166"/>
    <s v=""/>
    <x v="315"/>
    <s v="Residential, Dwelling, Semi-Detached"/>
    <s v="In use"/>
    <s v="Postally Addressable"/>
    <x v="0"/>
    <s v=""/>
    <s v="00024VAC109001"/>
    <s v="02034277"/>
    <s v="457066"/>
    <s v="343722"/>
  </r>
  <r>
    <x v="6794"/>
    <s v="11 Valley Road, Nottingham, NG5 3HQ"/>
    <s v=""/>
    <s v=""/>
    <s v="11"/>
    <x v="166"/>
    <s v=""/>
    <x v="314"/>
    <s v="Residential, Dwelling, Semi-Detached"/>
    <s v="In use"/>
    <s v="Postally Addressable"/>
    <x v="0"/>
    <s v=""/>
    <s v="00024VAC01100B"/>
    <s v="02033678"/>
    <s v="457698"/>
    <s v="344172"/>
  </r>
  <r>
    <x v="6795"/>
    <s v="111 Valley Road, Nottingham, NG5 3BL"/>
    <s v=""/>
    <s v=""/>
    <s v="111"/>
    <x v="166"/>
    <s v=""/>
    <x v="315"/>
    <s v="Residential, Dwelling, Terraced"/>
    <s v="In use"/>
    <s v="Postally Addressable"/>
    <x v="0"/>
    <s v=""/>
    <s v="00024VAC111001"/>
    <s v="02034278"/>
    <s v="457056.06"/>
    <s v="343714.46"/>
  </r>
  <r>
    <x v="6796"/>
    <s v="113 Valley Road, Nottingham, NG5 3BL"/>
    <s v=""/>
    <s v=""/>
    <s v="113"/>
    <x v="166"/>
    <s v=""/>
    <x v="315"/>
    <s v="Residential, Dwelling, Terraced"/>
    <s v="In use"/>
    <s v="Postally Addressable"/>
    <x v="0"/>
    <s v=""/>
    <s v="00024VAC113007"/>
    <s v="02034279"/>
    <s v="457046.33"/>
    <s v="343713.13"/>
  </r>
  <r>
    <x v="6797"/>
    <s v="115 Valley Road, Nottingham, NG5 3BL"/>
    <s v=""/>
    <s v=""/>
    <s v="115"/>
    <x v="166"/>
    <s v=""/>
    <x v="315"/>
    <s v="Residential, Dwelling, Terraced"/>
    <s v="In use"/>
    <s v="Postally Addressable"/>
    <x v="0"/>
    <s v=""/>
    <s v="00024VAC115002"/>
    <s v="02034280"/>
    <s v="457037.71"/>
    <s v="343711.37"/>
  </r>
  <r>
    <x v="6798"/>
    <s v="117 Valley Road, Nottingham, NG5 3BL"/>
    <s v=""/>
    <s v=""/>
    <s v="117"/>
    <x v="166"/>
    <s v=""/>
    <x v="315"/>
    <s v="Residential, Dwelling, Terraced"/>
    <s v="In use"/>
    <s v="Postally Addressable"/>
    <x v="0"/>
    <s v=""/>
    <s v="00024VAC117008"/>
    <s v="02034281"/>
    <s v="457028.20"/>
    <s v="343709.38"/>
  </r>
  <r>
    <x v="6799"/>
    <s v="119 Valley Road, Nottingham, NG5 3BL"/>
    <s v=""/>
    <s v=""/>
    <s v="119"/>
    <x v="166"/>
    <s v=""/>
    <x v="315"/>
    <s v="Residential, Dwelling, Semi-Detached"/>
    <s v="In use"/>
    <s v="Postally Addressable"/>
    <x v="0"/>
    <s v=""/>
    <s v="00024VAC119003"/>
    <s v="02034282"/>
    <s v="457015"/>
    <s v="343709"/>
  </r>
  <r>
    <x v="6800"/>
    <s v="121 Valley Road, Nottingham, NG5 3BL"/>
    <s v=""/>
    <s v=""/>
    <s v="121"/>
    <x v="166"/>
    <s v=""/>
    <x v="315"/>
    <s v="Residential, Dwelling, Semi-Detached"/>
    <s v="In use"/>
    <s v="Postally Addressable"/>
    <x v="0"/>
    <s v=""/>
    <s v="00024VAC121003"/>
    <s v="02034283"/>
    <s v="456954.36"/>
    <s v="343698.32"/>
  </r>
  <r>
    <x v="6801"/>
    <s v="123 Valley Road, Nottingham, NG5 3BL"/>
    <s v=""/>
    <s v=""/>
    <s v="123"/>
    <x v="166"/>
    <s v=""/>
    <x v="315"/>
    <s v="Residential, Dwelling, Semi-Detached"/>
    <s v="In use"/>
    <s v="Postally Addressable"/>
    <x v="0"/>
    <s v=""/>
    <s v="00024VAC123009"/>
    <s v="02034284"/>
    <s v="456945.74"/>
    <s v="343697.22"/>
  </r>
  <r>
    <x v="6802"/>
    <s v="125 Valley Road, Nottingham, NG5 3BL"/>
    <s v=""/>
    <s v=""/>
    <s v="125"/>
    <x v="166"/>
    <s v=""/>
    <x v="315"/>
    <s v="Residential, Dwelling, Terraced"/>
    <s v="In use"/>
    <s v="Postally Addressable"/>
    <x v="0"/>
    <s v=""/>
    <s v="00024VAC125004"/>
    <s v="02034285"/>
    <s v="456935"/>
    <s v="343690"/>
  </r>
  <r>
    <x v="6803"/>
    <s v="127 Valley Road, Nottingham, NG5 3BL"/>
    <s v=""/>
    <s v=""/>
    <s v="127"/>
    <x v="166"/>
    <s v=""/>
    <x v="315"/>
    <s v="Residential, Dwelling, Terraced"/>
    <s v="In use"/>
    <s v="Postally Addressable"/>
    <x v="0"/>
    <s v=""/>
    <s v="00024VAC12700A"/>
    <s v="02034286"/>
    <s v="456924"/>
    <s v="343687"/>
  </r>
  <r>
    <x v="6804"/>
    <s v="129 Valley Road, Nottingham, NG5 3BL"/>
    <s v=""/>
    <s v=""/>
    <s v="129"/>
    <x v="166"/>
    <s v=""/>
    <x v="315"/>
    <s v="Residential, Dwelling, Terraced"/>
    <s v="In use"/>
    <s v="Postally Addressable"/>
    <x v="0"/>
    <s v=""/>
    <s v="00024VAC129005"/>
    <s v="02034287"/>
    <s v="456917"/>
    <s v="343686"/>
  </r>
  <r>
    <x v="6805"/>
    <s v="13 Valley Road, Nottingham, NG5 3HQ"/>
    <s v=""/>
    <s v=""/>
    <s v="13"/>
    <x v="166"/>
    <s v=""/>
    <x v="314"/>
    <s v="Residential, Dwelling, Terraced"/>
    <s v="In use"/>
    <s v="Postally Addressable"/>
    <x v="0"/>
    <s v=""/>
    <s v="00024VAC013006"/>
    <s v="02033679"/>
    <s v="457687"/>
    <s v="344166"/>
  </r>
  <r>
    <x v="6806"/>
    <s v="131 Valley Road, Nottingham, NG5 3BL"/>
    <s v=""/>
    <s v=""/>
    <s v="131"/>
    <x v="166"/>
    <s v=""/>
    <x v="315"/>
    <s v="Residential, Dwelling, Terraced"/>
    <s v="In use"/>
    <s v="Postally Addressable"/>
    <x v="0"/>
    <s v=""/>
    <s v="00024VAC131005"/>
    <s v="02034288"/>
    <s v="456905.94"/>
    <s v="343684.61"/>
  </r>
  <r>
    <x v="6807"/>
    <s v="133 Valley Road, Nottingham, NG5 3BL"/>
    <s v=""/>
    <s v=""/>
    <s v="133"/>
    <x v="166"/>
    <s v=""/>
    <x v="315"/>
    <s v="Residential, Dwelling, Semi-Detached"/>
    <s v="In use"/>
    <s v="Postally Addressable"/>
    <x v="0"/>
    <s v=""/>
    <s v="00024VAC13300B"/>
    <s v="02034289"/>
    <s v="456891.49"/>
    <s v="343685.36"/>
  </r>
  <r>
    <x v="6808"/>
    <s v="135 Valley Road, Nottingham, NG5 3BL"/>
    <s v=""/>
    <s v=""/>
    <s v="135"/>
    <x v="166"/>
    <s v=""/>
    <x v="315"/>
    <s v="Residential, Dwelling, Semi-Detached"/>
    <s v="In use"/>
    <s v="Postally Addressable"/>
    <x v="0"/>
    <s v=""/>
    <s v="00024VAC135006"/>
    <s v="02034290"/>
    <s v="456883"/>
    <s v="343683"/>
  </r>
  <r>
    <x v="6809"/>
    <s v="137 Valley Road, Nottingham, NG5 3BG"/>
    <s v=""/>
    <s v=""/>
    <s v="137"/>
    <x v="166"/>
    <s v=""/>
    <x v="316"/>
    <s v="Residential, Dwelling, Semi-Detached"/>
    <s v="In use"/>
    <s v="Postally Addressable"/>
    <x v="0"/>
    <s v=""/>
    <s v="00002217137004"/>
    <s v="02034291"/>
    <s v="456867"/>
    <s v="343678"/>
  </r>
  <r>
    <x v="6810"/>
    <s v="139 Valley Road, Nottingham, NG5 3BG"/>
    <s v=""/>
    <s v=""/>
    <s v="139"/>
    <x v="166"/>
    <s v=""/>
    <x v="316"/>
    <s v="Residential, Dwelling, Semi-Detached"/>
    <s v="In use"/>
    <s v="Postally Addressable"/>
    <x v="0"/>
    <s v=""/>
    <s v="0000221713900A"/>
    <s v="02034292"/>
    <s v="456863"/>
    <s v="343676"/>
  </r>
  <r>
    <x v="6811"/>
    <s v="141 Valley Road, Nottingham, NG5 3BG"/>
    <s v=""/>
    <s v=""/>
    <s v="141"/>
    <x v="166"/>
    <s v=""/>
    <x v="316"/>
    <s v="Residential, Dwelling, Semi-Detached"/>
    <s v="In use"/>
    <s v="Postally Addressable"/>
    <x v="0"/>
    <s v=""/>
    <s v="0000221714100A"/>
    <s v="02034293"/>
    <s v="456851"/>
    <s v="343674"/>
  </r>
  <r>
    <x v="6812"/>
    <s v="143 Valley Road, Nottingham, NG5 3BG"/>
    <s v=""/>
    <s v=""/>
    <s v="143"/>
    <x v="166"/>
    <s v=""/>
    <x v="316"/>
    <s v="Residential, Dwelling, Semi-Detached"/>
    <s v="In use"/>
    <s v="Postally Addressable"/>
    <x v="0"/>
    <s v=""/>
    <s v="00002217143005"/>
    <s v="02034294"/>
    <s v="456844"/>
    <s v="343673"/>
  </r>
  <r>
    <x v="6813"/>
    <s v="145 Valley Road, Nottingham, NG5 3BG"/>
    <s v=""/>
    <s v=""/>
    <s v="145"/>
    <x v="166"/>
    <s v=""/>
    <x v="316"/>
    <s v="Residential, Dwelling, Semi-Detached"/>
    <s v="In use"/>
    <s v="Postally Addressable"/>
    <x v="0"/>
    <s v=""/>
    <s v="0000221714500B"/>
    <s v="02034295"/>
    <s v="456834"/>
    <s v="343670"/>
  </r>
  <r>
    <x v="6814"/>
    <s v="147 Valley Road, Nottingham, NG5 3BG"/>
    <s v=""/>
    <s v=""/>
    <s v="147"/>
    <x v="166"/>
    <s v=""/>
    <x v="316"/>
    <s v="Residential, Dwelling, Semi-Detached"/>
    <s v="In use"/>
    <s v="Postally Addressable"/>
    <x v="0"/>
    <s v=""/>
    <s v="00002217147006"/>
    <s v="02034296"/>
    <s v="456829"/>
    <s v="343669"/>
  </r>
  <r>
    <x v="6815"/>
    <s v="149 Valley Road, Nottingham, NG5 3BG"/>
    <s v=""/>
    <s v=""/>
    <s v="149"/>
    <x v="166"/>
    <s v=""/>
    <x v="316"/>
    <s v="Residential, Dwelling, Semi-Detached"/>
    <s v="In use"/>
    <s v="Postally Addressable"/>
    <x v="0"/>
    <s v=""/>
    <s v="00002217149001"/>
    <s v="02034297"/>
    <s v="456819"/>
    <s v="343668"/>
  </r>
  <r>
    <x v="6816"/>
    <s v="15 Valley Road, Nottingham, NG5 3HQ"/>
    <s v=""/>
    <s v=""/>
    <s v="15"/>
    <x v="166"/>
    <s v=""/>
    <x v="314"/>
    <s v="Residential, Dwelling, Terraced"/>
    <s v="In use"/>
    <s v="Postally Addressable"/>
    <x v="0"/>
    <s v=""/>
    <s v="00024VAC015001"/>
    <s v="02033680"/>
    <s v="457678"/>
    <s v="344161"/>
  </r>
  <r>
    <x v="6817"/>
    <s v="151 Valley Road, Nottingham, NG5 3BG"/>
    <s v=""/>
    <s v=""/>
    <s v="151"/>
    <x v="166"/>
    <s v=""/>
    <x v="316"/>
    <s v="Residential, Dwelling, Semi-Detached"/>
    <s v="In use"/>
    <s v="Postally Addressable"/>
    <x v="0"/>
    <s v=""/>
    <s v="00002217151001"/>
    <s v="02034298"/>
    <s v="456812"/>
    <s v="343667"/>
  </r>
  <r>
    <x v="6818"/>
    <s v="153 Valley Road, Nottingham, NG5 3BG"/>
    <s v=""/>
    <s v=""/>
    <s v="153"/>
    <x v="166"/>
    <s v=""/>
    <x v="316"/>
    <s v="Residential, Dwelling, Semi-Detached"/>
    <s v="In use"/>
    <s v="Postally Addressable"/>
    <x v="0"/>
    <s v=""/>
    <s v="00002217153007"/>
    <s v="02034299"/>
    <s v="456802"/>
    <s v="343664"/>
  </r>
  <r>
    <x v="6819"/>
    <s v="155 Valley Road, Nottingham, NG5 3BG"/>
    <s v=""/>
    <s v=""/>
    <s v="155"/>
    <x v="166"/>
    <s v=""/>
    <x v="316"/>
    <s v="Residential, Dwelling, Semi-Detached"/>
    <s v="In use"/>
    <s v="Postally Addressable"/>
    <x v="0"/>
    <s v=""/>
    <s v="00002217155002"/>
    <s v="02034300"/>
    <s v="456796"/>
    <s v="343662"/>
  </r>
  <r>
    <x v="6820"/>
    <s v="157 Valley Road, Nottingham, NG5 3BG"/>
    <s v=""/>
    <s v=""/>
    <s v="157"/>
    <x v="166"/>
    <s v=""/>
    <x v="316"/>
    <s v="Residential, Dwelling, Semi-Detached"/>
    <s v="In use"/>
    <s v="Postally Addressable"/>
    <x v="0"/>
    <s v=""/>
    <s v="00002217157008"/>
    <s v="02034301"/>
    <s v="456786"/>
    <s v="343660"/>
  </r>
  <r>
    <x v="6821"/>
    <s v="159 Valley Road, Nottingham, NG5 3BG"/>
    <s v=""/>
    <s v=""/>
    <s v="159"/>
    <x v="166"/>
    <s v=""/>
    <x v="316"/>
    <s v="Residential, Dwelling, Semi-Detached"/>
    <s v="In use"/>
    <s v="Postally Addressable"/>
    <x v="0"/>
    <s v=""/>
    <s v="00002217159003"/>
    <s v="02034302"/>
    <s v="456779"/>
    <s v="343659"/>
  </r>
  <r>
    <x v="6822"/>
    <s v="161 Valley Road, Nottingham, NG5 3BG"/>
    <s v=""/>
    <s v=""/>
    <s v="161"/>
    <x v="166"/>
    <s v=""/>
    <x v="316"/>
    <s v="Residential, Dwelling, Semi-Detached"/>
    <s v="In use"/>
    <s v="Postally Addressable"/>
    <x v="0"/>
    <s v=""/>
    <s v="00002217161003"/>
    <s v="02034303"/>
    <s v="456770"/>
    <s v="343657"/>
  </r>
  <r>
    <x v="6823"/>
    <s v="163 Valley Road, Nottingham, NG5 3BG"/>
    <s v=""/>
    <s v=""/>
    <s v="163"/>
    <x v="166"/>
    <s v=""/>
    <x v="316"/>
    <s v="Residential, Dwelling, Semi-Detached"/>
    <s v="In use"/>
    <s v="Postally Addressable"/>
    <x v="0"/>
    <s v=""/>
    <s v="00002217163009"/>
    <s v="02034304"/>
    <s v="456765"/>
    <s v="343657"/>
  </r>
  <r>
    <x v="6824"/>
    <s v="165 Valley Road, Nottingham, NG5 3BG"/>
    <s v=""/>
    <s v=""/>
    <s v="165"/>
    <x v="166"/>
    <s v=""/>
    <x v="316"/>
    <s v="Residential, Dwelling, Semi-Detached"/>
    <s v="In use"/>
    <s v="Postally Addressable"/>
    <x v="0"/>
    <s v=""/>
    <s v="00002217165004"/>
    <s v="02034305"/>
    <s v="456752"/>
    <s v="343654"/>
  </r>
  <r>
    <x v="6825"/>
    <s v="167 Valley Road, Nottingham, NG5 3BG"/>
    <s v=""/>
    <s v=""/>
    <s v="167"/>
    <x v="166"/>
    <s v=""/>
    <x v="316"/>
    <s v="Residential, Dwelling, Semi-Detached"/>
    <s v="In use"/>
    <s v="Postally Addressable"/>
    <x v="0"/>
    <s v=""/>
    <s v="0000221716700A"/>
    <s v="02034306"/>
    <s v="456748"/>
    <s v="343653"/>
  </r>
  <r>
    <x v="6826"/>
    <s v="169 Valley Road, Nottingham, NG5 3BG"/>
    <s v=""/>
    <s v=""/>
    <s v="169"/>
    <x v="166"/>
    <s v=""/>
    <x v="316"/>
    <s v="Residential, Dwelling, Semi-Detached"/>
    <s v="In use"/>
    <s v="Postally Addressable"/>
    <x v="0"/>
    <s v=""/>
    <s v="00002217169005"/>
    <s v="02034307"/>
    <s v="456738"/>
    <s v="343649"/>
  </r>
  <r>
    <x v="6827"/>
    <s v="17 Valley Road, Nottingham, NG5 3HQ"/>
    <s v=""/>
    <s v=""/>
    <s v="17"/>
    <x v="166"/>
    <s v=""/>
    <x v="314"/>
    <s v="Residential, Dwelling, Terraced"/>
    <s v="In use"/>
    <s v="Postally Addressable"/>
    <x v="0"/>
    <s v=""/>
    <s v="00024VAC017007"/>
    <s v="02033681"/>
    <s v="457671"/>
    <s v="344160"/>
  </r>
  <r>
    <x v="6828"/>
    <s v="171 Valley Road, Nottingham, NG5 3BG"/>
    <s v=""/>
    <s v=""/>
    <s v="171"/>
    <x v="166"/>
    <s v=""/>
    <x v="316"/>
    <s v="Residential, Dwelling, Semi-Detached"/>
    <s v="In use"/>
    <s v="Postally Addressable"/>
    <x v="0"/>
    <s v=""/>
    <s v="00002217171005"/>
    <s v="02034308"/>
    <s v="456730"/>
    <s v="343648"/>
  </r>
  <r>
    <x v="6829"/>
    <s v="173 Valley Road, Nottingham, NG5 3BG"/>
    <s v=""/>
    <s v=""/>
    <s v="173"/>
    <x v="166"/>
    <s v=""/>
    <x v="316"/>
    <s v="Residential, Dwelling, Semi-Detached"/>
    <s v="In use"/>
    <s v="Postally Addressable"/>
    <x v="0"/>
    <s v=""/>
    <s v="0000221717300B"/>
    <s v="02034309"/>
    <s v="456720"/>
    <s v="343647"/>
  </r>
  <r>
    <x v="6830"/>
    <s v="175 Valley Road, Nottingham, NG5 3BG"/>
    <s v=""/>
    <s v=""/>
    <s v="175"/>
    <x v="166"/>
    <s v=""/>
    <x v="316"/>
    <s v="Residential, Dwelling, Semi-Detached"/>
    <s v="In use"/>
    <s v="Postally Addressable"/>
    <x v="0"/>
    <s v=""/>
    <s v="00002217175006"/>
    <s v="02034310"/>
    <s v="456714"/>
    <s v="343646"/>
  </r>
  <r>
    <x v="6831"/>
    <s v="177 Valley Road, Nottingham, NG5 3BG"/>
    <s v=""/>
    <s v=""/>
    <s v="177"/>
    <x v="166"/>
    <s v=""/>
    <x v="316"/>
    <s v="Residential, Dwelling, Semi-Detached"/>
    <s v="In use"/>
    <s v="Postally Addressable"/>
    <x v="0"/>
    <s v=""/>
    <s v="00002217177001"/>
    <s v="02034311"/>
    <s v="456704"/>
    <s v="343643"/>
  </r>
  <r>
    <x v="6832"/>
    <s v="179 Valley Road, Nottingham, NG5 3BG"/>
    <s v=""/>
    <s v=""/>
    <s v="179"/>
    <x v="166"/>
    <s v=""/>
    <x v="316"/>
    <s v="Residential, Dwelling, Semi-Detached"/>
    <s v="In use"/>
    <s v="Postally Addressable"/>
    <x v="0"/>
    <s v=""/>
    <s v="00002217179007"/>
    <s v="02034312"/>
    <s v="456697"/>
    <s v="343641"/>
  </r>
  <r>
    <x v="6833"/>
    <s v="181 Valley Road, Nottingham, NG5 3BG"/>
    <s v=""/>
    <s v=""/>
    <s v="181"/>
    <x v="166"/>
    <s v=""/>
    <x v="316"/>
    <s v="Residential, Dwelling, Semi-Detached"/>
    <s v="In use"/>
    <s v="Postally Addressable"/>
    <x v="0"/>
    <s v=""/>
    <s v="00002217181007"/>
    <s v="02034313"/>
    <s v="456688"/>
    <s v="343640"/>
  </r>
  <r>
    <x v="6834"/>
    <s v="183 Valley Road, Nottingham, NG5 3BG"/>
    <s v=""/>
    <s v=""/>
    <s v="183"/>
    <x v="166"/>
    <s v=""/>
    <x v="316"/>
    <s v="Residential, Dwelling, Semi-Detached"/>
    <s v="In use"/>
    <s v="Postally Addressable"/>
    <x v="0"/>
    <s v=""/>
    <s v="00002217183002"/>
    <s v="02034314"/>
    <s v="456682"/>
    <s v="343639"/>
  </r>
  <r>
    <x v="6835"/>
    <s v="185 Valley Road, Nottingham, NG5 3BG"/>
    <s v=""/>
    <s v=""/>
    <s v="185"/>
    <x v="166"/>
    <s v=""/>
    <x v="316"/>
    <s v="Residential, Dwelling, Semi-Detached"/>
    <s v="In use"/>
    <s v="Postally Addressable"/>
    <x v="0"/>
    <s v=""/>
    <s v="00002217185008"/>
    <s v="02034315"/>
    <s v="456670"/>
    <s v="343635"/>
  </r>
  <r>
    <x v="6836"/>
    <s v="187 Valley Road, Nottingham, NG5 3BG"/>
    <s v=""/>
    <s v=""/>
    <s v="187"/>
    <x v="166"/>
    <s v=""/>
    <x v="316"/>
    <s v="Residential, Dwelling, Semi-Detached"/>
    <s v="In use"/>
    <s v="Postally Addressable"/>
    <x v="0"/>
    <s v=""/>
    <s v="00002217187003"/>
    <s v="02034316"/>
    <s v="456664"/>
    <s v="343635"/>
  </r>
  <r>
    <x v="6837"/>
    <s v="189 Valley Road, Nottingham, NG5 3BG"/>
    <s v=""/>
    <s v=""/>
    <s v="189"/>
    <x v="166"/>
    <s v=""/>
    <x v="316"/>
    <s v="Residential, Dwelling, Semi-Detached"/>
    <s v="In use"/>
    <s v="Postally Addressable"/>
    <x v="0"/>
    <s v=""/>
    <s v="00002217189009"/>
    <s v="02034317"/>
    <s v="456654"/>
    <s v="343632"/>
  </r>
  <r>
    <x v="6838"/>
    <s v="19 Valley Road, Nottingham, NG5 3HQ"/>
    <s v=""/>
    <s v=""/>
    <s v="19"/>
    <x v="166"/>
    <s v=""/>
    <x v="314"/>
    <s v="Residential, Dwelling, Terraced"/>
    <s v="In use"/>
    <s v="Postally Addressable"/>
    <x v="0"/>
    <s v=""/>
    <s v="00024VAC019002"/>
    <s v="02033682"/>
    <s v="457662"/>
    <s v="344156"/>
  </r>
  <r>
    <x v="6839"/>
    <s v="191 Valley Road, Nottingham, NG5 3BG"/>
    <s v=""/>
    <s v=""/>
    <s v="191"/>
    <x v="166"/>
    <s v=""/>
    <x v="316"/>
    <s v="Residential, Dwelling, Semi-Detached"/>
    <s v="In use"/>
    <s v="Postally Addressable"/>
    <x v="0"/>
    <s v=""/>
    <s v="00002217191009"/>
    <s v="02034318"/>
    <s v="456650"/>
    <s v="343631"/>
  </r>
  <r>
    <x v="6840"/>
    <s v="193 Valley Road, Nottingham, NG5 3BG"/>
    <s v=""/>
    <s v=""/>
    <s v="193"/>
    <x v="166"/>
    <s v=""/>
    <x v="316"/>
    <s v="Residential, Dwelling, Semi-Detached"/>
    <s v="In use"/>
    <s v="Postally Addressable"/>
    <x v="0"/>
    <s v=""/>
    <s v="00002217193004"/>
    <s v="02034319"/>
    <s v="456638"/>
    <s v="343629"/>
  </r>
  <r>
    <x v="6841"/>
    <s v="195 Valley Road, Nottingham, NG5 3BG"/>
    <s v=""/>
    <s v=""/>
    <s v="195"/>
    <x v="166"/>
    <s v=""/>
    <x v="316"/>
    <s v="Residential, Dwelling, Semi-Detached"/>
    <s v="In use"/>
    <s v="Postally Addressable"/>
    <x v="0"/>
    <s v=""/>
    <s v="0000221719500A"/>
    <s v="02034320"/>
    <s v="456631"/>
    <s v="343628"/>
  </r>
  <r>
    <x v="6842"/>
    <s v="197 Valley Road, Nottingham, NG5 3BG"/>
    <s v=""/>
    <s v=""/>
    <s v="197"/>
    <x v="166"/>
    <s v=""/>
    <x v="316"/>
    <s v="Residential, Dwelling, Semi-Detached"/>
    <s v="In use"/>
    <s v="Postally Addressable"/>
    <x v="0"/>
    <s v=""/>
    <s v="00002217197005"/>
    <s v="02034321"/>
    <s v="456620"/>
    <s v="343625"/>
  </r>
  <r>
    <x v="6843"/>
    <s v="199 Valley Road, Nottingham, NG5 3BG"/>
    <s v=""/>
    <s v=""/>
    <s v="199"/>
    <x v="166"/>
    <s v=""/>
    <x v="316"/>
    <s v="Residential, Dwelling, Semi-Detached"/>
    <s v="In use"/>
    <s v="Postally Addressable"/>
    <x v="0"/>
    <s v=""/>
    <s v="0000221719900B"/>
    <s v="02034322"/>
    <s v="456616"/>
    <s v="343624"/>
  </r>
  <r>
    <x v="6844"/>
    <s v="201 Valley Road, Nottingham, NG5 3BG"/>
    <s v=""/>
    <s v=""/>
    <s v="201"/>
    <x v="166"/>
    <s v=""/>
    <x v="316"/>
    <s v="Residential, Dwelling, Semi-Detached"/>
    <s v="In use"/>
    <s v="Postally Addressable"/>
    <x v="0"/>
    <s v=""/>
    <s v="00002217201003"/>
    <s v="02034323"/>
    <s v="456606"/>
    <s v="343620"/>
  </r>
  <r>
    <x v="6845"/>
    <s v="203 Valley Road, Nottingham, NG5 3BG"/>
    <s v=""/>
    <s v=""/>
    <s v="203"/>
    <x v="166"/>
    <s v=""/>
    <x v="316"/>
    <s v="Residential, Dwelling, Semi-Detached"/>
    <s v="In use"/>
    <s v="Postally Addressable"/>
    <x v="0"/>
    <s v=""/>
    <s v="00002217203009"/>
    <s v="02034324"/>
    <s v="456600"/>
    <s v="343619"/>
  </r>
  <r>
    <x v="6846"/>
    <s v="205 Valley Road, Nottingham, NG5 3BG"/>
    <s v=""/>
    <s v=""/>
    <s v="205"/>
    <x v="166"/>
    <s v=""/>
    <x v="316"/>
    <s v="Residential, Dwelling, Semi-Detached"/>
    <s v="In use"/>
    <s v="Postally Addressable"/>
    <x v="0"/>
    <s v=""/>
    <s v="00002217205004"/>
    <s v="02034325"/>
    <s v="456589"/>
    <s v="343615"/>
  </r>
  <r>
    <x v="6847"/>
    <s v="207 Valley Road, Nottingham, NG5 3BG"/>
    <s v=""/>
    <s v=""/>
    <s v="207"/>
    <x v="166"/>
    <s v=""/>
    <x v="316"/>
    <s v="Residential, Dwelling, Semi-Detached"/>
    <s v="In use"/>
    <s v="Postally Addressable"/>
    <x v="0"/>
    <s v=""/>
    <s v="0000221720700A"/>
    <s v="02034326"/>
    <s v="456584"/>
    <s v="343613"/>
  </r>
  <r>
    <x v="6848"/>
    <s v="209 Valley Road, Nottingham, NG5 3BG"/>
    <s v=""/>
    <s v=""/>
    <s v="209"/>
    <x v="166"/>
    <s v=""/>
    <x v="316"/>
    <s v="Residential, Dwelling, Semi-Detached"/>
    <s v="In use"/>
    <s v="Postally Addressable"/>
    <x v="0"/>
    <s v=""/>
    <s v="00002217209005"/>
    <s v="02034327"/>
    <s v="456574"/>
    <s v="343611"/>
  </r>
  <r>
    <x v="6849"/>
    <s v="21 Valley Road, Nottingham, NG5 3HR"/>
    <s v=""/>
    <s v=""/>
    <s v="21"/>
    <x v="166"/>
    <s v=""/>
    <x v="317"/>
    <s v="Residential, Dwelling, Semi-Detached"/>
    <s v="In use"/>
    <s v="Postally Addressable"/>
    <x v="0"/>
    <s v=""/>
    <s v="00024VAC021002"/>
    <s v="02033683"/>
    <s v="457639"/>
    <s v="344144"/>
  </r>
  <r>
    <x v="6850"/>
    <s v="211 Valley Road, Nottingham, NG5 3BG"/>
    <s v=""/>
    <s v=""/>
    <s v="211"/>
    <x v="166"/>
    <s v=""/>
    <x v="316"/>
    <s v="Residential, Dwelling, Semi-Detached"/>
    <s v="In use"/>
    <s v="Postally Addressable"/>
    <x v="0"/>
    <s v=""/>
    <s v="00002217211005"/>
    <s v="02034328"/>
    <s v="456567"/>
    <s v="343607"/>
  </r>
  <r>
    <x v="6851"/>
    <s v="213 Valley Road, Nottingham, NG5 3BG"/>
    <s v="Just Tow"/>
    <s v=""/>
    <s v="213"/>
    <x v="166"/>
    <s v=""/>
    <x v="316"/>
    <s v="Commercial, Retail, Shop / Showroom"/>
    <s v="In use"/>
    <s v="Postally Addressable"/>
    <x v="0"/>
    <s v="N00002217213011"/>
    <s v=""/>
    <s v=""/>
    <s v="456555"/>
    <s v="343601"/>
  </r>
  <r>
    <x v="6852"/>
    <s v="215 Valley Road, Nottingham, NG5 3BG"/>
    <s v="Aston Woolf"/>
    <s v=""/>
    <s v="215"/>
    <x v="166"/>
    <s v=""/>
    <x v="316"/>
    <s v="Commercial, Retail, Retail Service Agent"/>
    <s v="In use"/>
    <s v="Postally Addressable"/>
    <x v="0"/>
    <s v="N00002217215006"/>
    <s v=""/>
    <s v=""/>
    <s v="456551"/>
    <s v="343597"/>
  </r>
  <r>
    <x v="6853"/>
    <s v="217 Valley Road, Nottingham, NG5 3BG"/>
    <s v="Hairitage"/>
    <s v=""/>
    <s v="217"/>
    <x v="166"/>
    <s v=""/>
    <x v="316"/>
    <s v="Commercial, Retail, Shop / Showroom"/>
    <s v="In use"/>
    <s v="Postally Addressable"/>
    <x v="0"/>
    <s v="N00002217217001"/>
    <s v=""/>
    <s v=""/>
    <s v="456550"/>
    <s v="343589"/>
  </r>
  <r>
    <x v="6854"/>
    <s v="23 Valley Road, Nottingham, NG5 3HR"/>
    <s v=""/>
    <s v=""/>
    <s v="23"/>
    <x v="166"/>
    <s v=""/>
    <x v="317"/>
    <s v="Residential, Dwelling, Semi-Detached"/>
    <s v="In use"/>
    <s v="Postally Addressable"/>
    <x v="0"/>
    <s v=""/>
    <s v="00024VAC023008"/>
    <s v="02033684"/>
    <s v="457631"/>
    <s v="344140"/>
  </r>
  <r>
    <x v="6855"/>
    <s v="25 Valley Road, Nottingham, NG5 3HR"/>
    <s v=""/>
    <s v=""/>
    <s v="25"/>
    <x v="166"/>
    <s v=""/>
    <x v="317"/>
    <s v="Residential, Dwelling, Semi-Detached"/>
    <s v="In use"/>
    <s v="Postally Addressable"/>
    <x v="0"/>
    <s v=""/>
    <s v="00024VAC025003"/>
    <s v="02033685"/>
    <s v="457621"/>
    <s v="344134"/>
  </r>
  <r>
    <x v="6856"/>
    <s v="27 Valley Road, Nottingham, NG5 3HR"/>
    <s v=""/>
    <s v=""/>
    <s v="27"/>
    <x v="166"/>
    <s v=""/>
    <x v="317"/>
    <s v="Residential, Dwelling, Semi-Detached"/>
    <s v="In use"/>
    <s v="Postally Addressable"/>
    <x v="0"/>
    <s v=""/>
    <s v="00024VAC027009"/>
    <s v="02033686"/>
    <s v="457616"/>
    <s v="344131"/>
  </r>
  <r>
    <x v="6857"/>
    <s v="29 Valley Road, Nottingham, NG5 3HR"/>
    <s v=""/>
    <s v=""/>
    <s v="29"/>
    <x v="166"/>
    <s v=""/>
    <x v="317"/>
    <s v="Residential, Dwelling, Terraced"/>
    <s v="In use"/>
    <s v="Postally Addressable"/>
    <x v="0"/>
    <s v=""/>
    <s v="00024VAC029004"/>
    <s v="02033687"/>
    <s v="457605"/>
    <s v="344126"/>
  </r>
  <r>
    <x v="6858"/>
    <s v="3 Valley Road, Nottingham, NG5 3HQ"/>
    <s v=""/>
    <s v=""/>
    <s v="3"/>
    <x v="166"/>
    <s v=""/>
    <x v="314"/>
    <s v="Residential, Dwelling, Terraced"/>
    <s v="In use"/>
    <s v="Postally Addressable"/>
    <x v="0"/>
    <s v=""/>
    <s v="00024VAC003004"/>
    <s v="02033688"/>
    <s v="457729"/>
    <s v="344182"/>
  </r>
  <r>
    <x v="6859"/>
    <s v="31 Valley Road, Nottingham, NG5 3HR"/>
    <s v=""/>
    <s v=""/>
    <s v="31"/>
    <x v="166"/>
    <s v=""/>
    <x v="317"/>
    <s v="Residential, Dwelling, Terraced"/>
    <s v="In use"/>
    <s v="Postally Addressable"/>
    <x v="0"/>
    <s v=""/>
    <s v="00024VAC031004"/>
    <s v="02033689"/>
    <s v="457599"/>
    <s v="344122"/>
  </r>
  <r>
    <x v="6860"/>
    <s v="33 Valley Road, Nottingham, NG5 3HR"/>
    <s v=""/>
    <s v=""/>
    <s v="33"/>
    <x v="166"/>
    <s v=""/>
    <x v="317"/>
    <s v="Residential, Dwelling, Terraced"/>
    <s v="In use"/>
    <s v="Postally Addressable"/>
    <x v="0"/>
    <s v=""/>
    <s v="00024VAC03300A"/>
    <s v="02033690"/>
    <s v="457590"/>
    <s v="344117"/>
  </r>
  <r>
    <x v="6861"/>
    <s v="35 Valley Road, Nottingham, NG5 3HR"/>
    <s v=""/>
    <s v=""/>
    <s v="35"/>
    <x v="166"/>
    <s v=""/>
    <x v="317"/>
    <s v="Residential, Dwelling, Terraced"/>
    <s v="In use"/>
    <s v="Postally Addressable"/>
    <x v="0"/>
    <s v=""/>
    <s v="00024VAC035005"/>
    <s v="02033691"/>
    <s v="457582"/>
    <s v="344113"/>
  </r>
  <r>
    <x v="6862"/>
    <s v="37 Valley Road, Nottingham, NG5 3HR"/>
    <s v=""/>
    <s v=""/>
    <s v="37"/>
    <x v="166"/>
    <s v=""/>
    <x v="317"/>
    <s v="Residential, Dwelling, Semi-Detached"/>
    <s v="In use"/>
    <s v="Postally Addressable"/>
    <x v="0"/>
    <s v=""/>
    <s v="00024VAC03700B"/>
    <s v="02033692"/>
    <s v="457570"/>
    <s v="344108"/>
  </r>
  <r>
    <x v="6863"/>
    <s v="39 Valley Road, Nottingham, NG5 3HR"/>
    <s v=""/>
    <s v=""/>
    <s v="39"/>
    <x v="166"/>
    <s v=""/>
    <x v="317"/>
    <s v="Residential, Dwelling, Semi-Detached"/>
    <s v="In use"/>
    <s v="Postally Addressable"/>
    <x v="0"/>
    <s v=""/>
    <s v="00024VAC039006"/>
    <s v="02033693"/>
    <s v="457564"/>
    <s v="344104"/>
  </r>
  <r>
    <x v="6864"/>
    <s v="41 Valley Road, Nottingham, NG5 3HR"/>
    <s v=""/>
    <s v=""/>
    <s v="41"/>
    <x v="166"/>
    <s v=""/>
    <x v="317"/>
    <s v="Residential, Dwelling, Semi-Detached"/>
    <s v="In use"/>
    <s v="Postally Addressable"/>
    <x v="0"/>
    <s v=""/>
    <s v="00024VAC041006"/>
    <s v="02033694"/>
    <s v="457524"/>
    <s v="344081"/>
  </r>
  <r>
    <x v="6865"/>
    <s v="43 Valley Road, Nottingham, NG5 3HR"/>
    <s v=""/>
    <s v=""/>
    <s v="43"/>
    <x v="166"/>
    <s v=""/>
    <x v="317"/>
    <s v="Residential, Dwelling, Semi-Detached"/>
    <s v="In use"/>
    <s v="Postally Addressable"/>
    <x v="0"/>
    <s v=""/>
    <s v="00024VAC043001"/>
    <s v="02033695"/>
    <s v="457518"/>
    <s v="344077"/>
  </r>
  <r>
    <x v="6866"/>
    <s v="45 Valley Road, Nottingham, NG5 3HR"/>
    <s v=""/>
    <s v=""/>
    <s v="45"/>
    <x v="166"/>
    <s v=""/>
    <x v="317"/>
    <s v="Residential, Dwelling, Terraced"/>
    <s v="In use"/>
    <s v="Postally Addressable"/>
    <x v="0"/>
    <s v=""/>
    <s v="00024VAC045007"/>
    <s v="02033696"/>
    <s v="457510"/>
    <s v="344068"/>
  </r>
  <r>
    <x v="6867"/>
    <s v="47 Valley Road, Nottingham, NG5 3HR"/>
    <s v=""/>
    <s v=""/>
    <s v="47"/>
    <x v="166"/>
    <s v=""/>
    <x v="317"/>
    <s v="Residential, Dwelling, Terraced"/>
    <s v="In use"/>
    <s v="Postally Addressable"/>
    <x v="0"/>
    <s v=""/>
    <s v="00024VAC047002"/>
    <s v="02033697"/>
    <s v="457503"/>
    <s v="344063"/>
  </r>
  <r>
    <x v="6868"/>
    <s v="49 Valley Road, Nottingham, NG5 3HR"/>
    <s v=""/>
    <s v=""/>
    <s v="49"/>
    <x v="166"/>
    <s v=""/>
    <x v="317"/>
    <s v="Residential, Dwelling, Terraced"/>
    <s v="In use"/>
    <s v="Postally Addressable"/>
    <x v="0"/>
    <s v=""/>
    <s v="00024VAC049008"/>
    <s v="02033698"/>
    <s v="457495"/>
    <s v="344057"/>
  </r>
  <r>
    <x v="6869"/>
    <s v="5 Valley Road, Nottingham, NG5 3HQ"/>
    <s v=""/>
    <s v=""/>
    <s v="5"/>
    <x v="166"/>
    <s v=""/>
    <x v="314"/>
    <s v="Residential, Dwelling, Terraced"/>
    <s v="In use"/>
    <s v="Postally Addressable"/>
    <x v="0"/>
    <s v=""/>
    <s v="00024VAC00500A"/>
    <s v="02033699"/>
    <s v="457723"/>
    <s v="344181"/>
  </r>
  <r>
    <x v="6870"/>
    <s v="51 Valley Road, Nottingham, NG5 3HR"/>
    <s v=""/>
    <s v=""/>
    <s v="51"/>
    <x v="166"/>
    <s v=""/>
    <x v="317"/>
    <s v="Residential, Dwelling, Terraced"/>
    <s v="In use"/>
    <s v="Postally Addressable"/>
    <x v="0"/>
    <s v=""/>
    <s v="00024VAC051008"/>
    <s v="02033700"/>
    <s v="457487"/>
    <s v="344052"/>
  </r>
  <r>
    <x v="6871"/>
    <s v="53 Valley Road, Nottingham, NG5 3HR"/>
    <s v=""/>
    <s v=""/>
    <s v="53"/>
    <x v="166"/>
    <s v=""/>
    <x v="317"/>
    <s v="Residential, Dwelling, Semi-Detached"/>
    <s v="In use"/>
    <s v="Postally Addressable"/>
    <x v="0"/>
    <s v=""/>
    <s v="00024VAC053003"/>
    <s v="02033701"/>
    <s v="457476"/>
    <s v="344047"/>
  </r>
  <r>
    <x v="6872"/>
    <s v="55 Valley Road, Nottingham, NG5 3HR"/>
    <s v=""/>
    <s v=""/>
    <s v="55"/>
    <x v="166"/>
    <s v=""/>
    <x v="317"/>
    <s v="Residential, Dwelling, Semi-Detached"/>
    <s v="In use"/>
    <s v="Postally Addressable"/>
    <x v="0"/>
    <s v=""/>
    <s v="00024VAC055009"/>
    <s v="02033702"/>
    <s v="457470"/>
    <s v="344044"/>
  </r>
  <r>
    <x v="6873"/>
    <s v="57 Valley Road, Nottingham, NG5 3HR"/>
    <s v=""/>
    <s v=""/>
    <s v="57"/>
    <x v="166"/>
    <s v=""/>
    <x v="317"/>
    <s v="Residential, Dwelling, Semi-Detached"/>
    <s v="In use"/>
    <s v="Postally Addressable"/>
    <x v="0"/>
    <s v=""/>
    <s v="00024VAC057004"/>
    <s v="02033703"/>
    <s v="457460"/>
    <s v="344036"/>
  </r>
  <r>
    <x v="6874"/>
    <s v="59 Valley Road, Nottingham, NG5 3HR"/>
    <s v=""/>
    <s v=""/>
    <s v="59"/>
    <x v="166"/>
    <s v=""/>
    <x v="317"/>
    <s v="Residential, Dwelling, Semi-Detached"/>
    <s v="In use"/>
    <s v="Postally Addressable"/>
    <x v="0"/>
    <s v=""/>
    <s v="00002217059003"/>
    <s v="02033704"/>
    <s v="457454"/>
    <s v="344029"/>
  </r>
  <r>
    <x v="6875"/>
    <s v="61 Valley Road, Nottingham, NG5 3HT"/>
    <s v=""/>
    <s v=""/>
    <s v="61"/>
    <x v="166"/>
    <s v=""/>
    <x v="318"/>
    <s v="Residential, Dwelling, Semi-Detached"/>
    <s v="In use"/>
    <s v="Postally Addressable"/>
    <x v="0"/>
    <s v=""/>
    <s v="00024VAC06100A"/>
    <s v="02033705"/>
    <s v="457433"/>
    <s v="344011"/>
  </r>
  <r>
    <x v="6876"/>
    <s v="63 Valley Road, Nottingham, NG5 3HT"/>
    <s v=""/>
    <s v=""/>
    <s v="63"/>
    <x v="166"/>
    <s v=""/>
    <x v="318"/>
    <s v="Residential, Dwelling, Semi-Detached"/>
    <s v="In use"/>
    <s v="Postally Addressable"/>
    <x v="0"/>
    <s v=""/>
    <s v="00024VAC063005"/>
    <s v="02033706"/>
    <s v="457428"/>
    <s v="344008"/>
  </r>
  <r>
    <x v="6877"/>
    <s v="65 Valley Road, Nottingham, NG5 3HT"/>
    <s v=""/>
    <s v=""/>
    <s v="65"/>
    <x v="166"/>
    <s v=""/>
    <x v="318"/>
    <s v="Residential, Dwelling, Semi-Detached"/>
    <s v="In use"/>
    <s v="Postally Addressable"/>
    <x v="0"/>
    <s v=""/>
    <s v="00024VAC06500B"/>
    <s v="02033707"/>
    <s v="457419"/>
    <s v="344001"/>
  </r>
  <r>
    <x v="6878"/>
    <s v="67 Valley Road, Nottingham, NG5 3HT"/>
    <s v=""/>
    <s v=""/>
    <s v="67"/>
    <x v="166"/>
    <s v=""/>
    <x v="318"/>
    <s v="Residential, Dwelling, Semi-Detached"/>
    <s v="In use"/>
    <s v="Postally Addressable"/>
    <x v="0"/>
    <s v=""/>
    <s v="00024VAC067006"/>
    <s v="02033708"/>
    <s v="457413"/>
    <s v="343996"/>
  </r>
  <r>
    <x v="6879"/>
    <s v="69 Valley Road, Nottingham, NG5 3HT"/>
    <s v=""/>
    <s v=""/>
    <s v="69"/>
    <x v="166"/>
    <s v=""/>
    <x v="318"/>
    <s v="Residential, Dwelling, Semi-Detached"/>
    <s v="In use"/>
    <s v="Postally Addressable"/>
    <x v="0"/>
    <s v=""/>
    <s v="00024VAC069001"/>
    <s v="02033709"/>
    <s v="457406"/>
    <s v="343987"/>
  </r>
  <r>
    <x v="6880"/>
    <s v="7 Valley Road, Nottingham, NG5 3HQ"/>
    <s v=""/>
    <s v=""/>
    <s v="7"/>
    <x v="166"/>
    <s v=""/>
    <x v="314"/>
    <s v="Residential, Dwelling, Terraced"/>
    <s v="In use"/>
    <s v="Postally Addressable"/>
    <x v="0"/>
    <s v=""/>
    <s v="00024VAC007005"/>
    <s v="02033710"/>
    <s v="457713"/>
    <s v="344178"/>
  </r>
  <r>
    <x v="6881"/>
    <s v="71 Valley Road, Nottingham, NG5 3HT"/>
    <s v=""/>
    <s v=""/>
    <s v="71"/>
    <x v="166"/>
    <s v=""/>
    <x v="318"/>
    <s v="Residential, Dwelling, Semi-Detached"/>
    <s v="In use"/>
    <s v="Postally Addressable"/>
    <x v="0"/>
    <s v=""/>
    <s v="00024VAC071001"/>
    <s v="02033711"/>
    <s v="457400"/>
    <s v="343982"/>
  </r>
  <r>
    <x v="6882"/>
    <s v="73 Valley Road, Nottingham, NG5 3HT"/>
    <s v=""/>
    <s v=""/>
    <s v="73"/>
    <x v="166"/>
    <s v=""/>
    <x v="318"/>
    <s v="Residential, Dwelling, Semi-Detached"/>
    <s v="In use"/>
    <s v="Postally Addressable"/>
    <x v="0"/>
    <s v=""/>
    <s v="00024VAC073007"/>
    <s v="02033712"/>
    <s v="457393"/>
    <s v="343974"/>
  </r>
  <r>
    <x v="6883"/>
    <s v="75 Valley Road, Nottingham, NG5 3HT"/>
    <s v=""/>
    <s v=""/>
    <s v="75"/>
    <x v="166"/>
    <s v=""/>
    <x v="318"/>
    <s v="Residential, Dwelling, Semi-Detached"/>
    <s v="In use"/>
    <s v="Postally Addressable"/>
    <x v="0"/>
    <s v=""/>
    <s v="00024VAC075002"/>
    <s v="02033713"/>
    <s v="457388"/>
    <s v="343970"/>
  </r>
  <r>
    <x v="6884"/>
    <s v="75A Valley Road, Nottingham, NG5 3HT"/>
    <s v=""/>
    <s v=""/>
    <s v="75A"/>
    <x v="166"/>
    <s v=""/>
    <x v="318"/>
    <s v="Residential, Dwelling, Terraced"/>
    <s v="In use"/>
    <s v="Postally Addressable"/>
    <x v="0"/>
    <s v=""/>
    <s v="00002217075109"/>
    <s v="02033714"/>
    <s v="457375"/>
    <s v="343961"/>
  </r>
  <r>
    <x v="6885"/>
    <s v="75B Valley Road, Nottingham, NG5 3HT"/>
    <s v=""/>
    <s v=""/>
    <s v="75B"/>
    <x v="166"/>
    <s v=""/>
    <x v="318"/>
    <s v="Residential, Dwelling, Terraced"/>
    <s v="In use"/>
    <s v="Postally Addressable"/>
    <x v="0"/>
    <s v=""/>
    <s v="00002217075128"/>
    <s v="02033715"/>
    <s v="457372"/>
    <s v="343958"/>
  </r>
  <r>
    <x v="6886"/>
    <s v="75C Valley Road, Nottingham, NG5 3HT"/>
    <s v=""/>
    <s v=""/>
    <s v="75C"/>
    <x v="166"/>
    <s v=""/>
    <x v="318"/>
    <s v="Residential, Dwelling, Terraced"/>
    <s v="In use"/>
    <s v="Postally Addressable"/>
    <x v="0"/>
    <s v=""/>
    <s v="00002217075147"/>
    <s v="02033716"/>
    <s v="457369"/>
    <s v="343956"/>
  </r>
  <r>
    <x v="6887"/>
    <s v="75D Valley Road, Nottingham, NG5 3HT"/>
    <s v=""/>
    <s v=""/>
    <s v="75D"/>
    <x v="166"/>
    <s v=""/>
    <x v="318"/>
    <s v="Residential, Dwelling, Terraced"/>
    <s v="In use"/>
    <s v="Postally Addressable"/>
    <x v="0"/>
    <s v=""/>
    <s v="00002217075166"/>
    <s v="02033717"/>
    <s v="457365"/>
    <s v="343953"/>
  </r>
  <r>
    <x v="6888"/>
    <s v="75E Valley Road, Nottingham, NG5 3HT"/>
    <s v=""/>
    <s v=""/>
    <s v="75E"/>
    <x v="166"/>
    <s v=""/>
    <x v="318"/>
    <s v="Residential, Dwelling, Terraced"/>
    <s v="In use"/>
    <s v="Postally Addressable"/>
    <x v="0"/>
    <s v=""/>
    <s v="00002217075185"/>
    <s v="02033718"/>
    <s v="457361"/>
    <s v="343949"/>
  </r>
  <r>
    <x v="6889"/>
    <s v="77 Valley Road, Nottingham, NG5 3HT"/>
    <s v=""/>
    <s v=""/>
    <s v="77"/>
    <x v="166"/>
    <s v=""/>
    <x v="318"/>
    <s v="Residential, Dwelling, Semi-Detached"/>
    <s v="In use"/>
    <s v="Postally Addressable"/>
    <x v="0"/>
    <s v=""/>
    <s v="00024VAC077008"/>
    <s v="02033719"/>
    <s v="457364"/>
    <s v="343933"/>
  </r>
  <r>
    <x v="6890"/>
    <s v="79 Valley Road, Nottingham, NG5 3HT"/>
    <s v=""/>
    <s v=""/>
    <s v="79"/>
    <x v="166"/>
    <s v=""/>
    <x v="318"/>
    <s v="Residential, Dwelling, Semi-Detached"/>
    <s v="In use"/>
    <s v="Postally Addressable"/>
    <x v="0"/>
    <s v=""/>
    <s v="00024VAC079003"/>
    <s v="02033720"/>
    <s v="457358"/>
    <s v="343927"/>
  </r>
  <r>
    <x v="6891"/>
    <s v="81 Valley Road, Nottingham, NG5 3HT"/>
    <s v=""/>
    <s v=""/>
    <s v="81"/>
    <x v="166"/>
    <s v=""/>
    <x v="318"/>
    <s v="Residential, Dwelling, Semi-Detached"/>
    <s v="In use"/>
    <s v="Postally Addressable"/>
    <x v="0"/>
    <s v=""/>
    <s v="00024VAC081003"/>
    <s v="02033721"/>
    <s v="457343.58"/>
    <s v="343910.25"/>
  </r>
  <r>
    <x v="6892"/>
    <s v="83 Valley Road, Nottingham, NG5 3HT"/>
    <s v=""/>
    <s v=""/>
    <s v="83"/>
    <x v="166"/>
    <s v=""/>
    <x v="318"/>
    <s v="Residential, Dwelling, Semi-Detached"/>
    <s v="In use"/>
    <s v="Postally Addressable"/>
    <x v="0"/>
    <s v=""/>
    <s v="00024VAC083009"/>
    <s v="02033722"/>
    <s v="457340.11"/>
    <s v="343904.66"/>
  </r>
  <r>
    <x v="6893"/>
    <s v="85 Valley Road, Nottingham, NG5 3HT"/>
    <s v=""/>
    <s v=""/>
    <s v="85"/>
    <x v="166"/>
    <s v=""/>
    <x v="318"/>
    <s v="Residential, Dwelling, Semi-Detached"/>
    <s v="In use"/>
    <s v="Postally Addressable"/>
    <x v="0"/>
    <s v=""/>
    <s v="00024VAC085004"/>
    <s v="02033723"/>
    <s v="457327"/>
    <s v="343892"/>
  </r>
  <r>
    <x v="6894"/>
    <s v="87 Valley Road, Nottingham, NG5 3HT"/>
    <s v=""/>
    <s v=""/>
    <s v="87"/>
    <x v="166"/>
    <s v=""/>
    <x v="318"/>
    <s v="Residential, Dwelling, Semi-Detached"/>
    <s v="In use"/>
    <s v="Postally Addressable"/>
    <x v="0"/>
    <s v=""/>
    <s v="00024VAC08700A"/>
    <s v="02033724"/>
    <s v="457322"/>
    <s v="343887"/>
  </r>
  <r>
    <x v="6895"/>
    <s v="89 Valley Road, Nottingham, NG5 3HT"/>
    <s v=""/>
    <s v=""/>
    <s v="89"/>
    <x v="166"/>
    <s v=""/>
    <x v="318"/>
    <s v="Residential, Dwelling, Semi-Detached"/>
    <s v="In use"/>
    <s v="Postally Addressable"/>
    <x v="0"/>
    <s v=""/>
    <s v="00024VAC089005"/>
    <s v="02033725"/>
    <s v="457309"/>
    <s v="343879"/>
  </r>
  <r>
    <x v="6896"/>
    <s v="9 Valley Road, Nottingham, NG5 3HQ"/>
    <s v=""/>
    <s v=""/>
    <s v="9"/>
    <x v="166"/>
    <s v=""/>
    <x v="314"/>
    <s v="Residential, Dwelling, Semi-Detached"/>
    <s v="In use"/>
    <s v="Postally Addressable"/>
    <x v="0"/>
    <s v=""/>
    <s v="00024VAC00900B"/>
    <s v="02033726"/>
    <s v="457704"/>
    <s v="344174"/>
  </r>
  <r>
    <x v="6897"/>
    <s v="91 Valley Road, Nottingham, NG5 3HT"/>
    <s v=""/>
    <s v=""/>
    <s v="91"/>
    <x v="166"/>
    <s v=""/>
    <x v="318"/>
    <s v="Residential, Dwelling, Semi-Detached"/>
    <s v="In use"/>
    <s v="Postally Addressable"/>
    <x v="0"/>
    <s v=""/>
    <s v="00024VAC091005"/>
    <s v="02033727"/>
    <s v="457303"/>
    <s v="343875"/>
  </r>
  <r>
    <x v="6898"/>
    <s v="93 Valley Road, Nottingham, NG5 3HT"/>
    <s v=""/>
    <s v=""/>
    <s v="93"/>
    <x v="166"/>
    <s v=""/>
    <x v="318"/>
    <s v="Residential, Dwelling, Self-Contained Flat (Includes Maisonette / Apartment)"/>
    <s v="In use"/>
    <s v="Postally Addressable"/>
    <x v="0"/>
    <s v=""/>
    <s v="00024VAC09300B"/>
    <s v="02033728"/>
    <s v="457294"/>
    <s v="343867"/>
  </r>
  <r>
    <x v="6899"/>
    <s v="93A Valley Road, Nottingham, NG5 3HT"/>
    <s v=""/>
    <s v=""/>
    <s v="93A"/>
    <x v="166"/>
    <s v=""/>
    <x v="318"/>
    <s v="Residential, Dwelling, Self-Contained Flat (Includes Maisonette / Apartment)"/>
    <s v="In use"/>
    <s v="Postally Addressable"/>
    <x v="0"/>
    <s v=""/>
    <s v="00024VAC093015"/>
    <s v="02033729"/>
    <s v="457294"/>
    <s v="343867"/>
  </r>
  <r>
    <x v="6900"/>
    <s v="95 Valley Road, Nottingham, NG5 3HT"/>
    <s v=""/>
    <s v=""/>
    <s v="95"/>
    <x v="166"/>
    <s v=""/>
    <x v="318"/>
    <s v="Residential, Dwelling, Semi-Detached"/>
    <s v="In use"/>
    <s v="Postally Addressable"/>
    <x v="0"/>
    <s v=""/>
    <s v="00024VAC095006"/>
    <s v="02033730"/>
    <s v="457295"/>
    <s v="343863"/>
  </r>
  <r>
    <x v="6901"/>
    <s v="Apartment 1, 213 Valley Road, Nottingham, NG5 3BG"/>
    <s v=""/>
    <s v="Apartment 1"/>
    <s v="213"/>
    <x v="166"/>
    <s v=""/>
    <x v="316"/>
    <s v="Residential, Dwelling, Self-Contained Flat (Includes Maisonette / Apartment)"/>
    <s v="In use"/>
    <s v="Postally Addressable"/>
    <x v="0"/>
    <s v=""/>
    <s v="00002217213019"/>
    <s v=""/>
    <s v="456555"/>
    <s v="343601"/>
  </r>
  <r>
    <x v="6902"/>
    <s v="Apartment 2, 213 Valley Road, Nottingham, NG5 3BG"/>
    <s v=""/>
    <s v="Apartment 2"/>
    <s v="213"/>
    <x v="166"/>
    <s v=""/>
    <x v="316"/>
    <s v="Residential, Dwelling, Self-Contained Flat (Includes Maisonette / Apartment)"/>
    <s v="In use"/>
    <s v="Postally Addressable"/>
    <x v="0"/>
    <s v=""/>
    <s v="00002217213028"/>
    <s v="08009763"/>
    <s v="456555"/>
    <s v="343601"/>
  </r>
  <r>
    <x v="6903"/>
    <s v="Flat Above, 215 Valley Road, Nottingham, NG5 3BG"/>
    <s v=""/>
    <s v="Flat Above"/>
    <s v="215"/>
    <x v="166"/>
    <s v=""/>
    <x v="316"/>
    <s v="Residential, Dwelling, Self-Contained Flat (Includes Maisonette / Apartment)"/>
    <s v="In use"/>
    <s v="Postally Addressable"/>
    <x v="0"/>
    <s v=""/>
    <s v="0000221721501B"/>
    <s v="02034330"/>
    <s v="456551"/>
    <s v="343597"/>
  </r>
  <r>
    <x v="6904"/>
    <s v="Flat Over, 217 Valley Road, Nottingham, NG5 3BG"/>
    <s v=""/>
    <s v="Flat Over"/>
    <s v="217"/>
    <x v="166"/>
    <s v=""/>
    <x v="316"/>
    <s v="Residential, Dwelling, Self-Contained Flat (Includes Maisonette / Apartment)"/>
    <s v="In use"/>
    <s v="Postally Addressable"/>
    <x v="0"/>
    <s v=""/>
    <s v="00002217217016"/>
    <s v="02034331"/>
    <s v="456550"/>
    <s v="343589"/>
  </r>
  <r>
    <x v="6905"/>
    <s v="Shop Adjacent 213, Valley Road, Nottingham, NG5 3BG"/>
    <s v="Electric Skateboard"/>
    <s v="Shop Adjacent 213"/>
    <s v=""/>
    <x v="166"/>
    <s v=""/>
    <x v="316"/>
    <s v="Commercial, Retail, Shop / Showroom"/>
    <s v="In use"/>
    <s v="Postally Addressable"/>
    <x v="0"/>
    <s v="N00002217213022"/>
    <s v=""/>
    <s v=""/>
    <s v="456559"/>
    <s v="343606"/>
  </r>
  <r>
    <x v="6906"/>
    <s v="1 Victor Terrace, Nottingham, NG5 2FF"/>
    <s v=""/>
    <s v=""/>
    <s v="1"/>
    <x v="167"/>
    <s v=""/>
    <x v="319"/>
    <s v="Residential, Dwelling, Terraced"/>
    <s v="In use"/>
    <s v="Postally Addressable"/>
    <x v="0"/>
    <s v=""/>
    <s v="00005225001009"/>
    <s v="02037105"/>
    <s v="457125.95"/>
    <s v="342806.85"/>
  </r>
  <r>
    <x v="6907"/>
    <s v="10 Victor Terrace, Nottingham, NG5 2FF"/>
    <s v=""/>
    <s v=""/>
    <s v="10"/>
    <x v="167"/>
    <s v=""/>
    <x v="319"/>
    <s v="Residential, Dwelling, Terraced"/>
    <s v="In use"/>
    <s v="Postally Addressable"/>
    <x v="0"/>
    <s v=""/>
    <s v="00005226010006"/>
    <s v="02037106"/>
    <s v="457104.35"/>
    <s v="342796.75"/>
  </r>
  <r>
    <x v="6908"/>
    <s v="11 Victor Terrace, Nottingham, NG5 2FF"/>
    <s v=""/>
    <s v=""/>
    <s v="11"/>
    <x v="167"/>
    <s v=""/>
    <x v="319"/>
    <s v="Residential, Dwelling, Terraced"/>
    <s v="In use"/>
    <s v="Postally Addressable"/>
    <x v="0"/>
    <s v=""/>
    <s v="0000522501100B"/>
    <s v="02037107"/>
    <s v="457119.13"/>
    <s v="342789.20"/>
  </r>
  <r>
    <x v="6909"/>
    <s v="12 Victor Terrace, Nottingham, NG5 2FF"/>
    <s v=""/>
    <s v=""/>
    <s v="12"/>
    <x v="167"/>
    <s v=""/>
    <x v="319"/>
    <s v="Residential, Dwelling, Terraced"/>
    <s v="In use"/>
    <s v="Postally Addressable"/>
    <x v="0"/>
    <s v=""/>
    <s v="00005226012001"/>
    <s v="02037108"/>
    <s v="457102.48"/>
    <s v="342793.27"/>
  </r>
  <r>
    <x v="6910"/>
    <s v="2 Victor Terrace, Nottingham, NG5 2FF"/>
    <s v=""/>
    <s v=""/>
    <s v="2"/>
    <x v="167"/>
    <s v=""/>
    <x v="319"/>
    <s v="Residential, Dwelling, Terraced"/>
    <s v="In use"/>
    <s v="Postally Addressable"/>
    <x v="0"/>
    <s v=""/>
    <s v="0000522600200A"/>
    <s v="02037109"/>
    <s v="457108.43"/>
    <s v="342811.13"/>
  </r>
  <r>
    <x v="6911"/>
    <s v="3 Victor Terrace, Nottingham, NG5 2FF"/>
    <s v=""/>
    <s v=""/>
    <s v="3"/>
    <x v="167"/>
    <s v=""/>
    <x v="319"/>
    <s v="Residential, Dwelling, Terraced"/>
    <s v="In use"/>
    <s v="Postally Addressable"/>
    <x v="0"/>
    <s v=""/>
    <s v="00005225003004"/>
    <s v="02037110"/>
    <s v="457124.94"/>
    <s v="342803.24"/>
  </r>
  <r>
    <x v="6912"/>
    <s v="4 Victor Terrace, Nottingham, NG5 2FF"/>
    <s v=""/>
    <s v=""/>
    <s v="4"/>
    <x v="167"/>
    <s v=""/>
    <x v="319"/>
    <s v="Residential, Dwelling, Terraced"/>
    <s v="In use"/>
    <s v="Postally Addressable"/>
    <x v="0"/>
    <s v=""/>
    <s v="00005226004005"/>
    <s v="02037111"/>
    <s v="457108.29"/>
    <s v="342807.32"/>
  </r>
  <r>
    <x v="6913"/>
    <s v="5 Victor Terrace, Nottingham, NG5 2FF"/>
    <s v=""/>
    <s v=""/>
    <s v="5"/>
    <x v="167"/>
    <s v=""/>
    <x v="319"/>
    <s v="Residential, Dwelling, Terraced"/>
    <s v="In use"/>
    <s v="Postally Addressable"/>
    <x v="0"/>
    <s v=""/>
    <s v="0000522500500A"/>
    <s v="02037112"/>
    <s v="457123.14"/>
    <s v="342799.96"/>
  </r>
  <r>
    <x v="6914"/>
    <s v="6 Victor Terrace, Nottingham, NG5 2FF"/>
    <s v=""/>
    <s v=""/>
    <s v="6"/>
    <x v="167"/>
    <s v=""/>
    <x v="319"/>
    <s v="Residential, Dwelling, Terraced"/>
    <s v="In use"/>
    <s v="Postally Addressable"/>
    <x v="0"/>
    <s v=""/>
    <s v="0000522600600B"/>
    <s v="02037113"/>
    <s v="457107.22"/>
    <s v="342803.71"/>
  </r>
  <r>
    <x v="6915"/>
    <s v="7 Victor Terrace, Nottingham, NG5 2FF"/>
    <s v=""/>
    <s v=""/>
    <s v="7"/>
    <x v="167"/>
    <s v=""/>
    <x v="319"/>
    <s v="Residential, Dwelling, Terraced"/>
    <s v="In use"/>
    <s v="Postally Addressable"/>
    <x v="0"/>
    <s v=""/>
    <s v="00005225007005"/>
    <s v="02037114"/>
    <s v="457121.93"/>
    <s v="342796.22"/>
  </r>
  <r>
    <x v="6916"/>
    <s v="8 Victor Terrace, Nottingham, NG5 2FF"/>
    <s v=""/>
    <s v=""/>
    <s v="8"/>
    <x v="167"/>
    <s v=""/>
    <x v="319"/>
    <s v="Residential, Dwelling, Terraced"/>
    <s v="In use"/>
    <s v="Postally Addressable"/>
    <x v="0"/>
    <s v=""/>
    <s v="00005226008006"/>
    <s v="02037115"/>
    <s v="457105.62"/>
    <s v="342800.30"/>
  </r>
  <r>
    <x v="6917"/>
    <s v="9 Victor Terrace, Nottingham, NG5 2FF"/>
    <s v=""/>
    <s v=""/>
    <s v="9"/>
    <x v="167"/>
    <s v=""/>
    <x v="319"/>
    <s v="Residential, Dwelling, Terraced"/>
    <s v="In use"/>
    <s v="Postally Addressable"/>
    <x v="0"/>
    <s v=""/>
    <s v="0000522500900B"/>
    <s v="02037116"/>
    <s v="457120.80"/>
    <s v="342792.67"/>
  </r>
  <r>
    <x v="6918"/>
    <s v="1 Victoria Crescent, Nottingham, NG5 4DA"/>
    <s v=""/>
    <s v=""/>
    <s v="1"/>
    <x v="168"/>
    <s v=""/>
    <x v="320"/>
    <s v="Residential, Dwelling, Detached"/>
    <s v="In use"/>
    <s v="Postally Addressable"/>
    <x v="0"/>
    <s v=""/>
    <s v="00006239001004"/>
    <s v="02018991"/>
    <s v="457813"/>
    <s v="342748"/>
  </r>
  <r>
    <x v="6919"/>
    <s v="10 Victoria Crescent, Nottingham, NG5 4DA"/>
    <s v=""/>
    <s v=""/>
    <s v="10"/>
    <x v="168"/>
    <s v=""/>
    <x v="320"/>
    <s v="Residential, Dwelling, Detached"/>
    <s v="In use"/>
    <s v="Postally Addressable"/>
    <x v="0"/>
    <s v=""/>
    <s v="00006240010007"/>
    <s v="02018992"/>
    <s v="457844.86"/>
    <s v="342672.62"/>
  </r>
  <r>
    <x v="6920"/>
    <s v="11 Victoria Crescent, Nottingham, NG5 4DA"/>
    <s v=""/>
    <s v=""/>
    <s v="11"/>
    <x v="168"/>
    <s v=""/>
    <x v="320"/>
    <s v="Residential, Dwelling, Detached"/>
    <s v="In use"/>
    <s v="Postally Addressable"/>
    <x v="0"/>
    <s v=""/>
    <s v="00006239011006"/>
    <s v="02018993"/>
    <s v="457942"/>
    <s v="342732"/>
  </r>
  <r>
    <x v="6921"/>
    <s v="12 Victoria Crescent, Nottingham, NG5 4DA"/>
    <s v=""/>
    <s v=""/>
    <s v="12"/>
    <x v="168"/>
    <s v=""/>
    <x v="320"/>
    <s v="Residential, Dwelling, Detached"/>
    <s v="In use"/>
    <s v="Postally Addressable"/>
    <x v="0"/>
    <s v=""/>
    <s v="00006240012002"/>
    <s v="02018994"/>
    <s v="457875.36"/>
    <s v="342657.37"/>
  </r>
  <r>
    <x v="6922"/>
    <s v="14 Victoria Crescent, Nottingham, NG5 4DA"/>
    <s v=""/>
    <s v=""/>
    <s v="14"/>
    <x v="168"/>
    <s v=""/>
    <x v="320"/>
    <s v="Residential, Dwelling, Detached"/>
    <s v="In use"/>
    <s v="Postally Addressable"/>
    <x v="0"/>
    <s v=""/>
    <s v="00006240014008"/>
    <s v="02018995"/>
    <s v="457903"/>
    <s v="342630"/>
  </r>
  <r>
    <x v="6923"/>
    <s v="15 Victoria Crescent, Nottingham, NG5 4DA"/>
    <s v=""/>
    <s v=""/>
    <s v="15"/>
    <x v="168"/>
    <s v=""/>
    <x v="320"/>
    <s v="Residential, Dwelling, Detached"/>
    <s v="In use"/>
    <s v="Postally Addressable"/>
    <x v="0"/>
    <s v=""/>
    <s v="00006239015007"/>
    <s v="02018996"/>
    <s v="457931.71"/>
    <s v="342754.06"/>
  </r>
  <r>
    <x v="6924"/>
    <s v="16 Victoria Crescent, Nottingham, NG5 4DA"/>
    <s v=""/>
    <s v=""/>
    <s v="16"/>
    <x v="168"/>
    <s v=""/>
    <x v="320"/>
    <s v="Residential, Dwelling, Detached"/>
    <s v="In use"/>
    <s v="Postally Addressable"/>
    <x v="0"/>
    <s v=""/>
    <s v="00006240016041"/>
    <s v="02018997"/>
    <s v="457921.87"/>
    <s v="342630.93"/>
  </r>
  <r>
    <x v="6925"/>
    <s v="18 Victoria Crescent, Nottingham, NG5 4DA"/>
    <s v=""/>
    <s v=""/>
    <s v="18"/>
    <x v="168"/>
    <s v=""/>
    <x v="320"/>
    <s v="Residential, Dwelling, Detached"/>
    <s v="In use"/>
    <s v="Postally Addressable"/>
    <x v="0"/>
    <s v=""/>
    <s v="00006240018009"/>
    <s v="02018998"/>
    <s v="457965"/>
    <s v="342656"/>
  </r>
  <r>
    <x v="6926"/>
    <s v="20 Victoria Crescent, Nottingham, NG5 4DA"/>
    <s v=""/>
    <s v=""/>
    <s v="20"/>
    <x v="168"/>
    <s v=""/>
    <x v="320"/>
    <s v="Residential, Dwelling, Detached"/>
    <s v="In use"/>
    <s v="Postally Addressable"/>
    <x v="0"/>
    <s v=""/>
    <s v="00006240020009"/>
    <s v="02018999"/>
    <s v="457976"/>
    <s v="342683"/>
  </r>
  <r>
    <x v="6927"/>
    <s v="22 Victoria Crescent, Nottingham, NG5 4DA"/>
    <s v=""/>
    <s v=""/>
    <s v="22"/>
    <x v="168"/>
    <s v=""/>
    <x v="320"/>
    <s v="Residential, Dwelling, Detached"/>
    <s v="In use"/>
    <s v="Postally Addressable"/>
    <x v="0"/>
    <s v=""/>
    <s v="00006240022004"/>
    <s v="02019000"/>
    <s v="457977"/>
    <s v="342705"/>
  </r>
  <r>
    <x v="6928"/>
    <s v="24 Victoria Crescent, Nottingham, NG5 4DA"/>
    <s v=""/>
    <s v=""/>
    <s v="24"/>
    <x v="168"/>
    <s v=""/>
    <x v="320"/>
    <s v="Residential, Dwelling, Detached"/>
    <s v="In use"/>
    <s v="Postally Addressable"/>
    <x v="0"/>
    <s v=""/>
    <s v="0000624002400A"/>
    <s v="02019001"/>
    <s v="457989"/>
    <s v="342720"/>
  </r>
  <r>
    <x v="6929"/>
    <s v="28 Victoria Crescent, Nottingham, NG5 4DA"/>
    <s v=""/>
    <s v=""/>
    <s v="28"/>
    <x v="168"/>
    <s v=""/>
    <x v="320"/>
    <s v="Residential, Dwelling, Detached"/>
    <s v="In use"/>
    <s v="Postally Addressable"/>
    <x v="0"/>
    <s v=""/>
    <s v="0000624002800B"/>
    <s v="02019002"/>
    <s v="457998"/>
    <s v="342748"/>
  </r>
  <r>
    <x v="6930"/>
    <s v="3 Victoria Crescent, Nottingham, NG5 4DA"/>
    <s v=""/>
    <s v=""/>
    <s v="3"/>
    <x v="168"/>
    <s v=""/>
    <x v="320"/>
    <s v="Residential, Dwelling, Detached"/>
    <s v="In use"/>
    <s v="Postally Addressable"/>
    <x v="0"/>
    <s v=""/>
    <s v="0000623900300A"/>
    <s v="02019003"/>
    <s v="457855"/>
    <s v="342713"/>
  </r>
  <r>
    <x v="6931"/>
    <s v="30 Victoria Crescent, Nottingham, NG5 4DA"/>
    <s v=""/>
    <s v=""/>
    <s v="30"/>
    <x v="168"/>
    <s v=""/>
    <x v="320"/>
    <s v="Residential, Dwelling, Detached"/>
    <s v="In use"/>
    <s v="Postally Addressable"/>
    <x v="0"/>
    <s v=""/>
    <s v="0000624003000B"/>
    <s v="02019004"/>
    <s v="457985"/>
    <s v="342773"/>
  </r>
  <r>
    <x v="6932"/>
    <s v="32 Victoria Crescent, Nottingham, NG5 4DA"/>
    <s v=""/>
    <s v=""/>
    <s v="32"/>
    <x v="168"/>
    <s v=""/>
    <x v="320"/>
    <s v="Residential, Dwelling, Detached"/>
    <s v="In use"/>
    <s v="Postally Addressable"/>
    <x v="0"/>
    <s v=""/>
    <s v="00006240032006"/>
    <s v="02019005"/>
    <s v="457975"/>
    <s v="342790"/>
  </r>
  <r>
    <x v="6933"/>
    <s v="4 Victoria Crescent, Nottingham, NG5 4DA"/>
    <s v=""/>
    <s v=""/>
    <s v="4"/>
    <x v="168"/>
    <s v=""/>
    <x v="320"/>
    <s v="Residential, Dwelling, Detached"/>
    <s v="In use"/>
    <s v="Postally Addressable"/>
    <x v="0"/>
    <s v=""/>
    <s v="00006240004005"/>
    <s v="04000309"/>
    <s v="457784"/>
    <s v="342717"/>
  </r>
  <r>
    <x v="6934"/>
    <s v="5 Victoria Crescent, Nottingham, NG5 4DA"/>
    <s v=""/>
    <s v=""/>
    <s v="5"/>
    <x v="168"/>
    <s v=""/>
    <x v="320"/>
    <s v="Residential, Dwelling, Detached"/>
    <s v="In use"/>
    <s v="Postally Addressable"/>
    <x v="0"/>
    <s v=""/>
    <s v="00006239005005"/>
    <s v="02019006"/>
    <s v="457893"/>
    <s v="342728"/>
  </r>
  <r>
    <x v="6935"/>
    <s v="6 Victoria Crescent, Nottingham, NG5 4DA"/>
    <s v=""/>
    <s v=""/>
    <s v="6"/>
    <x v="168"/>
    <s v=""/>
    <x v="320"/>
    <s v="Residential, Dwelling, Detached"/>
    <s v="In use"/>
    <s v="Postally Addressable"/>
    <x v="0"/>
    <s v=""/>
    <s v="00006240006001"/>
    <s v="02019007"/>
    <s v="457800"/>
    <s v="342699"/>
  </r>
  <r>
    <x v="6936"/>
    <s v="6A Victoria Crescent, Nottingham, NG5 4DA"/>
    <s v=""/>
    <s v=""/>
    <s v="6A"/>
    <x v="168"/>
    <s v=""/>
    <x v="320"/>
    <s v="Residential, Dwelling, Detached"/>
    <s v="In use"/>
    <s v="Postally Addressable"/>
    <x v="0"/>
    <s v=""/>
    <s v="00006240006016"/>
    <s v="02019008"/>
    <s v="457895"/>
    <s v="342689"/>
  </r>
  <r>
    <x v="6937"/>
    <s v="7A Victoria Crescent, Nottingham, NG5 4DA"/>
    <s v=""/>
    <s v=""/>
    <s v="7A"/>
    <x v="168"/>
    <s v=""/>
    <x v="320"/>
    <s v="Residential, Dwelling, Detached"/>
    <s v="In use"/>
    <s v="Postally Addressable"/>
    <x v="0"/>
    <s v=""/>
    <s v="00006239007015"/>
    <s v="02019011"/>
    <s v="457925"/>
    <s v="342693"/>
  </r>
  <r>
    <x v="6938"/>
    <s v="8 Victoria Crescent, Nottingham, NG5 4DA"/>
    <s v=""/>
    <s v=""/>
    <s v="8"/>
    <x v="168"/>
    <s v=""/>
    <x v="320"/>
    <s v="Residential, Dwelling, Detached"/>
    <s v="In use"/>
    <s v="Postally Addressable"/>
    <x v="0"/>
    <s v=""/>
    <s v="00006240008007"/>
    <s v="02019012"/>
    <s v="457833.86"/>
    <s v="342682.46"/>
  </r>
  <r>
    <x v="6939"/>
    <s v="9 Victoria Crescent, Nottingham, NG5 4DA"/>
    <s v=""/>
    <s v=""/>
    <s v="9"/>
    <x v="168"/>
    <s v=""/>
    <x v="320"/>
    <s v="Residential, Dwelling, Detached"/>
    <s v="In use"/>
    <s v="Postally Addressable"/>
    <x v="0"/>
    <s v=""/>
    <s v="00006239009006"/>
    <s v="02019013"/>
    <s v="457935.57"/>
    <s v="342705.62"/>
  </r>
  <r>
    <x v="6940"/>
    <s v="First Floor Flat, 7 Victoria Crescent, Nottingham, NG5 4DA"/>
    <s v=""/>
    <s v="First Floor Flat"/>
    <s v="7"/>
    <x v="168"/>
    <s v=""/>
    <x v="320"/>
    <s v="Residential, Dwelling, Self-Contained Flat (Includes Maisonette / Apartment)"/>
    <s v="In use"/>
    <s v="Postally Addressable"/>
    <x v="0"/>
    <s v=""/>
    <s v="0000623900702A"/>
    <s v="02019010"/>
    <s v="457905"/>
    <s v="342680"/>
  </r>
  <r>
    <x v="6941"/>
    <s v="Ground Floor Flat, 7 Victoria Crescent, Nottingham, NG5 4DA"/>
    <s v=""/>
    <s v="Ground Floor Flat"/>
    <s v="7"/>
    <x v="168"/>
    <s v=""/>
    <x v="320"/>
    <s v="Residential, Dwelling, Self-Contained Flat (Includes Maisonette / Apartment)"/>
    <s v="In use"/>
    <s v="Postally Addressable"/>
    <x v="0"/>
    <s v=""/>
    <s v="0000623900700B"/>
    <s v="02019009"/>
    <s v="457905"/>
    <s v="342680"/>
  </r>
  <r>
    <x v="6942"/>
    <s v="10 Victoria Road, Nottingham, NG5 2NB"/>
    <s v=""/>
    <s v=""/>
    <s v="10"/>
    <x v="169"/>
    <s v=""/>
    <x v="321"/>
    <s v="Residential, Dwelling, Terraced"/>
    <s v="In use"/>
    <s v="Postally Addressable"/>
    <x v="0"/>
    <s v=""/>
    <s v="0000522401000A"/>
    <s v="02035673"/>
    <s v="457033"/>
    <s v="342877"/>
  </r>
  <r>
    <x v="6943"/>
    <s v="11 Victoria Road, Nottingham, NG5 2NA"/>
    <s v=""/>
    <s v=""/>
    <s v="11"/>
    <x v="169"/>
    <s v=""/>
    <x v="322"/>
    <s v="Residential, Dwelling, Terraced"/>
    <s v="In use"/>
    <s v="Postally Addressable"/>
    <x v="0"/>
    <s v=""/>
    <s v="00005223011004"/>
    <s v="02035674"/>
    <s v="457001"/>
    <s v="342881"/>
  </r>
  <r>
    <x v="6944"/>
    <s v="12 Victoria Road, Nottingham, NG5 2NB"/>
    <s v=""/>
    <s v=""/>
    <s v="12"/>
    <x v="169"/>
    <s v=""/>
    <x v="321"/>
    <s v="Residential, Dwelling, Terraced"/>
    <s v="In use"/>
    <s v="Postally Addressable"/>
    <x v="0"/>
    <s v=""/>
    <s v="00005224012005"/>
    <s v="02035675"/>
    <s v="457032"/>
    <s v="342881"/>
  </r>
  <r>
    <x v="6945"/>
    <s v="13 Victoria Road, Nottingham, NG5 2NA"/>
    <s v=""/>
    <s v=""/>
    <s v="13"/>
    <x v="169"/>
    <s v=""/>
    <x v="322"/>
    <s v="Residential, Dwelling, Terraced"/>
    <s v="In use"/>
    <s v="Postally Addressable"/>
    <x v="0"/>
    <s v=""/>
    <s v="0000522301300A"/>
    <s v="02035676"/>
    <s v="457000"/>
    <s v="342885"/>
  </r>
  <r>
    <x v="6946"/>
    <s v="14 Victoria Road, Nottingham, NG5 2NB"/>
    <s v=""/>
    <s v=""/>
    <s v="14"/>
    <x v="169"/>
    <s v=""/>
    <x v="321"/>
    <s v="Residential, Dwelling, Terraced"/>
    <s v="In use"/>
    <s v="Postally Addressable"/>
    <x v="0"/>
    <s v=""/>
    <s v="0000522401400B"/>
    <s v="02035677"/>
    <s v="457032"/>
    <s v="342885"/>
  </r>
  <r>
    <x v="6947"/>
    <s v="15 Victoria Road, Nottingham, NG5 2NA"/>
    <s v=""/>
    <s v=""/>
    <s v="15"/>
    <x v="169"/>
    <s v=""/>
    <x v="322"/>
    <s v="Residential, Dwelling, Terraced"/>
    <s v="In use"/>
    <s v="Postally Addressable"/>
    <x v="0"/>
    <s v=""/>
    <s v="00005223015005"/>
    <s v="02035678"/>
    <s v="457000"/>
    <s v="342889"/>
  </r>
  <r>
    <x v="6948"/>
    <s v="16 Victoria Road, Nottingham, NG5 2NB"/>
    <s v=""/>
    <s v=""/>
    <s v="16"/>
    <x v="169"/>
    <s v=""/>
    <x v="321"/>
    <s v="Residential, Dwelling, Terraced"/>
    <s v="In use"/>
    <s v="Postally Addressable"/>
    <x v="0"/>
    <s v=""/>
    <s v="00005224016006"/>
    <s v="02035679"/>
    <s v="457030"/>
    <s v="342888"/>
  </r>
  <r>
    <x v="6949"/>
    <s v="17 Victoria Road, Nottingham, NG5 2NA"/>
    <s v=""/>
    <s v=""/>
    <s v="17"/>
    <x v="169"/>
    <s v=""/>
    <x v="322"/>
    <s v="Residential, Dwelling, Terraced"/>
    <s v="In use"/>
    <s v="Postally Addressable"/>
    <x v="0"/>
    <s v=""/>
    <s v="0000522301700B"/>
    <s v="02035680"/>
    <s v="456998.77"/>
    <s v="342892.88"/>
  </r>
  <r>
    <x v="6950"/>
    <s v="18 Victoria Road, Nottingham, NG5 2NB"/>
    <s v=""/>
    <s v=""/>
    <s v="18"/>
    <x v="169"/>
    <s v=""/>
    <x v="321"/>
    <s v="Residential, Dwelling, Terraced"/>
    <s v="In use"/>
    <s v="Postally Addressable"/>
    <x v="0"/>
    <s v=""/>
    <s v="00005224018001"/>
    <s v="02035681"/>
    <s v="457029"/>
    <s v="342892"/>
  </r>
  <r>
    <x v="6951"/>
    <s v="19 Victoria Road, Nottingham, NG5 2NA"/>
    <s v=""/>
    <s v=""/>
    <s v="19"/>
    <x v="169"/>
    <s v=""/>
    <x v="322"/>
    <s v="Residential, Dwelling, Semi-Detached"/>
    <s v="In use"/>
    <s v="Postally Addressable"/>
    <x v="0"/>
    <s v=""/>
    <s v="00005223019006"/>
    <s v="02035682"/>
    <s v="456997.80"/>
    <s v="342897.85"/>
  </r>
  <r>
    <x v="6952"/>
    <s v="20 Victoria Road, Nottingham, NG5 2NB"/>
    <s v=""/>
    <s v=""/>
    <s v="20"/>
    <x v="169"/>
    <s v=""/>
    <x v="321"/>
    <s v="Residential, Dwelling, Semi-Detached"/>
    <s v="In use"/>
    <s v="Postally Addressable"/>
    <x v="0"/>
    <s v=""/>
    <s v="00005224020009"/>
    <s v="08008029"/>
    <s v="457030.64"/>
    <s v="342899.79"/>
  </r>
  <r>
    <x v="6953"/>
    <s v="20A Victoria Road, Nottingham, NG5 2NB"/>
    <s v=""/>
    <s v=""/>
    <s v="20A"/>
    <x v="169"/>
    <s v=""/>
    <x v="321"/>
    <s v="Residential, Dwelling, Semi-Detached"/>
    <s v="In use"/>
    <s v="Postally Addressable"/>
    <x v="0"/>
    <s v=""/>
    <s v="00005224020019"/>
    <s v="08008080"/>
    <s v="457029.97"/>
    <s v="342903.44"/>
  </r>
  <r>
    <x v="6954"/>
    <s v="21 Victoria Road, Nottingham, NG5 2NA"/>
    <s v=""/>
    <s v=""/>
    <s v="21"/>
    <x v="169"/>
    <s v=""/>
    <x v="322"/>
    <s v="Residential, Dwelling, Semi-Detached"/>
    <s v="In use"/>
    <s v="Postally Addressable"/>
    <x v="0"/>
    <s v=""/>
    <s v="00005223021006"/>
    <s v="02035683"/>
    <s v="456997.06"/>
    <s v="342901.99"/>
  </r>
  <r>
    <x v="6955"/>
    <s v="22 Victoria Road, Nottingham, NG5 2NB"/>
    <s v=""/>
    <s v=""/>
    <s v="22"/>
    <x v="169"/>
    <s v=""/>
    <x v="321"/>
    <s v="Residential, Dwelling, Terraced"/>
    <s v="In use"/>
    <s v="Postally Addressable"/>
    <x v="0"/>
    <s v=""/>
    <s v="00005224022006"/>
    <s v="08008037"/>
    <s v="457029.14"/>
    <s v="342908.25"/>
  </r>
  <r>
    <x v="6956"/>
    <s v="23 Victoria Road, Nottingham, NG5 2NA"/>
    <s v=""/>
    <s v=""/>
    <s v="23"/>
    <x v="169"/>
    <s v=""/>
    <x v="322"/>
    <s v="Residential, Dwelling, Terraced"/>
    <s v="In use"/>
    <s v="Postally Addressable"/>
    <x v="0"/>
    <s v=""/>
    <s v="00005223023001"/>
    <s v="02035684"/>
    <s v="456997.21"/>
    <s v="342907.03"/>
  </r>
  <r>
    <x v="6957"/>
    <s v="24 Victoria Road, Nottingham, NG5 2NB"/>
    <s v=""/>
    <s v=""/>
    <s v="24"/>
    <x v="169"/>
    <s v=""/>
    <x v="321"/>
    <s v="Residential, Dwelling, Terraced"/>
    <s v="In use"/>
    <s v="Postally Addressable"/>
    <x v="0"/>
    <s v=""/>
    <s v="00005224024004"/>
    <s v="08008038"/>
    <s v="457028.31"/>
    <s v="342911.90"/>
  </r>
  <r>
    <x v="6958"/>
    <s v="25 Victoria Road, Nottingham, NG5 2NA"/>
    <s v=""/>
    <s v=""/>
    <s v="25"/>
    <x v="169"/>
    <s v=""/>
    <x v="322"/>
    <s v="Residential, Dwelling, Terraced"/>
    <s v="In use"/>
    <s v="Postally Addressable"/>
    <x v="0"/>
    <s v=""/>
    <s v="00005223025007"/>
    <s v="02035685"/>
    <s v="456996.62"/>
    <s v="342910.88"/>
  </r>
  <r>
    <x v="6959"/>
    <s v="26 Victoria Road, Nottingham, NG5 2NB"/>
    <s v=""/>
    <s v=""/>
    <s v="26"/>
    <x v="169"/>
    <s v=""/>
    <x v="321"/>
    <s v="Residential, Dwelling, Terraced"/>
    <s v="In use"/>
    <s v="Postally Addressable"/>
    <x v="0"/>
    <s v=""/>
    <s v="00005224026003"/>
    <s v="08008030"/>
    <s v="457027.65"/>
    <s v="342915.89"/>
  </r>
  <r>
    <x v="6960"/>
    <s v="27 Victoria Road, Nottingham, NG5 2NA"/>
    <s v=""/>
    <s v=""/>
    <s v="27"/>
    <x v="169"/>
    <s v=""/>
    <x v="322"/>
    <s v="Residential, Dwelling, Terraced"/>
    <s v="In use"/>
    <s v="Postally Addressable"/>
    <x v="0"/>
    <s v=""/>
    <s v="00005223027002"/>
    <s v="02035686"/>
    <s v="456995.58"/>
    <s v="342915.85"/>
  </r>
  <r>
    <x v="6961"/>
    <s v="28 Victoria Road, Nottingham, NG5 2NB"/>
    <s v=""/>
    <s v=""/>
    <s v="28"/>
    <x v="169"/>
    <s v=""/>
    <x v="321"/>
    <s v="Residential, Dwelling, Self-Contained Flat (Includes Maisonette / Apartment)"/>
    <s v="In use"/>
    <s v="Postally Addressable"/>
    <x v="0"/>
    <s v=""/>
    <s v="00005224028019"/>
    <s v=""/>
    <s v="457023.99"/>
    <s v="342923.01"/>
  </r>
  <r>
    <x v="6962"/>
    <s v="28A Victoria Road, Nottingham, NG5 2NB"/>
    <s v=""/>
    <s v=""/>
    <s v="28A"/>
    <x v="169"/>
    <s v=""/>
    <x v="321"/>
    <s v="Residential, Dwelling, Self-Contained Flat (Includes Maisonette / Apartment)"/>
    <s v="In use"/>
    <s v="Postally Addressable"/>
    <x v="0"/>
    <s v=""/>
    <s v="00005224028028"/>
    <s v=""/>
    <s v="457023.99"/>
    <s v="342923.01"/>
  </r>
  <r>
    <x v="6963"/>
    <s v="29 Victoria Road, Nottingham, NG5 2NA"/>
    <s v=""/>
    <s v=""/>
    <s v="29"/>
    <x v="169"/>
    <s v=""/>
    <x v="322"/>
    <s v="Residential, Dwelling, Terraced"/>
    <s v="In use"/>
    <s v="Postally Addressable"/>
    <x v="0"/>
    <s v=""/>
    <s v="00005223029008"/>
    <s v="02035687"/>
    <s v="456994.77"/>
    <s v="342919.40"/>
  </r>
  <r>
    <x v="6964"/>
    <s v="3 Victoria Road, Nottingham, NG5 2NA"/>
    <s v=""/>
    <s v=""/>
    <s v="3"/>
    <x v="169"/>
    <s v=""/>
    <x v="322"/>
    <s v="Residential, Dwelling, Semi-Detached"/>
    <s v="In use"/>
    <s v="Postally Addressable"/>
    <x v="0"/>
    <s v=""/>
    <s v="00005223003008"/>
    <s v="02035688"/>
    <s v="457001"/>
    <s v="342863"/>
  </r>
  <r>
    <x v="6965"/>
    <s v="31 Victoria Road, Nottingham, NG5 2NA"/>
    <s v=""/>
    <s v=""/>
    <s v="31"/>
    <x v="169"/>
    <s v=""/>
    <x v="322"/>
    <s v="Residential, Dwelling, Terraced"/>
    <s v="In use"/>
    <s v="Postally Addressable"/>
    <x v="0"/>
    <s v=""/>
    <s v="00005223031008"/>
    <s v="02035689"/>
    <s v="456999"/>
    <s v="342932"/>
  </r>
  <r>
    <x v="6966"/>
    <s v="4 Victoria Road, Nottingham, NG5 2NB"/>
    <s v=""/>
    <s v=""/>
    <s v="4"/>
    <x v="169"/>
    <s v=""/>
    <x v="321"/>
    <s v="Residential, Dwelling, Terraced"/>
    <s v="In use"/>
    <s v="Postally Addressable"/>
    <x v="0"/>
    <s v=""/>
    <s v="00005224004009"/>
    <s v="02035690"/>
    <s v="457036"/>
    <s v="342867"/>
  </r>
  <r>
    <x v="6967"/>
    <s v="42 Victoria Road, Nottingham, NG5 2NB"/>
    <s v=""/>
    <s v=""/>
    <s v="42"/>
    <x v="169"/>
    <s v=""/>
    <x v="321"/>
    <s v="Residential, Dwelling, Terraced"/>
    <s v="In use"/>
    <s v="Postally Addressable"/>
    <x v="0"/>
    <s v=""/>
    <s v="0000522404200B"/>
    <s v=""/>
    <s v="457018"/>
    <s v="342960"/>
  </r>
  <r>
    <x v="6968"/>
    <s v="43 - 45 Victoria Road, Nottingham, NG5 2NA"/>
    <s v="Motow Motors"/>
    <s v=""/>
    <s v="43-45"/>
    <x v="169"/>
    <s v=""/>
    <x v="322"/>
    <s v="Commercial, Industrial, Workshop / Light Industrial"/>
    <s v="In use"/>
    <s v="Postally Addressable"/>
    <x v="0"/>
    <s v="N00005223043005"/>
    <s v=""/>
    <s v=""/>
    <s v="456987"/>
    <s v="342963"/>
  </r>
  <r>
    <x v="6969"/>
    <s v="43 Victoria Road, Nottingham, NG5 2NA"/>
    <s v=""/>
    <s v=""/>
    <s v="43"/>
    <x v="169"/>
    <s v=""/>
    <x v="322"/>
    <s v="Residential, Dwelling, Self-Contained Flat (Includes Maisonette / Apartment)"/>
    <s v="In use"/>
    <s v="Postally Addressable"/>
    <x v="0"/>
    <s v=""/>
    <s v="0000522304301A"/>
    <s v="02035692"/>
    <s v="456987"/>
    <s v="342963"/>
  </r>
  <r>
    <x v="6970"/>
    <s v="44 Victoria Road, Nottingham, NG5 2NB"/>
    <s v=""/>
    <s v=""/>
    <s v="44"/>
    <x v="169"/>
    <s v=""/>
    <x v="321"/>
    <s v="Residential, Dwelling, Terraced"/>
    <s v="In use"/>
    <s v="Postally Addressable"/>
    <x v="0"/>
    <s v=""/>
    <s v="00005224044006"/>
    <s v="02035693"/>
    <s v="457017"/>
    <s v="342964"/>
  </r>
  <r>
    <x v="6971"/>
    <s v="46 Victoria Road, Nottingham, NG5 2NB"/>
    <s v=""/>
    <s v=""/>
    <s v="46"/>
    <x v="169"/>
    <s v=""/>
    <x v="321"/>
    <s v="Residential, Dwelling, Terraced"/>
    <s v="In use"/>
    <s v="Postally Addressable"/>
    <x v="0"/>
    <s v=""/>
    <s v="00005224046001"/>
    <s v="02035695"/>
    <s v="457017"/>
    <s v="342968"/>
  </r>
  <r>
    <x v="6972"/>
    <s v="47 Victoria Road, Nottingham, NG5 2NA"/>
    <s v=""/>
    <s v=""/>
    <s v="47"/>
    <x v="169"/>
    <s v=""/>
    <x v="322"/>
    <s v="Residential, Dwelling, Terraced"/>
    <s v="In use"/>
    <s v="Postally Addressable"/>
    <x v="0"/>
    <s v=""/>
    <s v="00005223047006"/>
    <s v="02035696"/>
    <s v="456988.34"/>
    <s v="342971.04"/>
  </r>
  <r>
    <x v="6973"/>
    <s v="48 Victoria Road, Nottingham, NG5 2NB"/>
    <s v=""/>
    <s v=""/>
    <s v="48"/>
    <x v="169"/>
    <s v=""/>
    <x v="321"/>
    <s v="Residential, Dwelling, Terraced"/>
    <s v="In use"/>
    <s v="Postally Addressable"/>
    <x v="0"/>
    <s v=""/>
    <s v="00005224048007"/>
    <s v="02035697"/>
    <s v="457016"/>
    <s v="342971"/>
  </r>
  <r>
    <x v="6974"/>
    <s v="49 Victoria Road, Nottingham, NG5 2NA"/>
    <s v=""/>
    <s v=""/>
    <s v="49"/>
    <x v="169"/>
    <s v=""/>
    <x v="322"/>
    <s v="Residential, Dwelling, Terraced"/>
    <s v="In use"/>
    <s v="Postally Addressable"/>
    <x v="0"/>
    <s v=""/>
    <s v="00005223049001"/>
    <s v="02035698"/>
    <s v="456988"/>
    <s v="342977"/>
  </r>
  <r>
    <x v="6975"/>
    <s v="5 Victoria Road, Nottingham, NG5 2NA"/>
    <s v=""/>
    <s v=""/>
    <s v="5"/>
    <x v="169"/>
    <s v=""/>
    <x v="322"/>
    <s v="Residential, Dwelling, Semi-Detached"/>
    <s v="In use"/>
    <s v="Postally Addressable"/>
    <x v="0"/>
    <s v=""/>
    <s v="00005223005003"/>
    <s v="02035699"/>
    <s v="457001"/>
    <s v="342867"/>
  </r>
  <r>
    <x v="6976"/>
    <s v="50 Victoria Road, Nottingham, NG5 2ND"/>
    <s v=""/>
    <s v=""/>
    <s v="50"/>
    <x v="169"/>
    <s v=""/>
    <x v="323"/>
    <s v="Residential, Dwelling, Semi-Detached"/>
    <s v="In use"/>
    <s v="Postally Addressable"/>
    <x v="0"/>
    <s v=""/>
    <s v="00005224050007"/>
    <s v="02035700"/>
    <s v="457011"/>
    <s v="343008"/>
  </r>
  <r>
    <x v="6977"/>
    <s v="52 Victoria Road, Nottingham, NG5 2ND"/>
    <s v=""/>
    <s v=""/>
    <s v="52"/>
    <x v="169"/>
    <s v=""/>
    <x v="323"/>
    <s v="Residential, Dwelling, Semi-Detached"/>
    <s v="In use"/>
    <s v="Postally Addressable"/>
    <x v="0"/>
    <s v=""/>
    <s v="00005224052002"/>
    <s v="02035704"/>
    <s v="457009"/>
    <s v="343012"/>
  </r>
  <r>
    <x v="6978"/>
    <s v="53 Victoria Road, Nottingham, NG5 2NE"/>
    <s v=""/>
    <s v=""/>
    <s v="53"/>
    <x v="169"/>
    <s v=""/>
    <x v="324"/>
    <s v="Residential, Dwelling, Semi-Detached"/>
    <s v="In use"/>
    <s v="Postally Addressable"/>
    <x v="0"/>
    <s v=""/>
    <s v="00005223053007"/>
    <s v="02035705"/>
    <s v="456984"/>
    <s v="343002"/>
  </r>
  <r>
    <x v="6979"/>
    <s v="54 Victoria Road, Nottingham, NG5 2ND"/>
    <s v=""/>
    <s v=""/>
    <s v="54"/>
    <x v="169"/>
    <s v=""/>
    <x v="323"/>
    <s v="Residential, Dwelling, Semi-Detached"/>
    <s v="In use"/>
    <s v="Postally Addressable"/>
    <x v="0"/>
    <s v=""/>
    <s v="00005224054008"/>
    <s v="02035706"/>
    <s v="457006"/>
    <s v="343020"/>
  </r>
  <r>
    <x v="6980"/>
    <s v="55 Victoria Road, Nottingham, NG5 2NE"/>
    <s v=""/>
    <s v=""/>
    <s v="55"/>
    <x v="169"/>
    <s v=""/>
    <x v="324"/>
    <s v="Residential, Dwelling, Semi-Detached"/>
    <s v="In use"/>
    <s v="Postally Addressable"/>
    <x v="0"/>
    <s v=""/>
    <s v="00005223055002"/>
    <s v="02035707"/>
    <s v="456982"/>
    <s v="343007"/>
  </r>
  <r>
    <x v="6981"/>
    <s v="56 Victoria Road, Nottingham, NG5 2ND"/>
    <s v=""/>
    <s v=""/>
    <s v="56"/>
    <x v="169"/>
    <s v=""/>
    <x v="323"/>
    <s v="Residential, Dwelling, Semi-Detached"/>
    <s v="In use"/>
    <s v="Postally Addressable"/>
    <x v="0"/>
    <s v=""/>
    <s v="00005224056003"/>
    <s v="02035708"/>
    <s v="457005"/>
    <s v="343025"/>
  </r>
  <r>
    <x v="6982"/>
    <s v="57 Victoria Road, Nottingham, NG5 2NE"/>
    <s v=""/>
    <s v=""/>
    <s v="57"/>
    <x v="169"/>
    <s v=""/>
    <x v="324"/>
    <s v="Residential, Dwelling, Terraced"/>
    <s v="In use"/>
    <s v="Postally Addressable"/>
    <x v="0"/>
    <s v=""/>
    <s v="00005223057008"/>
    <s v="02035709"/>
    <s v="456981"/>
    <s v="343014"/>
  </r>
  <r>
    <x v="6983"/>
    <s v="58 Victoria Road, Nottingham, NG5 2ND"/>
    <s v=""/>
    <s v=""/>
    <s v="58"/>
    <x v="169"/>
    <s v=""/>
    <x v="323"/>
    <s v="Residential, Dwelling, Semi-Detached"/>
    <s v="In use"/>
    <s v="Postally Addressable"/>
    <x v="0"/>
    <s v=""/>
    <s v="00005224058009"/>
    <s v="02035710"/>
    <s v="457005"/>
    <s v="343033"/>
  </r>
  <r>
    <x v="6984"/>
    <s v="59 Victoria Road, Nottingham, NG5 2NE"/>
    <s v=""/>
    <s v=""/>
    <s v="59"/>
    <x v="169"/>
    <s v=""/>
    <x v="324"/>
    <s v="Residential, Dwelling, Terraced"/>
    <s v="In use"/>
    <s v="Postally Addressable"/>
    <x v="0"/>
    <s v=""/>
    <s v="00005223059003"/>
    <s v="02035711"/>
    <s v="456981"/>
    <s v="343019"/>
  </r>
  <r>
    <x v="6985"/>
    <s v="6 Victoria Road, Nottingham, NG5 2NB"/>
    <s v=""/>
    <s v=""/>
    <s v="6"/>
    <x v="169"/>
    <s v=""/>
    <x v="321"/>
    <s v="Residential, Dwelling, Terraced"/>
    <s v="In use"/>
    <s v="Postally Addressable"/>
    <x v="0"/>
    <s v=""/>
    <s v="00005224006004"/>
    <s v="02035712"/>
    <s v="457035"/>
    <s v="342870"/>
  </r>
  <r>
    <x v="6986"/>
    <s v="60 Victoria Road, Nottingham, NG5 2ND"/>
    <s v=""/>
    <s v=""/>
    <s v="60"/>
    <x v="169"/>
    <s v=""/>
    <x v="323"/>
    <s v="Residential, Dwelling, Semi-Detached"/>
    <s v="In use"/>
    <s v="Postally Addressable"/>
    <x v="0"/>
    <s v=""/>
    <s v="00005224060009"/>
    <s v="02035713"/>
    <s v="457003"/>
    <s v="343038"/>
  </r>
  <r>
    <x v="6987"/>
    <s v="61 Victoria Road, Nottingham, NG5 2NE"/>
    <s v=""/>
    <s v=""/>
    <s v="61"/>
    <x v="169"/>
    <s v=""/>
    <x v="324"/>
    <s v="Residential, Dwelling, Terraced"/>
    <s v="In use"/>
    <s v="Postally Addressable"/>
    <x v="0"/>
    <s v=""/>
    <s v="00005223061003"/>
    <s v="02035714"/>
    <s v="456980"/>
    <s v="343023"/>
  </r>
  <r>
    <x v="6988"/>
    <s v="62 Victoria Road, Nottingham, NG5 2ND"/>
    <s v=""/>
    <s v=""/>
    <s v="62"/>
    <x v="169"/>
    <s v=""/>
    <x v="323"/>
    <s v="Residential, Dwelling, Semi-Detached"/>
    <s v="In use"/>
    <s v="Postally Addressable"/>
    <x v="0"/>
    <s v=""/>
    <s v="00005224062004"/>
    <s v="02035715"/>
    <s v="456998"/>
    <s v="343045"/>
  </r>
  <r>
    <x v="6989"/>
    <s v="63 Victoria Road, Nottingham, NG5 2NE"/>
    <s v=""/>
    <s v=""/>
    <s v="63"/>
    <x v="169"/>
    <s v=""/>
    <x v="324"/>
    <s v="Residential, Dwelling, Terraced"/>
    <s v="In use"/>
    <s v="Postally Addressable"/>
    <x v="0"/>
    <s v=""/>
    <s v="00005223063009"/>
    <s v="02035716"/>
    <s v="456979"/>
    <s v="343028"/>
  </r>
  <r>
    <x v="6990"/>
    <s v="64 Victoria Road, Nottingham, NG5 2ND"/>
    <s v=""/>
    <s v=""/>
    <s v="64"/>
    <x v="169"/>
    <s v=""/>
    <x v="323"/>
    <s v="Residential, Dwelling, Semi-Detached"/>
    <s v="In use"/>
    <s v="Postally Addressable"/>
    <x v="0"/>
    <s v=""/>
    <s v="00005224064019"/>
    <s v="02035717"/>
    <s v="456998"/>
    <s v="343050"/>
  </r>
  <r>
    <x v="6991"/>
    <s v="65 Victoria Road, Nottingham, NG5 2NE"/>
    <s v=""/>
    <s v=""/>
    <s v="65"/>
    <x v="169"/>
    <s v=""/>
    <x v="324"/>
    <s v="Residential, Dwelling, Terraced"/>
    <s v="In use"/>
    <s v="Postally Addressable"/>
    <x v="0"/>
    <s v=""/>
    <s v="00005223065004"/>
    <s v="02035718"/>
    <s v="456978"/>
    <s v="343033"/>
  </r>
  <r>
    <x v="6992"/>
    <s v="66 Victoria Road, Nottingham, NG5 2ND"/>
    <s v=""/>
    <s v=""/>
    <s v="66"/>
    <x v="169"/>
    <s v=""/>
    <x v="323"/>
    <s v="Residential, Dwelling, Semi-Detached"/>
    <s v="In use"/>
    <s v="Postally Addressable"/>
    <x v="0"/>
    <s v=""/>
    <s v="00005224066005"/>
    <s v="02035719"/>
    <s v="456998"/>
    <s v="343058"/>
  </r>
  <r>
    <x v="6993"/>
    <s v="68 Victoria Road, Nottingham, NG5 2ND"/>
    <s v=""/>
    <s v=""/>
    <s v="68"/>
    <x v="169"/>
    <s v=""/>
    <x v="323"/>
    <s v="Residential, Dwelling, Semi-Detached"/>
    <s v="In use"/>
    <s v="Postally Addressable"/>
    <x v="0"/>
    <s v=""/>
    <s v="0000522406800B"/>
    <s v="02035720"/>
    <s v="456998"/>
    <s v="343063"/>
  </r>
  <r>
    <x v="6994"/>
    <s v="7 Victoria Road, Nottingham, NG5 2NA"/>
    <s v=""/>
    <s v=""/>
    <s v="7"/>
    <x v="169"/>
    <s v=""/>
    <x v="322"/>
    <s v="Residential, Dwelling, Semi-Detached"/>
    <s v="In use"/>
    <s v="Postally Addressable"/>
    <x v="0"/>
    <s v=""/>
    <s v="00005223007009"/>
    <s v="02035721"/>
    <s v="457001"/>
    <s v="342873"/>
  </r>
  <r>
    <x v="6995"/>
    <s v="70 Victoria Road, Nottingham, NG5 2ND"/>
    <s v=""/>
    <s v=""/>
    <s v="70"/>
    <x v="169"/>
    <s v=""/>
    <x v="323"/>
    <s v="Residential, Dwelling, Semi-Detached"/>
    <s v="In use"/>
    <s v="Postally Addressable"/>
    <x v="0"/>
    <s v=""/>
    <s v="0000522407000B"/>
    <s v="02035722"/>
    <s v="456997"/>
    <s v="343071"/>
  </r>
  <r>
    <x v="6996"/>
    <s v="72 Victoria Road, Nottingham, NG5 2ND"/>
    <s v=""/>
    <s v=""/>
    <s v="72"/>
    <x v="169"/>
    <s v=""/>
    <x v="323"/>
    <s v="Residential, Dwelling, Semi-Detached"/>
    <s v="In use"/>
    <s v="Postally Addressable"/>
    <x v="0"/>
    <s v=""/>
    <s v="00005224072006"/>
    <s v="02035723"/>
    <s v="456996"/>
    <s v="343075"/>
  </r>
  <r>
    <x v="6997"/>
    <s v="73 Victoria Road, Nottingham, NG5 2NE"/>
    <s v=""/>
    <s v=""/>
    <s v="73"/>
    <x v="169"/>
    <s v=""/>
    <x v="324"/>
    <s v="Residential, Dwelling, Detached"/>
    <s v="In use"/>
    <s v="Postally Addressable"/>
    <x v="0"/>
    <s v=""/>
    <s v="00005223073006"/>
    <s v="04000311"/>
    <s v="456966"/>
    <s v="343099"/>
  </r>
  <r>
    <x v="6998"/>
    <s v="74 Victoria Road, Nottingham, NG5 2ND"/>
    <s v=""/>
    <s v=""/>
    <s v="74"/>
    <x v="169"/>
    <s v=""/>
    <x v="323"/>
    <s v="Residential, Dwelling, Semi-Detached"/>
    <s v="In use"/>
    <s v="Postally Addressable"/>
    <x v="0"/>
    <s v=""/>
    <s v="00005224074001"/>
    <s v="02035724"/>
    <s v="456994"/>
    <s v="343084"/>
  </r>
  <r>
    <x v="6999"/>
    <s v="75A Victoria Road, Nottingham, NG5 2NE"/>
    <s v=""/>
    <s v=""/>
    <s v="75A"/>
    <x v="169"/>
    <s v=""/>
    <x v="324"/>
    <s v="Residential, Dwelling, Semi-Detached"/>
    <s v="In use"/>
    <s v="Postally Addressable"/>
    <x v="0"/>
    <s v=""/>
    <s v="00005223075005"/>
    <s v="04000312"/>
    <s v="456937.57"/>
    <s v="343094.37"/>
  </r>
  <r>
    <x v="7000"/>
    <s v="75B Victoria Road, Nottingham, NG5 2NE"/>
    <s v=""/>
    <s v=""/>
    <s v="75B"/>
    <x v="169"/>
    <s v=""/>
    <x v="324"/>
    <s v="Residential, Dwelling, Semi-Detached"/>
    <s v="In use"/>
    <s v="Postally Addressable"/>
    <x v="0"/>
    <s v=""/>
    <s v="00005223075014"/>
    <s v="04000313"/>
    <s v="456936.75"/>
    <s v="343099.64"/>
  </r>
  <r>
    <x v="7001"/>
    <s v="75C Victoria Road, Nottingham, NG5 2NE"/>
    <s v=""/>
    <s v=""/>
    <s v="75C"/>
    <x v="169"/>
    <s v=""/>
    <x v="324"/>
    <s v="Residential, Dwelling, Detached"/>
    <s v="In use"/>
    <s v="Postally Addressable"/>
    <x v="0"/>
    <s v=""/>
    <s v="00005223075024"/>
    <s v="04000314"/>
    <s v="456935.62"/>
    <s v="343106.19"/>
  </r>
  <r>
    <x v="7002"/>
    <s v="76 Victoria Road, Nottingham, NG5 2ND"/>
    <s v=""/>
    <s v=""/>
    <s v="76"/>
    <x v="169"/>
    <s v=""/>
    <x v="323"/>
    <s v="Residential, Dwelling, Semi-Detached"/>
    <s v="In use"/>
    <s v="Postally Addressable"/>
    <x v="0"/>
    <s v=""/>
    <s v="00005224076007"/>
    <s v="02035725"/>
    <s v="456995"/>
    <s v="343090"/>
  </r>
  <r>
    <x v="7003"/>
    <s v="77 Victoria Road, Nottingham, NG5 2NE"/>
    <s v=""/>
    <s v=""/>
    <s v="77"/>
    <x v="169"/>
    <s v=""/>
    <x v="324"/>
    <s v="Residential, Dwelling, Detached"/>
    <s v="In use"/>
    <s v="Postally Addressable"/>
    <x v="0"/>
    <s v=""/>
    <s v="00005223077003"/>
    <s v="02035727"/>
    <s v="456964"/>
    <s v="343112"/>
  </r>
  <r>
    <x v="7004"/>
    <s v="78 Victoria Road, Nottingham, NG5 2ND"/>
    <s v=""/>
    <s v=""/>
    <s v="78"/>
    <x v="169"/>
    <s v=""/>
    <x v="323"/>
    <s v="Residential, Dwelling, Semi-Detached"/>
    <s v="In use"/>
    <s v="Postally Addressable"/>
    <x v="0"/>
    <s v=""/>
    <s v="00005224078002"/>
    <s v="02035728"/>
    <s v="456991.28"/>
    <s v="343098.48"/>
  </r>
  <r>
    <x v="7005"/>
    <s v="8 Victoria Road, Nottingham, NG5 2NB"/>
    <s v=""/>
    <s v=""/>
    <s v="8"/>
    <x v="169"/>
    <s v=""/>
    <x v="321"/>
    <s v="Residential, Dwelling, Terraced"/>
    <s v="In use"/>
    <s v="Postally Addressable"/>
    <x v="0"/>
    <s v=""/>
    <s v="0000522400800A"/>
    <s v="02035729"/>
    <s v="457034"/>
    <s v="342873"/>
  </r>
  <r>
    <x v="7006"/>
    <s v="81 Victoria Road, Nottingham, NG5 2NL"/>
    <s v=""/>
    <s v=""/>
    <s v="81"/>
    <x v="169"/>
    <s v=""/>
    <x v="325"/>
    <s v="Residential, Dwelling, Semi-Detached"/>
    <s v="In use"/>
    <s v="Postally Addressable"/>
    <x v="0"/>
    <s v=""/>
    <s v="00005223081007"/>
    <s v="02035732"/>
    <s v="456952"/>
    <s v="343162"/>
  </r>
  <r>
    <x v="7007"/>
    <s v="82 Victoria Road, Nottingham, NG5 2ND"/>
    <s v=""/>
    <s v=""/>
    <s v="82"/>
    <x v="169"/>
    <s v=""/>
    <x v="323"/>
    <s v="Residential, Dwelling, Detached"/>
    <s v="In use"/>
    <s v="Postally Addressable"/>
    <x v="0"/>
    <s v=""/>
    <s v="00005224082008"/>
    <s v="02035733"/>
    <s v="456987.18"/>
    <s v="343128.51"/>
  </r>
  <r>
    <x v="7008"/>
    <s v="83 Victoria Road, Nottingham, NG5 2NL"/>
    <s v=""/>
    <s v=""/>
    <s v="83"/>
    <x v="169"/>
    <s v=""/>
    <x v="325"/>
    <s v="Residential, Dwelling, Semi-Detached"/>
    <s v="In use"/>
    <s v="Postally Addressable"/>
    <x v="0"/>
    <s v=""/>
    <s v="00005223083002"/>
    <s v="02035734"/>
    <s v="456951"/>
    <s v="343168"/>
  </r>
  <r>
    <x v="7009"/>
    <s v="84 Victoria Road, Nottingham, NG5 2ND"/>
    <s v=""/>
    <s v=""/>
    <s v="84"/>
    <x v="169"/>
    <s v=""/>
    <x v="323"/>
    <s v="Residential, Dwelling, Semi-Detached"/>
    <s v="In use"/>
    <s v="Postally Addressable"/>
    <x v="0"/>
    <s v=""/>
    <s v="00005224084003"/>
    <s v="02035735"/>
    <s v="456986"/>
    <s v="343140"/>
  </r>
  <r>
    <x v="7010"/>
    <s v="85 Victoria Road, Nottingham, NG5 2NL"/>
    <s v=""/>
    <s v=""/>
    <s v="85"/>
    <x v="169"/>
    <s v=""/>
    <x v="325"/>
    <s v="Residential, Dwelling, Semi-Detached"/>
    <s v="In use"/>
    <s v="Postally Addressable"/>
    <x v="0"/>
    <s v=""/>
    <s v="00005223085008"/>
    <s v="02035736"/>
    <s v="456949"/>
    <s v="343179"/>
  </r>
  <r>
    <x v="7011"/>
    <s v="86 Victoria Road, Nottingham, NG5 2ND"/>
    <s v=""/>
    <s v=""/>
    <s v="86"/>
    <x v="169"/>
    <s v=""/>
    <x v="323"/>
    <s v="Residential, Dwelling, Semi-Detached"/>
    <s v="In use"/>
    <s v="Postally Addressable"/>
    <x v="0"/>
    <s v=""/>
    <s v="00005224086009"/>
    <s v="02035737"/>
    <s v="456983"/>
    <s v="343147"/>
  </r>
  <r>
    <x v="7012"/>
    <s v="87 Victoria Road, Nottingham, NG5 2NL"/>
    <s v=""/>
    <s v=""/>
    <s v="87"/>
    <x v="169"/>
    <s v=""/>
    <x v="325"/>
    <s v="Residential, Dwelling, Semi-Detached"/>
    <s v="In use"/>
    <s v="Postally Addressable"/>
    <x v="0"/>
    <s v=""/>
    <s v="00005223087003"/>
    <s v="02035738"/>
    <s v="456948"/>
    <s v="343184"/>
  </r>
  <r>
    <x v="7013"/>
    <s v="88 Victoria Road, Nottingham, NG5 2ND"/>
    <s v=""/>
    <s v=""/>
    <s v="88"/>
    <x v="169"/>
    <s v=""/>
    <x v="323"/>
    <s v="Residential, Dwelling, Detached"/>
    <s v="In use"/>
    <s v="Postally Addressable"/>
    <x v="0"/>
    <s v=""/>
    <s v="00005224088004"/>
    <s v="02035739"/>
    <s v="456977"/>
    <s v="343176"/>
  </r>
  <r>
    <x v="7014"/>
    <s v="89 Victoria Road, Nottingham, NG5 2NL"/>
    <s v=""/>
    <s v=""/>
    <s v="89"/>
    <x v="169"/>
    <s v=""/>
    <x v="325"/>
    <s v="Residential, Dwelling, Detached"/>
    <s v="In use"/>
    <s v="Postally Addressable"/>
    <x v="0"/>
    <s v=""/>
    <s v="00005223089009"/>
    <s v="02035740"/>
    <s v="456943"/>
    <s v="343199"/>
  </r>
  <r>
    <x v="7015"/>
    <s v="9 Victoria Road, Nottingham, NG5 2NA"/>
    <s v=""/>
    <s v=""/>
    <s v="9"/>
    <x v="169"/>
    <s v=""/>
    <x v="322"/>
    <s v="Residential, Dwelling, Semi-Detached"/>
    <s v="In use"/>
    <s v="Postally Addressable"/>
    <x v="0"/>
    <s v=""/>
    <s v="00005223009004"/>
    <s v="02035741"/>
    <s v="457001"/>
    <s v="342876"/>
  </r>
  <r>
    <x v="7016"/>
    <s v="91 Victoria Road, Nottingham, NG5 2NL"/>
    <s v=""/>
    <s v=""/>
    <s v="91"/>
    <x v="169"/>
    <s v=""/>
    <x v="325"/>
    <s v="Residential, Dwelling, Detached"/>
    <s v="In use"/>
    <s v="Postally Addressable"/>
    <x v="0"/>
    <s v=""/>
    <s v="00005223091009"/>
    <s v="02035742"/>
    <s v="456941"/>
    <s v="343209"/>
  </r>
  <r>
    <x v="7017"/>
    <s v="93 Victoria Road, Nottingham, NG5 2AR"/>
    <s v=""/>
    <s v=""/>
    <s v="93"/>
    <x v="169"/>
    <s v=""/>
    <x v="326"/>
    <s v="Residential, Dwelling, Terraced"/>
    <s v="In use"/>
    <s v="Postally Addressable"/>
    <x v="0"/>
    <s v=""/>
    <s v="00005223093007"/>
    <s v=""/>
    <s v="456939.41"/>
    <s v="343266.12"/>
  </r>
  <r>
    <x v="7018"/>
    <s v="Flat 1, 51 Victoria Road, Nottingham, NG5 2NA"/>
    <s v=""/>
    <s v="Flat 1"/>
    <s v="51"/>
    <x v="169"/>
    <s v=""/>
    <x v="322"/>
    <s v="Residential, Dwelling, Self-Contained Flat (Includes Maisonette / Apartment)"/>
    <s v="In use"/>
    <s v="Postally Addressable"/>
    <x v="0"/>
    <s v=""/>
    <s v="00005223051028"/>
    <s v="08012801"/>
    <s v="456985"/>
    <s v="342982"/>
  </r>
  <r>
    <x v="7019"/>
    <s v="Flat 1, 80 Victoria Road, Nottingham, NG5 2ND"/>
    <s v=""/>
    <s v="Flat 1"/>
    <s v="80"/>
    <x v="169"/>
    <s v=""/>
    <x v="323"/>
    <s v="Residential, Dwelling, Self-Contained Flat (Includes Maisonette / Apartment)"/>
    <s v="In use"/>
    <s v="Postally Addressable"/>
    <x v="0"/>
    <s v=""/>
    <s v="00005224080002"/>
    <s v="02035730"/>
    <s v="456990"/>
    <s v="343105"/>
  </r>
  <r>
    <x v="7020"/>
    <s v="Flat 2, 51 Victoria Road, Nottingham, NG5 2NA"/>
    <s v=""/>
    <s v="Flat 2"/>
    <s v="51"/>
    <x v="169"/>
    <s v=""/>
    <x v="322"/>
    <s v="Residential, Dwelling, Self-Contained Flat (Includes Maisonette / Apartment)"/>
    <s v="In use"/>
    <s v="Postally Addressable"/>
    <x v="0"/>
    <s v=""/>
    <s v="00005223051027"/>
    <s v=""/>
    <s v="456985"/>
    <s v="342982"/>
  </r>
  <r>
    <x v="7021"/>
    <s v="Flat 2, 80 Victoria Road, Nottingham, NG5 2ND"/>
    <s v=""/>
    <s v="Flat 2"/>
    <s v="80"/>
    <x v="169"/>
    <s v=""/>
    <x v="323"/>
    <s v="Residential, Dwelling, Self-Contained Flat (Includes Maisonette / Apartment)"/>
    <s v="In use"/>
    <s v="Postally Addressable"/>
    <x v="0"/>
    <s v=""/>
    <s v="00005224080017"/>
    <s v="02035731"/>
    <s v="456990"/>
    <s v="343105"/>
  </r>
  <r>
    <x v="7022"/>
    <s v="Flat 3, 51 Victoria Road, Nottingham, NG5 2NA"/>
    <s v=""/>
    <s v="Flat 3"/>
    <s v="51"/>
    <x v="169"/>
    <s v=""/>
    <x v="322"/>
    <s v="Residential, Dwelling, Self-Contained Flat (Includes Maisonette / Apartment)"/>
    <s v="In use"/>
    <s v="Postally Addressable"/>
    <x v="0"/>
    <s v=""/>
    <s v="00005223051034"/>
    <s v=""/>
    <s v="456985"/>
    <s v="342982"/>
  </r>
  <r>
    <x v="7023"/>
    <s v="Flat 4, 51 Victoria Road, Nottingham, NG5 2NA"/>
    <s v=""/>
    <s v="Flat 4"/>
    <s v="51"/>
    <x v="169"/>
    <s v=""/>
    <x v="322"/>
    <s v="Residential, Dwelling, Self-Contained Flat (Includes Maisonette / Apartment)"/>
    <s v="In use"/>
    <s v="Postally Addressable"/>
    <x v="0"/>
    <s v=""/>
    <s v="00005223051043"/>
    <s v=""/>
    <s v="456985"/>
    <s v="342982"/>
  </r>
  <r>
    <x v="7024"/>
    <s v="Flat 5, 51 Victoria Road, Nottingham, NG5 2NA"/>
    <s v=""/>
    <s v="Flat 5"/>
    <s v="51"/>
    <x v="169"/>
    <s v=""/>
    <x v="322"/>
    <s v="Residential, Dwelling, Self-Contained Flat (Includes Maisonette / Apartment)"/>
    <s v="In use"/>
    <s v="Postally Addressable"/>
    <x v="0"/>
    <s v=""/>
    <s v="00005223051051"/>
    <s v=""/>
    <s v="456985"/>
    <s v="342982"/>
  </r>
  <r>
    <x v="7025"/>
    <s v="1 Waldeck Road, Nottingham, NG5 2AG"/>
    <s v=""/>
    <s v=""/>
    <s v="1"/>
    <x v="170"/>
    <s v=""/>
    <x v="327"/>
    <s v="Residential, Dwelling, Terraced"/>
    <s v="In use"/>
    <s v="Postally Addressable"/>
    <x v="0"/>
    <s v=""/>
    <s v="00006243001017"/>
    <s v="02036760"/>
    <s v="456798"/>
    <s v="342411"/>
  </r>
  <r>
    <x v="7026"/>
    <s v="10 Waldeck Road, Nottingham, NG5 2AF"/>
    <s v=""/>
    <s v=""/>
    <s v="10"/>
    <x v="170"/>
    <s v=""/>
    <x v="328"/>
    <s v="Residential, Dwelling, Terraced"/>
    <s v="In use"/>
    <s v="Postally Addressable"/>
    <x v="0"/>
    <s v=""/>
    <s v="0000624401000A"/>
    <s v="02036761"/>
    <s v="456813"/>
    <s v="342386"/>
  </r>
  <r>
    <x v="7027"/>
    <s v="11 Waldeck Road, Nottingham, NG5 2AG"/>
    <s v=""/>
    <s v=""/>
    <s v="11"/>
    <x v="170"/>
    <s v=""/>
    <x v="327"/>
    <s v="Residential, Dwelling, Terraced"/>
    <s v="In use"/>
    <s v="Postally Addressable"/>
    <x v="0"/>
    <s v=""/>
    <s v="00006243011023"/>
    <s v="02036762"/>
    <s v="456821"/>
    <s v="342418"/>
  </r>
  <r>
    <x v="7028"/>
    <s v="12 Waldeck Road, Nottingham, NG5 2AF"/>
    <s v=""/>
    <s v=""/>
    <s v="12"/>
    <x v="170"/>
    <s v=""/>
    <x v="328"/>
    <s v="Residential, Dwelling, Semi-Detached"/>
    <s v="In use"/>
    <s v="Postally Addressable"/>
    <x v="0"/>
    <s v=""/>
    <s v="00006244012005"/>
    <s v="02036763"/>
    <s v="456818"/>
    <s v="342387"/>
  </r>
  <r>
    <x v="7029"/>
    <s v="14 Waldeck Road, Nottingham, NG5 2AF"/>
    <s v=""/>
    <s v=""/>
    <s v="14"/>
    <x v="170"/>
    <s v=""/>
    <x v="328"/>
    <s v="Residential, Dwelling, Semi-Detached"/>
    <s v="In use"/>
    <s v="Postally Addressable"/>
    <x v="0"/>
    <s v=""/>
    <s v="0000624401400B"/>
    <s v="02036764"/>
    <s v="456821"/>
    <s v="342388"/>
  </r>
  <r>
    <x v="7030"/>
    <s v="15 Waldeck Road, Nottingham, NG5 2AG"/>
    <s v=""/>
    <s v=""/>
    <s v="15"/>
    <x v="170"/>
    <s v=""/>
    <x v="327"/>
    <s v="Residential, Dwelling, Terraced"/>
    <s v="In use"/>
    <s v="Postally Addressable"/>
    <x v="0"/>
    <s v=""/>
    <s v="00006243015005"/>
    <s v="02036765"/>
    <s v="456831"/>
    <s v="342420"/>
  </r>
  <r>
    <x v="7031"/>
    <s v="15A Waldeck Road, Nottingham, NG5 2AG"/>
    <s v=""/>
    <s v=""/>
    <s v="15A"/>
    <x v="170"/>
    <s v=""/>
    <x v="327"/>
    <s v="Residential, Dwelling, Terraced"/>
    <s v="In use"/>
    <s v="Postally Addressable"/>
    <x v="0"/>
    <s v=""/>
    <s v="0000624301501A"/>
    <s v="02036766"/>
    <s v="456826"/>
    <s v="342419"/>
  </r>
  <r>
    <x v="7032"/>
    <s v="16 Waldeck Road, Nottingham, NG5 2AF"/>
    <s v=""/>
    <s v=""/>
    <s v="16"/>
    <x v="170"/>
    <s v=""/>
    <x v="328"/>
    <s v="Residential, Dwelling, Detached"/>
    <s v="In use"/>
    <s v="Postally Addressable"/>
    <x v="0"/>
    <s v=""/>
    <s v="00006244016006"/>
    <s v="02036767"/>
    <s v="456830.06"/>
    <s v="342390.13"/>
  </r>
  <r>
    <x v="7033"/>
    <s v="17 Waldeck Road, Nottingham, NG5 2AG"/>
    <s v=""/>
    <s v=""/>
    <s v="17"/>
    <x v="170"/>
    <s v=""/>
    <x v="327"/>
    <s v="Residential, Dwelling, Terraced"/>
    <s v="In use"/>
    <s v="Postally Addressable"/>
    <x v="0"/>
    <s v=""/>
    <s v="0000624301700B"/>
    <s v="02036768"/>
    <s v="456835"/>
    <s v="342421"/>
  </r>
  <r>
    <x v="7034"/>
    <s v="18 Waldeck Road, Nottingham, NG5 2AF"/>
    <s v=""/>
    <s v=""/>
    <s v="18"/>
    <x v="170"/>
    <s v=""/>
    <x v="328"/>
    <s v="Residential, Dwelling, Terraced"/>
    <s v="In use"/>
    <s v="Postally Addressable"/>
    <x v="0"/>
    <s v=""/>
    <s v="00006244018001"/>
    <s v="02036769"/>
    <s v="456838.77"/>
    <s v="342392.27"/>
  </r>
  <r>
    <x v="7035"/>
    <s v="18A Waldeck Road, Nottingham, NG5 2AF"/>
    <s v=""/>
    <s v=""/>
    <s v="18A"/>
    <x v="170"/>
    <s v=""/>
    <x v="328"/>
    <s v="Residential, Dwelling, Terraced"/>
    <s v="In use"/>
    <s v="Postally Addressable"/>
    <x v="0"/>
    <s v=""/>
    <s v="00006244018016"/>
    <s v="02036770"/>
    <s v="456843.91"/>
    <s v="342392.13"/>
  </r>
  <r>
    <x v="7036"/>
    <s v="18B Waldeck Road, Nottingham, NG5 2AF"/>
    <s v=""/>
    <s v=""/>
    <s v="18B"/>
    <x v="170"/>
    <s v=""/>
    <x v="328"/>
    <s v="Residential, Dwelling, Terraced"/>
    <s v="In use"/>
    <s v="Postally Addressable"/>
    <x v="0"/>
    <s v=""/>
    <s v="0000624401802B"/>
    <s v="02036771"/>
    <s v="456848.79"/>
    <s v="342393.20"/>
  </r>
  <r>
    <x v="7037"/>
    <s v="19 Waldeck Road, Nottingham, NG5 2AG"/>
    <s v=""/>
    <s v=""/>
    <s v="19"/>
    <x v="170"/>
    <s v=""/>
    <x v="327"/>
    <s v="Residential, Dwelling, Terraced"/>
    <s v="In use"/>
    <s v="Postally Addressable"/>
    <x v="0"/>
    <s v=""/>
    <s v="00006243019006"/>
    <s v="02036772"/>
    <s v="456840"/>
    <s v="342423"/>
  </r>
  <r>
    <x v="7038"/>
    <s v="2 Waldeck Road, Nottingham, NG5 2AF"/>
    <s v=""/>
    <s v=""/>
    <s v="2"/>
    <x v="170"/>
    <s v=""/>
    <x v="328"/>
    <s v="Residential, Dwelling, Self-Contained Flat (Includes Maisonette / Apartment)"/>
    <s v="In use"/>
    <s v="Postally Addressable"/>
    <x v="0"/>
    <s v=""/>
    <s v="00006244002008"/>
    <s v="02036773"/>
    <s v="456787.37"/>
    <s v="342379.64"/>
  </r>
  <r>
    <x v="7039"/>
    <s v="20 Waldeck Road, Nottingham, NG5 2AF"/>
    <s v=""/>
    <s v=""/>
    <s v="20"/>
    <x v="170"/>
    <s v=""/>
    <x v="328"/>
    <s v="Residential, Dwelling, Terraced"/>
    <s v="In use"/>
    <s v="Postally Addressable"/>
    <x v="0"/>
    <s v=""/>
    <s v="00006244020001"/>
    <s v="02036774"/>
    <s v="456853.52"/>
    <s v="342395.43"/>
  </r>
  <r>
    <x v="7040"/>
    <s v="21 Waldeck Road, Nottingham, NG5 2AG"/>
    <s v=""/>
    <s v=""/>
    <s v="21"/>
    <x v="170"/>
    <s v=""/>
    <x v="327"/>
    <s v="Residential, Dwelling, Terraced"/>
    <s v="In use"/>
    <s v="Postally Addressable"/>
    <x v="0"/>
    <s v=""/>
    <s v="00006243021006"/>
    <s v="02036775"/>
    <s v="456844"/>
    <s v="342424"/>
  </r>
  <r>
    <x v="7041"/>
    <s v="22 Waldeck Road, Nottingham, NG5 2AF"/>
    <s v=""/>
    <s v=""/>
    <s v="22"/>
    <x v="170"/>
    <s v=""/>
    <x v="328"/>
    <s v="Residential, Dwelling, Terraced"/>
    <s v="In use"/>
    <s v="Postally Addressable"/>
    <x v="0"/>
    <s v=""/>
    <s v="00006244022007"/>
    <s v="02036776"/>
    <s v="456859.12"/>
    <s v="342397.72"/>
  </r>
  <r>
    <x v="7042"/>
    <s v="23 Waldeck Road, Nottingham, NG5 2AG"/>
    <s v=""/>
    <s v=""/>
    <s v="23"/>
    <x v="170"/>
    <s v=""/>
    <x v="327"/>
    <s v="Residential, Dwelling, Terraced"/>
    <s v="In use"/>
    <s v="Postally Addressable"/>
    <x v="0"/>
    <s v=""/>
    <s v="00006243023001"/>
    <s v="02036777"/>
    <s v="456850"/>
    <s v="342426"/>
  </r>
  <r>
    <x v="7043"/>
    <s v="24 Waldeck Road, Nottingham, NG5 2AF"/>
    <s v=""/>
    <s v=""/>
    <s v="24"/>
    <x v="170"/>
    <s v=""/>
    <x v="328"/>
    <s v="Residential, Dwelling, Terraced"/>
    <s v="In use"/>
    <s v="Postally Addressable"/>
    <x v="0"/>
    <s v=""/>
    <s v="00006244024002"/>
    <s v="02036778"/>
    <s v="456864"/>
    <s v="342398.43"/>
  </r>
  <r>
    <x v="7044"/>
    <s v="25 Waldeck Road, Nottingham, NG5 2AG"/>
    <s v=""/>
    <s v=""/>
    <s v="25"/>
    <x v="170"/>
    <s v=""/>
    <x v="327"/>
    <s v="Residential, Dwelling, Terraced"/>
    <s v="In use"/>
    <s v="Postally Addressable"/>
    <x v="0"/>
    <s v=""/>
    <s v="00006243025007"/>
    <s v="02036779"/>
    <s v="456854"/>
    <s v="342427"/>
  </r>
  <r>
    <x v="7045"/>
    <s v="26 Waldeck Road, Nottingham, NG5 2AF"/>
    <s v=""/>
    <s v=""/>
    <s v="26"/>
    <x v="170"/>
    <s v=""/>
    <x v="328"/>
    <s v="Residential, Dwelling, Terraced"/>
    <s v="In use"/>
    <s v="Postally Addressable"/>
    <x v="0"/>
    <s v=""/>
    <s v="00006244026008"/>
    <s v="02036780"/>
    <s v="456869.85"/>
    <s v="342399.86"/>
  </r>
  <r>
    <x v="7046"/>
    <s v="27 Waldeck Road, Nottingham, NG5 2AG"/>
    <s v=""/>
    <s v=""/>
    <s v="27"/>
    <x v="170"/>
    <s v=""/>
    <x v="327"/>
    <s v="Residential, Dwelling, Terraced"/>
    <s v="In use"/>
    <s v="Postally Addressable"/>
    <x v="0"/>
    <s v=""/>
    <s v="00006243027002"/>
    <s v="02036781"/>
    <s v="456858"/>
    <s v="342428"/>
  </r>
  <r>
    <x v="7047"/>
    <s v="28 Waldeck Road, Nottingham, NG5 2AF"/>
    <s v=""/>
    <s v=""/>
    <s v="28"/>
    <x v="170"/>
    <s v=""/>
    <x v="328"/>
    <s v="Residential, Dwelling, Terraced"/>
    <s v="In use"/>
    <s v="Postally Addressable"/>
    <x v="0"/>
    <s v=""/>
    <s v="00006244028003"/>
    <s v="02036782"/>
    <s v="456874.83"/>
    <s v="342401.38"/>
  </r>
  <r>
    <x v="7048"/>
    <s v="2A Waldeck Road, Nottingham, NG5 2AF"/>
    <s v=""/>
    <s v=""/>
    <s v="2A"/>
    <x v="170"/>
    <s v=""/>
    <x v="328"/>
    <s v="Residential, Dwelling, Self-Contained Flat (Includes Maisonette / Apartment)"/>
    <s v="In use"/>
    <s v="Postally Addressable"/>
    <x v="0"/>
    <s v=""/>
    <s v="00006244002022"/>
    <s v="02036784"/>
    <s v="456781.89"/>
    <s v="342378.39"/>
  </r>
  <r>
    <x v="7049"/>
    <s v="2B Waldeck Road, Nottingham, NG5 2AF"/>
    <s v=""/>
    <s v=""/>
    <s v="2B"/>
    <x v="170"/>
    <s v=""/>
    <x v="328"/>
    <s v="Residential, Dwelling, Self-Contained Flat (Includes Maisonette / Apartment)"/>
    <s v="In use"/>
    <s v="Postally Addressable"/>
    <x v="0"/>
    <s v=""/>
    <s v="00006244002037"/>
    <s v="02036785"/>
    <s v="456783.38"/>
    <s v="342378.69"/>
  </r>
  <r>
    <x v="7050"/>
    <s v="2C Waldeck Road, Nottingham, NG5 2AF"/>
    <s v=""/>
    <s v=""/>
    <s v="2C"/>
    <x v="170"/>
    <s v=""/>
    <x v="328"/>
    <s v="Residential, Dwelling, Self-Contained Flat (Includes Maisonette / Apartment)"/>
    <s v="In use"/>
    <s v="Postally Addressable"/>
    <x v="0"/>
    <s v=""/>
    <s v="00006244002038"/>
    <s v=""/>
    <s v="456781.92"/>
    <s v="342378.39"/>
  </r>
  <r>
    <x v="7051"/>
    <s v="3 Waldeck Road, Nottingham, NG5 2AG"/>
    <s v=""/>
    <s v=""/>
    <s v="3"/>
    <x v="170"/>
    <s v=""/>
    <x v="327"/>
    <s v="Residential, Dwelling, Terraced"/>
    <s v="In use"/>
    <s v="Postally Addressable"/>
    <x v="0"/>
    <s v=""/>
    <s v="00006243003008"/>
    <s v="02036786"/>
    <s v="456802"/>
    <s v="342413"/>
  </r>
  <r>
    <x v="7052"/>
    <s v="30 Waldeck Road, Nottingham, NG5 2AF"/>
    <s v=""/>
    <s v=""/>
    <s v="30"/>
    <x v="170"/>
    <s v=""/>
    <x v="328"/>
    <s v="Residential, Dwelling, Terraced"/>
    <s v="In use"/>
    <s v="Postally Addressable"/>
    <x v="0"/>
    <s v=""/>
    <s v="00006244030003"/>
    <s v="02036787"/>
    <s v="456879.13"/>
    <s v="342402.28"/>
  </r>
  <r>
    <x v="7053"/>
    <s v="31A Waldeck Road, Nottingham, NG5 2AG"/>
    <s v=""/>
    <s v=""/>
    <s v="31A"/>
    <x v="170"/>
    <s v=""/>
    <x v="327"/>
    <s v="Residential, Dwelling, Self-Contained Flat (Includes Maisonette / Apartment)"/>
    <s v="In use"/>
    <s v="Postally Addressable"/>
    <x v="0"/>
    <s v=""/>
    <s v="00006243031012"/>
    <s v="02036788"/>
    <s v="456868"/>
    <s v="342429"/>
  </r>
  <r>
    <x v="7054"/>
    <s v="31B Waldeck Road, Nottingham, NG5 2AG"/>
    <s v=""/>
    <s v=""/>
    <s v="31B"/>
    <x v="170"/>
    <s v=""/>
    <x v="327"/>
    <s v="Residential, Dwelling, Self-Contained Flat (Includes Maisonette / Apartment)"/>
    <s v="In use"/>
    <s v="Postally Addressable"/>
    <x v="0"/>
    <s v=""/>
    <s v="00006243031027"/>
    <s v="02036789"/>
    <s v="456868"/>
    <s v="342429"/>
  </r>
  <r>
    <x v="7055"/>
    <s v="32 Waldeck Road, Nottingham, NG5 2AF"/>
    <s v=""/>
    <s v=""/>
    <s v="32"/>
    <x v="170"/>
    <s v=""/>
    <x v="328"/>
    <s v="Residential, Dwelling, Terraced"/>
    <s v="In use"/>
    <s v="Postally Addressable"/>
    <x v="0"/>
    <s v=""/>
    <s v="00006244032009"/>
    <s v="02036790"/>
    <s v="456883.48"/>
    <s v="342403.40"/>
  </r>
  <r>
    <x v="7056"/>
    <s v="34 Waldeck Road, Nottingham, NG5 2AF"/>
    <s v=""/>
    <s v=""/>
    <s v="34"/>
    <x v="170"/>
    <s v=""/>
    <x v="328"/>
    <s v="Residential, Dwelling, Terraced"/>
    <s v="In use"/>
    <s v="Postally Addressable"/>
    <x v="0"/>
    <s v=""/>
    <s v="00006244034004"/>
    <s v="02036794"/>
    <s v="456887.61"/>
    <s v="342404.52"/>
  </r>
  <r>
    <x v="7057"/>
    <s v="36 Waldeck Road, Nottingham, NG5 2AF"/>
    <s v=""/>
    <s v=""/>
    <s v="36"/>
    <x v="170"/>
    <s v=""/>
    <x v="328"/>
    <s v="Residential, Dwelling, Terraced"/>
    <s v="In use"/>
    <s v="Postally Addressable"/>
    <x v="0"/>
    <s v=""/>
    <s v="0000624403600A"/>
    <s v="02036797"/>
    <s v="456891.78"/>
    <s v="342405.96"/>
  </r>
  <r>
    <x v="7058"/>
    <s v="38 Waldeck Road, Nottingham, NG5 2AF"/>
    <s v=""/>
    <s v=""/>
    <s v="38"/>
    <x v="170"/>
    <s v=""/>
    <x v="328"/>
    <s v="Residential, Dwelling, Terraced"/>
    <s v="In use"/>
    <s v="Postally Addressable"/>
    <x v="0"/>
    <s v=""/>
    <s v="00006244038005"/>
    <s v="02036801"/>
    <s v="456897.25"/>
    <s v="342407.44"/>
  </r>
  <r>
    <x v="7059"/>
    <s v="39 Waldeck Road, Nottingham, NG5 2AG"/>
    <s v=""/>
    <s v=""/>
    <s v="39"/>
    <x v="170"/>
    <s v=""/>
    <x v="327"/>
    <s v="Residential, Dwelling, Terraced"/>
    <s v="In use"/>
    <s v="Postally Addressable"/>
    <x v="0"/>
    <s v=""/>
    <s v="0000624303900A"/>
    <s v="02036802"/>
    <s v="456903"/>
    <s v="342441"/>
  </r>
  <r>
    <x v="7060"/>
    <s v="4 Waldeck Road, Nottingham, NG5 2AF"/>
    <s v=""/>
    <s v=""/>
    <s v="4"/>
    <x v="170"/>
    <s v=""/>
    <x v="328"/>
    <s v="Residential, Dwelling, Terraced"/>
    <s v="In use"/>
    <s v="Postally Addressable"/>
    <x v="0"/>
    <s v=""/>
    <s v="00006244004009"/>
    <s v="02036803"/>
    <s v="456798.65"/>
    <s v="342380.48"/>
  </r>
  <r>
    <x v="7061"/>
    <s v="40 Waldeck Road, Nottingham, NG5 2AF"/>
    <s v=""/>
    <s v=""/>
    <s v="40"/>
    <x v="170"/>
    <s v=""/>
    <x v="328"/>
    <s v="Residential, Dwelling, Terraced"/>
    <s v="In use"/>
    <s v="Postally Addressable"/>
    <x v="0"/>
    <s v=""/>
    <s v="00006244040005"/>
    <s v="02036804"/>
    <s v="456901.69"/>
    <s v="342408.47"/>
  </r>
  <r>
    <x v="7062"/>
    <s v="41 Waldeck Road, Nottingham, NG5 2AG"/>
    <s v=""/>
    <s v=""/>
    <s v="41"/>
    <x v="170"/>
    <s v=""/>
    <x v="327"/>
    <s v="Residential, Dwelling, Terraced"/>
    <s v="In use"/>
    <s v="Postally Addressable"/>
    <x v="0"/>
    <s v=""/>
    <s v="0000624304100A"/>
    <s v="02036805"/>
    <s v="456909"/>
    <s v="342443"/>
  </r>
  <r>
    <x v="7063"/>
    <s v="42 Waldeck Road, Nottingham, NG5 2AF"/>
    <s v=""/>
    <s v=""/>
    <s v="42"/>
    <x v="170"/>
    <s v=""/>
    <x v="328"/>
    <s v="Residential, Dwelling, Terraced"/>
    <s v="In use"/>
    <s v="Postally Addressable"/>
    <x v="0"/>
    <s v=""/>
    <s v="0000624404200B"/>
    <s v="02036806"/>
    <s v="456906.17"/>
    <s v="342409.46"/>
  </r>
  <r>
    <x v="7064"/>
    <s v="43 Waldeck Road, Nottingham, NG5 2AG"/>
    <s v=""/>
    <s v=""/>
    <s v="43"/>
    <x v="170"/>
    <s v=""/>
    <x v="327"/>
    <s v="Residential, Dwelling, Terraced"/>
    <s v="In use"/>
    <s v="Postally Addressable"/>
    <x v="0"/>
    <s v=""/>
    <s v="00006243043005"/>
    <s v="02036807"/>
    <s v="456914"/>
    <s v="342444"/>
  </r>
  <r>
    <x v="7065"/>
    <s v="44 Waldeck Road, Nottingham, NG5 2AF"/>
    <s v=""/>
    <s v=""/>
    <s v="44"/>
    <x v="170"/>
    <s v=""/>
    <x v="328"/>
    <s v="Residential, Dwelling, Terraced"/>
    <s v="In use"/>
    <s v="Postally Addressable"/>
    <x v="0"/>
    <s v=""/>
    <s v="00006244044006"/>
    <s v="02036808"/>
    <s v="456910.40"/>
    <s v="342410.77"/>
  </r>
  <r>
    <x v="7066"/>
    <s v="45 Waldeck Road, Nottingham, NG5 2AG"/>
    <s v=""/>
    <s v=""/>
    <s v="45"/>
    <x v="170"/>
    <s v=""/>
    <x v="327"/>
    <s v="Residential, Dwelling, Terraced"/>
    <s v="In use"/>
    <s v="Postally Addressable"/>
    <x v="0"/>
    <s v=""/>
    <s v="0000624304500B"/>
    <s v="02036809"/>
    <s v="456919"/>
    <s v="342445"/>
  </r>
  <r>
    <x v="7067"/>
    <s v="46 Waldeck Road, Nottingham, NG5 2AF"/>
    <s v=""/>
    <s v=""/>
    <s v="46"/>
    <x v="170"/>
    <s v=""/>
    <x v="328"/>
    <s v="Residential, Dwelling, Terraced"/>
    <s v="In use"/>
    <s v="Postally Addressable"/>
    <x v="0"/>
    <s v=""/>
    <s v="00006244046001"/>
    <s v="02036810"/>
    <s v="456914.62"/>
    <s v="342411.92"/>
  </r>
  <r>
    <x v="7068"/>
    <s v="47 - 49 Waldeck Road, Nottingham, NG5 2AG"/>
    <s v=""/>
    <s v=""/>
    <s v="47-49"/>
    <x v="170"/>
    <s v=""/>
    <x v="327"/>
    <s v="Residential, Dwelling, Terraced"/>
    <s v="In use"/>
    <s v="Postally Addressable"/>
    <x v="0"/>
    <s v=""/>
    <s v="00006243047006"/>
    <s v="02036811"/>
    <s v="456929"/>
    <s v="342443"/>
  </r>
  <r>
    <x v="7069"/>
    <s v="48 Waldeck Road, Nottingham, NG5 2AF"/>
    <s v=""/>
    <s v=""/>
    <s v="48"/>
    <x v="170"/>
    <s v=""/>
    <x v="328"/>
    <s v="Residential, Dwelling, Terraced"/>
    <s v="In use"/>
    <s v="Postally Addressable"/>
    <x v="0"/>
    <s v=""/>
    <s v="00006244048007"/>
    <s v="02036812"/>
    <s v="456918"/>
    <s v="342415"/>
  </r>
  <r>
    <x v="7070"/>
    <s v="50 Waldeck Road, Nottingham, NG5 2AF"/>
    <s v=""/>
    <s v=""/>
    <s v="50"/>
    <x v="170"/>
    <s v=""/>
    <x v="328"/>
    <s v="Residential, Dwelling, Terraced"/>
    <s v="In use"/>
    <s v="Postally Addressable"/>
    <x v="0"/>
    <s v=""/>
    <s v="00006244050007"/>
    <s v="02036817"/>
    <s v="456923.46"/>
    <s v="342414.11"/>
  </r>
  <r>
    <x v="7071"/>
    <s v="51 Waldeck Road, Nottingham, NG5 2AG"/>
    <s v=""/>
    <s v=""/>
    <s v="51"/>
    <x v="170"/>
    <s v=""/>
    <x v="327"/>
    <s v="Residential, Dwelling, Terraced"/>
    <s v="In use"/>
    <s v="Postally Addressable"/>
    <x v="0"/>
    <s v=""/>
    <s v="00006243051001"/>
    <s v="02036818"/>
    <s v="456934"/>
    <s v="342448"/>
  </r>
  <r>
    <x v="7072"/>
    <s v="52 Waldeck Road, Nottingham, NG5 2AF"/>
    <s v=""/>
    <s v=""/>
    <s v="52"/>
    <x v="170"/>
    <s v=""/>
    <x v="328"/>
    <s v="Residential, Dwelling, Terraced"/>
    <s v="In use"/>
    <s v="Postally Addressable"/>
    <x v="0"/>
    <s v=""/>
    <s v="00006244052002"/>
    <s v="02036819"/>
    <s v="456929.09"/>
    <s v="342415.72"/>
  </r>
  <r>
    <x v="7073"/>
    <s v="53 Waldeck Road, Nottingham, NG5 2AG"/>
    <s v=""/>
    <s v=""/>
    <s v="53"/>
    <x v="170"/>
    <s v=""/>
    <x v="327"/>
    <s v="Residential, Dwelling, Terraced"/>
    <s v="In use"/>
    <s v="Postally Addressable"/>
    <x v="0"/>
    <s v=""/>
    <s v="00006243053007"/>
    <s v="02036820"/>
    <s v="456938"/>
    <s v="342451"/>
  </r>
  <r>
    <x v="7074"/>
    <s v="54 Waldeck Road, Nottingham, NG5 2AF"/>
    <s v=""/>
    <s v=""/>
    <s v="54"/>
    <x v="170"/>
    <s v=""/>
    <x v="328"/>
    <s v="Residential, Dwelling, Terraced"/>
    <s v="In use"/>
    <s v="Postally Addressable"/>
    <x v="0"/>
    <s v=""/>
    <s v="00006244054008"/>
    <s v="02036821"/>
    <s v="456933.15"/>
    <s v="342415.98"/>
  </r>
  <r>
    <x v="7075"/>
    <s v="55 Waldeck Road, Nottingham, NG5 2AG"/>
    <s v=""/>
    <s v=""/>
    <s v="55"/>
    <x v="170"/>
    <s v=""/>
    <x v="327"/>
    <s v="Residential, Dwelling, Terraced"/>
    <s v="In use"/>
    <s v="Postally Addressable"/>
    <x v="0"/>
    <s v=""/>
    <s v="00006243055002"/>
    <s v="02036822"/>
    <s v="456943"/>
    <s v="342451"/>
  </r>
  <r>
    <x v="7076"/>
    <s v="56A Waldeck Road, Nottingham, NG5 2AF"/>
    <s v=""/>
    <s v=""/>
    <s v="56A"/>
    <x v="170"/>
    <s v=""/>
    <x v="328"/>
    <s v="Residential, Dwelling, Self-Contained Flat (Includes Maisonette / Apartment)"/>
    <s v="In use"/>
    <s v="Postally Addressable"/>
    <x v="0"/>
    <s v=""/>
    <s v="00006244056003"/>
    <s v="02036823"/>
    <s v="456938"/>
    <s v="342418"/>
  </r>
  <r>
    <x v="7077"/>
    <s v="56B Waldeck Road, Nottingham, NG5 2AF"/>
    <s v=""/>
    <s v=""/>
    <s v="56B"/>
    <x v="170"/>
    <s v=""/>
    <x v="328"/>
    <s v="Residential, Dwelling, Self-Contained Flat (Includes Maisonette / Apartment)"/>
    <s v="In use"/>
    <s v="Postally Addressable"/>
    <x v="0"/>
    <s v=""/>
    <s v="00006244056018"/>
    <s v="02036824"/>
    <s v="456938"/>
    <s v="342418"/>
  </r>
  <r>
    <x v="7078"/>
    <s v="57 Waldeck Road, Nottingham, NG5 2AG"/>
    <s v=""/>
    <s v=""/>
    <s v="57"/>
    <x v="170"/>
    <s v=""/>
    <x v="327"/>
    <s v="Residential, Dwelling, Terraced"/>
    <s v="In use"/>
    <s v="Postally Addressable"/>
    <x v="0"/>
    <s v=""/>
    <s v="00006243057001"/>
    <s v="08012318"/>
    <s v="456948"/>
    <s v="342449"/>
  </r>
  <r>
    <x v="7079"/>
    <s v="58 Waldeck Road, Nottingham, NG5 2AF"/>
    <s v=""/>
    <s v=""/>
    <s v="58"/>
    <x v="170"/>
    <s v=""/>
    <x v="328"/>
    <s v="Residential, Dwelling, Terraced"/>
    <s v="In use"/>
    <s v="Postally Addressable"/>
    <x v="0"/>
    <s v=""/>
    <s v="00006244058028"/>
    <s v="02036826"/>
    <s v="456942.62"/>
    <s v="342419.05"/>
  </r>
  <r>
    <x v="7080"/>
    <s v="6 Waldeck Road, Nottingham, NG5 2AF"/>
    <s v=""/>
    <s v=""/>
    <s v="6"/>
    <x v="170"/>
    <s v=""/>
    <x v="328"/>
    <s v="Residential, Dwelling, Terraced"/>
    <s v="In use"/>
    <s v="Postally Addressable"/>
    <x v="0"/>
    <s v=""/>
    <s v="00006244006004"/>
    <s v="02036827"/>
    <s v="456804"/>
    <s v="342381"/>
  </r>
  <r>
    <x v="7081"/>
    <s v="60 Waldeck Road, Nottingham, NG5 2AF"/>
    <s v=""/>
    <s v=""/>
    <s v="60"/>
    <x v="170"/>
    <s v=""/>
    <x v="328"/>
    <s v="Residential, Dwelling, Terraced"/>
    <s v="In use"/>
    <s v="Postally Addressable"/>
    <x v="0"/>
    <s v=""/>
    <s v="00006244060009"/>
    <s v="02036828"/>
    <s v="456948.73"/>
    <s v="342419.70"/>
  </r>
  <r>
    <x v="7082"/>
    <s v="62 Waldeck Road, Nottingham, NG5 2AF"/>
    <s v=""/>
    <s v=""/>
    <s v="62"/>
    <x v="170"/>
    <s v=""/>
    <x v="328"/>
    <s v="Residential, Dwelling, Terraced"/>
    <s v="In use"/>
    <s v="Postally Addressable"/>
    <x v="0"/>
    <s v=""/>
    <s v="00006244062004"/>
    <s v="02036829"/>
    <s v="456953.13"/>
    <s v="342420.55"/>
  </r>
  <r>
    <x v="7083"/>
    <s v="64 Waldeck Road, Nottingham, NG5 2AF"/>
    <s v=""/>
    <s v=""/>
    <s v="64"/>
    <x v="170"/>
    <s v=""/>
    <x v="328"/>
    <s v="Residential, Dwelling, Semi-Detached"/>
    <s v="In use"/>
    <s v="Postally Addressable"/>
    <x v="0"/>
    <s v=""/>
    <s v="0000624406400A"/>
    <s v="02036830"/>
    <s v="456958.84"/>
    <s v="342422.26"/>
  </r>
  <r>
    <x v="7084"/>
    <s v="66 Waldeck Road, Nottingham, NG5 2AF"/>
    <s v=""/>
    <s v=""/>
    <s v="66"/>
    <x v="170"/>
    <s v=""/>
    <x v="328"/>
    <s v="Residential, Dwelling, Semi-Detached"/>
    <s v="In use"/>
    <s v="Postally Addressable"/>
    <x v="0"/>
    <s v=""/>
    <s v="00006244066005"/>
    <s v="02036831"/>
    <s v="456962.84"/>
    <s v="342423.58"/>
  </r>
  <r>
    <x v="7085"/>
    <s v="68 Waldeck Road, Nottingham, NG5 2AF"/>
    <s v=""/>
    <s v=""/>
    <s v="68"/>
    <x v="170"/>
    <s v=""/>
    <x v="328"/>
    <s v="Residential, Dwelling, Terraced"/>
    <s v="In use"/>
    <s v="Postally Addressable"/>
    <x v="0"/>
    <s v=""/>
    <s v="0000624406800B"/>
    <s v="02036832"/>
    <s v="456969.08"/>
    <s v="342425.09"/>
  </r>
  <r>
    <x v="7086"/>
    <s v="70 Waldeck Road, Nottingham, NG5 2AF"/>
    <s v=""/>
    <s v=""/>
    <s v="70"/>
    <x v="170"/>
    <s v=""/>
    <x v="328"/>
    <s v="Residential, Dwelling, Terraced"/>
    <s v="In use"/>
    <s v="Postally Addressable"/>
    <x v="0"/>
    <s v=""/>
    <s v="0000624407000B"/>
    <s v="02036836"/>
    <s v="456973.68"/>
    <s v="342426.46"/>
  </r>
  <r>
    <x v="7087"/>
    <s v="8 Waldeck Road, Nottingham, NG5 2AF"/>
    <s v=""/>
    <s v=""/>
    <s v="8"/>
    <x v="170"/>
    <s v=""/>
    <x v="328"/>
    <s v="Residential, Dwelling, Terraced"/>
    <s v="In use"/>
    <s v="Postally Addressable"/>
    <x v="0"/>
    <s v=""/>
    <s v="0000624400800A"/>
    <s v="02036837"/>
    <s v="456808.55"/>
    <s v="342382.61"/>
  </r>
  <r>
    <x v="7088"/>
    <s v="9 Waldeck Road, Nottingham, NG5 2AG"/>
    <s v=""/>
    <s v=""/>
    <s v="9"/>
    <x v="170"/>
    <s v=""/>
    <x v="327"/>
    <s v="Residential, Dwelling, Terraced"/>
    <s v="In use"/>
    <s v="Postally Addressable"/>
    <x v="0"/>
    <s v=""/>
    <s v="00006243009004"/>
    <s v="02036838"/>
    <s v="456816"/>
    <s v="342416"/>
  </r>
  <r>
    <x v="7089"/>
    <s v="Flat 1, 29 Waldeck Road, Nottingham, NG5 2AG"/>
    <s v=""/>
    <s v="Flat 1"/>
    <s v="29"/>
    <x v="170"/>
    <s v=""/>
    <x v="327"/>
    <s v="Residential, Dwelling, Self-Contained Flat (Includes Maisonette / Apartment)"/>
    <s v="In use"/>
    <s v="Postally Addressable"/>
    <x v="0"/>
    <s v=""/>
    <s v="00006243029019"/>
    <s v=""/>
    <s v="456863"/>
    <s v="342429"/>
  </r>
  <r>
    <x v="7090"/>
    <s v="Flat 1, 33 Waldeck Road, Nottingham, NG5 2AG"/>
    <s v=""/>
    <s v="Flat 1"/>
    <s v="33"/>
    <x v="170"/>
    <s v=""/>
    <x v="327"/>
    <s v="Residential, Dwelling, Self-Contained Flat (Includes Maisonette / Apartment)"/>
    <s v="In use"/>
    <s v="Postally Addressable"/>
    <x v="0"/>
    <s v=""/>
    <s v="0000624303306B"/>
    <s v="02036791"/>
    <s v="456872"/>
    <s v="342433"/>
  </r>
  <r>
    <x v="7091"/>
    <s v="Flat 1, 35 Waldeck Road, Nottingham, NG5 2AG"/>
    <s v=""/>
    <s v="Flat 1"/>
    <s v="35"/>
    <x v="170"/>
    <s v=""/>
    <x v="327"/>
    <s v="Residential, Dwelling, Self-Contained Flat (Includes Maisonette / Apartment)"/>
    <s v="In use"/>
    <s v="Postally Addressable"/>
    <x v="0"/>
    <s v=""/>
    <s v="00006243035009"/>
    <s v="02036796"/>
    <s v="456878"/>
    <s v="342432"/>
  </r>
  <r>
    <x v="7092"/>
    <s v="Flat 1, 37 Waldeck Road, Nottingham, NG5 2AG"/>
    <s v=""/>
    <s v="Flat 1"/>
    <s v="37"/>
    <x v="170"/>
    <s v=""/>
    <x v="327"/>
    <s v="Residential, Dwelling, Self-Contained Flat (Includes Maisonette / Apartment)"/>
    <s v="In use"/>
    <s v="Postally Addressable"/>
    <x v="0"/>
    <s v=""/>
    <s v="00006243037019"/>
    <s v="02036798"/>
    <s v="456899"/>
    <s v="342439"/>
  </r>
  <r>
    <x v="7093"/>
    <s v="Flat 1, 5 Waldeck Road, Nottingham, NG5 2AG"/>
    <s v=""/>
    <s v="Flat 1"/>
    <s v="5"/>
    <x v="170"/>
    <s v=""/>
    <x v="327"/>
    <s v="Residential, Dwelling, Self-Contained Flat (Includes Maisonette / Apartment)"/>
    <s v="In use"/>
    <s v="Postally Addressable"/>
    <x v="0"/>
    <s v=""/>
    <s v="00006243005018"/>
    <s v="02036814"/>
    <s v="456807"/>
    <s v="342411"/>
  </r>
  <r>
    <x v="7094"/>
    <s v="Flat 1, 7 Waldeck Road, Nottingham, NG5 2AG"/>
    <s v=""/>
    <s v="Flat 1"/>
    <s v="7"/>
    <x v="170"/>
    <s v=""/>
    <x v="327"/>
    <s v="Residential, Dwelling, Self-Contained Flat (Includes Maisonette / Apartment)"/>
    <s v="In use"/>
    <s v="Postally Addressable"/>
    <x v="0"/>
    <s v=""/>
    <s v="00006243007013"/>
    <s v="02036833"/>
    <s v="456814"/>
    <s v="342413"/>
  </r>
  <r>
    <x v="7095"/>
    <s v="Flat 2, 29 Waldeck Road, Nottingham, NG5 2AG"/>
    <s v=""/>
    <s v="Flat 2"/>
    <s v="29"/>
    <x v="170"/>
    <s v=""/>
    <x v="327"/>
    <s v="Residential, Dwelling, Self-Contained Flat (Includes Maisonette / Apartment)"/>
    <s v="In use"/>
    <s v="Postally Addressable"/>
    <x v="0"/>
    <s v=""/>
    <s v="00006243029028"/>
    <s v="08003589"/>
    <s v="456863"/>
    <s v="342429"/>
  </r>
  <r>
    <x v="7096"/>
    <s v="Flat 2, 33 Waldeck Road, Nottingham, NG5 2AG"/>
    <s v=""/>
    <s v="Flat 2"/>
    <s v="33"/>
    <x v="170"/>
    <s v=""/>
    <x v="327"/>
    <s v="Residential, Dwelling, Self-Contained Flat (Includes Maisonette / Apartment)"/>
    <s v="In use"/>
    <s v="Postally Addressable"/>
    <x v="0"/>
    <s v=""/>
    <s v="00006243033018"/>
    <s v="02036792"/>
    <s v="456872"/>
    <s v="342433"/>
  </r>
  <r>
    <x v="7097"/>
    <s v="Flat 2, 35 Waldeck Road, Nottingham, NG5 2AG"/>
    <s v=""/>
    <s v="Flat 2"/>
    <s v="35"/>
    <x v="170"/>
    <s v=""/>
    <x v="327"/>
    <s v="Residential, Dwelling, Self-Contained Flat (Includes Maisonette / Apartment)"/>
    <s v="In use"/>
    <s v="Postally Addressable"/>
    <x v="0"/>
    <s v=""/>
    <s v="00006243035028"/>
    <s v="08000895"/>
    <s v="456878"/>
    <s v="342432"/>
  </r>
  <r>
    <x v="7098"/>
    <s v="Flat 2, 37 Waldeck Road, Nottingham, NG5 2AG"/>
    <s v=""/>
    <s v="Flat 2"/>
    <s v="37"/>
    <x v="170"/>
    <s v=""/>
    <x v="327"/>
    <s v="Residential, Dwelling, Self-Contained Flat (Includes Maisonette / Apartment)"/>
    <s v="In use"/>
    <s v="Postally Addressable"/>
    <x v="0"/>
    <s v=""/>
    <s v="00006243037004"/>
    <s v="02036799"/>
    <s v="456899"/>
    <s v="342439"/>
  </r>
  <r>
    <x v="7099"/>
    <s v="Flat 2, 5 Waldeck Road, Nottingham, NG5 2AG"/>
    <s v=""/>
    <s v="Flat 2"/>
    <s v="5"/>
    <x v="170"/>
    <s v=""/>
    <x v="327"/>
    <s v="Residential, Dwelling, Self-Contained Flat (Includes Maisonette / Apartment)"/>
    <s v="In use"/>
    <s v="Postally Addressable"/>
    <x v="0"/>
    <s v=""/>
    <s v="00006243005022"/>
    <s v="02036815"/>
    <s v="456807"/>
    <s v="342411"/>
  </r>
  <r>
    <x v="7100"/>
    <s v="Flat 2, 7 Waldeck Road, Nottingham, NG5 2AG"/>
    <s v=""/>
    <s v="Flat 2"/>
    <s v="7"/>
    <x v="170"/>
    <s v=""/>
    <x v="327"/>
    <s v="Residential, Dwelling, Self-Contained Flat (Includes Maisonette / Apartment)"/>
    <s v="In use"/>
    <s v="Postally Addressable"/>
    <x v="0"/>
    <s v=""/>
    <s v="00006243007028"/>
    <s v="02036834"/>
    <s v="456814"/>
    <s v="342413"/>
  </r>
  <r>
    <x v="7101"/>
    <s v="Flat 3, 29 Waldeck Road, Nottingham, NG5 2AG"/>
    <s v=""/>
    <s v="Flat 3"/>
    <s v="29"/>
    <x v="170"/>
    <s v=""/>
    <x v="327"/>
    <s v="Residential, Dwelling, Self-Contained Flat (Includes Maisonette / Apartment)"/>
    <s v="In use"/>
    <s v="Postally Addressable"/>
    <x v="0"/>
    <s v=""/>
    <s v="00006243029037"/>
    <s v="08003590"/>
    <s v="456863"/>
    <s v="342429"/>
  </r>
  <r>
    <x v="7102"/>
    <s v="Flat 3, 33 Waldeck Road, Nottingham, NG5 2AG"/>
    <s v=""/>
    <s v="Flat 3"/>
    <s v="33"/>
    <x v="170"/>
    <s v=""/>
    <x v="327"/>
    <s v="Residential, Dwelling, Self-Contained Flat (Includes Maisonette / Apartment)"/>
    <s v="In use"/>
    <s v="Postally Addressable"/>
    <x v="0"/>
    <s v=""/>
    <s v="00006243033003"/>
    <s v="02036793"/>
    <s v="456872"/>
    <s v="342433"/>
  </r>
  <r>
    <x v="7103"/>
    <s v="Flat 3, 35 Waldeck Road, Nottingham, NG5 2AG"/>
    <s v=""/>
    <s v="Flat 3"/>
    <s v="35"/>
    <x v="170"/>
    <s v=""/>
    <x v="327"/>
    <s v="Residential, Dwelling, Self-Contained Flat (Includes Maisonette / Apartment)"/>
    <s v="In use"/>
    <s v="Postally Addressable"/>
    <x v="0"/>
    <s v=""/>
    <s v="00006243035032"/>
    <s v="03000858"/>
    <s v="456878"/>
    <s v="342432"/>
  </r>
  <r>
    <x v="7104"/>
    <s v="Flat 3, 37 Waldeck Road, Nottingham, NG5 2AG"/>
    <s v=""/>
    <s v="Flat 3"/>
    <s v="37"/>
    <x v="170"/>
    <s v=""/>
    <x v="327"/>
    <s v="Residential, Dwelling, Self-Contained Flat (Includes Maisonette / Apartment)"/>
    <s v="In use"/>
    <s v="Postally Addressable"/>
    <x v="0"/>
    <s v=""/>
    <s v="00006243037023"/>
    <s v="02036800"/>
    <s v="456899"/>
    <s v="342439"/>
  </r>
  <r>
    <x v="7105"/>
    <s v="Flat 3, 5 Waldeck Road, Nottingham, NG5 2AG"/>
    <s v=""/>
    <s v="Flat 3"/>
    <s v="5"/>
    <x v="170"/>
    <s v=""/>
    <x v="327"/>
    <s v="Residential, Dwelling, Self-Contained Flat (Includes Maisonette / Apartment)"/>
    <s v="In use"/>
    <s v="Postally Addressable"/>
    <x v="0"/>
    <s v=""/>
    <s v="00006243005037"/>
    <s v="02036816"/>
    <s v="456807"/>
    <s v="342411"/>
  </r>
  <r>
    <x v="7106"/>
    <s v="Flat 3, 7 Waldeck Road, Nottingham, NG5 2AG"/>
    <s v=""/>
    <s v="Flat 3"/>
    <s v="7"/>
    <x v="170"/>
    <s v=""/>
    <x v="327"/>
    <s v="Residential, Dwelling, Self-Contained Flat (Includes Maisonette / Apartment)"/>
    <s v="In use"/>
    <s v="Postally Addressable"/>
    <x v="0"/>
    <s v=""/>
    <s v="00006243007032"/>
    <s v="02036835"/>
    <s v="456814"/>
    <s v="342413"/>
  </r>
  <r>
    <x v="7107"/>
    <s v="Flat 4, 35 Waldeck Road, Nottingham, NG5 2AG"/>
    <s v=""/>
    <s v="Flat 4"/>
    <s v="35"/>
    <x v="170"/>
    <s v=""/>
    <x v="327"/>
    <s v="Residential, Dwelling, Self-Contained Flat (Includes Maisonette / Apartment)"/>
    <s v="In use"/>
    <s v="Postally Addressable"/>
    <x v="0"/>
    <s v=""/>
    <s v="00006243035013"/>
    <s v="02036795"/>
    <s v="456878"/>
    <s v="342432"/>
  </r>
  <r>
    <x v="7108"/>
    <s v="10 Watcombe Circus, Nottingham, NG5 2DT"/>
    <s v=""/>
    <s v=""/>
    <s v="10"/>
    <x v="171"/>
    <s v=""/>
    <x v="329"/>
    <s v="Residential, Dwelling, Semi-Detached"/>
    <s v="In use"/>
    <s v="Postally Addressable"/>
    <x v="0"/>
    <s v=""/>
    <s v="00006248010002"/>
    <s v="02036839"/>
    <s v="457036"/>
    <s v="342461"/>
  </r>
  <r>
    <x v="7109"/>
    <s v="101 Watcombe Circus, Nottingham, NG5 2DU"/>
    <s v=""/>
    <s v=""/>
    <s v="101"/>
    <x v="171"/>
    <s v=""/>
    <x v="330"/>
    <s v="Residential, Dwelling, Detached"/>
    <s v="In use"/>
    <s v="Postally Addressable"/>
    <x v="0"/>
    <s v=""/>
    <s v="00006247101006"/>
    <s v="02036840"/>
    <s v="457112"/>
    <s v="342573"/>
  </r>
  <r>
    <x v="7110"/>
    <s v="103 Watcombe Circus, Nottingham, NG5 2DU"/>
    <s v=""/>
    <s v=""/>
    <s v="103"/>
    <x v="171"/>
    <s v=""/>
    <x v="330"/>
    <s v="Residential, Dwelling, Terraced"/>
    <s v="In use"/>
    <s v="Postally Addressable"/>
    <x v="0"/>
    <s v=""/>
    <s v="00006247103001"/>
    <s v="02036841"/>
    <s v="457124.74"/>
    <s v="342552.69"/>
  </r>
  <r>
    <x v="7111"/>
    <s v="107 Watcombe Circus, Nottingham, NG5 2DU"/>
    <s v=""/>
    <s v=""/>
    <s v="107"/>
    <x v="171"/>
    <s v=""/>
    <x v="330"/>
    <s v="Residential, Dwelling, Semi-Detached"/>
    <s v="In use"/>
    <s v="Postally Addressable"/>
    <x v="0"/>
    <s v=""/>
    <s v="00006247107002"/>
    <s v="02036847"/>
    <s v="457144"/>
    <s v="342531"/>
  </r>
  <r>
    <x v="7112"/>
    <s v="109 Watcombe Circus, Nottingham, NG5 2DU"/>
    <s v=""/>
    <s v=""/>
    <s v="109"/>
    <x v="171"/>
    <s v=""/>
    <x v="330"/>
    <s v="Residential, Dwelling, Semi-Detached"/>
    <s v="In use"/>
    <s v="Postally Addressable"/>
    <x v="0"/>
    <s v=""/>
    <s v="00006247109008"/>
    <s v="02036848"/>
    <s v="457142.77"/>
    <s v="342520.86"/>
  </r>
  <r>
    <x v="7113"/>
    <s v="10A Watcombe Circus, Nottingham, NG5 2DT"/>
    <s v=""/>
    <s v=""/>
    <s v="10A"/>
    <x v="171"/>
    <s v=""/>
    <x v="329"/>
    <s v="Residential, Dwelling, Detached"/>
    <s v="In use"/>
    <s v="Postally Addressable"/>
    <x v="0"/>
    <s v=""/>
    <s v="00006248010017"/>
    <s v="02036930"/>
    <s v="457041"/>
    <s v="342509"/>
  </r>
  <r>
    <x v="7114"/>
    <s v="111 Watcombe Circus, Nottingham, NG5 2DU"/>
    <s v=""/>
    <s v=""/>
    <s v="111"/>
    <x v="171"/>
    <s v=""/>
    <x v="330"/>
    <s v="Residential, Dwelling, Semi-Detached"/>
    <s v="In use"/>
    <s v="Postally Addressable"/>
    <x v="0"/>
    <s v=""/>
    <s v="00006247111008"/>
    <s v="02036849"/>
    <s v="457142.65"/>
    <s v="342515.88"/>
  </r>
  <r>
    <x v="7115"/>
    <s v="113 Watcombe Circus, Nottingham, NG5 2DU"/>
    <s v=""/>
    <s v=""/>
    <s v="113"/>
    <x v="171"/>
    <s v=""/>
    <x v="330"/>
    <s v="Residential, Dwelling, Detached"/>
    <s v="In use"/>
    <s v="Postally Addressable"/>
    <x v="0"/>
    <s v=""/>
    <s v="00006247111012"/>
    <s v="02036850"/>
    <s v="457138"/>
    <s v="342483"/>
  </r>
  <r>
    <x v="7116"/>
    <s v="12 Watcombe Circus, Nottingham, NG5 2DT"/>
    <s v=""/>
    <s v=""/>
    <s v="12"/>
    <x v="171"/>
    <s v=""/>
    <x v="329"/>
    <s v="Residential, Dwelling, Detached"/>
    <s v="In use"/>
    <s v="Postally Addressable"/>
    <x v="0"/>
    <s v=""/>
    <s v="00006248012008"/>
    <s v="02036851"/>
    <s v="457019"/>
    <s v="342466"/>
  </r>
  <r>
    <x v="7117"/>
    <s v="13 Watcombe Circus, Nottingham, NG5 2DU"/>
    <s v=""/>
    <s v=""/>
    <s v="13"/>
    <x v="171"/>
    <s v=""/>
    <x v="330"/>
    <s v="Residential, Residential Institution, Communal Residence"/>
    <s v="In use"/>
    <s v="Postally Addressable"/>
    <x v="0"/>
    <s v=""/>
    <s v="00006247013002"/>
    <s v="02036852"/>
    <s v="457012"/>
    <s v="342428"/>
  </r>
  <r>
    <x v="7118"/>
    <s v="15 Watcombe Circus, Nottingham, NG5 2DU"/>
    <s v=""/>
    <s v=""/>
    <s v="15"/>
    <x v="171"/>
    <s v=""/>
    <x v="330"/>
    <s v="Residential, Dwelling, Terraced"/>
    <s v="In use"/>
    <s v="Postally Addressable"/>
    <x v="0"/>
    <s v=""/>
    <s v="00006247015008"/>
    <s v="02036853"/>
    <s v="457008"/>
    <s v="342428"/>
  </r>
  <r>
    <x v="7119"/>
    <s v="16 Watcombe Circus, Nottingham, NG5 2DT"/>
    <s v=""/>
    <s v=""/>
    <s v="16"/>
    <x v="171"/>
    <s v=""/>
    <x v="329"/>
    <s v="Residential, Dwelling, Detached"/>
    <s v="In use"/>
    <s v="Postally Addressable"/>
    <x v="0"/>
    <s v=""/>
    <s v="00006248016009"/>
    <s v="02036854"/>
    <s v="457009"/>
    <s v="342468"/>
  </r>
  <r>
    <x v="7120"/>
    <s v="18 Watcombe Circus, Nottingham, NG5 2DT"/>
    <s v=""/>
    <s v=""/>
    <s v="18"/>
    <x v="171"/>
    <s v=""/>
    <x v="329"/>
    <s v="Residential, Dwelling, Detached"/>
    <s v="In use"/>
    <s v="Postally Addressable"/>
    <x v="0"/>
    <s v=""/>
    <s v="00006248018004"/>
    <s v="02036858"/>
    <s v="457001"/>
    <s v="342472"/>
  </r>
  <r>
    <x v="7121"/>
    <s v="19 Watcombe Circus, Nottingham, NG5 2DU"/>
    <s v=""/>
    <s v=""/>
    <s v="19"/>
    <x v="171"/>
    <s v=""/>
    <x v="330"/>
    <s v="Residential, Dwelling, Self-Contained Flat (Includes Maisonette / Apartment)"/>
    <s v="In use"/>
    <s v="Postally Addressable"/>
    <x v="0"/>
    <s v=""/>
    <s v="00006247019009"/>
    <s v="02036859"/>
    <s v="456998"/>
    <s v="342428"/>
  </r>
  <r>
    <x v="7122"/>
    <s v="19A Watcombe Circus, Nottingham, NG5 2DU"/>
    <s v=""/>
    <s v=""/>
    <s v="19A"/>
    <x v="171"/>
    <s v=""/>
    <x v="330"/>
    <s v="Residential, Dwelling, Self-Contained Flat (Includes Maisonette / Apartment)"/>
    <s v="In use"/>
    <s v="Postally Addressable"/>
    <x v="0"/>
    <s v=""/>
    <s v="00006247019013"/>
    <s v="02036860"/>
    <s v="456998"/>
    <s v="342428"/>
  </r>
  <r>
    <x v="7123"/>
    <s v="2 - 4 Watcombe Circus, Nottingham, NG5 2DT"/>
    <s v=""/>
    <s v=""/>
    <s v="2-4"/>
    <x v="171"/>
    <s v=""/>
    <x v="329"/>
    <s v="Residential, Residential Institution, Care / Nursing Home"/>
    <s v="In use"/>
    <s v="Postally Addressable"/>
    <x v="0"/>
    <s v=""/>
    <s v="0000624800201B"/>
    <s v="02036861"/>
    <s v="457080"/>
    <s v="342474"/>
  </r>
  <r>
    <x v="7124"/>
    <s v="20 Watcombe Circus, Nottingham, NG5 2DT"/>
    <s v=""/>
    <s v=""/>
    <s v="20"/>
    <x v="171"/>
    <s v=""/>
    <x v="329"/>
    <s v="Residential, Dwelling, Detached"/>
    <s v="In use"/>
    <s v="Postally Addressable"/>
    <x v="0"/>
    <s v=""/>
    <s v="00006248020004"/>
    <s v="02036862"/>
    <s v="456991"/>
    <s v="342480"/>
  </r>
  <r>
    <x v="7125"/>
    <s v="21 Watcombe Circus, Nottingham, NG5 2DU"/>
    <s v=""/>
    <s v=""/>
    <s v="21"/>
    <x v="171"/>
    <s v=""/>
    <x v="330"/>
    <s v="Residential, Dwelling, Terraced"/>
    <s v="In use"/>
    <s v="Postally Addressable"/>
    <x v="0"/>
    <s v=""/>
    <s v="00006247021013"/>
    <s v="02036863"/>
    <s v="456993"/>
    <s v="342426"/>
  </r>
  <r>
    <x v="7126"/>
    <s v="22 Watcombe Circus, Nottingham, NG5 2DT"/>
    <s v=""/>
    <s v=""/>
    <s v="22"/>
    <x v="171"/>
    <s v=""/>
    <x v="329"/>
    <s v="Residential, Dwelling, Detached"/>
    <s v="In use"/>
    <s v="Postally Addressable"/>
    <x v="0"/>
    <s v=""/>
    <s v="0000624802200A"/>
    <s v="02036864"/>
    <s v="456983"/>
    <s v="342491"/>
  </r>
  <r>
    <x v="7127"/>
    <s v="23 Watcombe Circus, Nottingham, NG5 2DU"/>
    <s v=""/>
    <s v=""/>
    <s v="23"/>
    <x v="171"/>
    <s v=""/>
    <x v="330"/>
    <s v="Residential, Dwelling, Terraced"/>
    <s v="In use"/>
    <s v="Postally Addressable"/>
    <x v="0"/>
    <s v=""/>
    <s v="00006247023004"/>
    <s v="02036865"/>
    <s v="456988"/>
    <s v="342426"/>
  </r>
  <r>
    <x v="7128"/>
    <s v="24 Watcombe Circus, Nottingham, NG5 2DT"/>
    <s v=""/>
    <s v=""/>
    <s v="24"/>
    <x v="171"/>
    <s v=""/>
    <x v="329"/>
    <s v="Residential, Dwelling, Detached"/>
    <s v="In use"/>
    <s v="Postally Addressable"/>
    <x v="0"/>
    <s v=""/>
    <s v="00006248024005"/>
    <s v="02036866"/>
    <s v="456979"/>
    <s v="342502"/>
  </r>
  <r>
    <x v="7129"/>
    <s v="26 Watcombe Circus, Nottingham, NG5 2DT"/>
    <s v=""/>
    <s v=""/>
    <s v="26"/>
    <x v="171"/>
    <s v=""/>
    <x v="329"/>
    <s v="Residential, Dwelling, Detached"/>
    <s v="In use"/>
    <s v="Postally Addressable"/>
    <x v="0"/>
    <s v=""/>
    <s v="0000624802600B"/>
    <s v="02036868"/>
    <s v="456978"/>
    <s v="342513"/>
  </r>
  <r>
    <x v="7130"/>
    <s v="28 Watcombe Circus, Nottingham, NG5 2DT"/>
    <s v=""/>
    <s v=""/>
    <s v="28"/>
    <x v="171"/>
    <s v=""/>
    <x v="329"/>
    <s v="Residential, Dwelling, Semi-Detached"/>
    <s v="In use"/>
    <s v="Postally Addressable"/>
    <x v="0"/>
    <s v=""/>
    <s v="00006248028006"/>
    <s v="02036870"/>
    <s v="456975"/>
    <s v="342522"/>
  </r>
  <r>
    <x v="7131"/>
    <s v="30 Watcombe Circus, Nottingham, NG5 2DT"/>
    <s v=""/>
    <s v=""/>
    <s v="30"/>
    <x v="171"/>
    <s v=""/>
    <x v="329"/>
    <s v="Residential, Dwelling, Semi-Detached"/>
    <s v="In use"/>
    <s v="Postally Addressable"/>
    <x v="0"/>
    <s v=""/>
    <s v="00006248030006"/>
    <s v="02036874"/>
    <s v="456974"/>
    <s v="342527"/>
  </r>
  <r>
    <x v="7132"/>
    <s v="32 Watcombe Circus, Nottingham, NG5 2DT"/>
    <s v=""/>
    <s v=""/>
    <s v="32"/>
    <x v="171"/>
    <s v=""/>
    <x v="329"/>
    <s v="Residential, Dwelling, Detached"/>
    <s v="In use"/>
    <s v="Postally Addressable"/>
    <x v="0"/>
    <s v=""/>
    <s v="00006248032001"/>
    <s v="02036878"/>
    <s v="456973"/>
    <s v="342534"/>
  </r>
  <r>
    <x v="7133"/>
    <s v="34 Watcombe Circus, Nottingham, NG5 2DT"/>
    <s v=""/>
    <s v=""/>
    <s v="34"/>
    <x v="171"/>
    <s v=""/>
    <x v="329"/>
    <s v="Residential, Dwelling, Semi-Detached"/>
    <s v="In use"/>
    <s v="Postally Addressable"/>
    <x v="0"/>
    <s v=""/>
    <s v="00006248034007"/>
    <s v="02036881"/>
    <s v="456985"/>
    <s v="342534"/>
  </r>
  <r>
    <x v="7134"/>
    <s v="36 Watcombe Circus, Nottingham, NG5 2DT"/>
    <s v=""/>
    <s v=""/>
    <s v="36"/>
    <x v="171"/>
    <s v=""/>
    <x v="329"/>
    <s v="Residential, Dwelling, Semi-Detached"/>
    <s v="In use"/>
    <s v="Postally Addressable"/>
    <x v="0"/>
    <s v=""/>
    <s v="00006248036002"/>
    <s v="02036885"/>
    <s v="456991"/>
    <s v="342537"/>
  </r>
  <r>
    <x v="7135"/>
    <s v="38 Watcombe Circus, Nottingham, NG5 2DT"/>
    <s v=""/>
    <s v=""/>
    <s v="38"/>
    <x v="171"/>
    <s v=""/>
    <x v="329"/>
    <s v="Residential, Dwelling, Semi-Detached"/>
    <s v="In use"/>
    <s v="Postally Addressable"/>
    <x v="0"/>
    <s v=""/>
    <s v="00006248038008"/>
    <s v="02036888"/>
    <s v="456999"/>
    <s v="342539"/>
  </r>
  <r>
    <x v="7136"/>
    <s v="38A Watcombe Circus, Nottingham, NG5 2DT"/>
    <s v=""/>
    <s v=""/>
    <s v="38A"/>
    <x v="171"/>
    <s v=""/>
    <x v="329"/>
    <s v="Residential, Dwelling, Semi-Detached"/>
    <s v="In use"/>
    <s v="Postally Addressable"/>
    <x v="0"/>
    <s v=""/>
    <s v="00006248038012"/>
    <s v="02036889"/>
    <s v="457004"/>
    <s v="342538"/>
  </r>
  <r>
    <x v="7137"/>
    <s v="40 Watcombe Circus, Nottingham, NG5 2DT"/>
    <s v=""/>
    <s v=""/>
    <s v="40"/>
    <x v="171"/>
    <s v=""/>
    <x v="329"/>
    <s v="Residential, Dwelling, Semi-Detached"/>
    <s v="In use"/>
    <s v="Postally Addressable"/>
    <x v="0"/>
    <s v=""/>
    <s v="00006248040008"/>
    <s v="02036892"/>
    <s v="457011"/>
    <s v="342540"/>
  </r>
  <r>
    <x v="7138"/>
    <s v="41 Watcombe Circus, Nottingham, NG5 2DU"/>
    <s v=""/>
    <s v=""/>
    <s v="41"/>
    <x v="171"/>
    <s v=""/>
    <x v="330"/>
    <s v="Residential, Dwelling, Detached"/>
    <s v="In use"/>
    <s v="Postally Addressable"/>
    <x v="0"/>
    <s v=""/>
    <s v="00006247041002"/>
    <s v="02036893"/>
    <s v="456939"/>
    <s v="342493"/>
  </r>
  <r>
    <x v="7139"/>
    <s v="42 Watcombe Circus, Nottingham, NG5 2DT"/>
    <s v=""/>
    <s v=""/>
    <s v="42"/>
    <x v="171"/>
    <s v=""/>
    <x v="329"/>
    <s v="Residential, Dwelling, Semi-Detached"/>
    <s v="In use"/>
    <s v="Postally Addressable"/>
    <x v="0"/>
    <s v=""/>
    <s v="00006248042003"/>
    <s v="02036894"/>
    <s v="457017"/>
    <s v="342544"/>
  </r>
  <r>
    <x v="7140"/>
    <s v="43 Watcombe Circus, Nottingham, NG5 2DU"/>
    <s v=""/>
    <s v=""/>
    <s v="43"/>
    <x v="171"/>
    <s v=""/>
    <x v="330"/>
    <s v="Residential, Dwelling, Detached"/>
    <s v="In use"/>
    <s v="Postally Addressable"/>
    <x v="0"/>
    <s v=""/>
    <s v="00006247043008"/>
    <s v="02036895"/>
    <s v="456938"/>
    <s v="342504"/>
  </r>
  <r>
    <x v="7141"/>
    <s v="44 Watcombe Circus, Nottingham, NG5 2DT"/>
    <s v=""/>
    <s v=""/>
    <s v="44"/>
    <x v="171"/>
    <s v=""/>
    <x v="329"/>
    <s v="Residential, Dwelling, Semi-Detached"/>
    <s v="In use"/>
    <s v="Postally Addressable"/>
    <x v="0"/>
    <s v=""/>
    <s v="00006248044009"/>
    <s v="02036896"/>
    <s v="457028.98"/>
    <s v="342546.72"/>
  </r>
  <r>
    <x v="7142"/>
    <s v="45 Watcombe Circus, Nottingham, NG5 2DU"/>
    <s v=""/>
    <s v=""/>
    <s v="45"/>
    <x v="171"/>
    <s v=""/>
    <x v="330"/>
    <s v="Parent Shell, Property Shell"/>
    <s v="In use"/>
    <s v="Postally Addressable"/>
    <x v="0"/>
    <s v=""/>
    <s v=""/>
    <s v="02036897"/>
    <s v="456932"/>
    <s v="342518"/>
  </r>
  <r>
    <x v="7143"/>
    <s v="46 Watcombe Circus, Nottingham, NG5 2DT"/>
    <s v=""/>
    <s v=""/>
    <s v="46"/>
    <x v="171"/>
    <s v=""/>
    <x v="329"/>
    <s v="Residential, Dwelling, Semi-Detached"/>
    <s v="In use"/>
    <s v="Postally Addressable"/>
    <x v="0"/>
    <s v=""/>
    <s v="00006248046004"/>
    <s v="02036898"/>
    <s v="457034.70"/>
    <s v="342547.97"/>
  </r>
  <r>
    <x v="7144"/>
    <s v="47 Watcombe Circus, Nottingham, NG5 2DU"/>
    <s v=""/>
    <s v=""/>
    <s v="47"/>
    <x v="171"/>
    <s v=""/>
    <x v="330"/>
    <s v="Residential, Dwelling, Detached"/>
    <s v="In use"/>
    <s v="Postally Addressable"/>
    <x v="0"/>
    <s v=""/>
    <s v="00006247047009"/>
    <s v="02036899"/>
    <s v="456975"/>
    <s v="342572"/>
  </r>
  <r>
    <x v="7145"/>
    <s v="48 Watcombe Circus, Nottingham, NG5 2DT"/>
    <s v=""/>
    <s v=""/>
    <s v="48"/>
    <x v="171"/>
    <s v=""/>
    <x v="329"/>
    <s v="Residential, Dwelling, Semi-Detached"/>
    <s v="In use"/>
    <s v="Postally Addressable"/>
    <x v="0"/>
    <s v=""/>
    <s v="0000624804800A"/>
    <s v="02036900"/>
    <s v="457043.78"/>
    <s v="342548.34"/>
  </r>
  <r>
    <x v="7146"/>
    <s v="49 Watcombe Circus, Nottingham, NG5 2DU"/>
    <s v=""/>
    <s v=""/>
    <s v="49"/>
    <x v="171"/>
    <s v=""/>
    <x v="330"/>
    <s v="Residential, Dwelling, Detached"/>
    <s v="In use"/>
    <s v="Postally Addressable"/>
    <x v="0"/>
    <s v=""/>
    <s v="00006247049004"/>
    <s v="02036901"/>
    <s v="456987"/>
    <s v="342574"/>
  </r>
  <r>
    <x v="7147"/>
    <s v="50 Watcombe Circus, Nottingham, NG5 2DT"/>
    <s v=""/>
    <s v=""/>
    <s v="50"/>
    <x v="171"/>
    <s v=""/>
    <x v="329"/>
    <s v="Residential, Dwelling, Semi-Detached"/>
    <s v="In use"/>
    <s v="Postally Addressable"/>
    <x v="0"/>
    <s v=""/>
    <s v="0000624805000A"/>
    <s v="02036902"/>
    <s v="457049.38"/>
    <s v="342548.59"/>
  </r>
  <r>
    <x v="7148"/>
    <s v="51 Watcombe Circus, Nottingham, NG5 2DU"/>
    <s v=""/>
    <s v=""/>
    <s v="51"/>
    <x v="171"/>
    <s v=""/>
    <x v="330"/>
    <s v="Residential, Dwelling, Detached"/>
    <s v="In use"/>
    <s v="Postally Addressable"/>
    <x v="0"/>
    <s v=""/>
    <s v="00006247051004"/>
    <s v="02036903"/>
    <s v="457005"/>
    <s v="342579"/>
  </r>
  <r>
    <x v="7149"/>
    <s v="52 Watcombe Circus, Nottingham, NG5 2DT"/>
    <s v=""/>
    <s v=""/>
    <s v="52"/>
    <x v="171"/>
    <s v=""/>
    <x v="329"/>
    <s v="Residential, Dwelling, Detached"/>
    <s v="In use"/>
    <s v="Postally Addressable"/>
    <x v="0"/>
    <s v=""/>
    <s v="00006248052005"/>
    <s v="02036904"/>
    <s v="457058.33"/>
    <s v="342548.84"/>
  </r>
  <r>
    <x v="7150"/>
    <s v="53 Watcombe Circus, Nottingham, NG5 2DU"/>
    <s v=""/>
    <s v=""/>
    <s v="53"/>
    <x v="171"/>
    <s v=""/>
    <x v="330"/>
    <s v="Residential, Dwelling, Detached"/>
    <s v="In use"/>
    <s v="Postally Addressable"/>
    <x v="0"/>
    <s v=""/>
    <s v="00006247051019"/>
    <s v="02036905"/>
    <s v="457017"/>
    <s v="342586"/>
  </r>
  <r>
    <x v="7151"/>
    <s v="54 Watcombe Circus, Nottingham, NG5 2DT"/>
    <s v=""/>
    <s v=""/>
    <s v="54"/>
    <x v="171"/>
    <s v=""/>
    <x v="329"/>
    <s v="Residential, Dwelling, Detached"/>
    <s v="In use"/>
    <s v="Postally Addressable"/>
    <x v="0"/>
    <s v=""/>
    <s v="0000624805400B"/>
    <s v="02036906"/>
    <s v="457069"/>
    <s v="342545"/>
  </r>
  <r>
    <x v="7152"/>
    <s v="56 Watcombe Circus, Nottingham, NG5 2DT"/>
    <s v=""/>
    <s v=""/>
    <s v="56"/>
    <x v="171"/>
    <s v=""/>
    <x v="329"/>
    <s v="Residential, Dwelling, Detached"/>
    <s v="In use"/>
    <s v="Postally Addressable"/>
    <x v="0"/>
    <s v=""/>
    <s v="00006248056006"/>
    <s v="02036907"/>
    <s v="457080"/>
    <s v="342544"/>
  </r>
  <r>
    <x v="7153"/>
    <s v="58 Watcombe Circus, Nottingham, NG5 2DT"/>
    <s v=""/>
    <s v=""/>
    <s v="58"/>
    <x v="171"/>
    <s v=""/>
    <x v="329"/>
    <s v="Residential, Dwelling, Semi-Detached"/>
    <s v="In use"/>
    <s v="Postally Addressable"/>
    <x v="0"/>
    <s v=""/>
    <s v="00006248058016"/>
    <s v="02036908"/>
    <s v="457088.18"/>
    <s v="342538.76"/>
  </r>
  <r>
    <x v="7154"/>
    <s v="6 Watcombe Circus, Nottingham, NG5 2DT"/>
    <s v=""/>
    <s v=""/>
    <s v="6"/>
    <x v="171"/>
    <s v=""/>
    <x v="329"/>
    <s v="Residential, Dwelling, Detached"/>
    <s v="In use"/>
    <s v="Postally Addressable"/>
    <x v="0"/>
    <s v=""/>
    <s v="00006248006007"/>
    <s v="02036909"/>
    <s v="457055"/>
    <s v="342465"/>
  </r>
  <r>
    <x v="7155"/>
    <s v="60 Watcombe Circus, Nottingham, NG5 2DT"/>
    <s v=""/>
    <s v=""/>
    <s v="60"/>
    <x v="171"/>
    <s v=""/>
    <x v="329"/>
    <s v="Residential, Dwelling, Semi-Detached"/>
    <s v="In use"/>
    <s v="Postally Addressable"/>
    <x v="0"/>
    <s v=""/>
    <s v="00006248060001"/>
    <s v="02036910"/>
    <s v="457093.90"/>
    <s v="342534.79"/>
  </r>
  <r>
    <x v="7156"/>
    <s v="62 Watcombe Circus, Nottingham, NG5 2DT"/>
    <s v=""/>
    <s v=""/>
    <s v="62"/>
    <x v="171"/>
    <s v=""/>
    <x v="329"/>
    <s v="Residential, Dwelling, Detached"/>
    <s v="In use"/>
    <s v="Postally Addressable"/>
    <x v="0"/>
    <s v=""/>
    <s v="00006248062007"/>
    <s v="02036911"/>
    <s v="457099.87"/>
    <s v="342524.71"/>
  </r>
  <r>
    <x v="7157"/>
    <s v="64 Watcombe Circus, Nottingham, NG5 2DT"/>
    <s v=""/>
    <s v=""/>
    <s v="64"/>
    <x v="171"/>
    <s v=""/>
    <x v="329"/>
    <s v="Residential, Dwelling, Semi-Detached"/>
    <s v="In use"/>
    <s v="Postally Addressable"/>
    <x v="0"/>
    <s v=""/>
    <s v="00006248064002"/>
    <s v="02036912"/>
    <s v="457105.96"/>
    <s v="342515.01"/>
  </r>
  <r>
    <x v="7158"/>
    <s v="66 Watcombe Circus, Nottingham, NG5 2DT"/>
    <s v=""/>
    <s v=""/>
    <s v="66"/>
    <x v="171"/>
    <s v=""/>
    <x v="329"/>
    <s v="Residential, Dwelling, Semi-Detached"/>
    <s v="In use"/>
    <s v="Postally Addressable"/>
    <x v="0"/>
    <s v=""/>
    <s v="00006248066008"/>
    <s v="02036913"/>
    <s v="457106.34"/>
    <s v="342509.04"/>
  </r>
  <r>
    <x v="7159"/>
    <s v="68 Watcombe Circus, Nottingham, NG5 2DT"/>
    <s v=""/>
    <s v=""/>
    <s v="68"/>
    <x v="171"/>
    <s v=""/>
    <x v="329"/>
    <s v="Residential, Dwelling, Detached"/>
    <s v="In use"/>
    <s v="Postally Addressable"/>
    <x v="0"/>
    <s v=""/>
    <s v="00006248068003"/>
    <s v="02036914"/>
    <s v="457104.59"/>
    <s v="342500.34"/>
  </r>
  <r>
    <x v="7160"/>
    <s v="70 Watcombe Circus, Nottingham, NG5 2DT"/>
    <s v=""/>
    <s v=""/>
    <s v="70"/>
    <x v="171"/>
    <s v=""/>
    <x v="329"/>
    <s v="Residential, Dwelling, Semi-Detached"/>
    <s v="In use"/>
    <s v="Postally Addressable"/>
    <x v="0"/>
    <s v=""/>
    <s v="00006248070003"/>
    <s v="02036915"/>
    <s v="457095"/>
    <s v="342491"/>
  </r>
  <r>
    <x v="7161"/>
    <s v="72 Watcombe Circus, Nottingham, NG5 2DT"/>
    <s v=""/>
    <s v=""/>
    <s v="72"/>
    <x v="171"/>
    <s v=""/>
    <x v="329"/>
    <s v="Residential, Dwelling, Semi-Detached"/>
    <s v="In use"/>
    <s v="Postally Addressable"/>
    <x v="0"/>
    <s v=""/>
    <s v="00006248072028"/>
    <s v="02036916"/>
    <s v="457093"/>
    <s v="342484"/>
  </r>
  <r>
    <x v="7162"/>
    <s v="8 Watcombe Circus, Nottingham, NG5 2DT"/>
    <s v=""/>
    <s v=""/>
    <s v="8"/>
    <x v="171"/>
    <s v=""/>
    <x v="329"/>
    <s v="Residential, Dwelling, Semi-Detached"/>
    <s v="In use"/>
    <s v="Postally Addressable"/>
    <x v="0"/>
    <s v=""/>
    <s v="00006248008002"/>
    <s v="02036917"/>
    <s v="457042"/>
    <s v="342461"/>
  </r>
  <r>
    <x v="7163"/>
    <s v="87 Watcombe Circus, Nottingham, NG5 2DU"/>
    <s v=""/>
    <s v=""/>
    <s v="87"/>
    <x v="171"/>
    <s v=""/>
    <x v="330"/>
    <s v="Residential, Dwelling, Detached"/>
    <s v="In use"/>
    <s v="Postally Addressable"/>
    <x v="0"/>
    <s v=""/>
    <s v="00006247087006"/>
    <s v="02036918"/>
    <s v="457030"/>
    <s v="342586"/>
  </r>
  <r>
    <x v="7164"/>
    <s v="89 Watcombe Circus, Nottingham, NG5 2DU"/>
    <s v=""/>
    <s v=""/>
    <s v="89"/>
    <x v="171"/>
    <s v=""/>
    <x v="330"/>
    <s v="Residential, Dwelling, Detached"/>
    <s v="In use"/>
    <s v="Postally Addressable"/>
    <x v="0"/>
    <s v=""/>
    <s v="00006247089001"/>
    <s v="02036919"/>
    <s v="457042"/>
    <s v="342589"/>
  </r>
  <r>
    <x v="7165"/>
    <s v="91 Watcombe Circus, Nottingham, NG5 2DU"/>
    <s v=""/>
    <s v=""/>
    <s v="91"/>
    <x v="171"/>
    <s v=""/>
    <x v="330"/>
    <s v="Residential, Dwelling, Semi-Detached"/>
    <s v="In use"/>
    <s v="Postally Addressable"/>
    <x v="0"/>
    <s v=""/>
    <s v="00006247091001"/>
    <s v="02036927"/>
    <s v="457056"/>
    <s v="342591"/>
  </r>
  <r>
    <x v="7166"/>
    <s v="93 Watcombe Circus, Nottingham, NG5 2DU"/>
    <s v=""/>
    <s v=""/>
    <s v="93"/>
    <x v="171"/>
    <s v=""/>
    <x v="330"/>
    <s v="Residential, Dwelling, Semi-Detached"/>
    <s v="In use"/>
    <s v="Postally Addressable"/>
    <x v="0"/>
    <s v=""/>
    <s v="00006247093011"/>
    <s v="02036928"/>
    <s v="457063"/>
    <s v="342590"/>
  </r>
  <r>
    <x v="7167"/>
    <s v="99 Watcombe Circus, Nottingham, NG5 2DU"/>
    <s v=""/>
    <s v=""/>
    <s v="99"/>
    <x v="171"/>
    <s v=""/>
    <x v="330"/>
    <s v="Residential, Dwelling, Semi-Detached"/>
    <s v="In use"/>
    <s v="Postally Addressable"/>
    <x v="0"/>
    <s v=""/>
    <s v="00006247099003"/>
    <s v="02036929"/>
    <s v="457104"/>
    <s v="342576"/>
  </r>
  <r>
    <x v="7168"/>
    <s v="First And Second Floor Flat, 37 Watcombe Circus, Nottingham, NG5 2DU"/>
    <s v=""/>
    <s v="First And Second Floor Flat"/>
    <s v="37"/>
    <x v="171"/>
    <s v=""/>
    <x v="330"/>
    <s v="Residential, Dwelling, Self-Contained Flat (Includes Maisonette / Apartment)"/>
    <s v="In use"/>
    <s v="Postally Addressable"/>
    <x v="0"/>
    <s v=""/>
    <s v="00006247037011"/>
    <s v="02036887"/>
    <s v="456947"/>
    <s v="342480"/>
  </r>
  <r>
    <x v="7169"/>
    <s v="Flat 1, 105 Watcombe Circus, Nottingham, NG5 2DU"/>
    <s v=""/>
    <s v="Flat 1"/>
    <s v="105"/>
    <x v="171"/>
    <s v=""/>
    <x v="330"/>
    <s v="Residential, Dwelling, Self-Contained Flat (Includes Maisonette / Apartment)"/>
    <s v="In use"/>
    <s v="Postally Addressable"/>
    <x v="0"/>
    <s v=""/>
    <s v="00006247105045"/>
    <s v="02036842"/>
    <s v="457145"/>
    <s v="342536"/>
  </r>
  <r>
    <x v="7170"/>
    <s v="Flat 1, 17 Watcombe Circus, Nottingham, NG5 2DU"/>
    <s v=""/>
    <s v="Flat 1"/>
    <s v="17"/>
    <x v="171"/>
    <s v=""/>
    <x v="330"/>
    <s v="Residential, Dwelling, Self-Contained Flat (Includes Maisonette / Apartment)"/>
    <s v="In use"/>
    <s v="Postally Addressable"/>
    <x v="0"/>
    <s v=""/>
    <s v="00006247017003"/>
    <s v="02036855"/>
    <s v="457003"/>
    <s v="342427"/>
  </r>
  <r>
    <x v="7171"/>
    <s v="Flat 1, 25 Watcombe Circus, Nottingham, NG5 2DU"/>
    <s v=""/>
    <s v="Flat 1"/>
    <s v="25"/>
    <x v="171"/>
    <s v=""/>
    <x v="330"/>
    <s v="Residential, Dwelling, Self-Contained Flat (Includes Maisonette / Apartment)"/>
    <s v="In use"/>
    <s v="Postally Addressable"/>
    <x v="0"/>
    <s v=""/>
    <s v="00006247025019"/>
    <s v=""/>
    <s v="456983"/>
    <s v="342427"/>
  </r>
  <r>
    <x v="7172"/>
    <s v="Flat 1, 27 Watcombe Circus, Nottingham, NG5 2DU"/>
    <s v=""/>
    <s v="Flat 1"/>
    <s v="27"/>
    <x v="171"/>
    <s v=""/>
    <x v="330"/>
    <s v="Residential, Dwelling, Self-Contained Flat (Includes Maisonette / Apartment)"/>
    <s v="In use"/>
    <s v="Postally Addressable"/>
    <x v="0"/>
    <s v=""/>
    <s v="00006247027013"/>
    <s v="02036869"/>
    <s v="456979"/>
    <s v="342431"/>
  </r>
  <r>
    <x v="7173"/>
    <s v="Flat 1, 29 Watcombe Circus, Nottingham, NG5 2DU"/>
    <s v=""/>
    <s v="Flat 1"/>
    <s v="29"/>
    <x v="171"/>
    <s v=""/>
    <x v="330"/>
    <s v="Residential, Dwelling, Self-Contained Flat (Includes Maisonette / Apartment)"/>
    <s v="In use"/>
    <s v="Postally Addressable"/>
    <x v="0"/>
    <s v=""/>
    <s v="0000624702900B"/>
    <s v="02036871"/>
    <s v="456963"/>
    <s v="342453"/>
  </r>
  <r>
    <x v="7174"/>
    <s v="Flat 1, 31 Watcombe Circus, Nottingham, NG5 2DU"/>
    <s v=""/>
    <s v="Flat 1"/>
    <s v="31"/>
    <x v="171"/>
    <s v=""/>
    <x v="330"/>
    <s v="Residential, Dwelling, Self-Contained Flat (Includes Maisonette / Apartment)"/>
    <s v="In use"/>
    <s v="Postally Addressable"/>
    <x v="0"/>
    <s v=""/>
    <s v="0000624703100B"/>
    <s v="02036875"/>
    <s v="456960"/>
    <s v="342456"/>
  </r>
  <r>
    <x v="7175"/>
    <s v="Flat 1, 33 Watcombe Circus, Nottingham, NG5 2DU"/>
    <s v=""/>
    <s v="Flat 1"/>
    <s v="33"/>
    <x v="171"/>
    <s v=""/>
    <x v="330"/>
    <s v="Residential, Dwelling, Self-Contained Flat (Includes Maisonette / Apartment)"/>
    <s v="In use"/>
    <s v="Postally Addressable"/>
    <x v="0"/>
    <s v=""/>
    <s v="0000624703301B"/>
    <s v="02036879"/>
    <s v="456957"/>
    <s v="342465"/>
  </r>
  <r>
    <x v="7176"/>
    <s v="Flat 1, 35 Watcombe Circus, Nottingham, NG5 2DU"/>
    <s v=""/>
    <s v="Flat 1"/>
    <s v="35"/>
    <x v="171"/>
    <s v=""/>
    <x v="330"/>
    <s v="Residential, Dwelling, Self-Contained Flat (Includes Maisonette / Apartment)"/>
    <s v="In use"/>
    <s v="Postally Addressable"/>
    <x v="0"/>
    <s v=""/>
    <s v="00006247035001"/>
    <s v="02036882"/>
    <s v="456947"/>
    <s v="342473"/>
  </r>
  <r>
    <x v="7177"/>
    <s v="Flat 1, 45 Watcombe Circus, Nottingham, NG5 2DU"/>
    <s v=""/>
    <s v="Flat 1"/>
    <s v="45"/>
    <x v="171"/>
    <s v=""/>
    <x v="330"/>
    <s v="Residential, Dwelling, Self-Contained Flat (Includes Maisonette / Apartment)"/>
    <s v="In use"/>
    <s v="Postally Addressable"/>
    <x v="0"/>
    <s v=""/>
    <s v="00006274045019"/>
    <s v=""/>
    <s v="456932"/>
    <s v="342518"/>
  </r>
  <r>
    <x v="7178"/>
    <s v="Flat 1, 9 - 11 Watcombe Circus, Nottingham, NG5 2DU"/>
    <s v=""/>
    <s v="Flat 1"/>
    <s v="9-11"/>
    <x v="171"/>
    <s v=""/>
    <x v="330"/>
    <s v="Residential, Dwelling, Self-Contained Flat (Includes Maisonette / Apartment)"/>
    <s v="In use"/>
    <s v="Postally Addressable"/>
    <x v="0"/>
    <s v=""/>
    <s v="00006247009019"/>
    <s v=""/>
    <s v="457020"/>
    <s v="342427"/>
  </r>
  <r>
    <x v="7179"/>
    <s v="Flat 2, 105 Watcombe Circus, Nottingham, NG5 2DU"/>
    <s v=""/>
    <s v="Flat 2"/>
    <s v="105"/>
    <x v="171"/>
    <s v=""/>
    <x v="330"/>
    <s v="Residential, Dwelling, Self-Contained Flat (Includes Maisonette / Apartment)"/>
    <s v="In use"/>
    <s v="Postally Addressable"/>
    <x v="0"/>
    <s v=""/>
    <s v="0000624710503B"/>
    <s v="02036843"/>
    <s v="457145"/>
    <s v="342536"/>
  </r>
  <r>
    <x v="7180"/>
    <s v="Flat 2, 17 Watcombe Circus, Nottingham, NG5 2DU"/>
    <s v=""/>
    <s v="Flat 2"/>
    <s v="17"/>
    <x v="171"/>
    <s v=""/>
    <x v="330"/>
    <s v="Residential, Dwelling, Self-Contained Flat (Includes Maisonette / Apartment)"/>
    <s v="In use"/>
    <s v="Postally Addressable"/>
    <x v="0"/>
    <s v=""/>
    <s v="00006247017022"/>
    <s v="02036856"/>
    <s v="457003"/>
    <s v="342427"/>
  </r>
  <r>
    <x v="7181"/>
    <s v="Flat 2, 25 Watcombe Circus, Nottingham, NG5 2DU"/>
    <s v=""/>
    <s v="Flat 2"/>
    <s v="25"/>
    <x v="171"/>
    <s v=""/>
    <x v="330"/>
    <s v="Residential, Dwelling, Self-Contained Flat (Includes Maisonette / Apartment)"/>
    <s v="In use"/>
    <s v="Postally Addressable"/>
    <x v="0"/>
    <s v=""/>
    <s v="00006247025028"/>
    <s v=""/>
    <s v="456983"/>
    <s v="342427"/>
  </r>
  <r>
    <x v="7182"/>
    <s v="Flat 2, 27 Watcombe Circus, Nottingham, NG5 2DU"/>
    <s v=""/>
    <s v="Flat 2"/>
    <s v="27"/>
    <x v="171"/>
    <s v=""/>
    <x v="330"/>
    <s v="Residential, Dwelling, Self-Contained Flat (Includes Maisonette / Apartment)"/>
    <s v="In use"/>
    <s v="Postally Addressable"/>
    <x v="0"/>
    <s v=""/>
    <s v="00006247027021"/>
    <s v="04000152"/>
    <s v="456979"/>
    <s v="342431"/>
  </r>
  <r>
    <x v="7183"/>
    <s v="Flat 2, 29 Watcombe Circus, Nottingham, NG5 2DU"/>
    <s v=""/>
    <s v="Flat 2"/>
    <s v="29"/>
    <x v="171"/>
    <s v=""/>
    <x v="330"/>
    <s v="Residential, Dwelling, Self-Contained Flat (Includes Maisonette / Apartment)"/>
    <s v="In use"/>
    <s v="Postally Addressable"/>
    <x v="0"/>
    <s v=""/>
    <s v="00006247029015"/>
    <s v="02036872"/>
    <s v="456963"/>
    <s v="342453"/>
  </r>
  <r>
    <x v="7184"/>
    <s v="Flat 2, 31 Watcombe Circus, Nottingham, NG5 2DU"/>
    <s v=""/>
    <s v="Flat 2"/>
    <s v="31"/>
    <x v="171"/>
    <s v=""/>
    <x v="330"/>
    <s v="Residential, Dwelling, Self-Contained Flat (Includes Maisonette / Apartment)"/>
    <s v="In use"/>
    <s v="Postally Addressable"/>
    <x v="0"/>
    <s v=""/>
    <s v="00006247031015"/>
    <s v="02036876"/>
    <s v="456960"/>
    <s v="342456"/>
  </r>
  <r>
    <x v="7185"/>
    <s v="Flat 2, 33 Watcombe Circus, Nottingham, NG5 2DU"/>
    <s v=""/>
    <s v="Flat 2"/>
    <s v="33"/>
    <x v="171"/>
    <s v=""/>
    <x v="330"/>
    <s v="Residential, Dwelling, Self-Contained Flat (Includes Maisonette / Apartment)"/>
    <s v="In use"/>
    <s v="Postally Addressable"/>
    <x v="0"/>
    <s v=""/>
    <s v="00006247033025"/>
    <s v="02036880"/>
    <s v="456957"/>
    <s v="342465"/>
  </r>
  <r>
    <x v="7186"/>
    <s v="Flat 2, 35 Watcombe Circus, Nottingham, NG5 2DU"/>
    <s v=""/>
    <s v="Flat 2"/>
    <s v="35"/>
    <x v="171"/>
    <s v=""/>
    <x v="330"/>
    <s v="Residential, Dwelling, Self-Contained Flat (Includes Maisonette / Apartment)"/>
    <s v="In use"/>
    <s v="Postally Addressable"/>
    <x v="0"/>
    <s v=""/>
    <s v="00006247035016"/>
    <s v="02036883"/>
    <s v="456947"/>
    <s v="342473"/>
  </r>
  <r>
    <x v="7187"/>
    <s v="Flat 2, 45 Watcombe Circus, Nottingham, NG5 2DU"/>
    <s v=""/>
    <s v="Flat 2"/>
    <s v="45"/>
    <x v="171"/>
    <s v=""/>
    <x v="330"/>
    <s v="Residential, Dwelling, Self-Contained Flat (Includes Maisonette / Apartment)"/>
    <s v="In use"/>
    <s v="Postally Addressable"/>
    <x v="0"/>
    <s v=""/>
    <s v="00006274045028"/>
    <s v=""/>
    <s v="456932"/>
    <s v="342518"/>
  </r>
  <r>
    <x v="7188"/>
    <s v="Flat 2, 9 - 11 Watcombe Circus, Nottingham, NG5 2DU"/>
    <s v=""/>
    <s v="Flat 2"/>
    <s v="9-11"/>
    <x v="171"/>
    <s v=""/>
    <x v="330"/>
    <s v="Residential, Dwelling, Self-Contained Flat (Includes Maisonette / Apartment)"/>
    <s v="In use"/>
    <s v="Postally Addressable"/>
    <x v="0"/>
    <s v=""/>
    <s v="00006247009028"/>
    <s v=""/>
    <s v="457020"/>
    <s v="342427"/>
  </r>
  <r>
    <x v="7189"/>
    <s v="Flat 3, 105 Watcombe Circus, Nottingham, NG5 2DU"/>
    <s v=""/>
    <s v="Flat 3"/>
    <s v="105"/>
    <x v="171"/>
    <s v=""/>
    <x v="330"/>
    <s v="Residential, Dwelling, Self-Contained Flat (Includes Maisonette / Apartment)"/>
    <s v="In use"/>
    <s v="Postally Addressable"/>
    <x v="0"/>
    <s v=""/>
    <s v="00006247105064"/>
    <s v="02036844"/>
    <s v="457145"/>
    <s v="342536"/>
  </r>
  <r>
    <x v="7190"/>
    <s v="Flat 3, 17 Watcombe Circus, Nottingham, NG5 2DU"/>
    <s v=""/>
    <s v="Flat 3"/>
    <s v="17"/>
    <x v="171"/>
    <s v=""/>
    <x v="330"/>
    <s v="Residential, Dwelling, Self-Contained Flat (Includes Maisonette / Apartment)"/>
    <s v="In use"/>
    <s v="Postally Addressable"/>
    <x v="0"/>
    <s v=""/>
    <s v="00006247017037"/>
    <s v="02036857"/>
    <s v="457003"/>
    <s v="342427"/>
  </r>
  <r>
    <x v="7191"/>
    <s v="Flat 3, 25 Watcombe Circus, Nottingham, NG5 2DU"/>
    <s v=""/>
    <s v="Flat 3"/>
    <s v="25"/>
    <x v="171"/>
    <s v=""/>
    <x v="330"/>
    <s v="Residential, Dwelling, Self-Contained Flat (Includes Maisonette / Apartment)"/>
    <s v="In use"/>
    <s v="Postally Addressable"/>
    <x v="0"/>
    <s v=""/>
    <s v="00006247025037"/>
    <s v=""/>
    <s v="456983"/>
    <s v="342427"/>
  </r>
  <r>
    <x v="7192"/>
    <s v="Flat 3, 27 Watcombe Circus, Nottingham, NG5 2DU"/>
    <s v=""/>
    <s v="Flat 3"/>
    <s v="27"/>
    <x v="171"/>
    <s v=""/>
    <x v="330"/>
    <s v="Residential, Dwelling, Self-Contained Flat (Includes Maisonette / Apartment)"/>
    <s v="In use"/>
    <s v="Postally Addressable"/>
    <x v="0"/>
    <s v=""/>
    <s v="00006247027032"/>
    <s v="03000835"/>
    <s v="456979"/>
    <s v="342431"/>
  </r>
  <r>
    <x v="7193"/>
    <s v="Flat 3, 29 Watcombe Circus, Nottingham, NG5 2DU"/>
    <s v=""/>
    <s v="Flat 3"/>
    <s v="29"/>
    <x v="171"/>
    <s v=""/>
    <x v="330"/>
    <s v="Residential, Dwelling, Self-Contained Flat (Includes Maisonette / Apartment)"/>
    <s v="In use"/>
    <s v="Postally Addressable"/>
    <x v="0"/>
    <s v=""/>
    <s v="0000624702902A"/>
    <s v="02036873"/>
    <s v="456963"/>
    <s v="342453"/>
  </r>
  <r>
    <x v="7194"/>
    <s v="Flat 3, 31 Watcombe Circus, Nottingham, NG5 2DU"/>
    <s v=""/>
    <s v="Flat 3"/>
    <s v="31"/>
    <x v="171"/>
    <s v=""/>
    <x v="330"/>
    <s v="Residential, Dwelling, Self-Contained Flat (Includes Maisonette / Apartment)"/>
    <s v="In use"/>
    <s v="Postally Addressable"/>
    <x v="0"/>
    <s v=""/>
    <s v="0000624703102A"/>
    <s v="02036877"/>
    <s v="456960"/>
    <s v="342456"/>
  </r>
  <r>
    <x v="7195"/>
    <s v="Flat 3, 33 Watcombe Circus, Nottingham, NG5 2DU"/>
    <s v=""/>
    <s v="Flat 3"/>
    <s v="33"/>
    <x v="171"/>
    <s v=""/>
    <x v="330"/>
    <s v="Residential, Dwelling, Self-Contained Flat (Includes Maisonette / Apartment)"/>
    <s v="In use"/>
    <s v="Postally Addressable"/>
    <x v="0"/>
    <s v=""/>
    <s v="0000624703303A"/>
    <s v="04000163"/>
    <s v="456957"/>
    <s v="342465"/>
  </r>
  <r>
    <x v="7196"/>
    <s v="Flat 3, 35 Watcombe Circus, Nottingham, NG5 2DU"/>
    <s v=""/>
    <s v="Flat 3"/>
    <s v="35"/>
    <x v="171"/>
    <s v=""/>
    <x v="330"/>
    <s v="Residential, Dwelling, Self-Contained Flat (Includes Maisonette / Apartment)"/>
    <s v="In use"/>
    <s v="Postally Addressable"/>
    <x v="0"/>
    <s v=""/>
    <s v="0000624703502B"/>
    <s v="02036884"/>
    <s v="456947"/>
    <s v="342473"/>
  </r>
  <r>
    <x v="7197"/>
    <s v="Flat 3, 45 Watcombe Circus, Nottingham, NG5 2DU"/>
    <s v=""/>
    <s v="Flat 3"/>
    <s v="45"/>
    <x v="171"/>
    <s v=""/>
    <x v="330"/>
    <s v="Residential, Dwelling, Self-Contained Flat (Includes Maisonette / Apartment)"/>
    <s v="In use"/>
    <s v="Postally Addressable"/>
    <x v="0"/>
    <s v=""/>
    <s v="00006247045037"/>
    <s v=""/>
    <s v="456932"/>
    <s v="342518"/>
  </r>
  <r>
    <x v="7198"/>
    <s v="Flat 3, 9 - 11 Watcombe Circus, Nottingham, NG5 2DU"/>
    <s v=""/>
    <s v="Flat 3"/>
    <s v="9-11"/>
    <x v="171"/>
    <s v=""/>
    <x v="330"/>
    <s v="Residential, Dwelling, Self-Contained Flat (Includes Maisonette / Apartment)"/>
    <s v="In use"/>
    <s v="Postally Addressable"/>
    <x v="0"/>
    <s v=""/>
    <s v="00006247009037"/>
    <s v=""/>
    <s v="457020"/>
    <s v="342427"/>
  </r>
  <r>
    <x v="7199"/>
    <s v="Flat 4, 105 Watcombe Circus, Nottingham, NG5 2DU"/>
    <s v=""/>
    <s v="Flat 4"/>
    <s v="105"/>
    <x v="171"/>
    <s v=""/>
    <x v="330"/>
    <s v="Residential, Dwelling, Self-Contained Flat (Includes Maisonette / Apartment)"/>
    <s v="In use"/>
    <s v="Postally Addressable"/>
    <x v="0"/>
    <s v=""/>
    <s v="00006247105011"/>
    <s v="02036845"/>
    <s v="457145"/>
    <s v="342536"/>
  </r>
  <r>
    <x v="7200"/>
    <s v="Flat 4, 25 Watcombe Circus, Nottingham, NG5 2DU"/>
    <s v=""/>
    <s v="Flat 4"/>
    <s v="25"/>
    <x v="171"/>
    <s v=""/>
    <x v="330"/>
    <s v="Residential, Dwelling, Self-Contained Flat (Includes Maisonette / Apartment)"/>
    <s v="In use"/>
    <s v="Postally Addressable"/>
    <x v="0"/>
    <s v=""/>
    <s v="00006247025046"/>
    <s v=""/>
    <s v="456983"/>
    <s v="342427"/>
  </r>
  <r>
    <x v="7201"/>
    <s v="Flat 4, 45 Watcombe Circus, Nottingham, NG5 2DU"/>
    <s v=""/>
    <s v="Flat 4"/>
    <s v="45"/>
    <x v="171"/>
    <s v=""/>
    <x v="330"/>
    <s v="Residential, Dwelling, Self-Contained Flat (Includes Maisonette / Apartment)"/>
    <s v="In use"/>
    <s v="Postally Addressable"/>
    <x v="0"/>
    <s v=""/>
    <s v="00006274045046"/>
    <s v=""/>
    <s v="456932"/>
    <s v="342518"/>
  </r>
  <r>
    <x v="7202"/>
    <s v="Flat 4, 9 - 11 Watcombe Circus, Nottingham, NG5 2DU"/>
    <s v=""/>
    <s v="Flat 4"/>
    <s v="9-11"/>
    <x v="171"/>
    <s v=""/>
    <x v="330"/>
    <s v="Residential, Dwelling, Self-Contained Flat (Includes Maisonette / Apartment)"/>
    <s v="In use"/>
    <s v="Postally Addressable"/>
    <x v="0"/>
    <s v=""/>
    <s v="00006247009046"/>
    <s v=""/>
    <s v="457020"/>
    <s v="342427"/>
  </r>
  <r>
    <x v="7203"/>
    <s v="Flat 5, 105 Watcombe Circus, Nottingham, NG5 2DU"/>
    <s v=""/>
    <s v="Flat 5"/>
    <s v="105"/>
    <x v="171"/>
    <s v=""/>
    <x v="330"/>
    <s v="Residential, Dwelling, Self-Contained Flat (Includes Maisonette / Apartment)"/>
    <s v="In use"/>
    <s v="Postally Addressable"/>
    <x v="0"/>
    <s v=""/>
    <s v="00006247105098"/>
    <s v="02036846"/>
    <s v="457145"/>
    <s v="342536"/>
  </r>
  <r>
    <x v="7204"/>
    <s v="Flat 5, 45 Watcombe Circus, Nottingham, NG5 2DU"/>
    <s v=""/>
    <s v="Flat 5"/>
    <s v="45"/>
    <x v="171"/>
    <s v=""/>
    <x v="330"/>
    <s v="Residential, Dwelling, Self-Contained Flat (Includes Maisonette / Apartment)"/>
    <s v="In use"/>
    <s v="Postally Addressable"/>
    <x v="0"/>
    <s v=""/>
    <s v="00006247045055"/>
    <s v=""/>
    <s v="456932"/>
    <s v="342518"/>
  </r>
  <r>
    <x v="7205"/>
    <s v="Flat 5, 9 - 11 Watcombe Circus, Nottingham, NG5 2DU"/>
    <s v=""/>
    <s v="Flat 5"/>
    <s v="9-11"/>
    <x v="171"/>
    <s v=""/>
    <x v="330"/>
    <s v="Residential, Dwelling, Self-Contained Flat (Includes Maisonette / Apartment)"/>
    <s v="In use"/>
    <s v="Postally Addressable"/>
    <x v="0"/>
    <s v=""/>
    <s v="00006247009055"/>
    <s v=""/>
    <s v="457020"/>
    <s v="342427"/>
  </r>
  <r>
    <x v="7206"/>
    <s v="Flat 6, 45 Watcombe Circus, Nottingham, NG5 2DU"/>
    <s v=""/>
    <s v="Flat 6"/>
    <s v="45"/>
    <x v="171"/>
    <s v=""/>
    <x v="330"/>
    <s v="Residential, Dwelling, Self-Contained Flat (Includes Maisonette / Apartment)"/>
    <s v="In use"/>
    <s v="Postally Addressable"/>
    <x v="0"/>
    <s v=""/>
    <s v="00006247045064"/>
    <s v=""/>
    <s v="456932"/>
    <s v="342518"/>
  </r>
  <r>
    <x v="7207"/>
    <s v="Flat 6, 9 - 11 Watcombe Circus, Nottingham, NG5 2DU"/>
    <s v=""/>
    <s v="Flat 6"/>
    <s v="9-11"/>
    <x v="171"/>
    <s v=""/>
    <x v="330"/>
    <s v="Residential, Dwelling, Self-Contained Flat (Includes Maisonette / Apartment)"/>
    <s v="In use"/>
    <s v="Postally Addressable"/>
    <x v="0"/>
    <s v=""/>
    <s v="00006247009064"/>
    <s v=""/>
    <s v="457020"/>
    <s v="342427"/>
  </r>
  <r>
    <x v="7208"/>
    <s v="Flat 7, 45 Watcombe Circus, Nottingham, NG5 2DU"/>
    <s v=""/>
    <s v="Flat 7"/>
    <s v="45"/>
    <x v="171"/>
    <s v=""/>
    <x v="330"/>
    <s v="Residential, Dwelling, Self-Contained Flat (Includes Maisonette / Apartment)"/>
    <s v="In use"/>
    <s v="Postally Addressable"/>
    <x v="0"/>
    <s v=""/>
    <s v="00006274045073"/>
    <s v=""/>
    <s v="456932"/>
    <s v="342518"/>
  </r>
  <r>
    <x v="7209"/>
    <s v="Flat 7, 9 - 11 Watcombe Circus, Nottingham, NG5 2DU"/>
    <s v=""/>
    <s v="Flat 7"/>
    <s v="9-11"/>
    <x v="171"/>
    <s v=""/>
    <x v="330"/>
    <s v="Residential, Dwelling, Self-Contained Flat (Includes Maisonette / Apartment)"/>
    <s v="In use"/>
    <s v="Postally Addressable"/>
    <x v="0"/>
    <s v=""/>
    <s v="00006247009071"/>
    <s v="08011885"/>
    <s v="457020"/>
    <s v="342427"/>
  </r>
  <r>
    <x v="7210"/>
    <s v="Flat A, 39 Watcombe Circus, Nottingham, NG5 2DU"/>
    <s v=""/>
    <s v="Flat A"/>
    <s v="39"/>
    <x v="171"/>
    <s v=""/>
    <x v="330"/>
    <s v="Residential, Dwelling, Self-Contained Flat (Includes Maisonette / Apartment)"/>
    <s v="In use"/>
    <s v="Postally Addressable"/>
    <x v="0"/>
    <s v=""/>
    <s v="00006247039017"/>
    <s v="02036890"/>
    <s v="456949"/>
    <s v="342486"/>
  </r>
  <r>
    <x v="7211"/>
    <s v="Flat B, 39 Watcombe Circus, Nottingham, NG5 2DU"/>
    <s v=""/>
    <s v="Flat B"/>
    <s v="39"/>
    <x v="171"/>
    <s v=""/>
    <x v="330"/>
    <s v="Residential, Dwelling, Self-Contained Flat (Includes Maisonette / Apartment)"/>
    <s v="In use"/>
    <s v="Postally Addressable"/>
    <x v="0"/>
    <s v=""/>
    <s v="00006247039021"/>
    <s v="02036891"/>
    <s v="456949"/>
    <s v="342486"/>
  </r>
  <r>
    <x v="7212"/>
    <s v="Ground Floor Flat, 37 Watcombe Circus, Nottingham, NG5 2DU"/>
    <s v=""/>
    <s v="Ground Floor Flat"/>
    <s v="37"/>
    <x v="171"/>
    <s v=""/>
    <x v="330"/>
    <s v="Residential, Dwelling, Self-Contained Flat (Includes Maisonette / Apartment)"/>
    <s v="In use"/>
    <s v="Postally Addressable"/>
    <x v="0"/>
    <s v=""/>
    <s v="00006247037007"/>
    <s v="02036886"/>
    <s v="456947"/>
    <s v="342480"/>
  </r>
  <r>
    <x v="7213"/>
    <s v="Old Parish Hall, 111A Watcombe Circus, Nottingham, NG5 2DU"/>
    <s v=""/>
    <s v="Old Parish Hall"/>
    <s v="111A"/>
    <x v="171"/>
    <s v=""/>
    <x v="330"/>
    <s v="Residential, Dwelling, Detached"/>
    <s v="In use"/>
    <s v="Postally Addressable"/>
    <x v="0"/>
    <s v=""/>
    <s v="00006247111019"/>
    <s v="08005480"/>
    <s v="457152"/>
    <s v="342504"/>
  </r>
  <r>
    <x v="7214"/>
    <s v="Flat 1, St Johns Court, Watcombe Road, Nottingham, NG5 2DS"/>
    <s v=""/>
    <s v="Flat 1 St Johns Court"/>
    <s v=""/>
    <x v="172"/>
    <s v=""/>
    <x v="40"/>
    <s v="Residential, Dwelling, Self-Contained Flat (Includes Maisonette / Apartment)"/>
    <s v="In use"/>
    <s v="Postally Addressable"/>
    <x v="0"/>
    <s v=""/>
    <s v="00006250000017"/>
    <s v="02036945"/>
    <s v="457140"/>
    <s v="342419"/>
  </r>
  <r>
    <x v="7215"/>
    <s v="Flat 2, St Johns Court, Watcombe Road, Nottingham, NG5 2DS"/>
    <s v=""/>
    <s v="Flat 2 St Johns Court"/>
    <s v=""/>
    <x v="172"/>
    <s v=""/>
    <x v="40"/>
    <s v="Residential, Dwelling, Self-Contained Flat (Includes Maisonette / Apartment)"/>
    <s v="In use"/>
    <s v="Postally Addressable"/>
    <x v="0"/>
    <s v=""/>
    <s v="00006250000021"/>
    <s v="02036946"/>
    <s v="457140"/>
    <s v="342419"/>
  </r>
  <r>
    <x v="7216"/>
    <s v="Flat 3, St Johns Court, Watcombe Road, Nottingham, NG5 2DS"/>
    <s v=""/>
    <s v="Flat 3 St Johns Court"/>
    <s v=""/>
    <x v="172"/>
    <s v=""/>
    <x v="40"/>
    <s v="Residential, Dwelling, Self-Contained Flat (Includes Maisonette / Apartment)"/>
    <s v="In use"/>
    <s v="Postally Addressable"/>
    <x v="0"/>
    <s v=""/>
    <s v="00006250000036"/>
    <s v="02036947"/>
    <s v="457140"/>
    <s v="342419"/>
  </r>
  <r>
    <x v="7217"/>
    <s v="Flat 4, St Johns Court, Watcombe Road, Nottingham, NG5 2DS"/>
    <s v=""/>
    <s v="Flat 4 St Johns Court"/>
    <s v=""/>
    <x v="172"/>
    <s v=""/>
    <x v="40"/>
    <s v="Residential, Dwelling, Self-Contained Flat (Includes Maisonette / Apartment)"/>
    <s v="In use"/>
    <s v="Postally Addressable"/>
    <x v="0"/>
    <s v=""/>
    <s v="0000625000004B"/>
    <s v="02036948"/>
    <s v="457140"/>
    <s v="342419"/>
  </r>
  <r>
    <x v="7218"/>
    <s v="Flat 5, St Johns Court, Watcombe Road, Nottingham, NG5 2DS"/>
    <s v=""/>
    <s v="Flat 5 St Johns Court"/>
    <s v=""/>
    <x v="172"/>
    <s v=""/>
    <x v="40"/>
    <s v="Residential, Dwelling, Self-Contained Flat (Includes Maisonette / Apartment)"/>
    <s v="In use"/>
    <s v="Postally Addressable"/>
    <x v="0"/>
    <s v=""/>
    <s v="00006250000055"/>
    <s v="02036949"/>
    <s v="457140"/>
    <s v="342419"/>
  </r>
  <r>
    <x v="7219"/>
    <s v="Flat 6, St Johns Court, Watcombe Road, Nottingham, NG5 2DS"/>
    <s v=""/>
    <s v="Flat 6 St Johns Court"/>
    <s v=""/>
    <x v="172"/>
    <s v=""/>
    <x v="40"/>
    <s v="Residential, Dwelling, Self-Contained Flat (Includes Maisonette / Apartment)"/>
    <s v="In use"/>
    <s v="Postally Addressable"/>
    <x v="0"/>
    <s v=""/>
    <s v="0000625000006A"/>
    <s v="02036950"/>
    <s v="457140"/>
    <s v="342419"/>
  </r>
  <r>
    <x v="7220"/>
    <s v="1 Weaving Gardens, Nottingham, NG5 3JH"/>
    <s v=""/>
    <s v=""/>
    <s v="1"/>
    <x v="173"/>
    <s v=""/>
    <x v="331"/>
    <s v="Residential, Dwelling, Semi-Detached"/>
    <s v="In use"/>
    <s v="Postally Addressable"/>
    <x v="0"/>
    <s v=""/>
    <s v="00002338001009"/>
    <s v="08011391"/>
    <s v="457045.84"/>
    <s v="344409.23"/>
  </r>
  <r>
    <x v="7221"/>
    <s v="10 Weaving Gardens, Nottingham, NG5 3JH"/>
    <s v=""/>
    <s v=""/>
    <s v="10"/>
    <x v="173"/>
    <s v=""/>
    <x v="331"/>
    <s v="Residential, Dwelling, Detached"/>
    <s v="In use"/>
    <s v="Postally Addressable"/>
    <x v="0"/>
    <s v=""/>
    <s v="00002338010008"/>
    <s v="08011753"/>
    <s v="457140.93"/>
    <s v="344457.68"/>
  </r>
  <r>
    <x v="7222"/>
    <s v="11 Weaving Gardens, Nottingham, NG5 3JH"/>
    <s v=""/>
    <s v=""/>
    <s v="11"/>
    <x v="173"/>
    <s v=""/>
    <x v="331"/>
    <s v="Residential, Dwelling, Detached"/>
    <s v="In use"/>
    <s v="Postally Addressable"/>
    <x v="0"/>
    <s v=""/>
    <s v="00002338011008"/>
    <s v="08010870"/>
    <s v="457065.45"/>
    <s v="344453.85"/>
  </r>
  <r>
    <x v="7223"/>
    <s v="12 Weaving Gardens, Nottingham, NG5 3JH"/>
    <s v=""/>
    <s v=""/>
    <s v="12"/>
    <x v="173"/>
    <s v=""/>
    <x v="331"/>
    <s v="Residential, Dwelling, Semi-Detached"/>
    <s v="In use"/>
    <s v="Postally Addressable"/>
    <x v="0"/>
    <s v=""/>
    <s v="00002338012004"/>
    <s v=""/>
    <s v="457162.16"/>
    <s v="344461.52"/>
  </r>
  <r>
    <x v="7224"/>
    <s v="14 Weaving Gardens, Nottingham, NG5 3JH"/>
    <s v=""/>
    <s v=""/>
    <s v="14"/>
    <x v="173"/>
    <s v=""/>
    <x v="331"/>
    <s v="Residential, Dwelling, Semi-Detached"/>
    <s v="In use"/>
    <s v="Postally Addressable"/>
    <x v="0"/>
    <s v=""/>
    <s v="00002338014006"/>
    <s v=""/>
    <s v="457167.47"/>
    <s v="344463.29"/>
  </r>
  <r>
    <x v="7225"/>
    <s v="15 Weaving Gardens, Nottingham, NG5 3JH"/>
    <s v=""/>
    <s v=""/>
    <s v="15"/>
    <x v="173"/>
    <s v=""/>
    <x v="331"/>
    <s v="Residential, Dwelling, Detached"/>
    <s v="In use"/>
    <s v="Postally Addressable"/>
    <x v="0"/>
    <s v=""/>
    <s v="00002338015004"/>
    <s v="08011259"/>
    <s v="457076.65"/>
    <s v="344458.27"/>
  </r>
  <r>
    <x v="7226"/>
    <s v="16 Weaving Gardens, Nottingham, NG5 3JH"/>
    <s v=""/>
    <s v=""/>
    <s v="16"/>
    <x v="173"/>
    <s v=""/>
    <x v="331"/>
    <s v="Residential, Dwelling, Semi-Detached"/>
    <s v="In use"/>
    <s v="Postally Addressable"/>
    <x v="0"/>
    <s v=""/>
    <s v="00002338016004"/>
    <s v="08011806"/>
    <s v="457178.97"/>
    <s v="344465.35"/>
  </r>
  <r>
    <x v="7227"/>
    <s v="17 Weaving Gardens, Nottingham, NG5 3JH"/>
    <s v=""/>
    <s v=""/>
    <s v="17"/>
    <x v="173"/>
    <s v=""/>
    <x v="331"/>
    <s v="Residential, Dwelling, Semi-Detached"/>
    <s v="In use"/>
    <s v="Postally Addressable"/>
    <x v="0"/>
    <s v=""/>
    <s v="00002338017006"/>
    <s v="08010741"/>
    <s v="457087.86"/>
    <s v="344462.99"/>
  </r>
  <r>
    <x v="7228"/>
    <s v="18 Weaving Gardens, Nottingham, NG5 3JH"/>
    <s v=""/>
    <s v=""/>
    <s v="18"/>
    <x v="173"/>
    <s v=""/>
    <x v="331"/>
    <s v="Residential, Dwelling, Semi-Detached"/>
    <s v="In use"/>
    <s v="Postally Addressable"/>
    <x v="0"/>
    <s v=""/>
    <s v="00002338018006"/>
    <s v="08011643"/>
    <s v="457183.69"/>
    <s v="344467.12"/>
  </r>
  <r>
    <x v="7229"/>
    <s v="19 Weaving Gardens, Nottingham, NG5 3JH"/>
    <s v=""/>
    <s v=""/>
    <s v="19"/>
    <x v="173"/>
    <s v=""/>
    <x v="331"/>
    <s v="Residential, Dwelling, Semi-Detached"/>
    <s v="In use"/>
    <s v="Postally Addressable"/>
    <x v="0"/>
    <s v=""/>
    <s v="00002338019008"/>
    <s v="08010828"/>
    <s v="457092.58"/>
    <s v="344465.05"/>
  </r>
  <r>
    <x v="7230"/>
    <s v="2 Weaving Gardens, Nottingham, NG5 3JH"/>
    <s v=""/>
    <s v=""/>
    <s v="2"/>
    <x v="173"/>
    <s v=""/>
    <x v="331"/>
    <s v="Residential, Dwelling, Semi-Detached"/>
    <s v="In use"/>
    <s v="Postally Addressable"/>
    <x v="0"/>
    <s v=""/>
    <s v="00002338002008"/>
    <s v="08010979"/>
    <s v="457090.81"/>
    <s v="344415.22"/>
  </r>
  <r>
    <x v="7231"/>
    <s v="20 Weaving Gardens, Nottingham, NG5 3JH"/>
    <s v=""/>
    <s v=""/>
    <s v="20"/>
    <x v="173"/>
    <s v=""/>
    <x v="331"/>
    <s v="Residential, Dwelling, Semi-Detached"/>
    <s v="In use"/>
    <s v="Postally Addressable"/>
    <x v="0"/>
    <s v=""/>
    <s v="00002338020001"/>
    <s v="08011842"/>
    <s v="457197.54"/>
    <s v="344454.44"/>
  </r>
  <r>
    <x v="7232"/>
    <s v="21 Weaving Gardens, Nottingham, NG5 3JH"/>
    <s v=""/>
    <s v=""/>
    <s v="21"/>
    <x v="173"/>
    <s v=""/>
    <x v="331"/>
    <s v="Residential, Dwelling, Semi-Detached"/>
    <s v="In use"/>
    <s v="Postally Addressable"/>
    <x v="0"/>
    <s v=""/>
    <s v="00002338021006"/>
    <s v="08010773"/>
    <s v="457104.37"/>
    <s v="344468.89"/>
  </r>
  <r>
    <x v="7233"/>
    <s v="22 Weaving Gardens, Nottingham, NG5 3JH"/>
    <s v=""/>
    <s v=""/>
    <s v="22"/>
    <x v="173"/>
    <s v=""/>
    <x v="331"/>
    <s v="Residential, Dwelling, Semi-Detached"/>
    <s v="In use"/>
    <s v="Postally Addressable"/>
    <x v="0"/>
    <s v=""/>
    <s v="00002338022002"/>
    <s v=""/>
    <s v="457200.79"/>
    <s v="344450.31"/>
  </r>
  <r>
    <x v="7234"/>
    <s v="23 Weaving Gardens, Nottingham, NG5 3JH"/>
    <s v=""/>
    <s v=""/>
    <s v="23"/>
    <x v="173"/>
    <s v=""/>
    <x v="331"/>
    <s v="Residential, Dwelling, Semi-Detached"/>
    <s v="In use"/>
    <s v="Postally Addressable"/>
    <x v="0"/>
    <s v=""/>
    <s v="00002338023005"/>
    <s v="08010894"/>
    <s v="457108.79"/>
    <s v="344470.95"/>
  </r>
  <r>
    <x v="7235"/>
    <s v="24 Weaving Gardens, Nottingham, NG5 3JH"/>
    <s v=""/>
    <s v=""/>
    <s v="24"/>
    <x v="173"/>
    <s v=""/>
    <x v="331"/>
    <s v="Residential, Dwelling, Detached"/>
    <s v="In use"/>
    <s v="Postally Addressable"/>
    <x v="0"/>
    <s v=""/>
    <s v="00002338024004"/>
    <s v=""/>
    <s v="457205.21"/>
    <s v="344429.08"/>
  </r>
  <r>
    <x v="7236"/>
    <s v="25 Weaving Gardens, Nottingham, NG5 3JH"/>
    <s v=""/>
    <s v=""/>
    <s v="25"/>
    <x v="173"/>
    <s v=""/>
    <x v="331"/>
    <s v="Residential, Dwelling, Semi-Detached"/>
    <s v="In use"/>
    <s v="Postally Addressable"/>
    <x v="0"/>
    <s v=""/>
    <s v="00002338025003"/>
    <s v=""/>
    <s v="457136.21"/>
    <s v="344480.39"/>
  </r>
  <r>
    <x v="7237"/>
    <s v="26 Weaving Gardens, Nottingham, NG5 3JH"/>
    <s v=""/>
    <s v=""/>
    <s v="26"/>
    <x v="173"/>
    <s v=""/>
    <x v="331"/>
    <s v="Residential, Dwelling, Semi-Detached"/>
    <s v="In use"/>
    <s v="Postally Addressable"/>
    <x v="0"/>
    <s v=""/>
    <s v="00002338026002"/>
    <s v=""/>
    <s v="457193.12"/>
    <s v="344425.84"/>
  </r>
  <r>
    <x v="7238"/>
    <s v="27 Weaving Gardens, Nottingham, NG5 3JH"/>
    <s v=""/>
    <s v=""/>
    <s v="27"/>
    <x v="173"/>
    <s v=""/>
    <x v="331"/>
    <s v="Residential, Dwelling, Semi-Detached"/>
    <s v="In use"/>
    <s v="Postally Addressable"/>
    <x v="0"/>
    <s v=""/>
    <s v="00002338027001"/>
    <s v=""/>
    <s v="457140.93"/>
    <s v="344482.45"/>
  </r>
  <r>
    <x v="7239"/>
    <s v="28 Weaving Gardens, Nottingham, NG5 3JH"/>
    <s v=""/>
    <s v=""/>
    <s v="28"/>
    <x v="173"/>
    <s v=""/>
    <x v="331"/>
    <s v="Residential, Dwelling, Semi-Detached"/>
    <s v="In use"/>
    <s v="Postally Addressable"/>
    <x v="0"/>
    <s v=""/>
    <s v="00002338028003"/>
    <s v=""/>
    <s v="457188.70"/>
    <s v="344424.36"/>
  </r>
  <r>
    <x v="7240"/>
    <s v="29 Weaving Gardens, Nottingham, NG5 3JH"/>
    <s v=""/>
    <s v=""/>
    <s v="29"/>
    <x v="173"/>
    <s v=""/>
    <x v="331"/>
    <s v="Residential, Dwelling, Semi-Detached"/>
    <s v="In use"/>
    <s v="Postally Addressable"/>
    <x v="0"/>
    <s v=""/>
    <s v="00002338029007"/>
    <s v="08011754"/>
    <s v="457152.43"/>
    <s v="344485.40"/>
  </r>
  <r>
    <x v="7241"/>
    <s v="3 Weaving Gardens, Nottingham, NG5 3JH"/>
    <s v=""/>
    <s v=""/>
    <s v="3"/>
    <x v="173"/>
    <s v=""/>
    <x v="331"/>
    <s v="Residential, Dwelling, Semi-Detached"/>
    <s v="In use"/>
    <s v="Postally Addressable"/>
    <x v="0"/>
    <s v=""/>
    <s v="00002338003007"/>
    <s v="08010736"/>
    <s v="457050.56"/>
    <s v="344411.59"/>
  </r>
  <r>
    <x v="7242"/>
    <s v="30 Weaving Gardens, Nottingham, NG5 3JH"/>
    <s v=""/>
    <s v=""/>
    <s v="30"/>
    <x v="173"/>
    <s v=""/>
    <x v="331"/>
    <s v="Residential, Dwelling, Semi-Detached"/>
    <s v="In use"/>
    <s v="Postally Addressable"/>
    <x v="0"/>
    <s v=""/>
    <s v="00002338030001"/>
    <s v="08011018"/>
    <s v="457176.90"/>
    <s v="344421.12"/>
  </r>
  <r>
    <x v="7243"/>
    <s v="31 Weaving Gardens, Nottingham, NG5 3JH"/>
    <s v=""/>
    <s v=""/>
    <s v="31"/>
    <x v="173"/>
    <s v=""/>
    <x v="331"/>
    <s v="Residential, Dwelling, Semi-Detached"/>
    <s v="In use"/>
    <s v="Postally Addressable"/>
    <x v="0"/>
    <s v=""/>
    <s v="00002338031002"/>
    <s v="08011622"/>
    <s v="457157.44"/>
    <s v="344487.17"/>
  </r>
  <r>
    <x v="7244"/>
    <s v="32 Weaving Gardens, Nottingham, NG5 3JH"/>
    <s v=""/>
    <s v=""/>
    <s v="32"/>
    <x v="173"/>
    <s v=""/>
    <x v="331"/>
    <s v="Residential, Dwelling, Semi-Detached"/>
    <s v="In use"/>
    <s v="Postally Addressable"/>
    <x v="0"/>
    <s v=""/>
    <s v="00002338032008"/>
    <s v="08011488"/>
    <s v="457172.48"/>
    <s v="344419.35"/>
  </r>
  <r>
    <x v="7245"/>
    <s v="33 Weaving Gardens, Nottingham, NG5 3JH"/>
    <s v=""/>
    <s v=""/>
    <s v="33"/>
    <x v="173"/>
    <s v=""/>
    <x v="331"/>
    <s v="Residential, Dwelling, Semi-Detached"/>
    <s v="In use"/>
    <s v="Postally Addressable"/>
    <x v="0"/>
    <s v=""/>
    <s v="00002338033001"/>
    <s v=""/>
    <s v="457170.42"/>
    <s v="344493.95"/>
  </r>
  <r>
    <x v="7246"/>
    <s v="34 Weaving Gardens, Nottingham, NG5 3JH"/>
    <s v=""/>
    <s v=""/>
    <s v="34"/>
    <x v="173"/>
    <s v=""/>
    <x v="331"/>
    <s v="Residential, Dwelling, Semi-Detached"/>
    <s v="In use"/>
    <s v="Postally Addressable"/>
    <x v="0"/>
    <s v=""/>
    <s v="00002338034004"/>
    <s v="08011785"/>
    <s v="457161.28"/>
    <s v="344414.93"/>
  </r>
  <r>
    <x v="7247"/>
    <s v="35 Weaving Gardens, Nottingham, NG5 3JH"/>
    <s v=""/>
    <s v=""/>
    <s v="35"/>
    <x v="173"/>
    <s v=""/>
    <x v="331"/>
    <s v="Residential, Dwelling, Semi-Detached"/>
    <s v="In use"/>
    <s v="Postally Addressable"/>
    <x v="0"/>
    <s v=""/>
    <s v="00002338035003"/>
    <s v="08011837"/>
    <s v="457174.54"/>
    <s v="344497.19"/>
  </r>
  <r>
    <x v="7248"/>
    <s v="36 Weaving Gardens, Nottingham, NG5 3JH"/>
    <s v=""/>
    <s v=""/>
    <s v="36"/>
    <x v="173"/>
    <s v=""/>
    <x v="331"/>
    <s v="Residential, Dwelling, Semi-Detached"/>
    <s v="In use"/>
    <s v="Postally Addressable"/>
    <x v="0"/>
    <s v=""/>
    <s v="00002338036002"/>
    <s v=""/>
    <s v="457156.56"/>
    <s v="344413.75"/>
  </r>
  <r>
    <x v="7249"/>
    <s v="37 Weaving Gardens, Nottingham, NG5 3JH"/>
    <s v=""/>
    <s v=""/>
    <s v="37"/>
    <x v="173"/>
    <s v=""/>
    <x v="331"/>
    <s v="Residential, Dwelling, Semi-Detached"/>
    <s v="In use"/>
    <s v="Postally Addressable"/>
    <x v="0"/>
    <s v=""/>
    <s v="00002338037005"/>
    <s v="08012014"/>
    <s v="457183.10"/>
    <s v="344505.15"/>
  </r>
  <r>
    <x v="7250"/>
    <s v="38 Weaving Gardens, Nottingham, NG5 3JH"/>
    <s v=""/>
    <s v=""/>
    <s v="38"/>
    <x v="173"/>
    <s v=""/>
    <x v="331"/>
    <s v="Residential, Dwelling, Detached"/>
    <s v="In use"/>
    <s v="Postally Addressable"/>
    <x v="0"/>
    <s v=""/>
    <s v="00002338038009"/>
    <s v="08011243"/>
    <s v="457101"/>
    <s v="344392"/>
  </r>
  <r>
    <x v="7251"/>
    <s v="39 Weaving Gardens, Nottingham, NG5 3JH"/>
    <s v=""/>
    <s v=""/>
    <s v="39"/>
    <x v="173"/>
    <s v=""/>
    <x v="331"/>
    <s v="Residential, Dwelling, Semi-Detached"/>
    <s v="In use"/>
    <s v="Postally Addressable"/>
    <x v="0"/>
    <s v=""/>
    <s v="00002338039007"/>
    <s v="08011755"/>
    <s v="457187.22"/>
    <s v="344508.69"/>
  </r>
  <r>
    <x v="7252"/>
    <s v="4 Weaving Gardens, Nottingham, NG5 3JH"/>
    <s v=""/>
    <s v=""/>
    <s v="4"/>
    <x v="173"/>
    <s v=""/>
    <x v="331"/>
    <s v="Residential, Dwelling, Terraced"/>
    <s v="In use"/>
    <s v="Postally Addressable"/>
    <x v="0"/>
    <s v=""/>
    <s v="00002338004006"/>
    <s v="08010968"/>
    <s v="457089.63"/>
    <s v="344426.72"/>
  </r>
  <r>
    <x v="7253"/>
    <s v="40 Weaving Gardens, Nottingham, NG5 3JH"/>
    <s v=""/>
    <s v=""/>
    <s v="40"/>
    <x v="173"/>
    <s v=""/>
    <x v="331"/>
    <s v="Residential, Dwelling, Semi-Detached"/>
    <s v="In use"/>
    <s v="Postally Addressable"/>
    <x v="0"/>
    <s v=""/>
    <s v="00002338040007"/>
    <s v="08010847"/>
    <s v="457097.29"/>
    <s v="344401.37"/>
  </r>
  <r>
    <x v="7254"/>
    <s v="41 Weaving Gardens, Nottingham, NG5 3JH"/>
    <s v=""/>
    <s v=""/>
    <s v="41"/>
    <x v="173"/>
    <s v=""/>
    <x v="331"/>
    <s v="Residential, Dwelling, Semi-Detached"/>
    <s v="In use"/>
    <s v="Postally Addressable"/>
    <x v="0"/>
    <s v=""/>
    <s v="00002338041003"/>
    <s v="08010978"/>
    <s v="457226.73"/>
    <s v="344381.32"/>
  </r>
  <r>
    <x v="7255"/>
    <s v="42 Weaving Gardens, Nottingham, NG5 3JH"/>
    <s v=""/>
    <s v=""/>
    <s v="42"/>
    <x v="173"/>
    <s v=""/>
    <x v="331"/>
    <s v="Residential, Dwelling, Semi-Detached"/>
    <s v="In use"/>
    <s v="Postally Addressable"/>
    <x v="0"/>
    <s v=""/>
    <s v="00002338042005"/>
    <s v="08010766"/>
    <s v="457092.28"/>
    <s v="344410.51"/>
  </r>
  <r>
    <x v="7256"/>
    <s v="43 Weaving Gardens, Nottingham, NG5 3JH"/>
    <s v=""/>
    <s v=""/>
    <s v="43"/>
    <x v="173"/>
    <s v=""/>
    <x v="331"/>
    <s v="Residential, Dwelling, Semi-Detached"/>
    <s v="In use"/>
    <s v="Postally Addressable"/>
    <x v="0"/>
    <s v=""/>
    <s v="00002338043001"/>
    <s v="08010934"/>
    <s v="457225.26"/>
    <s v="344386.33"/>
  </r>
  <r>
    <x v="7257"/>
    <s v="45 Weaving Gardens, Nottingham, NG5 3JH"/>
    <s v=""/>
    <s v=""/>
    <s v="45"/>
    <x v="173"/>
    <s v=""/>
    <x v="331"/>
    <s v="Residential, Dwelling, Detached"/>
    <s v="In use"/>
    <s v="Postally Addressable"/>
    <x v="0"/>
    <s v=""/>
    <s v="00002338045008"/>
    <s v="08010940"/>
    <s v="457217.59"/>
    <s v="344408.44"/>
  </r>
  <r>
    <x v="7258"/>
    <s v="47 Weaving Gardens, Nottingham, NG5 3JH"/>
    <s v=""/>
    <s v=""/>
    <s v="47"/>
    <x v="173"/>
    <s v=""/>
    <x v="331"/>
    <s v="Residential, Dwelling, Detached"/>
    <s v="In use"/>
    <s v="Postally Addressable"/>
    <x v="0"/>
    <s v=""/>
    <s v="00002338047005"/>
    <s v="08011019"/>
    <s v="457206.98"/>
    <s v="344403.43"/>
  </r>
  <r>
    <x v="7259"/>
    <s v="49 Weaving Gardens, Nottingham, NG5 3JH"/>
    <s v=""/>
    <s v=""/>
    <s v="49"/>
    <x v="173"/>
    <s v=""/>
    <x v="331"/>
    <s v="Residential, Dwelling, Detached"/>
    <s v="In use"/>
    <s v="Postally Addressable"/>
    <x v="0"/>
    <s v=""/>
    <s v="00002338049004"/>
    <s v="08011098"/>
    <s v="457196.95"/>
    <s v="344399.89"/>
  </r>
  <r>
    <x v="7260"/>
    <s v="5 Weaving Gardens, Nottingham, NG5 3JH"/>
    <s v=""/>
    <s v=""/>
    <s v="5"/>
    <x v="173"/>
    <s v=""/>
    <x v="331"/>
    <s v="Residential, Dwelling, Semi-Detached"/>
    <s v="In use"/>
    <s v="Postally Addressable"/>
    <x v="0"/>
    <s v=""/>
    <s v="00002338005005"/>
    <s v="08011394"/>
    <s v="457060.78"/>
    <s v="344415.52"/>
  </r>
  <r>
    <x v="7261"/>
    <s v="51 Weaving Gardens, Nottingham, NG5 3JH"/>
    <s v=""/>
    <s v=""/>
    <s v="51"/>
    <x v="173"/>
    <s v=""/>
    <x v="331"/>
    <s v="Residential, Dwelling, Detached"/>
    <s v="In use"/>
    <s v="Postally Addressable"/>
    <x v="0"/>
    <s v=""/>
    <s v="00002338051002"/>
    <s v=""/>
    <s v="457186.04"/>
    <s v="344396.06"/>
  </r>
  <r>
    <x v="7262"/>
    <s v="53 Weaving Gardens, Nottingham, NG5 3JH"/>
    <s v=""/>
    <s v=""/>
    <s v="53"/>
    <x v="173"/>
    <s v=""/>
    <x v="331"/>
    <s v="Residential, Dwelling, Semi-Detached"/>
    <s v="In use"/>
    <s v="Postally Addressable"/>
    <x v="0"/>
    <s v=""/>
    <s v="00002338053009"/>
    <s v="08011477"/>
    <s v="457193.42"/>
    <s v="344376.89"/>
  </r>
  <r>
    <x v="7263"/>
    <s v="55 Weaving Gardens, Nottingham, NG5 3JH"/>
    <s v=""/>
    <s v=""/>
    <s v="55"/>
    <x v="173"/>
    <s v=""/>
    <x v="331"/>
    <s v="Residential, Dwelling, Semi-Detached"/>
    <s v="In use"/>
    <s v="Postally Addressable"/>
    <x v="0"/>
    <s v=""/>
    <s v="00002338055007"/>
    <s v="08011026"/>
    <s v="457195.18"/>
    <s v="344372.47"/>
  </r>
  <r>
    <x v="7264"/>
    <s v="57 Weaving Gardens, Nottingham, NG5 3JH"/>
    <s v=""/>
    <s v=""/>
    <s v="57"/>
    <x v="173"/>
    <s v=""/>
    <x v="331"/>
    <s v="Residential, Dwelling, Detached"/>
    <s v="In use"/>
    <s v="Postally Addressable"/>
    <x v="0"/>
    <s v=""/>
    <s v="00002338057005"/>
    <s v="08012269"/>
    <s v="457168.35"/>
    <s v="344347.11"/>
  </r>
  <r>
    <x v="7265"/>
    <s v="59 Weaving Gardens, Nottingham, NG5 3JH"/>
    <s v=""/>
    <s v=""/>
    <s v="59"/>
    <x v="173"/>
    <s v=""/>
    <x v="331"/>
    <s v="Residential, Dwelling, Semi-Detached"/>
    <s v="In use"/>
    <s v="Postally Addressable"/>
    <x v="0"/>
    <s v=""/>
    <s v="00002338059003"/>
    <s v="08012245"/>
    <s v="457161.87"/>
    <s v="344359.50"/>
  </r>
  <r>
    <x v="7266"/>
    <s v="6 Weaving Gardens, Nottingham, NG5 3JH"/>
    <s v=""/>
    <s v=""/>
    <s v="6"/>
    <x v="173"/>
    <s v=""/>
    <x v="331"/>
    <s v="Residential, Dwelling, Terraced"/>
    <s v="In use"/>
    <s v="Postally Addressable"/>
    <x v="0"/>
    <s v=""/>
    <s v="00002338006004"/>
    <s v="08011127"/>
    <s v="457087.56"/>
    <s v="344431.74"/>
  </r>
  <r>
    <x v="7267"/>
    <s v="61 Weaving Gardens, Nottingham, NG5 3JH"/>
    <s v=""/>
    <s v=""/>
    <s v="61"/>
    <x v="173"/>
    <s v=""/>
    <x v="331"/>
    <s v="Residential, Dwelling, Semi-Detached"/>
    <s v="In use"/>
    <s v="Postally Addressable"/>
    <x v="0"/>
    <s v=""/>
    <s v="00002338061001"/>
    <s v="08012435"/>
    <s v="457160.39"/>
    <s v="344364.80"/>
  </r>
  <r>
    <x v="7268"/>
    <s v="63 Weaving Gardens, Nottingham, NG5 3JH"/>
    <s v=""/>
    <s v=""/>
    <s v="63"/>
    <x v="173"/>
    <s v=""/>
    <x v="331"/>
    <s v="Residential, Dwelling, Detached"/>
    <s v="In use"/>
    <s v="Postally Addressable"/>
    <x v="0"/>
    <s v=""/>
    <s v="00002338063008"/>
    <s v="08012524"/>
    <s v="457164.22"/>
    <s v="344391.05"/>
  </r>
  <r>
    <x v="7269"/>
    <s v="65 Weaving Gardens, Nottingham, NG5 3JH"/>
    <s v=""/>
    <s v=""/>
    <s v="65"/>
    <x v="173"/>
    <s v=""/>
    <x v="331"/>
    <s v="Residential, Dwelling, Detached"/>
    <s v="In use"/>
    <s v="Postally Addressable"/>
    <x v="0"/>
    <s v=""/>
    <s v="00002338065007"/>
    <s v="08011763"/>
    <s v="457150.07"/>
    <s v="344386.03"/>
  </r>
  <r>
    <x v="7270"/>
    <s v="67 Weaving Gardens, Nottingham, NG5 3JH"/>
    <s v=""/>
    <s v=""/>
    <s v="67"/>
    <x v="173"/>
    <s v=""/>
    <x v="331"/>
    <s v="Residential, Dwelling, Detached"/>
    <s v="In use"/>
    <s v="Postally Addressable"/>
    <x v="0"/>
    <s v=""/>
    <s v="00002338067005"/>
    <s v="08011658"/>
    <s v="457140.05"/>
    <s v="344379.25"/>
  </r>
  <r>
    <x v="7271"/>
    <s v="69 Weaving Gardens, Nottingham, NG5 3JH"/>
    <s v=""/>
    <s v=""/>
    <s v="69"/>
    <x v="173"/>
    <s v=""/>
    <x v="331"/>
    <s v="Residential, Dwelling, Detached"/>
    <s v="In use"/>
    <s v="Postally Addressable"/>
    <x v="0"/>
    <s v=""/>
    <s v="00002338069007"/>
    <s v="08011721"/>
    <s v="457130.02"/>
    <s v="344375.71"/>
  </r>
  <r>
    <x v="7272"/>
    <s v="7 Weaving Gardens, Nottingham, NG5 3JH"/>
    <s v=""/>
    <s v=""/>
    <s v="7"/>
    <x v="173"/>
    <s v=""/>
    <x v="331"/>
    <s v="Residential, Dwelling, Semi-Detached"/>
    <s v="In use"/>
    <s v="Postally Addressable"/>
    <x v="0"/>
    <s v=""/>
    <s v="00002338007003"/>
    <s v="08010907"/>
    <s v="457065.11"/>
    <s v="344416.70"/>
  </r>
  <r>
    <x v="7273"/>
    <s v="71 Weaving Gardens, Nottingham, NG5 3JH"/>
    <s v=""/>
    <s v=""/>
    <s v="71"/>
    <x v="173"/>
    <s v=""/>
    <x v="331"/>
    <s v="Residential, Dwelling, Detached"/>
    <s v="In use"/>
    <s v="Postally Addressable"/>
    <x v="0"/>
    <s v=""/>
    <s v="00002338071008"/>
    <s v="08011756"/>
    <s v="457119.41"/>
    <s v="344371.88"/>
  </r>
  <r>
    <x v="7274"/>
    <s v="73 Weaving Gardens, Nottingham, NG5 3JH"/>
    <s v=""/>
    <s v=""/>
    <s v="73"/>
    <x v="173"/>
    <s v=""/>
    <x v="331"/>
    <s v="Residential, Dwelling, Semi-Detached"/>
    <s v="In use"/>
    <s v="Postally Addressable"/>
    <x v="0"/>
    <s v=""/>
    <s v="00002338073001"/>
    <s v="08011757"/>
    <s v="457129.14"/>
    <s v="344353.90"/>
  </r>
  <r>
    <x v="7275"/>
    <s v="75 Weaving Gardens, Nottingham, NG5 3JH"/>
    <s v=""/>
    <s v=""/>
    <s v="75"/>
    <x v="173"/>
    <s v=""/>
    <x v="331"/>
    <s v="Residential, Dwelling, Semi-Detached"/>
    <s v="In use"/>
    <s v="Postally Addressable"/>
    <x v="0"/>
    <s v=""/>
    <s v="00002338075003"/>
    <s v="08011758"/>
    <s v="457130.61"/>
    <s v="344349.18"/>
  </r>
  <r>
    <x v="7276"/>
    <s v="77 Weaving Gardens, Nottingham, NG5 3JH"/>
    <s v=""/>
    <s v=""/>
    <s v="77"/>
    <x v="173"/>
    <s v=""/>
    <x v="331"/>
    <s v="Residential, Dwelling, Detached"/>
    <s v="In use"/>
    <s v="Postally Addressable"/>
    <x v="0"/>
    <s v=""/>
    <s v="00002338077005"/>
    <s v="08011637"/>
    <s v="457140.05"/>
    <s v="344340.63"/>
  </r>
  <r>
    <x v="7277"/>
    <s v="79 Weaving Gardens, Nottingham, NG5 3JH"/>
    <s v=""/>
    <s v=""/>
    <s v="79"/>
    <x v="173"/>
    <s v=""/>
    <x v="331"/>
    <s v="Residential, Dwelling, Detached"/>
    <s v="In use"/>
    <s v="Postally Addressable"/>
    <x v="0"/>
    <s v=""/>
    <s v="00002338079006"/>
    <s v="08010905"/>
    <s v="457073.12"/>
    <s v="344338.86"/>
  </r>
  <r>
    <x v="7278"/>
    <s v="8 Weaving Gardens, Nottingham, NG5 3JH"/>
    <s v=""/>
    <s v=""/>
    <s v="8"/>
    <x v="173"/>
    <s v=""/>
    <x v="331"/>
    <s v="Residential, Dwelling, Terraced"/>
    <s v="In use"/>
    <s v="Postally Addressable"/>
    <x v="0"/>
    <s v=""/>
    <s v="00002338008002"/>
    <s v="08010768"/>
    <s v="457085.79"/>
    <s v="344437.04"/>
  </r>
  <r>
    <x v="7279"/>
    <s v="81 Weaving Gardens, Nottingham, NG5 3JH"/>
    <s v=""/>
    <s v=""/>
    <s v="81"/>
    <x v="173"/>
    <s v=""/>
    <x v="331"/>
    <s v="Residential, Dwelling, Detached"/>
    <s v="In use"/>
    <s v="Postally Addressable"/>
    <x v="0"/>
    <s v=""/>
    <s v="00002338081004"/>
    <s v="08010807"/>
    <s v="457069.28"/>
    <s v="344349.47"/>
  </r>
  <r>
    <x v="7280"/>
    <s v="83 Weaving Gardens, Nottingham, NG5 3JH"/>
    <s v=""/>
    <s v=""/>
    <s v="83"/>
    <x v="173"/>
    <s v=""/>
    <x v="331"/>
    <s v="Residential, Dwelling, Semi-Detached"/>
    <s v="In use"/>
    <s v="Postally Addressable"/>
    <x v="0"/>
    <s v=""/>
    <s v="00002338083005"/>
    <s v="08010866"/>
    <s v="457069.28"/>
    <s v="344364.22"/>
  </r>
  <r>
    <x v="7281"/>
    <s v="85 Weaving Gardens, Nottingham, NG5 3JH"/>
    <s v=""/>
    <s v=""/>
    <s v="85"/>
    <x v="173"/>
    <s v=""/>
    <x v="331"/>
    <s v="Residential, Dwelling, Detached"/>
    <s v="In use"/>
    <s v="Postally Addressable"/>
    <x v="0"/>
    <s v=""/>
    <s v="00002338085003"/>
    <s v="08010854"/>
    <s v="457068.10"/>
    <s v="344368.05"/>
  </r>
  <r>
    <x v="7282"/>
    <s v="87 Weaving Gardens, Nottingham, NG5 3JH"/>
    <s v=""/>
    <s v=""/>
    <s v="87"/>
    <x v="173"/>
    <s v=""/>
    <x v="331"/>
    <s v="Residential, Dwelling, Detached"/>
    <s v="In use"/>
    <s v="Postally Addressable"/>
    <x v="0"/>
    <s v=""/>
    <s v="00002338087001"/>
    <s v="08010906"/>
    <s v="457073.41"/>
    <s v="344391.64"/>
  </r>
  <r>
    <x v="7283"/>
    <s v="89 Weaving Gardens, Nottingham, NG5 3JH"/>
    <s v=""/>
    <s v=""/>
    <s v="89"/>
    <x v="173"/>
    <s v=""/>
    <x v="331"/>
    <s v="Residential, Dwelling, Detached"/>
    <s v="In use"/>
    <s v="Postally Addressable"/>
    <x v="0"/>
    <s v=""/>
    <s v="00002338089008"/>
    <s v="08010831"/>
    <s v="457064.27"/>
    <s v="344388.39"/>
  </r>
  <r>
    <x v="7284"/>
    <s v="9 Weaving Gardens, Nottingham, NG5 3JH"/>
    <s v=""/>
    <s v=""/>
    <s v="9"/>
    <x v="173"/>
    <s v=""/>
    <x v="331"/>
    <s v="Residential, Dwelling, Detached"/>
    <s v="In use"/>
    <s v="Postally Addressable"/>
    <x v="0"/>
    <s v=""/>
    <s v="00002338009001"/>
    <s v="08011397"/>
    <s v="457054.83"/>
    <s v="344450.31"/>
  </r>
  <r>
    <x v="7285"/>
    <s v="91 Weaving Gardens, Nottingham, NG5 3JH"/>
    <s v=""/>
    <s v=""/>
    <s v="91"/>
    <x v="173"/>
    <s v=""/>
    <x v="331"/>
    <s v="Residential, Dwelling, Detached"/>
    <s v="In use"/>
    <s v="Postally Addressable"/>
    <x v="0"/>
    <s v=""/>
    <s v="00002338091006"/>
    <s v="08011260"/>
    <s v="457053.66"/>
    <s v="344384.56"/>
  </r>
  <r>
    <x v="7286"/>
    <s v="93 Weaving Gardens, Nottingham, NG5 3JH"/>
    <s v=""/>
    <s v=""/>
    <s v="93"/>
    <x v="173"/>
    <s v=""/>
    <x v="331"/>
    <s v="Residential, Dwelling, Detached"/>
    <s v="In use"/>
    <s v="Postally Addressable"/>
    <x v="0"/>
    <s v=""/>
    <s v="00002338093004"/>
    <s v="08012521"/>
    <s v="457042.75"/>
    <s v="344380.73"/>
  </r>
  <r>
    <x v="7287"/>
    <s v="1 Wentworth Road, Nottingham, NG5 2LL"/>
    <s v=""/>
    <s v=""/>
    <s v="1"/>
    <x v="174"/>
    <s v=""/>
    <x v="332"/>
    <s v="Residential, Dwelling, Terraced"/>
    <s v="In use"/>
    <s v="Postally Addressable"/>
    <x v="0"/>
    <s v=""/>
    <s v="00005231001003"/>
    <s v="02035764"/>
    <s v="456761.60"/>
    <s v="342842.92"/>
  </r>
  <r>
    <x v="7288"/>
    <s v="10 Wentworth Road, Nottingham, NG5 2LL"/>
    <s v=""/>
    <s v=""/>
    <s v="10"/>
    <x v="174"/>
    <s v=""/>
    <x v="332"/>
    <s v="Residential, Dwelling, Terraced"/>
    <s v="In use"/>
    <s v="Postally Addressable"/>
    <x v="0"/>
    <s v=""/>
    <s v="0000523201000B"/>
    <s v="02035765"/>
    <s v="456785.63"/>
    <s v="342859.66"/>
  </r>
  <r>
    <x v="7289"/>
    <s v="11 Wentworth Road, Nottingham, NG5 2LL"/>
    <s v=""/>
    <s v=""/>
    <s v="11"/>
    <x v="174"/>
    <s v=""/>
    <x v="332"/>
    <s v="Residential, Dwelling, Terraced"/>
    <s v="In use"/>
    <s v="Postally Addressable"/>
    <x v="0"/>
    <s v=""/>
    <s v="00005231011005"/>
    <s v="02035766"/>
    <s v="456759"/>
    <s v="342861"/>
  </r>
  <r>
    <x v="7290"/>
    <s v="12 Wentworth Road, Nottingham, NG5 2LL"/>
    <s v=""/>
    <s v=""/>
    <s v="12"/>
    <x v="174"/>
    <s v=""/>
    <x v="332"/>
    <s v="Residential, Dwelling, Terraced"/>
    <s v="In use"/>
    <s v="Postally Addressable"/>
    <x v="0"/>
    <s v=""/>
    <s v="00005232012006"/>
    <s v="02035767"/>
    <s v="456784.91"/>
    <s v="342863.66"/>
  </r>
  <r>
    <x v="7291"/>
    <s v="13 Wentworth Road, Nottingham, NG5 2LL"/>
    <s v=""/>
    <s v=""/>
    <s v="13"/>
    <x v="174"/>
    <s v=""/>
    <x v="332"/>
    <s v="Residential, Dwelling, Terraced"/>
    <s v="In use"/>
    <s v="Postally Addressable"/>
    <x v="0"/>
    <s v=""/>
    <s v="0000523101300B"/>
    <s v="02035768"/>
    <s v="456757.70"/>
    <s v="342865.55"/>
  </r>
  <r>
    <x v="7292"/>
    <s v="14 Wentworth Road, Nottingham, NG5 2LL"/>
    <s v=""/>
    <s v=""/>
    <s v="14"/>
    <x v="174"/>
    <s v=""/>
    <x v="332"/>
    <s v="Residential, Dwelling, Terraced"/>
    <s v="In use"/>
    <s v="Postally Addressable"/>
    <x v="0"/>
    <s v=""/>
    <s v="00005232014001"/>
    <s v="02035769"/>
    <s v="456784.30"/>
    <s v="342868.28"/>
  </r>
  <r>
    <x v="7293"/>
    <s v="15 Wentworth Road, Nottingham, NG5 2LL"/>
    <s v=""/>
    <s v=""/>
    <s v="15"/>
    <x v="174"/>
    <s v=""/>
    <x v="332"/>
    <s v="Residential, Dwelling, Terraced"/>
    <s v="In use"/>
    <s v="Postally Addressable"/>
    <x v="0"/>
    <s v=""/>
    <s v="00005231015006"/>
    <s v="02035770"/>
    <s v="456757.32"/>
    <s v="342869.58"/>
  </r>
  <r>
    <x v="7294"/>
    <s v="16 Wentworth Road, Nottingham, NG5 2LL"/>
    <s v=""/>
    <s v=""/>
    <s v="16"/>
    <x v="174"/>
    <s v=""/>
    <x v="332"/>
    <s v="Residential, Dwelling, Terraced"/>
    <s v="In use"/>
    <s v="Postally Addressable"/>
    <x v="0"/>
    <s v=""/>
    <s v="00005232016007"/>
    <s v="02035771"/>
    <s v="456783.68"/>
    <s v="342871.87"/>
  </r>
  <r>
    <x v="7295"/>
    <s v="17 Wentworth Road, Nottingham, NG5 2LL"/>
    <s v=""/>
    <s v=""/>
    <s v="17"/>
    <x v="174"/>
    <s v=""/>
    <x v="332"/>
    <s v="Residential, Dwelling, Terraced"/>
    <s v="In use"/>
    <s v="Postally Addressable"/>
    <x v="0"/>
    <s v=""/>
    <s v="00005231017001"/>
    <s v="02035772"/>
    <s v="456756.82"/>
    <s v="342873.10"/>
  </r>
  <r>
    <x v="7296"/>
    <s v="18 Wentworth Road, Nottingham, NG5 2LL"/>
    <s v=""/>
    <s v=""/>
    <s v="18"/>
    <x v="174"/>
    <s v=""/>
    <x v="332"/>
    <s v="Residential, Dwelling, Terraced"/>
    <s v="In use"/>
    <s v="Postally Addressable"/>
    <x v="0"/>
    <s v=""/>
    <s v="00005232018002"/>
    <s v="02035773"/>
    <s v="456783.17"/>
    <s v="342875.46"/>
  </r>
  <r>
    <x v="7297"/>
    <s v="19 Wentworth Road, Nottingham, NG5 2LL"/>
    <s v=""/>
    <s v=""/>
    <s v="19"/>
    <x v="174"/>
    <s v=""/>
    <x v="332"/>
    <s v="Residential, Dwelling, Terraced"/>
    <s v="In use"/>
    <s v="Postally Addressable"/>
    <x v="0"/>
    <s v=""/>
    <s v="00005231019007"/>
    <s v="02035774"/>
    <s v="456755.94"/>
    <s v="342876.74"/>
  </r>
  <r>
    <x v="7298"/>
    <s v="2 Wentworth Road, Nottingham, NG5 2LL"/>
    <s v=""/>
    <s v=""/>
    <s v="2"/>
    <x v="174"/>
    <s v=""/>
    <x v="332"/>
    <s v="Residential, Dwelling, Terraced"/>
    <s v="In use"/>
    <s v="Postally Addressable"/>
    <x v="0"/>
    <s v=""/>
    <s v="00005232002004"/>
    <s v="02035775"/>
    <s v="456787.99"/>
    <s v="342844.89"/>
  </r>
  <r>
    <x v="7299"/>
    <s v="20 Wentworth Road, Nottingham, NG5 2LL"/>
    <s v=""/>
    <s v=""/>
    <s v="20"/>
    <x v="174"/>
    <s v=""/>
    <x v="332"/>
    <s v="Residential, Dwelling, Terraced"/>
    <s v="In use"/>
    <s v="Postally Addressable"/>
    <x v="0"/>
    <s v=""/>
    <s v="00005232020002"/>
    <s v="02035776"/>
    <s v="456782.35"/>
    <s v="342879.25"/>
  </r>
  <r>
    <x v="7300"/>
    <s v="21 Wentworth Road, Nottingham, NG5 2LL"/>
    <s v=""/>
    <s v=""/>
    <s v="21"/>
    <x v="174"/>
    <s v=""/>
    <x v="332"/>
    <s v="Residential, Dwelling, Terraced"/>
    <s v="In use"/>
    <s v="Postally Addressable"/>
    <x v="0"/>
    <s v=""/>
    <s v="00005231021007"/>
    <s v="02035777"/>
    <s v="456755.06"/>
    <s v="342880.64"/>
  </r>
  <r>
    <x v="7301"/>
    <s v="22 Wentworth Road, Nottingham, NG5 2LL"/>
    <s v=""/>
    <s v=""/>
    <s v="22"/>
    <x v="174"/>
    <s v=""/>
    <x v="332"/>
    <s v="Residential, Dwelling, Terraced"/>
    <s v="In use"/>
    <s v="Postally Addressable"/>
    <x v="0"/>
    <s v=""/>
    <s v="00005232022008"/>
    <s v="02035778"/>
    <s v="456781.63"/>
    <s v="342883.97"/>
  </r>
  <r>
    <x v="7302"/>
    <s v="23 Wentworth Road, Nottingham, NG5 2LL"/>
    <s v=""/>
    <s v=""/>
    <s v="23"/>
    <x v="174"/>
    <s v=""/>
    <x v="332"/>
    <s v="Residential, Dwelling, Terraced"/>
    <s v="In use"/>
    <s v="Postally Addressable"/>
    <x v="0"/>
    <s v=""/>
    <s v="00005231023002"/>
    <s v="02035779"/>
    <s v="456754.31"/>
    <s v="342884.29"/>
  </r>
  <r>
    <x v="7303"/>
    <s v="24 Wentworth Road, Nottingham, NG5 2LL"/>
    <s v=""/>
    <s v=""/>
    <s v="24"/>
    <x v="174"/>
    <s v=""/>
    <x v="332"/>
    <s v="Residential, Dwelling, Terraced"/>
    <s v="In use"/>
    <s v="Postally Addressable"/>
    <x v="0"/>
    <s v=""/>
    <s v="00005232024003"/>
    <s v="02035780"/>
    <s v="456783"/>
    <s v="342887"/>
  </r>
  <r>
    <x v="7304"/>
    <s v="25 Wentworth Road, Nottingham, NG5 2LL"/>
    <s v=""/>
    <s v=""/>
    <s v="25"/>
    <x v="174"/>
    <s v=""/>
    <x v="332"/>
    <s v="Residential, Dwelling, Terraced"/>
    <s v="In use"/>
    <s v="Postally Addressable"/>
    <x v="0"/>
    <s v=""/>
    <s v="00005231025008"/>
    <s v="02035781"/>
    <s v="456753.55"/>
    <s v="342888.18"/>
  </r>
  <r>
    <x v="7305"/>
    <s v="26 Wentworth Road, Nottingham, NG5 2LL"/>
    <s v=""/>
    <s v=""/>
    <s v="26"/>
    <x v="174"/>
    <s v=""/>
    <x v="332"/>
    <s v="Residential, Dwelling, Terraced"/>
    <s v="In use"/>
    <s v="Postally Addressable"/>
    <x v="0"/>
    <s v=""/>
    <s v="00005232026009"/>
    <s v="02035782"/>
    <s v="456782"/>
    <s v="342891"/>
  </r>
  <r>
    <x v="7306"/>
    <s v="3 Wentworth Road, Nottingham, NG5 2LL"/>
    <s v=""/>
    <s v=""/>
    <s v="3"/>
    <x v="174"/>
    <s v=""/>
    <x v="332"/>
    <s v="Residential, Dwelling, Terraced"/>
    <s v="In use"/>
    <s v="Postally Addressable"/>
    <x v="0"/>
    <s v=""/>
    <s v="00005231003009"/>
    <s v="02035783"/>
    <s v="456760.84"/>
    <s v="342846.19"/>
  </r>
  <r>
    <x v="7307"/>
    <s v="4 Wentworth Road, Nottingham, NG5 2LL"/>
    <s v=""/>
    <s v=""/>
    <s v="4"/>
    <x v="174"/>
    <s v=""/>
    <x v="332"/>
    <s v="Residential, Dwelling, Terraced"/>
    <s v="In use"/>
    <s v="Postally Addressable"/>
    <x v="0"/>
    <s v=""/>
    <s v="0000523200400A"/>
    <s v="02035784"/>
    <s v="456787.27"/>
    <s v="342848.78"/>
  </r>
  <r>
    <x v="7308"/>
    <s v="5 Wentworth Road, Nottingham, NG5 2LL"/>
    <s v=""/>
    <s v=""/>
    <s v="5"/>
    <x v="174"/>
    <s v=""/>
    <x v="332"/>
    <s v="Residential, Dwelling, Terraced"/>
    <s v="In use"/>
    <s v="Postally Addressable"/>
    <x v="0"/>
    <s v=""/>
    <s v="00005231005004"/>
    <s v="02035785"/>
    <s v="456760.34"/>
    <s v="342850.09"/>
  </r>
  <r>
    <x v="7309"/>
    <s v="6 Wentworth Road, Nottingham, NG5 2LL"/>
    <s v=""/>
    <s v=""/>
    <s v="6"/>
    <x v="174"/>
    <s v=""/>
    <x v="332"/>
    <s v="Residential, Dwelling, Terraced"/>
    <s v="In use"/>
    <s v="Postally Addressable"/>
    <x v="0"/>
    <s v=""/>
    <s v="00005232006005"/>
    <s v="02035786"/>
    <s v="456786.66"/>
    <s v="342852.48"/>
  </r>
  <r>
    <x v="7310"/>
    <s v="7 Wentworth Road, Nottingham, NG5 2LL"/>
    <s v=""/>
    <s v=""/>
    <s v="7"/>
    <x v="174"/>
    <s v=""/>
    <x v="332"/>
    <s v="Residential, Dwelling, Terraced"/>
    <s v="In use"/>
    <s v="Postally Addressable"/>
    <x v="0"/>
    <s v=""/>
    <s v="0000523100700A"/>
    <s v="02035787"/>
    <s v="456759.71"/>
    <s v="342853.74"/>
  </r>
  <r>
    <x v="7311"/>
    <s v="8 Wentworth Road, Nottingham, NG5 2LL"/>
    <s v=""/>
    <s v=""/>
    <s v="8"/>
    <x v="174"/>
    <s v=""/>
    <x v="332"/>
    <s v="Residential, Dwelling, Terraced"/>
    <s v="In use"/>
    <s v="Postally Addressable"/>
    <x v="0"/>
    <s v=""/>
    <s v="0000523200800B"/>
    <s v="02035788"/>
    <s v="456786.25"/>
    <s v="342856.07"/>
  </r>
  <r>
    <x v="7312"/>
    <s v="9 Wentworth Road, Nottingham, NG5 2LL"/>
    <s v=""/>
    <s v=""/>
    <s v="9"/>
    <x v="174"/>
    <s v=""/>
    <x v="332"/>
    <s v="Residential, Dwelling, Terraced"/>
    <s v="In use"/>
    <s v="Postally Addressable"/>
    <x v="0"/>
    <s v=""/>
    <s v="00005231009005"/>
    <s v="02035789"/>
    <s v="456759"/>
    <s v="342858"/>
  </r>
  <r>
    <x v="7313"/>
    <s v="1 Wesley Grove, Nottingham, NG5 2BL"/>
    <s v=""/>
    <s v=""/>
    <s v="1"/>
    <x v="175"/>
    <s v=""/>
    <x v="333"/>
    <s v="Residential, Dwelling, Terraced"/>
    <s v="In use"/>
    <s v="Postally Addressable"/>
    <x v="0"/>
    <s v=""/>
    <s v="0000625300100A"/>
    <s v="02005449"/>
    <s v="456905"/>
    <s v="342186"/>
  </r>
  <r>
    <x v="7314"/>
    <s v="10 Wesley Grove, Nottingham, NG5 2BL"/>
    <s v=""/>
    <s v=""/>
    <s v="10"/>
    <x v="175"/>
    <s v=""/>
    <x v="333"/>
    <s v="Residential, Dwelling, Terraced"/>
    <s v="In use"/>
    <s v="Postally Addressable"/>
    <x v="0"/>
    <s v=""/>
    <s v="00006254010007"/>
    <s v="02005450"/>
    <s v="456931"/>
    <s v="342166"/>
  </r>
  <r>
    <x v="7315"/>
    <s v="11 Wesley Grove, Nottingham, NG5 2BL"/>
    <s v=""/>
    <s v=""/>
    <s v="11"/>
    <x v="175"/>
    <s v=""/>
    <x v="333"/>
    <s v="Residential, Dwelling, Terraced"/>
    <s v="In use"/>
    <s v="Postally Addressable"/>
    <x v="0"/>
    <s v=""/>
    <s v="00006253011001"/>
    <s v="02005451"/>
    <s v="456924"/>
    <s v="342189"/>
  </r>
  <r>
    <x v="7316"/>
    <s v="12 Wesley Grove, Nottingham, NG5 2BL"/>
    <s v=""/>
    <s v=""/>
    <s v="12"/>
    <x v="175"/>
    <s v=""/>
    <x v="333"/>
    <s v="Residential, Dwelling, Terraced"/>
    <s v="In use"/>
    <s v="Postally Addressable"/>
    <x v="0"/>
    <s v=""/>
    <s v="00006254012002"/>
    <s v="02005452"/>
    <s v="456935"/>
    <s v="342167"/>
  </r>
  <r>
    <x v="7317"/>
    <s v="13 Wesley Grove, Nottingham, NG5 2BL"/>
    <s v=""/>
    <s v=""/>
    <s v="13"/>
    <x v="175"/>
    <s v=""/>
    <x v="333"/>
    <s v="Residential, Dwelling, Terraced"/>
    <s v="In use"/>
    <s v="Postally Addressable"/>
    <x v="0"/>
    <s v=""/>
    <s v="00006253013007"/>
    <s v="02005453"/>
    <s v="456928"/>
    <s v="342190"/>
  </r>
  <r>
    <x v="7318"/>
    <s v="15 Wesley Grove, Nottingham, NG5 2BL"/>
    <s v=""/>
    <s v=""/>
    <s v="15"/>
    <x v="175"/>
    <s v=""/>
    <x v="333"/>
    <s v="Residential, Dwelling, Terraced"/>
    <s v="In use"/>
    <s v="Postally Addressable"/>
    <x v="0"/>
    <s v=""/>
    <s v="00006253015002"/>
    <s v="02005454"/>
    <s v="456930"/>
    <s v="342190"/>
  </r>
  <r>
    <x v="7319"/>
    <s v="17 Wesley Grove, Nottingham, NG5 2BL"/>
    <s v=""/>
    <s v=""/>
    <s v="17"/>
    <x v="175"/>
    <s v=""/>
    <x v="333"/>
    <s v="Residential, Dwelling, Terraced"/>
    <s v="In use"/>
    <s v="Postally Addressable"/>
    <x v="0"/>
    <s v=""/>
    <s v="00006253017008"/>
    <s v="02005455"/>
    <s v="456935"/>
    <s v="342192"/>
  </r>
  <r>
    <x v="7320"/>
    <s v="2 Wesley Grove, Nottingham, NG5 2BL"/>
    <s v=""/>
    <s v=""/>
    <s v="2"/>
    <x v="175"/>
    <s v=""/>
    <x v="333"/>
    <s v="Residential, Dwelling, Terraced"/>
    <s v="In use"/>
    <s v="Postally Addressable"/>
    <x v="0"/>
    <s v=""/>
    <s v="0000625400200B"/>
    <s v="02005456"/>
    <s v="456916"/>
    <s v="342162"/>
  </r>
  <r>
    <x v="7321"/>
    <s v="3 Wesley Grove, Nottingham, NG5 2BL"/>
    <s v=""/>
    <s v=""/>
    <s v="3"/>
    <x v="175"/>
    <s v=""/>
    <x v="333"/>
    <s v="Residential, Dwelling, Terraced"/>
    <s v="In use"/>
    <s v="Postally Addressable"/>
    <x v="0"/>
    <s v=""/>
    <s v="00006253003005"/>
    <s v="02005457"/>
    <s v="456908"/>
    <s v="342187"/>
  </r>
  <r>
    <x v="7322"/>
    <s v="4 Wesley Grove, Nottingham, NG5 2BL"/>
    <s v=""/>
    <s v=""/>
    <s v="4"/>
    <x v="175"/>
    <s v=""/>
    <x v="333"/>
    <s v="Residential, Dwelling, Terraced"/>
    <s v="In use"/>
    <s v="Postally Addressable"/>
    <x v="0"/>
    <s v=""/>
    <s v="00006254004006"/>
    <s v="02005458"/>
    <s v="456920"/>
    <s v="342164"/>
  </r>
  <r>
    <x v="7323"/>
    <s v="5 Wesley Grove, Nottingham, NG5 2BL"/>
    <s v=""/>
    <s v=""/>
    <s v="5"/>
    <x v="175"/>
    <s v=""/>
    <x v="333"/>
    <s v="Residential, Dwelling, Terraced"/>
    <s v="In use"/>
    <s v="Postally Addressable"/>
    <x v="0"/>
    <s v=""/>
    <s v="0000625300500B"/>
    <s v="02005459"/>
    <s v="456912"/>
    <s v="342187"/>
  </r>
  <r>
    <x v="7324"/>
    <s v="6 Wesley Grove, Nottingham, NG5 2BL"/>
    <s v=""/>
    <s v=""/>
    <s v="6"/>
    <x v="175"/>
    <s v=""/>
    <x v="333"/>
    <s v="Residential, Dwelling, Terraced"/>
    <s v="In use"/>
    <s v="Postally Addressable"/>
    <x v="0"/>
    <s v=""/>
    <s v="00006254006001"/>
    <s v="02005460"/>
    <s v="456924"/>
    <s v="342164"/>
  </r>
  <r>
    <x v="7325"/>
    <s v="7 Wesley Grove, Nottingham, NG5 2BL"/>
    <s v=""/>
    <s v=""/>
    <s v="7"/>
    <x v="175"/>
    <s v=""/>
    <x v="333"/>
    <s v="Residential, Dwelling, Terraced"/>
    <s v="In use"/>
    <s v="Postally Addressable"/>
    <x v="0"/>
    <s v=""/>
    <s v="00006253007006"/>
    <s v="02005461"/>
    <s v="456916"/>
    <s v="342188"/>
  </r>
  <r>
    <x v="7326"/>
    <s v="8 Wesley Grove, Nottingham, NG5 2BL"/>
    <s v=""/>
    <s v=""/>
    <s v="8"/>
    <x v="175"/>
    <s v=""/>
    <x v="333"/>
    <s v="Residential, Dwelling, Terraced"/>
    <s v="In use"/>
    <s v="Postally Addressable"/>
    <x v="0"/>
    <s v=""/>
    <s v="00006254008007"/>
    <s v="02005462"/>
    <s v="456927"/>
    <s v="342165"/>
  </r>
  <r>
    <x v="7327"/>
    <s v="9 Wesley Grove, Nottingham, NG5 2BL"/>
    <s v=""/>
    <s v=""/>
    <s v="9"/>
    <x v="175"/>
    <s v=""/>
    <x v="333"/>
    <s v="Residential, Dwelling, Terraced"/>
    <s v="In use"/>
    <s v="Postally Addressable"/>
    <x v="0"/>
    <s v=""/>
    <s v="00006253009001"/>
    <s v="02005463"/>
    <s v="456920"/>
    <s v="342189"/>
  </r>
  <r>
    <x v="7328"/>
    <s v="1 Weston Terrace, Nottingham, NG5 2HP"/>
    <s v=""/>
    <s v=""/>
    <s v="1"/>
    <x v="176"/>
    <s v=""/>
    <x v="334"/>
    <s v="Residential, Dwelling, Terraced"/>
    <s v="In use"/>
    <s v="Postally Addressable"/>
    <x v="0"/>
    <s v=""/>
    <s v="0000523300100A"/>
    <s v="02036082"/>
    <s v="457183"/>
    <s v="342995"/>
  </r>
  <r>
    <x v="7329"/>
    <s v="3 Weston Terrace, Nottingham, NG5 2HP"/>
    <s v=""/>
    <s v=""/>
    <s v="3"/>
    <x v="176"/>
    <s v=""/>
    <x v="334"/>
    <s v="Residential, Dwelling, Terraced"/>
    <s v="In use"/>
    <s v="Postally Addressable"/>
    <x v="0"/>
    <s v=""/>
    <s v="00005233003005"/>
    <s v="02036083"/>
    <s v="457188"/>
    <s v="342995"/>
  </r>
  <r>
    <x v="7330"/>
    <s v="5 Weston Terrace, Nottingham, NG5 2HP"/>
    <s v=""/>
    <s v=""/>
    <s v="5"/>
    <x v="176"/>
    <s v=""/>
    <x v="334"/>
    <s v="Residential, Dwelling, Terraced"/>
    <s v="In use"/>
    <s v="Postally Addressable"/>
    <x v="0"/>
    <s v=""/>
    <s v="0000523300500B"/>
    <s v="02036084"/>
    <s v="457191"/>
    <s v="342995"/>
  </r>
  <r>
    <x v="7331"/>
    <s v="7 Weston Terrace, Nottingham, NG5 2HP"/>
    <s v=""/>
    <s v=""/>
    <s v="7"/>
    <x v="176"/>
    <s v=""/>
    <x v="334"/>
    <s v="Residential, Dwelling, Terraced"/>
    <s v="In use"/>
    <s v="Postally Addressable"/>
    <x v="0"/>
    <s v=""/>
    <s v="00005233007006"/>
    <s v="02036085"/>
    <s v="457196"/>
    <s v="342997"/>
  </r>
  <r>
    <x v="7332"/>
    <s v="1 Whatton Rise, Nottingham, NG5 3BH"/>
    <s v=""/>
    <s v=""/>
    <s v="1"/>
    <x v="177"/>
    <s v=""/>
    <x v="335"/>
    <s v="Residential, Dwelling, Semi-Detached"/>
    <s v="In use"/>
    <s v="Postally Addressable"/>
    <x v="0"/>
    <s v=""/>
    <s v="00024WHA00100A"/>
    <s v="02034332"/>
    <s v="457013"/>
    <s v="343705"/>
  </r>
  <r>
    <x v="7333"/>
    <s v="10 Whatton Rise, Nottingham, NG5 3BH"/>
    <s v=""/>
    <s v=""/>
    <s v="10"/>
    <x v="177"/>
    <s v=""/>
    <x v="335"/>
    <s v="Residential, Dwelling, Semi-Detached"/>
    <s v="In use"/>
    <s v="Postally Addressable"/>
    <x v="0"/>
    <s v=""/>
    <s v="00024WHB010007"/>
    <s v="02034333"/>
    <s v="457038.15"/>
    <s v="343655.65"/>
  </r>
  <r>
    <x v="7334"/>
    <s v="11 Whatton Rise, Nottingham, NG5 3BH"/>
    <s v=""/>
    <s v=""/>
    <s v="11"/>
    <x v="177"/>
    <s v=""/>
    <x v="335"/>
    <s v="Residential, Dwelling, Semi-Detached"/>
    <s v="In use"/>
    <s v="Postally Addressable"/>
    <x v="0"/>
    <s v=""/>
    <s v="00024WHA011001"/>
    <s v="02034334"/>
    <s v="457077.40"/>
    <s v="343644.05"/>
  </r>
  <r>
    <x v="7335"/>
    <s v="12 Whatton Rise, Nottingham, NG5 3BH"/>
    <s v=""/>
    <s v=""/>
    <s v="12"/>
    <x v="177"/>
    <s v=""/>
    <x v="335"/>
    <s v="Residential, Dwelling, Semi-Detached"/>
    <s v="In use"/>
    <s v="Postally Addressable"/>
    <x v="0"/>
    <s v=""/>
    <s v="00024WHB012002"/>
    <s v="02034335"/>
    <s v="457043.46"/>
    <s v="343651.89"/>
  </r>
  <r>
    <x v="7336"/>
    <s v="14 Whatton Rise, Nottingham, NG5 3BH"/>
    <s v=""/>
    <s v=""/>
    <s v="14"/>
    <x v="177"/>
    <s v=""/>
    <x v="335"/>
    <s v="Residential, Dwelling, Semi-Detached"/>
    <s v="In use"/>
    <s v="Postally Addressable"/>
    <x v="0"/>
    <s v=""/>
    <s v="00024WHB014008"/>
    <s v="02034336"/>
    <s v="457047.66"/>
    <s v="343639.95"/>
  </r>
  <r>
    <x v="7337"/>
    <s v="16 Whatton Rise, Nottingham, NG5 3BH"/>
    <s v=""/>
    <s v=""/>
    <s v="16"/>
    <x v="177"/>
    <s v=""/>
    <x v="335"/>
    <s v="Residential, Dwelling, Semi-Detached"/>
    <s v="In use"/>
    <s v="Postally Addressable"/>
    <x v="0"/>
    <s v=""/>
    <s v="00024WHB016003"/>
    <s v="02034337"/>
    <s v="457047.88"/>
    <s v="343634.87"/>
  </r>
  <r>
    <x v="7338"/>
    <s v="2 Whatton Rise, Nottingham, NG5 3BH"/>
    <s v=""/>
    <s v=""/>
    <s v="2"/>
    <x v="177"/>
    <s v=""/>
    <x v="335"/>
    <s v="Residential, Dwelling, Semi-Detached"/>
    <s v="In use"/>
    <s v="Postally Addressable"/>
    <x v="0"/>
    <s v=""/>
    <s v="00024WHB00200B"/>
    <s v="02034338"/>
    <s v="456970.50"/>
    <s v="343701.42"/>
  </r>
  <r>
    <x v="7339"/>
    <s v="3 Whatton Rise, Nottingham, NG5 3BH"/>
    <s v=""/>
    <s v=""/>
    <s v="3"/>
    <x v="177"/>
    <s v=""/>
    <x v="335"/>
    <s v="Residential, Dwelling, Semi-Detached"/>
    <s v="In use"/>
    <s v="Postally Addressable"/>
    <x v="0"/>
    <s v=""/>
    <s v="00024WHA003005"/>
    <s v="02034339"/>
    <s v="457027"/>
    <s v="343697"/>
  </r>
  <r>
    <x v="7340"/>
    <s v="4 Whatton Rise, Nottingham, NG5 3BH"/>
    <s v=""/>
    <s v=""/>
    <s v="4"/>
    <x v="177"/>
    <s v=""/>
    <x v="335"/>
    <s v="Residential, Dwelling, Semi-Detached"/>
    <s v="In use"/>
    <s v="Postally Addressable"/>
    <x v="0"/>
    <s v=""/>
    <s v="00024WHB004006"/>
    <s v="02034340"/>
    <s v="456975.14"/>
    <s v="343697.88"/>
  </r>
  <r>
    <x v="7341"/>
    <s v="5 Whatton Rise, Nottingham, NG5 3BH"/>
    <s v=""/>
    <s v=""/>
    <s v="5"/>
    <x v="177"/>
    <s v=""/>
    <x v="335"/>
    <s v="Residential, Dwelling, Semi-Detached"/>
    <s v="In use"/>
    <s v="Postally Addressable"/>
    <x v="0"/>
    <s v=""/>
    <s v="00024WHA00500B"/>
    <s v="02034341"/>
    <s v="457034"/>
    <s v="343693"/>
  </r>
  <r>
    <x v="7342"/>
    <s v="6 Whatton Rise, Nottingham, NG5 3BH"/>
    <s v=""/>
    <s v=""/>
    <s v="6"/>
    <x v="177"/>
    <s v=""/>
    <x v="335"/>
    <s v="Residential, Dwelling, Semi-Detached"/>
    <s v="In use"/>
    <s v="Postally Addressable"/>
    <x v="0"/>
    <s v=""/>
    <s v="00024WHB006001"/>
    <s v="02034342"/>
    <s v="456985.75"/>
    <s v="343692.13"/>
  </r>
  <r>
    <x v="7343"/>
    <s v="7 Whatton Rise, Nottingham, NG5 3BH"/>
    <s v=""/>
    <s v=""/>
    <s v="7"/>
    <x v="177"/>
    <s v=""/>
    <x v="335"/>
    <s v="Residential, Dwelling, Semi-Detached"/>
    <s v="In use"/>
    <s v="Postally Addressable"/>
    <x v="0"/>
    <s v=""/>
    <s v="00024WHA007006"/>
    <s v="02034343"/>
    <s v="457048.10"/>
    <s v="343684.61"/>
  </r>
  <r>
    <x v="7344"/>
    <s v="8 Whatton Rise, Nottingham, NG5 3BH"/>
    <s v=""/>
    <s v=""/>
    <s v="8"/>
    <x v="177"/>
    <s v=""/>
    <x v="335"/>
    <s v="Residential, Dwelling, Semi-Detached"/>
    <s v="In use"/>
    <s v="Postally Addressable"/>
    <x v="0"/>
    <s v=""/>
    <s v="00024WHB008007"/>
    <s v="02034344"/>
    <s v="456993.27"/>
    <s v="343689.03"/>
  </r>
  <r>
    <x v="7345"/>
    <s v="9 Whatton Rise, Nottingham, NG5 3BH"/>
    <s v=""/>
    <s v=""/>
    <s v="9"/>
    <x v="177"/>
    <s v=""/>
    <x v="335"/>
    <s v="Residential, Dwelling, Semi-Detached"/>
    <s v="In use"/>
    <s v="Postally Addressable"/>
    <x v="0"/>
    <s v=""/>
    <s v="00024WHA009001"/>
    <s v="02034345"/>
    <s v="457075.62"/>
    <s v="343650.68"/>
  </r>
  <r>
    <x v="7346"/>
    <s v="1 Wichal Close, Nottingham, NG5 6BF"/>
    <s v=""/>
    <s v=""/>
    <s v="1"/>
    <x v="178"/>
    <s v=""/>
    <x v="336"/>
    <s v="Residential, Dwelling, Terraced"/>
    <s v="In use"/>
    <s v="Postally Addressable"/>
    <x v="0"/>
    <s v=""/>
    <s v="00002279001009"/>
    <s v="08002012"/>
    <s v="457024"/>
    <s v="344456"/>
  </r>
  <r>
    <x v="7347"/>
    <s v="2 Wichal Close, Nottingham, NG5 6BF"/>
    <s v=""/>
    <s v=""/>
    <s v="2"/>
    <x v="178"/>
    <s v=""/>
    <x v="336"/>
    <s v="Residential, Dwelling, Terraced"/>
    <s v="In use"/>
    <s v="Postally Addressable"/>
    <x v="0"/>
    <s v=""/>
    <s v="00002279002008"/>
    <s v="08002013"/>
    <s v="457026"/>
    <s v="344452"/>
  </r>
  <r>
    <x v="7348"/>
    <s v="3 Wichal Close, Nottingham, NG5 6BF"/>
    <s v=""/>
    <s v=""/>
    <s v="3"/>
    <x v="178"/>
    <s v=""/>
    <x v="336"/>
    <s v="Residential, Dwelling, Detached"/>
    <s v="In use"/>
    <s v="Postally Addressable"/>
    <x v="0"/>
    <s v=""/>
    <s v="00002279003007"/>
    <s v="08002014"/>
    <s v="457027"/>
    <s v="344447"/>
  </r>
  <r>
    <x v="7349"/>
    <s v="4 Wichal Close, Nottingham, NG5 6BF"/>
    <s v=""/>
    <s v=""/>
    <s v="4"/>
    <x v="178"/>
    <s v=""/>
    <x v="336"/>
    <s v="Residential, Dwelling, Terraced"/>
    <s v="In use"/>
    <s v="Postally Addressable"/>
    <x v="0"/>
    <s v=""/>
    <s v="00002279004006"/>
    <s v="08002015"/>
    <s v="457029"/>
    <s v="344442"/>
  </r>
  <r>
    <x v="7350"/>
    <s v="5 Wichal Close, Nottingham, NG5 6BF"/>
    <s v=""/>
    <s v=""/>
    <s v="5"/>
    <x v="178"/>
    <s v=""/>
    <x v="336"/>
    <s v="Residential, Dwelling, Terraced"/>
    <s v="In use"/>
    <s v="Postally Addressable"/>
    <x v="0"/>
    <s v=""/>
    <s v="00002279005005"/>
    <s v="08002016"/>
    <s v="457030"/>
    <s v="344437"/>
  </r>
  <r>
    <x v="7351"/>
    <s v="6 Wichal Close, Nottingham, NG5 6BF"/>
    <s v=""/>
    <s v=""/>
    <s v="6"/>
    <x v="178"/>
    <s v=""/>
    <x v="336"/>
    <s v="Residential, Dwelling, Terraced"/>
    <s v="In use"/>
    <s v="Postally Addressable"/>
    <x v="0"/>
    <s v=""/>
    <s v="00002279006004"/>
    <s v="08002017"/>
    <s v="457032"/>
    <s v="344432"/>
  </r>
  <r>
    <x v="7352"/>
    <s v="7 Wichal Close, Nottingham, NG5 6BF"/>
    <s v=""/>
    <s v=""/>
    <s v="7"/>
    <x v="178"/>
    <s v=""/>
    <x v="336"/>
    <s v="Residential, Dwelling, Semi-Detached"/>
    <s v="In use"/>
    <s v="Postally Addressable"/>
    <x v="0"/>
    <s v=""/>
    <s v="00002279007003"/>
    <s v="08002018"/>
    <s v="457013"/>
    <s v="344429"/>
  </r>
  <r>
    <x v="7353"/>
    <s v="8 Wichal Close, Nottingham, NG5 6BF"/>
    <s v=""/>
    <s v=""/>
    <s v="8"/>
    <x v="178"/>
    <s v=""/>
    <x v="336"/>
    <s v="Residential, Dwelling, Detached"/>
    <s v="In use"/>
    <s v="Postally Addressable"/>
    <x v="0"/>
    <s v=""/>
    <s v="00002279008002"/>
    <s v="08002019"/>
    <s v="457006"/>
    <s v="344427"/>
  </r>
  <r>
    <x v="7354"/>
    <s v="1 Wilmington Gardens, Nottingham, NG5 6EU"/>
    <s v=""/>
    <s v=""/>
    <s v="1"/>
    <x v="179"/>
    <s v=""/>
    <x v="337"/>
    <s v="Residential, Dwelling, Self-Contained Flat (Includes Maisonette / Apartment)"/>
    <s v="In use"/>
    <s v="Postally Addressable"/>
    <x v="0"/>
    <s v=""/>
    <s v="00024WKC001005"/>
    <s v="02000270"/>
    <s v="457659"/>
    <s v="344546"/>
  </r>
  <r>
    <x v="7355"/>
    <s v="10 Wilmington Gardens, Nottingham, NG5 6EU"/>
    <s v=""/>
    <s v=""/>
    <s v="10"/>
    <x v="179"/>
    <s v=""/>
    <x v="337"/>
    <s v="Residential, Dwelling, Self-Contained Flat (Includes Maisonette / Apartment)"/>
    <s v="In use"/>
    <s v="Postally Addressable"/>
    <x v="0"/>
    <s v=""/>
    <s v="00024WKD010002"/>
    <s v="02000271"/>
    <s v="457685"/>
    <s v="344569"/>
  </r>
  <r>
    <x v="7356"/>
    <s v="11 Wilmington Gardens, Nottingham, NG5 6EU"/>
    <s v=""/>
    <s v=""/>
    <s v="11"/>
    <x v="179"/>
    <s v=""/>
    <x v="337"/>
    <s v="Residential, Dwelling, Self-Contained Flat (Includes Maisonette / Apartment)"/>
    <s v="In use"/>
    <s v="Postally Addressable"/>
    <x v="0"/>
    <s v=""/>
    <s v="00024WKC011007"/>
    <s v="02000272"/>
    <s v="457685"/>
    <s v="344569"/>
  </r>
  <r>
    <x v="7357"/>
    <s v="12 Wilmington Gardens, Nottingham, NG5 6EU"/>
    <s v=""/>
    <s v=""/>
    <s v="12"/>
    <x v="179"/>
    <s v=""/>
    <x v="337"/>
    <s v="Residential, Dwelling, Self-Contained Flat (Includes Maisonette / Apartment)"/>
    <s v="In use"/>
    <s v="Postally Addressable"/>
    <x v="0"/>
    <s v=""/>
    <s v="00024WKD012008"/>
    <s v="02000273"/>
    <s v="457678"/>
    <s v="344559"/>
  </r>
  <r>
    <x v="7358"/>
    <s v="13 Wilmington Gardens, Nottingham, NG5 6EU"/>
    <s v=""/>
    <s v=""/>
    <s v="13"/>
    <x v="179"/>
    <s v=""/>
    <x v="337"/>
    <s v="Residential, Dwelling, Self-Contained Flat (Includes Maisonette / Apartment)"/>
    <s v="In use"/>
    <s v="Postally Addressable"/>
    <x v="0"/>
    <s v=""/>
    <s v="00024WKC013002"/>
    <s v="02000274"/>
    <s v="457685"/>
    <s v="344569"/>
  </r>
  <r>
    <x v="7359"/>
    <s v="14 Wilmington Gardens, Nottingham, NG5 6EU"/>
    <s v=""/>
    <s v=""/>
    <s v="14"/>
    <x v="179"/>
    <s v=""/>
    <x v="337"/>
    <s v="Residential, Dwelling, Self-Contained Flat (Includes Maisonette / Apartment)"/>
    <s v="In use"/>
    <s v="Postally Addressable"/>
    <x v="0"/>
    <s v=""/>
    <s v="00024WKD014003"/>
    <s v="02000275"/>
    <s v="457685"/>
    <s v="344569"/>
  </r>
  <r>
    <x v="7360"/>
    <s v="15 Wilmington Gardens, Nottingham, NG5 6EU"/>
    <s v=""/>
    <s v=""/>
    <s v="15"/>
    <x v="179"/>
    <s v=""/>
    <x v="337"/>
    <s v="Residential, Dwelling, Self-Contained Flat (Includes Maisonette / Apartment)"/>
    <s v="In use"/>
    <s v="Postally Addressable"/>
    <x v="0"/>
    <s v=""/>
    <s v="00024WKC015008"/>
    <s v="02000276"/>
    <s v="457678"/>
    <s v="344559"/>
  </r>
  <r>
    <x v="7361"/>
    <s v="16 Wilmington Gardens, Nottingham, NG5 6EU"/>
    <s v=""/>
    <s v=""/>
    <s v="16"/>
    <x v="179"/>
    <s v=""/>
    <x v="337"/>
    <s v="Residential, Dwelling, Self-Contained Flat (Includes Maisonette / Apartment)"/>
    <s v="In use"/>
    <s v="Postally Addressable"/>
    <x v="0"/>
    <s v=""/>
    <s v="00024WKD016009"/>
    <s v="02000277"/>
    <s v="457685"/>
    <s v="344569"/>
  </r>
  <r>
    <x v="7362"/>
    <s v="17 Wilmington Gardens, Nottingham, NG5 6EU"/>
    <s v=""/>
    <s v=""/>
    <s v="17"/>
    <x v="179"/>
    <s v=""/>
    <x v="337"/>
    <s v="Residential, Dwelling, Self-Contained Flat (Includes Maisonette / Apartment)"/>
    <s v="In use"/>
    <s v="Postally Addressable"/>
    <x v="0"/>
    <s v=""/>
    <s v="00024WKC017003"/>
    <s v="02000278"/>
    <s v="457685"/>
    <s v="344569"/>
  </r>
  <r>
    <x v="7363"/>
    <s v="18 Wilmington Gardens, Nottingham, NG5 6EU"/>
    <s v=""/>
    <s v=""/>
    <s v="18"/>
    <x v="179"/>
    <s v=""/>
    <x v="337"/>
    <s v="Residential, Dwelling, Self-Contained Flat (Includes Maisonette / Apartment)"/>
    <s v="In use"/>
    <s v="Postally Addressable"/>
    <x v="0"/>
    <s v=""/>
    <s v="00024WKD018004"/>
    <s v="02000279"/>
    <s v="457678"/>
    <s v="344559"/>
  </r>
  <r>
    <x v="7364"/>
    <s v="19 Wilmington Gardens, Nottingham, NG5 6EU"/>
    <s v=""/>
    <s v=""/>
    <s v="19"/>
    <x v="179"/>
    <s v=""/>
    <x v="337"/>
    <s v="Residential, Dwelling, Self-Contained Flat (Includes Maisonette / Apartment)"/>
    <s v="In use"/>
    <s v="Postally Addressable"/>
    <x v="0"/>
    <s v=""/>
    <s v="00024WKC019009"/>
    <s v="02000280"/>
    <s v="457692"/>
    <s v="344545"/>
  </r>
  <r>
    <x v="7365"/>
    <s v="2 Wilmington Gardens, Nottingham, NG5 6EU"/>
    <s v=""/>
    <s v=""/>
    <s v="2"/>
    <x v="179"/>
    <s v=""/>
    <x v="337"/>
    <s v="Residential, Dwelling, Self-Contained Flat (Includes Maisonette / Apartment)"/>
    <s v="In use"/>
    <s v="Postally Addressable"/>
    <x v="0"/>
    <s v=""/>
    <s v="00024WKD002006"/>
    <s v="02000281"/>
    <s v="457659"/>
    <s v="344546"/>
  </r>
  <r>
    <x v="7366"/>
    <s v="20 Wilmington Gardens, Nottingham, NG5 6EU"/>
    <s v=""/>
    <s v=""/>
    <s v="20"/>
    <x v="179"/>
    <s v=""/>
    <x v="337"/>
    <s v="Residential, Dwelling, Self-Contained Flat (Includes Maisonette / Apartment)"/>
    <s v="In use"/>
    <s v="Postally Addressable"/>
    <x v="0"/>
    <s v=""/>
    <s v="00024WKD020004"/>
    <s v="02000282"/>
    <s v="457692"/>
    <s v="344545"/>
  </r>
  <r>
    <x v="7367"/>
    <s v="21 Wilmington Gardens, Nottingham, NG5 6EU"/>
    <s v=""/>
    <s v=""/>
    <s v="21"/>
    <x v="179"/>
    <s v=""/>
    <x v="337"/>
    <s v="Residential, Dwelling, Self-Contained Flat (Includes Maisonette / Apartment)"/>
    <s v="In use"/>
    <s v="Postally Addressable"/>
    <x v="0"/>
    <s v=""/>
    <s v="00024WKC021009"/>
    <s v="02000283"/>
    <s v="457692"/>
    <s v="344545"/>
  </r>
  <r>
    <x v="7368"/>
    <s v="22 Wilmington Gardens, Nottingham, NG5 6EU"/>
    <s v=""/>
    <s v=""/>
    <s v="22"/>
    <x v="179"/>
    <s v=""/>
    <x v="337"/>
    <s v="Residential, Dwelling, Self-Contained Flat (Includes Maisonette / Apartment)"/>
    <s v="In use"/>
    <s v="Postally Addressable"/>
    <x v="0"/>
    <s v=""/>
    <s v="00024WKD02200A"/>
    <s v="02000284"/>
    <s v="457692"/>
    <s v="344545"/>
  </r>
  <r>
    <x v="7369"/>
    <s v="23 Wilmington Gardens, Nottingham, NG5 6EU"/>
    <s v=""/>
    <s v=""/>
    <s v="23"/>
    <x v="179"/>
    <s v=""/>
    <x v="337"/>
    <s v="Residential, Dwelling, Self-Contained Flat (Includes Maisonette / Apartment)"/>
    <s v="In use"/>
    <s v="Postally Addressable"/>
    <x v="0"/>
    <s v=""/>
    <s v="00024WKC023004"/>
    <s v="02000285"/>
    <s v="457692"/>
    <s v="344545"/>
  </r>
  <r>
    <x v="7370"/>
    <s v="24 Wilmington Gardens, Nottingham, NG5 6EU"/>
    <s v=""/>
    <s v=""/>
    <s v="24"/>
    <x v="179"/>
    <s v=""/>
    <x v="337"/>
    <s v="Residential, Dwelling, Self-Contained Flat (Includes Maisonette / Apartment)"/>
    <s v="In use"/>
    <s v="Postally Addressable"/>
    <x v="0"/>
    <s v=""/>
    <s v="00024WKD024005"/>
    <s v="02000286"/>
    <s v="457692"/>
    <s v="344545"/>
  </r>
  <r>
    <x v="7371"/>
    <s v="25 Wilmington Gardens, Nottingham, NG5 6EU"/>
    <s v=""/>
    <s v=""/>
    <s v="25"/>
    <x v="179"/>
    <s v=""/>
    <x v="337"/>
    <s v="Residential, Dwelling, Self-Contained Flat (Includes Maisonette / Apartment)"/>
    <s v="In use"/>
    <s v="Postally Addressable"/>
    <x v="0"/>
    <s v=""/>
    <s v="00024WKC02500A"/>
    <s v="02000287"/>
    <s v="457676"/>
    <s v="344519"/>
  </r>
  <r>
    <x v="7372"/>
    <s v="26 Wilmington Gardens, Nottingham, NG5 6EU"/>
    <s v=""/>
    <s v=""/>
    <s v="26"/>
    <x v="179"/>
    <s v=""/>
    <x v="337"/>
    <s v="Residential, Dwelling, Self-Contained Flat (Includes Maisonette / Apartment)"/>
    <s v="In use"/>
    <s v="Postally Addressable"/>
    <x v="0"/>
    <s v=""/>
    <s v="00024WKD02600B"/>
    <s v="02000288"/>
    <s v="457676"/>
    <s v="344519"/>
  </r>
  <r>
    <x v="7373"/>
    <s v="27 Wilmington Gardens, Nottingham, NG5 6EU"/>
    <s v=""/>
    <s v=""/>
    <s v="27"/>
    <x v="179"/>
    <s v=""/>
    <x v="337"/>
    <s v="Residential, Dwelling, Self-Contained Flat (Includes Maisonette / Apartment)"/>
    <s v="In use"/>
    <s v="Postally Addressable"/>
    <x v="0"/>
    <s v=""/>
    <s v="00024WKC027005"/>
    <s v="02000289"/>
    <s v="457676"/>
    <s v="344519"/>
  </r>
  <r>
    <x v="7374"/>
    <s v="28 Wilmington Gardens, Nottingham, NG5 6EU"/>
    <s v=""/>
    <s v=""/>
    <s v="28"/>
    <x v="179"/>
    <s v=""/>
    <x v="337"/>
    <s v="Residential, Dwelling, Self-Contained Flat (Includes Maisonette / Apartment)"/>
    <s v="In use"/>
    <s v="Postally Addressable"/>
    <x v="0"/>
    <s v=""/>
    <s v="00024WKD028006"/>
    <s v="02000290"/>
    <s v="457676"/>
    <s v="344519"/>
  </r>
  <r>
    <x v="7375"/>
    <s v="29 Wilmington Gardens, Nottingham, NG5 6EU"/>
    <s v=""/>
    <s v=""/>
    <s v="29"/>
    <x v="179"/>
    <s v=""/>
    <x v="337"/>
    <s v="Residential, Dwelling, Self-Contained Flat (Includes Maisonette / Apartment)"/>
    <s v="In use"/>
    <s v="Postally Addressable"/>
    <x v="0"/>
    <s v=""/>
    <s v="00024WKC02900B"/>
    <s v="02000291"/>
    <s v="457665"/>
    <s v="344525"/>
  </r>
  <r>
    <x v="7376"/>
    <s v="3 Wilmington Gardens, Nottingham, NG5 6EU"/>
    <s v=""/>
    <s v=""/>
    <s v="3"/>
    <x v="179"/>
    <s v=""/>
    <x v="337"/>
    <s v="Residential, Dwelling, Self-Contained Flat (Includes Maisonette / Apartment)"/>
    <s v="In use"/>
    <s v="Postally Addressable"/>
    <x v="0"/>
    <s v=""/>
    <s v="00024WKC00300B"/>
    <s v="02000292"/>
    <s v="457664"/>
    <s v="344555"/>
  </r>
  <r>
    <x v="7377"/>
    <s v="30 Wilmington Gardens, Nottingham, NG5 6EU"/>
    <s v=""/>
    <s v=""/>
    <s v="30"/>
    <x v="179"/>
    <s v=""/>
    <x v="337"/>
    <s v="Residential, Dwelling, Self-Contained Flat (Includes Maisonette / Apartment)"/>
    <s v="In use"/>
    <s v="Postally Addressable"/>
    <x v="0"/>
    <s v=""/>
    <s v="00024WKD030006"/>
    <s v="02000293"/>
    <s v="457665"/>
    <s v="344525"/>
  </r>
  <r>
    <x v="7378"/>
    <s v="31 Wilmington Gardens, Nottingham, NG5 6EU"/>
    <s v=""/>
    <s v=""/>
    <s v="31"/>
    <x v="179"/>
    <s v=""/>
    <x v="337"/>
    <s v="Residential, Dwelling, Self-Contained Flat (Includes Maisonette / Apartment)"/>
    <s v="In use"/>
    <s v="Postally Addressable"/>
    <x v="0"/>
    <s v=""/>
    <s v="00024WKC03100B"/>
    <s v="02000294"/>
    <s v="457654"/>
    <s v="344528"/>
  </r>
  <r>
    <x v="7379"/>
    <s v="32 Wilmington Gardens, Nottingham, NG5 6EU"/>
    <s v=""/>
    <s v=""/>
    <s v="32"/>
    <x v="179"/>
    <s v=""/>
    <x v="337"/>
    <s v="Residential, Dwelling, Self-Contained Flat (Includes Maisonette / Apartment)"/>
    <s v="In use"/>
    <s v="Postally Addressable"/>
    <x v="0"/>
    <s v=""/>
    <s v="00024WKD032001"/>
    <s v="02000295"/>
    <s v="457665"/>
    <s v="344525"/>
  </r>
  <r>
    <x v="7380"/>
    <s v="33 Wilmington Gardens, Nottingham, NG5 6EU"/>
    <s v=""/>
    <s v=""/>
    <s v="33"/>
    <x v="179"/>
    <s v=""/>
    <x v="337"/>
    <s v="Residential, Dwelling, Self-Contained Flat (Includes Maisonette / Apartment)"/>
    <s v="In use"/>
    <s v="Postally Addressable"/>
    <x v="0"/>
    <s v=""/>
    <s v="00024WKC033006"/>
    <s v="02000296"/>
    <s v="457665"/>
    <s v="344525"/>
  </r>
  <r>
    <x v="7381"/>
    <s v="34 Wilmington Gardens, Nottingham, NG5 6EU"/>
    <s v=""/>
    <s v=""/>
    <s v="34"/>
    <x v="179"/>
    <s v=""/>
    <x v="337"/>
    <s v="Residential, Dwelling, Self-Contained Flat (Includes Maisonette / Apartment)"/>
    <s v="In use"/>
    <s v="Postally Addressable"/>
    <x v="0"/>
    <s v=""/>
    <s v="00024WKD034007"/>
    <s v="02000297"/>
    <s v="457654"/>
    <s v="344528"/>
  </r>
  <r>
    <x v="7382"/>
    <s v="35 Wilmington Gardens, Nottingham, NG5 6EU"/>
    <s v=""/>
    <s v=""/>
    <s v="35"/>
    <x v="179"/>
    <s v=""/>
    <x v="337"/>
    <s v="Residential, Dwelling, Self-Contained Flat (Includes Maisonette / Apartment)"/>
    <s v="In use"/>
    <s v="Postally Addressable"/>
    <x v="0"/>
    <s v=""/>
    <s v="00024WKC035001"/>
    <s v="02000298"/>
    <s v="457665"/>
    <s v="344525"/>
  </r>
  <r>
    <x v="7383"/>
    <s v="36 Wilmington Gardens, Nottingham, NG5 6EU"/>
    <s v=""/>
    <s v=""/>
    <s v="36"/>
    <x v="179"/>
    <s v=""/>
    <x v="337"/>
    <s v="Residential, Dwelling, Self-Contained Flat (Includes Maisonette / Apartment)"/>
    <s v="In use"/>
    <s v="Postally Addressable"/>
    <x v="0"/>
    <s v=""/>
    <s v="00024WKD036002"/>
    <s v="02000299"/>
    <s v="457665"/>
    <s v="344525"/>
  </r>
  <r>
    <x v="7384"/>
    <s v="37 Wilmington Gardens, Nottingham, NG5 6EU"/>
    <s v=""/>
    <s v=""/>
    <s v="37"/>
    <x v="179"/>
    <s v=""/>
    <x v="337"/>
    <s v="Residential, Dwelling, Self-Contained Flat (Includes Maisonette / Apartment)"/>
    <s v="In use"/>
    <s v="Postally Addressable"/>
    <x v="0"/>
    <s v=""/>
    <s v="00024WKC037007"/>
    <s v="02000300"/>
    <s v="457654"/>
    <s v="344528"/>
  </r>
  <r>
    <x v="7385"/>
    <s v="38 Wilmington Gardens, Nottingham, NG5 6EU"/>
    <s v=""/>
    <s v=""/>
    <s v="38"/>
    <x v="179"/>
    <s v=""/>
    <x v="337"/>
    <s v="Residential, Dwelling, Self-Contained Flat (Includes Maisonette / Apartment)"/>
    <s v="In use"/>
    <s v="Postally Addressable"/>
    <x v="0"/>
    <s v=""/>
    <s v="00024WKD038008"/>
    <s v="02000301"/>
    <s v="457637"/>
    <s v="344524"/>
  </r>
  <r>
    <x v="7386"/>
    <s v="39 Wilmington Gardens, Nottingham, NG5 6EU"/>
    <s v=""/>
    <s v=""/>
    <s v="39"/>
    <x v="179"/>
    <s v=""/>
    <x v="337"/>
    <s v="Residential, Dwelling, Self-Contained Flat (Includes Maisonette / Apartment)"/>
    <s v="In use"/>
    <s v="Postally Addressable"/>
    <x v="0"/>
    <s v=""/>
    <s v="00024WKC039002"/>
    <s v="02000302"/>
    <s v="457637"/>
    <s v="344524"/>
  </r>
  <r>
    <x v="7387"/>
    <s v="4 Wilmington Gardens, Nottingham, NG5 6EU"/>
    <s v=""/>
    <s v=""/>
    <s v="4"/>
    <x v="179"/>
    <s v=""/>
    <x v="337"/>
    <s v="Residential, Dwelling, Self-Contained Flat (Includes Maisonette / Apartment)"/>
    <s v="In use"/>
    <s v="Postally Addressable"/>
    <x v="0"/>
    <s v=""/>
    <s v="00024WKD004001"/>
    <s v="02000303"/>
    <s v="457659"/>
    <s v="344546"/>
  </r>
  <r>
    <x v="7388"/>
    <s v="40 Wilmington Gardens, Nottingham, NG5 6EU"/>
    <s v=""/>
    <s v=""/>
    <s v="40"/>
    <x v="179"/>
    <s v=""/>
    <x v="337"/>
    <s v="Residential, Dwelling, Self-Contained Flat (Includes Maisonette / Apartment)"/>
    <s v="In use"/>
    <s v="Postally Addressable"/>
    <x v="0"/>
    <s v=""/>
    <s v="00024WKD040008"/>
    <s v="02000304"/>
    <s v="457646"/>
    <s v="344525"/>
  </r>
  <r>
    <x v="7389"/>
    <s v="41 Wilmington Gardens, Nottingham, NG5 6EU"/>
    <s v=""/>
    <s v=""/>
    <s v="41"/>
    <x v="179"/>
    <s v=""/>
    <x v="337"/>
    <s v="Residential, Dwelling, Self-Contained Flat (Includes Maisonette / Apartment)"/>
    <s v="In use"/>
    <s v="Postally Addressable"/>
    <x v="0"/>
    <s v=""/>
    <s v="00024WKC041002"/>
    <s v="02000305"/>
    <s v="457637"/>
    <s v="344524"/>
  </r>
  <r>
    <x v="7390"/>
    <s v="42 Wilmington Gardens, Nottingham, NG5 6EU"/>
    <s v=""/>
    <s v=""/>
    <s v="42"/>
    <x v="179"/>
    <s v=""/>
    <x v="337"/>
    <s v="Residential, Dwelling, Self-Contained Flat (Includes Maisonette / Apartment)"/>
    <s v="In use"/>
    <s v="Postally Addressable"/>
    <x v="0"/>
    <s v=""/>
    <s v="00024WKD042003"/>
    <s v="02000306"/>
    <s v="457637"/>
    <s v="344524"/>
  </r>
  <r>
    <x v="7391"/>
    <s v="43 Wilmington Gardens, Nottingham, NG5 6EU"/>
    <s v=""/>
    <s v=""/>
    <s v="43"/>
    <x v="179"/>
    <s v=""/>
    <x v="337"/>
    <s v="Residential, Dwelling, Self-Contained Flat (Includes Maisonette / Apartment)"/>
    <s v="In use"/>
    <s v="Postally Addressable"/>
    <x v="0"/>
    <s v=""/>
    <s v="00024WKC043008"/>
    <s v="02000307"/>
    <s v="457646"/>
    <s v="344525"/>
  </r>
  <r>
    <x v="7392"/>
    <s v="44 Wilmington Gardens, Nottingham, NG5 6EU"/>
    <s v=""/>
    <s v=""/>
    <s v="44"/>
    <x v="179"/>
    <s v=""/>
    <x v="337"/>
    <s v="Residential, Dwelling, Self-Contained Flat (Includes Maisonette / Apartment)"/>
    <s v="In use"/>
    <s v="Postally Addressable"/>
    <x v="0"/>
    <s v=""/>
    <s v="00024WKD044009"/>
    <s v="02000308"/>
    <s v="457637"/>
    <s v="344524"/>
  </r>
  <r>
    <x v="7393"/>
    <s v="45 Wilmington Gardens, Nottingham, NG5 6EU"/>
    <s v=""/>
    <s v=""/>
    <s v="45"/>
    <x v="179"/>
    <s v=""/>
    <x v="337"/>
    <s v="Residential, Dwelling, Self-Contained Flat (Includes Maisonette / Apartment)"/>
    <s v="In use"/>
    <s v="Postally Addressable"/>
    <x v="0"/>
    <s v=""/>
    <s v="00024WKC045003"/>
    <s v="02000309"/>
    <s v="457637"/>
    <s v="344524"/>
  </r>
  <r>
    <x v="7394"/>
    <s v="46 Wilmington Gardens, Nottingham, NG5 6EU"/>
    <s v=""/>
    <s v=""/>
    <s v="46"/>
    <x v="179"/>
    <s v=""/>
    <x v="337"/>
    <s v="Residential, Dwelling, Self-Contained Flat (Includes Maisonette / Apartment)"/>
    <s v="In use"/>
    <s v="Postally Addressable"/>
    <x v="0"/>
    <s v=""/>
    <s v="00024WKD046004"/>
    <s v="02000310"/>
    <s v="457646"/>
    <s v="344525"/>
  </r>
  <r>
    <x v="7395"/>
    <s v="5 Wilmington Gardens, Nottingham, NG5 6EU"/>
    <s v=""/>
    <s v=""/>
    <s v="5"/>
    <x v="179"/>
    <s v=""/>
    <x v="337"/>
    <s v="Residential, Dwelling, Self-Contained Flat (Includes Maisonette / Apartment)"/>
    <s v="In use"/>
    <s v="Postally Addressable"/>
    <x v="0"/>
    <s v=""/>
    <s v="00024WKC005006"/>
    <s v="02000311"/>
    <s v="457659"/>
    <s v="344546"/>
  </r>
  <r>
    <x v="7396"/>
    <s v="6 Wilmington Gardens, Nottingham, NG5 6EU"/>
    <s v=""/>
    <s v=""/>
    <s v="6"/>
    <x v="179"/>
    <s v=""/>
    <x v="337"/>
    <s v="Residential, Dwelling, Self-Contained Flat (Includes Maisonette / Apartment)"/>
    <s v="In use"/>
    <s v="Postally Addressable"/>
    <x v="0"/>
    <s v=""/>
    <s v="00024WKD006007"/>
    <s v="02000312"/>
    <s v="457664"/>
    <s v="344555"/>
  </r>
  <r>
    <x v="7397"/>
    <s v="7 Wilmington Gardens, Nottingham, NG5 6EU"/>
    <s v=""/>
    <s v=""/>
    <s v="7"/>
    <x v="179"/>
    <s v=""/>
    <x v="337"/>
    <s v="Residential, Dwelling, Self-Contained Flat (Includes Maisonette / Apartment)"/>
    <s v="In use"/>
    <s v="Postally Addressable"/>
    <x v="0"/>
    <s v=""/>
    <s v="00024WKC007001"/>
    <s v="02000313"/>
    <s v="457659"/>
    <s v="344546"/>
  </r>
  <r>
    <x v="7398"/>
    <s v="8 Wilmington Gardens, Nottingham, NG5 6EU"/>
    <s v=""/>
    <s v=""/>
    <s v="8"/>
    <x v="179"/>
    <s v=""/>
    <x v="337"/>
    <s v="Residential, Dwelling, Self-Contained Flat (Includes Maisonette / Apartment)"/>
    <s v="In use"/>
    <s v="Postally Addressable"/>
    <x v="0"/>
    <s v=""/>
    <s v="00024WKD008002"/>
    <s v="02000314"/>
    <s v="457659"/>
    <s v="344546"/>
  </r>
  <r>
    <x v="7399"/>
    <s v="9 Wilmington Gardens, Nottingham, NG5 6EU"/>
    <s v=""/>
    <s v=""/>
    <s v="9"/>
    <x v="179"/>
    <s v=""/>
    <x v="337"/>
    <s v="Residential, Dwelling, Self-Contained Flat (Includes Maisonette / Apartment)"/>
    <s v="In use"/>
    <s v="Postally Addressable"/>
    <x v="0"/>
    <s v=""/>
    <s v="00024WKC009007"/>
    <s v="02000315"/>
    <s v="457664"/>
    <s v="344555"/>
  </r>
  <r>
    <x v="7400"/>
    <s v="1 Briarwood Court, Winchester Street, Nottingham, NG5 4BW"/>
    <s v=""/>
    <s v="1 Briarwood Court"/>
    <s v=""/>
    <x v="180"/>
    <s v=""/>
    <x v="338"/>
    <s v="Residential, Dwelling, Self-Contained Flat (Includes Maisonette / Apartment)"/>
    <s v="In use"/>
    <s v="Postally Addressable"/>
    <x v="0"/>
    <s v=""/>
    <s v="00005283001006"/>
    <s v="02019168"/>
    <s v="458062"/>
    <s v="343063"/>
  </r>
  <r>
    <x v="7401"/>
    <s v="1 Winchester Street, Nottingham, NG5 4AH"/>
    <s v="Four Four Hair"/>
    <s v=""/>
    <s v="1"/>
    <x v="180"/>
    <s v=""/>
    <x v="339"/>
    <s v="Commercial, Retail, Shop / Showroom"/>
    <s v="In use"/>
    <s v="Postally Addressable"/>
    <x v="0"/>
    <s v="N00005235001025"/>
    <s v=""/>
    <s v=""/>
    <s v="457477.99"/>
    <s v="343089.56"/>
  </r>
  <r>
    <x v="7402"/>
    <s v="100 Winchester Street, Nottingham, NG5 4DR"/>
    <s v=""/>
    <s v=""/>
    <s v="100"/>
    <x v="180"/>
    <s v=""/>
    <x v="340"/>
    <s v="Residential, Dwelling, Semi-Detached"/>
    <s v="In use"/>
    <s v="Postally Addressable"/>
    <x v="0"/>
    <s v=""/>
    <s v="00005236100002"/>
    <s v="02019104"/>
    <s v="457802.55"/>
    <s v="342932.95"/>
  </r>
  <r>
    <x v="7403"/>
    <s v="102 Winchester Street, Nottingham, NG5 4DR"/>
    <s v=""/>
    <s v=""/>
    <s v="102"/>
    <x v="180"/>
    <s v=""/>
    <x v="340"/>
    <s v="Residential, Dwelling, Semi-Detached"/>
    <s v="In use"/>
    <s v="Postally Addressable"/>
    <x v="0"/>
    <s v=""/>
    <s v="00005236102008"/>
    <s v="02019105"/>
    <s v="457809.15"/>
    <s v="342934.14"/>
  </r>
  <r>
    <x v="7404"/>
    <s v="104 Winchester Street, Nottingham, NG5 4DR"/>
    <s v=""/>
    <s v=""/>
    <s v="104"/>
    <x v="180"/>
    <s v=""/>
    <x v="340"/>
    <s v="Residential, Dwelling, Semi-Detached"/>
    <s v="In use"/>
    <s v="Postally Addressable"/>
    <x v="0"/>
    <s v=""/>
    <s v="00005236104003"/>
    <s v="02019106"/>
    <s v="457815.23"/>
    <s v="342934.60"/>
  </r>
  <r>
    <x v="7405"/>
    <s v="106 Winchester Street, Nottingham, NG5 4DR"/>
    <s v=""/>
    <s v=""/>
    <s v="106"/>
    <x v="180"/>
    <s v=""/>
    <x v="340"/>
    <s v="Residential, Dwelling, Semi-Detached"/>
    <s v="In use"/>
    <s v="Postally Addressable"/>
    <x v="0"/>
    <s v=""/>
    <s v="00005236106009"/>
    <s v="02019107"/>
    <s v="457822.56"/>
    <s v="342935.85"/>
  </r>
  <r>
    <x v="7406"/>
    <s v="108 Winchester Street, Nottingham, NG5 4DR"/>
    <s v=""/>
    <s v=""/>
    <s v="108"/>
    <x v="180"/>
    <s v=""/>
    <x v="340"/>
    <s v="Residential, Dwelling, Semi-Detached"/>
    <s v="In use"/>
    <s v="Postally Addressable"/>
    <x v="0"/>
    <s v=""/>
    <s v="00005236108004"/>
    <s v="02019108"/>
    <s v="457828.25"/>
    <s v="342936.65"/>
  </r>
  <r>
    <x v="7407"/>
    <s v="11 Winchester Street, Nottingham, NG5 4AJ"/>
    <s v=""/>
    <s v=""/>
    <s v="11"/>
    <x v="180"/>
    <s v=""/>
    <x v="341"/>
    <s v="Commercial, Animal Centre, Vet / Animal Medical Treatment"/>
    <s v="In use"/>
    <s v="Postally Addressable"/>
    <x v="0"/>
    <s v="N00005235011008"/>
    <s v=""/>
    <s v=""/>
    <s v="457607"/>
    <s v="343071"/>
  </r>
  <r>
    <x v="7408"/>
    <s v="110 Winchester Street, Nottingham, NG5 4DR"/>
    <s v=""/>
    <s v=""/>
    <s v="110"/>
    <x v="180"/>
    <s v=""/>
    <x v="340"/>
    <s v="Residential, Dwelling, Semi-Detached"/>
    <s v="In use"/>
    <s v="Postally Addressable"/>
    <x v="0"/>
    <s v=""/>
    <s v="00005236110004"/>
    <s v="02019109"/>
    <s v="457835.12"/>
    <s v="342938.38"/>
  </r>
  <r>
    <x v="7409"/>
    <s v="112 Winchester Street, Nottingham, NG5 4DR"/>
    <s v=""/>
    <s v=""/>
    <s v="112"/>
    <x v="180"/>
    <s v=""/>
    <x v="340"/>
    <s v="Residential, Dwelling, Semi-Detached"/>
    <s v="In use"/>
    <s v="Postally Addressable"/>
    <x v="0"/>
    <s v=""/>
    <s v="0000523611200A"/>
    <s v="02019110"/>
    <s v="457841.08"/>
    <s v="342939.44"/>
  </r>
  <r>
    <x v="7410"/>
    <s v="114 Winchester Street, Nottingham, NG5 4DR"/>
    <s v=""/>
    <s v=""/>
    <s v="114"/>
    <x v="180"/>
    <s v=""/>
    <x v="340"/>
    <s v="Residential, Dwelling, Semi-Detached"/>
    <s v="In use"/>
    <s v="Postally Addressable"/>
    <x v="0"/>
    <s v=""/>
    <s v="00005236114005"/>
    <s v="02019111"/>
    <s v="457848"/>
    <s v="342942"/>
  </r>
  <r>
    <x v="7411"/>
    <s v="116 Winchester Street, Nottingham, NG5 4DR"/>
    <s v=""/>
    <s v=""/>
    <s v="116"/>
    <x v="180"/>
    <s v=""/>
    <x v="340"/>
    <s v="Residential, Dwelling, Semi-Detached"/>
    <s v="In use"/>
    <s v="Postally Addressable"/>
    <x v="0"/>
    <s v=""/>
    <s v="0000523611600B"/>
    <s v="02019112"/>
    <s v="457854"/>
    <s v="342944"/>
  </r>
  <r>
    <x v="7412"/>
    <s v="118 Winchester Street, Nottingham, NG5 4DR"/>
    <s v=""/>
    <s v=""/>
    <s v="118"/>
    <x v="180"/>
    <s v=""/>
    <x v="340"/>
    <s v="Residential, Dwelling, Semi-Detached"/>
    <s v="In use"/>
    <s v="Postally Addressable"/>
    <x v="0"/>
    <s v=""/>
    <s v="00005236118006"/>
    <s v="02019113"/>
    <s v="457861"/>
    <s v="342947"/>
  </r>
  <r>
    <x v="7413"/>
    <s v="120 Winchester Street, Nottingham, NG5 4DR"/>
    <s v=""/>
    <s v=""/>
    <s v="120"/>
    <x v="180"/>
    <s v=""/>
    <x v="340"/>
    <s v="Residential, Dwelling, Semi-Detached"/>
    <s v="In use"/>
    <s v="Postally Addressable"/>
    <x v="0"/>
    <s v=""/>
    <s v="00005236120006"/>
    <s v="02019114"/>
    <s v="457865"/>
    <s v="342950"/>
  </r>
  <r>
    <x v="7414"/>
    <s v="122 Winchester Street, Nottingham, NG5 4DR"/>
    <s v=""/>
    <s v=""/>
    <s v="122"/>
    <x v="180"/>
    <s v=""/>
    <x v="340"/>
    <s v="Residential, Dwelling, Semi-Detached"/>
    <s v="In use"/>
    <s v="Postally Addressable"/>
    <x v="0"/>
    <s v=""/>
    <s v="00005236122001"/>
    <s v="02019115"/>
    <s v="457870"/>
    <s v="342951"/>
  </r>
  <r>
    <x v="7415"/>
    <s v="124 Winchester Street, Nottingham, NG5 4DR"/>
    <s v=""/>
    <s v=""/>
    <s v="124"/>
    <x v="180"/>
    <s v=""/>
    <x v="340"/>
    <s v="Residential, Dwelling, Semi-Detached"/>
    <s v="In use"/>
    <s v="Postally Addressable"/>
    <x v="0"/>
    <s v=""/>
    <s v="00005236124007"/>
    <s v="02019116"/>
    <s v="457874.04"/>
    <s v="342952.89"/>
  </r>
  <r>
    <x v="7416"/>
    <s v="126 Winchester Street, Nottingham, NG5 4DR"/>
    <s v=""/>
    <s v=""/>
    <s v="126"/>
    <x v="180"/>
    <s v=""/>
    <x v="340"/>
    <s v="Residential, Dwelling, Semi-Detached"/>
    <s v="In use"/>
    <s v="Postally Addressable"/>
    <x v="0"/>
    <s v=""/>
    <s v="00005236126002"/>
    <s v="02019117"/>
    <s v="457883.17"/>
    <s v="342957.70"/>
  </r>
  <r>
    <x v="7417"/>
    <s v="128 Winchester Street, Nottingham, NG5 4DR"/>
    <s v=""/>
    <s v=""/>
    <s v="128"/>
    <x v="180"/>
    <s v=""/>
    <x v="340"/>
    <s v="Residential, Dwelling, Semi-Detached"/>
    <s v="In use"/>
    <s v="Postally Addressable"/>
    <x v="0"/>
    <s v=""/>
    <s v="00005236128008"/>
    <s v="02019118"/>
    <s v="457889.99"/>
    <s v="342960.77"/>
  </r>
  <r>
    <x v="7418"/>
    <s v="130 Winchester Street, Nottingham, NG5 4DR"/>
    <s v=""/>
    <s v=""/>
    <s v="130"/>
    <x v="180"/>
    <s v=""/>
    <x v="340"/>
    <s v="Residential, Dwelling, Detached"/>
    <s v="In use"/>
    <s v="Postally Addressable"/>
    <x v="0"/>
    <s v=""/>
    <s v="00005236130008"/>
    <s v="02019119"/>
    <s v="457900.84"/>
    <s v="342962.90"/>
  </r>
  <r>
    <x v="7419"/>
    <s v="131 Winchester Street, Nottingham, NG5 4DR"/>
    <s v=""/>
    <s v=""/>
    <s v="131"/>
    <x v="180"/>
    <s v=""/>
    <x v="340"/>
    <s v="Residential, Dwelling, Detached"/>
    <s v="In use"/>
    <s v="Postally Addressable"/>
    <x v="0"/>
    <s v=""/>
    <s v="00005235039006"/>
    <s v="04000310"/>
    <s v="457985"/>
    <s v="343056"/>
  </r>
  <r>
    <x v="7420"/>
    <s v="15 Winchester Street, Nottingham, NG5 4AJ"/>
    <s v=""/>
    <s v=""/>
    <s v="15"/>
    <x v="180"/>
    <s v=""/>
    <x v="341"/>
    <s v="Residential, Residential Institution, Communal Residence"/>
    <s v="In use"/>
    <s v="Postally Addressable"/>
    <x v="0"/>
    <s v=""/>
    <s v="00005235015009"/>
    <s v="02019120"/>
    <s v="457620"/>
    <s v="343062"/>
  </r>
  <r>
    <x v="7421"/>
    <s v="17 Winchester Street, Nottingham, NG5 4AJ"/>
    <s v="Sherwood Chiropractic Clinic"/>
    <s v=""/>
    <s v="17"/>
    <x v="180"/>
    <s v=""/>
    <x v="341"/>
    <s v="Commercial, Medical, General Practice Surgery / Clinic"/>
    <s v="In use"/>
    <s v="Postally Addressable"/>
    <x v="0"/>
    <s v="N00005235017005"/>
    <s v=""/>
    <s v=""/>
    <s v="457639"/>
    <s v="343060"/>
  </r>
  <r>
    <x v="7422"/>
    <s v="1A Winchester Street, Nottingham, NG5 4AH"/>
    <s v="The Winchester"/>
    <s v=""/>
    <s v="1A"/>
    <x v="180"/>
    <s v=""/>
    <x v="339"/>
    <s v="Commercial, Retail, Restaurant / Cafeteria"/>
    <s v="In use"/>
    <s v="Postally Addressable"/>
    <x v="0"/>
    <s v="N0000523503101A"/>
    <s v=""/>
    <s v=""/>
    <s v="457485.18"/>
    <s v="343094.77"/>
  </r>
  <r>
    <x v="7423"/>
    <s v="2 Briarwood Court, Winchester Street, Nottingham, NG5 4BW"/>
    <s v=""/>
    <s v="2 Briarwood Court"/>
    <s v=""/>
    <x v="180"/>
    <s v=""/>
    <x v="338"/>
    <s v="Residential, Dwelling, Self-Contained Flat (Includes Maisonette / Apartment)"/>
    <s v="In use"/>
    <s v="Postally Addressable"/>
    <x v="0"/>
    <s v=""/>
    <s v="00005283002009"/>
    <s v="02019169"/>
    <s v="458062"/>
    <s v="343063"/>
  </r>
  <r>
    <x v="7424"/>
    <s v="2 Winchester Street, Nottingham, NG5 4AH"/>
    <s v=""/>
    <s v=""/>
    <s v="2"/>
    <x v="180"/>
    <s v=""/>
    <x v="339"/>
    <s v="Residential, Dwelling, Detached"/>
    <s v="In use"/>
    <s v="Postally Addressable"/>
    <x v="0"/>
    <s v=""/>
    <s v="00005236002007"/>
    <s v="02019122"/>
    <s v="457501"/>
    <s v="343051"/>
  </r>
  <r>
    <x v="7425"/>
    <s v="27 Winchester Street, Nottingham, NG5 4DN"/>
    <s v=""/>
    <s v=""/>
    <s v="27"/>
    <x v="180"/>
    <s v=""/>
    <x v="342"/>
    <s v="Residential, Dwelling, Semi-Detached"/>
    <s v="In use"/>
    <s v="Postally Addressable"/>
    <x v="0"/>
    <s v=""/>
    <s v="00005235027006"/>
    <s v="02019123"/>
    <s v="457652.86"/>
    <s v="343022.82"/>
  </r>
  <r>
    <x v="7426"/>
    <s v="29 Winchester Street, Nottingham, NG5 4DN"/>
    <s v=""/>
    <s v=""/>
    <s v="29"/>
    <x v="180"/>
    <s v=""/>
    <x v="342"/>
    <s v="Residential, Dwelling, Semi-Detached"/>
    <s v="In use"/>
    <s v="Postally Addressable"/>
    <x v="0"/>
    <s v=""/>
    <s v="00005235029001"/>
    <s v="02019124"/>
    <s v="457659"/>
    <s v="343020"/>
  </r>
  <r>
    <x v="7427"/>
    <s v="3 Briarwood Court, Winchester Street, Nottingham, NG5 4BW"/>
    <s v=""/>
    <s v="3 Briarwood Court"/>
    <s v=""/>
    <x v="180"/>
    <s v=""/>
    <x v="338"/>
    <s v="Residential, Dwelling, Self-Contained Flat (Includes Maisonette / Apartment)"/>
    <s v="In use"/>
    <s v="Postally Addressable"/>
    <x v="0"/>
    <s v=""/>
    <s v="00005283003001"/>
    <s v="02019170"/>
    <s v="458062"/>
    <s v="343063"/>
  </r>
  <r>
    <x v="7428"/>
    <s v="31 Winchester Street, Nottingham, NG5 4DN"/>
    <s v=""/>
    <s v=""/>
    <s v="31"/>
    <x v="180"/>
    <s v=""/>
    <x v="342"/>
    <s v="Residential, Dwelling, Semi-Detached"/>
    <s v="In use"/>
    <s v="Postally Addressable"/>
    <x v="0"/>
    <s v=""/>
    <s v="00005235031001"/>
    <s v="02019125"/>
    <s v="457669"/>
    <s v="343016"/>
  </r>
  <r>
    <x v="7429"/>
    <s v="31A Winchester Street, Nottingham, NG5 4DN"/>
    <s v=""/>
    <s v=""/>
    <s v="31A"/>
    <x v="180"/>
    <s v=""/>
    <x v="342"/>
    <s v="Residential, Dwelling, Self-Contained Flat (Includes Maisonette / Apartment)"/>
    <s v="In use"/>
    <s v="Postally Addressable"/>
    <x v="0"/>
    <s v=""/>
    <s v="00005235031019"/>
    <s v="08006430"/>
    <s v="457665"/>
    <s v="343018"/>
  </r>
  <r>
    <x v="7430"/>
    <s v="32 Winchester Street, Nottingham, NG5 4AJ"/>
    <s v=""/>
    <s v=""/>
    <s v="32"/>
    <x v="180"/>
    <s v=""/>
    <x v="341"/>
    <s v="Residential, Dwelling, Terraced"/>
    <s v="In use"/>
    <s v="Postally Addressable"/>
    <x v="0"/>
    <s v=""/>
    <s v="00005236032002"/>
    <s v="02019126"/>
    <s v="457599"/>
    <s v="343008"/>
  </r>
  <r>
    <x v="7431"/>
    <s v="33 Winchester Street, Nottingham, NG5 4DN"/>
    <s v=""/>
    <s v=""/>
    <s v="33"/>
    <x v="180"/>
    <s v=""/>
    <x v="342"/>
    <s v="Residential, Dwelling, Semi-Detached"/>
    <s v="In use"/>
    <s v="Postally Addressable"/>
    <x v="0"/>
    <s v=""/>
    <s v="00005235033007"/>
    <s v="02019127"/>
    <s v="457675"/>
    <s v="343014"/>
  </r>
  <r>
    <x v="7432"/>
    <s v="34 Winchester Street, Nottingham, NG5 4AJ"/>
    <s v=""/>
    <s v=""/>
    <s v="34"/>
    <x v="180"/>
    <s v=""/>
    <x v="341"/>
    <s v="Residential, Dwelling, Terraced"/>
    <s v="In use"/>
    <s v="Postally Addressable"/>
    <x v="0"/>
    <s v=""/>
    <s v="00005236034008"/>
    <s v="02019128"/>
    <s v="457604"/>
    <s v="343007"/>
  </r>
  <r>
    <x v="7433"/>
    <s v="35 Winchester Street, Nottingham, NG5 4DN"/>
    <s v=""/>
    <s v=""/>
    <s v="35"/>
    <x v="180"/>
    <s v=""/>
    <x v="342"/>
    <s v="Residential, Dwelling, Semi-Detached"/>
    <s v="In use"/>
    <s v="Postally Addressable"/>
    <x v="0"/>
    <s v=""/>
    <s v="00005235035002"/>
    <s v="02019129"/>
    <s v="457687"/>
    <s v="343010"/>
  </r>
  <r>
    <x v="7434"/>
    <s v="36 Winchester Street, Nottingham, NG5 4AJ"/>
    <s v=""/>
    <s v=""/>
    <s v="36"/>
    <x v="180"/>
    <s v=""/>
    <x v="341"/>
    <s v="Residential, Dwelling, Terraced"/>
    <s v="In use"/>
    <s v="Postally Addressable"/>
    <x v="0"/>
    <s v=""/>
    <s v="00005236036003"/>
    <s v="02019130"/>
    <s v="457608"/>
    <s v="343005"/>
  </r>
  <r>
    <x v="7435"/>
    <s v="37 Winchester Street, Nottingham, NG5 4DN"/>
    <s v=""/>
    <s v=""/>
    <s v="37"/>
    <x v="180"/>
    <s v=""/>
    <x v="342"/>
    <s v="Residential, Dwelling, Semi-Detached"/>
    <s v="In use"/>
    <s v="Postally Addressable"/>
    <x v="0"/>
    <s v=""/>
    <s v="00005235037008"/>
    <s v="02019131"/>
    <s v="457692"/>
    <s v="343008"/>
  </r>
  <r>
    <x v="7436"/>
    <s v="38 Winchester Street, Nottingham, NG5 4AJ"/>
    <s v=""/>
    <s v=""/>
    <s v="38"/>
    <x v="180"/>
    <s v=""/>
    <x v="341"/>
    <s v="Residential, Dwelling, Terraced"/>
    <s v="In use"/>
    <s v="Postally Addressable"/>
    <x v="0"/>
    <s v=""/>
    <s v="00005236038009"/>
    <s v="02019132"/>
    <s v="457612"/>
    <s v="343004"/>
  </r>
  <r>
    <x v="7437"/>
    <s v="4 Briarwood Court, Winchester Street, Nottingham, NG5 4BW"/>
    <s v=""/>
    <s v="4 Briarwood Court"/>
    <s v=""/>
    <x v="180"/>
    <s v=""/>
    <x v="338"/>
    <s v="Residential, Dwelling, Self-Contained Flat (Includes Maisonette / Apartment)"/>
    <s v="In use"/>
    <s v="Postally Addressable"/>
    <x v="0"/>
    <s v=""/>
    <s v="00005283004004"/>
    <s v="02019171"/>
    <s v="458062"/>
    <s v="343063"/>
  </r>
  <r>
    <x v="7438"/>
    <s v="4 Winchester Street, Nottingham, NG5 4AJ"/>
    <s v=""/>
    <s v=""/>
    <s v="4"/>
    <x v="180"/>
    <s v=""/>
    <x v="341"/>
    <s v="Residential, Dwelling, Semi-Detached"/>
    <s v="In use"/>
    <s v="Postally Addressable"/>
    <x v="0"/>
    <s v=""/>
    <s v="00005236004002"/>
    <s v="02019133"/>
    <s v="457556"/>
    <s v="343032"/>
  </r>
  <r>
    <x v="7439"/>
    <s v="40 Winchester Street, Nottingham, NG5 4AJ"/>
    <s v=""/>
    <s v=""/>
    <s v="40"/>
    <x v="180"/>
    <s v=""/>
    <x v="341"/>
    <s v="Residential, Dwelling, Terraced"/>
    <s v="In use"/>
    <s v="Postally Addressable"/>
    <x v="0"/>
    <s v=""/>
    <s v="00005236040009"/>
    <s v="02019134"/>
    <s v="457619"/>
    <s v="343002"/>
  </r>
  <r>
    <x v="7440"/>
    <s v="42 Winchester Street, Nottingham, NG5 4AJ"/>
    <s v=""/>
    <s v=""/>
    <s v="42"/>
    <x v="180"/>
    <s v=""/>
    <x v="341"/>
    <s v="Residential, Dwelling, Terraced"/>
    <s v="In use"/>
    <s v="Postally Addressable"/>
    <x v="0"/>
    <s v=""/>
    <s v="00005236042004"/>
    <s v="02019135"/>
    <s v="457622"/>
    <s v="343001"/>
  </r>
  <r>
    <x v="7441"/>
    <s v="46 Winchester Street, Nottingham, NG5 4DN"/>
    <s v=""/>
    <s v=""/>
    <s v="46"/>
    <x v="180"/>
    <s v=""/>
    <x v="342"/>
    <s v="Residential, Dwelling, Semi-Detached"/>
    <s v="In use"/>
    <s v="Postally Addressable"/>
    <x v="0"/>
    <s v=""/>
    <s v="00005236046005"/>
    <s v="02019139"/>
    <s v="457655"/>
    <s v="342992"/>
  </r>
  <r>
    <x v="7442"/>
    <s v="48 Winchester Street, Nottingham, NG5 4DN"/>
    <s v=""/>
    <s v=""/>
    <s v="48"/>
    <x v="180"/>
    <s v=""/>
    <x v="342"/>
    <s v="Residential, Dwelling, Semi-Detached"/>
    <s v="In use"/>
    <s v="Postally Addressable"/>
    <x v="0"/>
    <s v=""/>
    <s v="0000523604800B"/>
    <s v="02019141"/>
    <s v="457659.47"/>
    <s v="342989.85"/>
  </r>
  <r>
    <x v="7443"/>
    <s v="5 Briarwood Court, Winchester Street, Nottingham, NG5 4BW"/>
    <s v=""/>
    <s v="5 Briarwood Court"/>
    <s v=""/>
    <x v="180"/>
    <s v=""/>
    <x v="338"/>
    <s v="Residential, Dwelling, Self-Contained Flat (Includes Maisonette / Apartment)"/>
    <s v="In use"/>
    <s v="Postally Addressable"/>
    <x v="0"/>
    <s v=""/>
    <s v="00005283005007"/>
    <s v="02019172"/>
    <s v="458062"/>
    <s v="343063"/>
  </r>
  <r>
    <x v="7444"/>
    <s v="50 Winchester Street, Nottingham, NG5 4DN"/>
    <s v=""/>
    <s v=""/>
    <s v="50"/>
    <x v="180"/>
    <s v=""/>
    <x v="342"/>
    <s v="Residential, Dwelling, Semi-Detached"/>
    <s v="In use"/>
    <s v="Postally Addressable"/>
    <x v="0"/>
    <s v=""/>
    <s v="0000523605000B"/>
    <s v="02019142"/>
    <s v="457664.77"/>
    <s v="342988.08"/>
  </r>
  <r>
    <x v="7445"/>
    <s v="52 Winchester Street, Nottingham, NG5 4DN"/>
    <s v=""/>
    <s v=""/>
    <s v="52"/>
    <x v="180"/>
    <s v=""/>
    <x v="342"/>
    <s v="Residential, Dwelling, Terraced"/>
    <s v="In use"/>
    <s v="Postally Addressable"/>
    <x v="0"/>
    <s v=""/>
    <s v="00005236052006"/>
    <s v="02019143"/>
    <s v="457668"/>
    <s v="342987"/>
  </r>
  <r>
    <x v="7446"/>
    <s v="54 Winchester Street, Nottingham, NG5 4DN"/>
    <s v=""/>
    <s v=""/>
    <s v="54"/>
    <x v="180"/>
    <s v=""/>
    <x v="342"/>
    <s v="Residential, Dwelling, Terraced"/>
    <s v="In use"/>
    <s v="Postally Addressable"/>
    <x v="0"/>
    <s v=""/>
    <s v="00005236054002"/>
    <s v="08007250"/>
    <s v="457675"/>
    <s v="342985"/>
  </r>
  <r>
    <x v="7447"/>
    <s v="56 Winchester Street, Nottingham, NG5 4DR"/>
    <s v="Streaks Ahead"/>
    <s v=""/>
    <s v="56"/>
    <x v="180"/>
    <s v=""/>
    <x v="340"/>
    <s v="Commercial, Retail, Shop / Showroom"/>
    <s v="In use"/>
    <s v="Postally Addressable"/>
    <x v="0"/>
    <s v="N00005236056007"/>
    <s v=""/>
    <s v=""/>
    <s v="457702"/>
    <s v="342970"/>
  </r>
  <r>
    <x v="7448"/>
    <s v="58 Winchester Street, Nottingham, NG5 4DR"/>
    <s v=""/>
    <s v=""/>
    <s v="58"/>
    <x v="180"/>
    <s v=""/>
    <x v="340"/>
    <s v="Residential, Dwelling, Terraced"/>
    <s v="In use"/>
    <s v="Postally Addressable"/>
    <x v="0"/>
    <s v=""/>
    <s v="00005236058002"/>
    <s v="02019145"/>
    <s v="457707.59"/>
    <s v="342969.12"/>
  </r>
  <r>
    <x v="7449"/>
    <s v="6 Briarwood Court, Winchester Street, Nottingham, NG5 4BW"/>
    <s v=""/>
    <s v="6 Briarwood Court"/>
    <s v=""/>
    <x v="180"/>
    <s v=""/>
    <x v="338"/>
    <s v="Residential, Dwelling, Self-Contained Flat (Includes Maisonette / Apartment)"/>
    <s v="In use"/>
    <s v="Postally Addressable"/>
    <x v="0"/>
    <s v=""/>
    <s v="0000528300600A"/>
    <s v="02019173"/>
    <s v="458062"/>
    <s v="343063"/>
  </r>
  <r>
    <x v="7450"/>
    <s v="6 Winchester Street, Nottingham, NG5 4AJ"/>
    <s v=""/>
    <s v=""/>
    <s v="6"/>
    <x v="180"/>
    <s v=""/>
    <x v="341"/>
    <s v="Residential, Dwelling, Semi-Detached"/>
    <s v="In use"/>
    <s v="Postally Addressable"/>
    <x v="0"/>
    <s v=""/>
    <s v="00005236006008"/>
    <s v="02019146"/>
    <s v="457562.15"/>
    <s v="343031.13"/>
  </r>
  <r>
    <x v="7451"/>
    <s v="60 Winchester Street, Nottingham, NG5 4DR"/>
    <s v=""/>
    <s v=""/>
    <s v="60"/>
    <x v="180"/>
    <s v=""/>
    <x v="340"/>
    <s v="Residential, Dwelling, Terraced"/>
    <s v="In use"/>
    <s v="Postally Addressable"/>
    <x v="0"/>
    <s v=""/>
    <s v="00005236060002"/>
    <s v="02019147"/>
    <s v="457712"/>
    <s v="342967.62"/>
  </r>
  <r>
    <x v="7452"/>
    <s v="62 Winchester Street, Nottingham, NG5 4DR"/>
    <s v=""/>
    <s v=""/>
    <s v="62"/>
    <x v="180"/>
    <s v=""/>
    <x v="340"/>
    <s v="Residential, Dwelling, Terraced"/>
    <s v="In use"/>
    <s v="Postally Addressable"/>
    <x v="0"/>
    <s v=""/>
    <s v="00005236062008"/>
    <s v="02019148"/>
    <s v="457715.89"/>
    <s v="342966.32"/>
  </r>
  <r>
    <x v="7453"/>
    <s v="64 Winchester Street, Nottingham, NG5 4DR"/>
    <s v=""/>
    <s v=""/>
    <s v="64"/>
    <x v="180"/>
    <s v=""/>
    <x v="340"/>
    <s v="Residential, Dwelling, Terraced"/>
    <s v="In use"/>
    <s v="Postally Addressable"/>
    <x v="0"/>
    <s v=""/>
    <s v="00005236064003"/>
    <s v="02019149"/>
    <s v="457720.14"/>
    <s v="342964.74"/>
  </r>
  <r>
    <x v="7454"/>
    <s v="66 Winchester Street, Nottingham, NG5 4DR"/>
    <s v=""/>
    <s v=""/>
    <s v="66"/>
    <x v="180"/>
    <s v=""/>
    <x v="340"/>
    <s v="Residential, Dwelling, Terraced"/>
    <s v="In use"/>
    <s v="Postally Addressable"/>
    <x v="0"/>
    <s v=""/>
    <s v="00005236066009"/>
    <s v="02019150"/>
    <s v="457723.99"/>
    <s v="342962.58"/>
  </r>
  <r>
    <x v="7455"/>
    <s v="68 Winchester Street, Nottingham, NG5 4DR"/>
    <s v=""/>
    <s v=""/>
    <s v="68"/>
    <x v="180"/>
    <s v=""/>
    <x v="340"/>
    <s v="Residential, Dwelling, Terraced"/>
    <s v="In use"/>
    <s v="Postally Addressable"/>
    <x v="0"/>
    <s v=""/>
    <s v="00005236068004"/>
    <s v="02019151"/>
    <s v="457727.77"/>
    <s v="342960.54"/>
  </r>
  <r>
    <x v="7456"/>
    <s v="7 Briarwood Court, Winchester Street, Nottingham, NG5 4BW"/>
    <s v=""/>
    <s v="7 Briarwood Court"/>
    <s v=""/>
    <x v="180"/>
    <s v=""/>
    <x v="338"/>
    <s v="Residential, Dwelling, Self-Contained Flat (Includes Maisonette / Apartment)"/>
    <s v="In use"/>
    <s v="Postally Addressable"/>
    <x v="0"/>
    <s v=""/>
    <s v="00005283007002"/>
    <s v="02019174"/>
    <s v="458062"/>
    <s v="343063"/>
  </r>
  <r>
    <x v="7457"/>
    <s v="70 Winchester Street, Nottingham, NG5 4DR"/>
    <s v=""/>
    <s v=""/>
    <s v="70"/>
    <x v="180"/>
    <s v=""/>
    <x v="340"/>
    <s v="Residential, Dwelling, Terraced"/>
    <s v="In use"/>
    <s v="Postally Addressable"/>
    <x v="0"/>
    <s v=""/>
    <s v="00005236070004"/>
    <s v="02019152"/>
    <s v="457732.04"/>
    <s v="342959.09"/>
  </r>
  <r>
    <x v="7458"/>
    <s v="72 Winchester Street, Nottingham, NG5 4DR"/>
    <s v=""/>
    <s v=""/>
    <s v="72"/>
    <x v="180"/>
    <s v=""/>
    <x v="340"/>
    <s v="Residential, Dwelling, Terraced"/>
    <s v="In use"/>
    <s v="Postally Addressable"/>
    <x v="0"/>
    <s v=""/>
    <s v="0000523607200A"/>
    <s v="02019153"/>
    <s v="457736"/>
    <s v="342957.29"/>
  </r>
  <r>
    <x v="7459"/>
    <s v="74 Winchester Street, Nottingham, NG5 4DR"/>
    <s v=""/>
    <s v=""/>
    <s v="74"/>
    <x v="180"/>
    <s v=""/>
    <x v="340"/>
    <s v="Residential, Dwelling, Terraced"/>
    <s v="In use"/>
    <s v="Postally Addressable"/>
    <x v="0"/>
    <s v=""/>
    <s v="00005236074005"/>
    <s v="02019154"/>
    <s v="457740.14"/>
    <s v="342955.61"/>
  </r>
  <r>
    <x v="7460"/>
    <s v="76 Winchester Street, Nottingham, NG5 4DR"/>
    <s v=""/>
    <s v=""/>
    <s v="76"/>
    <x v="180"/>
    <s v=""/>
    <x v="340"/>
    <s v="Residential, Dwelling, Terraced"/>
    <s v="In use"/>
    <s v="Postally Addressable"/>
    <x v="0"/>
    <s v=""/>
    <s v="0000523607600B"/>
    <s v="02019155"/>
    <s v="457744.17"/>
    <s v="342954.53"/>
  </r>
  <r>
    <x v="7461"/>
    <s v="78 Winchester Street, Nottingham, NG5 4DR"/>
    <s v=""/>
    <s v=""/>
    <s v="78"/>
    <x v="180"/>
    <s v=""/>
    <x v="340"/>
    <s v="Residential, Dwelling, Semi-Detached"/>
    <s v="In use"/>
    <s v="Postally Addressable"/>
    <x v="0"/>
    <s v=""/>
    <s v="00005236078006"/>
    <s v="02019156"/>
    <s v="457749.57"/>
    <s v="342951.83"/>
  </r>
  <r>
    <x v="7462"/>
    <s v="8 Briarwood Court, Winchester Street, Nottingham, NG5 4BW"/>
    <s v=""/>
    <s v="8 Briarwood Court"/>
    <s v=""/>
    <x v="180"/>
    <s v=""/>
    <x v="338"/>
    <s v="Residential, Dwelling, Semi-Detached"/>
    <s v="In use"/>
    <s v="Postally Addressable"/>
    <x v="0"/>
    <s v=""/>
    <s v="00005283008005"/>
    <s v="02019175"/>
    <s v="458068"/>
    <s v="343071"/>
  </r>
  <r>
    <x v="7463"/>
    <s v="80 Winchester Street, Nottingham, NG5 4DR"/>
    <s v=""/>
    <s v=""/>
    <s v="80"/>
    <x v="180"/>
    <s v=""/>
    <x v="340"/>
    <s v="Residential, Dwelling, Semi-Detached"/>
    <s v="In use"/>
    <s v="Postally Addressable"/>
    <x v="0"/>
    <s v=""/>
    <s v="00005236080006"/>
    <s v="02019157"/>
    <s v="457753.90"/>
    <s v="342950.21"/>
  </r>
  <r>
    <x v="7464"/>
    <s v="82 Winchester Street, Nottingham, NG5 4DR"/>
    <s v=""/>
    <s v=""/>
    <s v="82"/>
    <x v="180"/>
    <s v=""/>
    <x v="340"/>
    <s v="Residential, Dwelling, Semi-Detached"/>
    <s v="In use"/>
    <s v="Postally Addressable"/>
    <x v="0"/>
    <s v=""/>
    <s v="00005236082001"/>
    <s v="02019158"/>
    <s v="457758.70"/>
    <s v="342947.68"/>
  </r>
  <r>
    <x v="7465"/>
    <s v="84 Winchester Street, Nottingham, NG5 4DR"/>
    <s v=""/>
    <s v=""/>
    <s v="84"/>
    <x v="180"/>
    <s v=""/>
    <x v="340"/>
    <s v="Residential, Dwelling, Semi-Detached"/>
    <s v="In use"/>
    <s v="Postally Addressable"/>
    <x v="0"/>
    <s v=""/>
    <s v="00005236084007"/>
    <s v="02019159"/>
    <s v="457763.09"/>
    <s v="342945.64"/>
  </r>
  <r>
    <x v="7466"/>
    <s v="86 Winchester Street, Nottingham, NG5 4DR"/>
    <s v=""/>
    <s v=""/>
    <s v="86"/>
    <x v="180"/>
    <s v=""/>
    <x v="340"/>
    <s v="Residential, Dwelling, Semi-Detached"/>
    <s v="In use"/>
    <s v="Postally Addressable"/>
    <x v="0"/>
    <s v=""/>
    <s v="00005236086002"/>
    <s v="02019160"/>
    <s v="457768.37"/>
    <s v="342943.78"/>
  </r>
  <r>
    <x v="7467"/>
    <s v="88 Winchester Street, Nottingham, NG5 4DR"/>
    <s v=""/>
    <s v=""/>
    <s v="88"/>
    <x v="180"/>
    <s v=""/>
    <x v="340"/>
    <s v="Residential, Dwelling, Semi-Detached"/>
    <s v="In use"/>
    <s v="Postally Addressable"/>
    <x v="0"/>
    <s v=""/>
    <s v="00005236088008"/>
    <s v="02019161"/>
    <s v="457772.52"/>
    <s v="342941.68"/>
  </r>
  <r>
    <x v="7468"/>
    <s v="9 Winchester Street, Nottingham, NG5 4AJ"/>
    <s v=""/>
    <s v=""/>
    <s v="9"/>
    <x v="180"/>
    <s v=""/>
    <x v="341"/>
    <s v="Residential, Dwelling, Semi-Detached"/>
    <s v="In use"/>
    <s v="Postally Addressable"/>
    <x v="0"/>
    <s v=""/>
    <s v="00005235009008"/>
    <s v="02019162"/>
    <s v="457599"/>
    <s v="343073"/>
  </r>
  <r>
    <x v="7469"/>
    <s v="90 Winchester Street, Nottingham, NG5 4DR"/>
    <s v=""/>
    <s v=""/>
    <s v="90"/>
    <x v="180"/>
    <s v=""/>
    <x v="340"/>
    <s v="Residential, Dwelling, Semi-Detached"/>
    <s v="In use"/>
    <s v="Postally Addressable"/>
    <x v="0"/>
    <s v=""/>
    <s v="00005236090008"/>
    <s v="02019163"/>
    <s v="457777.31"/>
    <s v="342939.36"/>
  </r>
  <r>
    <x v="7470"/>
    <s v="92 Winchester Street, Nottingham, NG5 4DR"/>
    <s v=""/>
    <s v=""/>
    <s v="92"/>
    <x v="180"/>
    <s v=""/>
    <x v="340"/>
    <s v="Residential, Dwelling, Semi-Detached"/>
    <s v="In use"/>
    <s v="Postally Addressable"/>
    <x v="0"/>
    <s v=""/>
    <s v="00005236092003"/>
    <s v="02019164"/>
    <s v="457781.80"/>
    <s v="342938.04"/>
  </r>
  <r>
    <x v="7471"/>
    <s v="94 Winchester Street, Nottingham, NG5 4DR"/>
    <s v=""/>
    <s v=""/>
    <s v="94"/>
    <x v="180"/>
    <s v=""/>
    <x v="340"/>
    <s v="Residential, Dwelling, Semi-Detached"/>
    <s v="In use"/>
    <s v="Postally Addressable"/>
    <x v="0"/>
    <s v=""/>
    <s v="00005236094009"/>
    <s v="02019165"/>
    <s v="457787.09"/>
    <s v="342936.38"/>
  </r>
  <r>
    <x v="7472"/>
    <s v="96 Winchester Street, Nottingham, NG5 4DR"/>
    <s v=""/>
    <s v=""/>
    <s v="96"/>
    <x v="180"/>
    <s v=""/>
    <x v="340"/>
    <s v="Residential, Dwelling, Semi-Detached"/>
    <s v="In use"/>
    <s v="Postally Addressable"/>
    <x v="0"/>
    <s v=""/>
    <s v="00005236096004"/>
    <s v="02019166"/>
    <s v="457791.38"/>
    <s v="342935"/>
  </r>
  <r>
    <x v="7473"/>
    <s v="98 Winchester Street, Nottingham, NG5 4DR"/>
    <s v=""/>
    <s v=""/>
    <s v="98"/>
    <x v="180"/>
    <s v=""/>
    <x v="340"/>
    <s v="Residential, Dwelling, Semi-Detached"/>
    <s v="In use"/>
    <s v="Postally Addressable"/>
    <x v="0"/>
    <s v=""/>
    <s v="0000523609800A"/>
    <s v="02019167"/>
    <s v="457798.19"/>
    <s v="342932.42"/>
  </r>
  <r>
    <x v="7474"/>
    <s v="First Floor Rooms, Winchester Garage, Winchester Street, Nottingham, NG5 4DR"/>
    <s v="National Dry Cleaners"/>
    <s v="First Floor Rooms Winchester Garage"/>
    <s v=""/>
    <x v="180"/>
    <s v=""/>
    <x v="340"/>
    <s v="Commercial, Industrial, Workshop / Light Industrial"/>
    <s v="In use"/>
    <s v="Postally Addressable"/>
    <x v="0"/>
    <s v="N00005236004002"/>
    <s v=""/>
    <s v=""/>
    <s v="457963"/>
    <s v="343002"/>
  </r>
  <r>
    <x v="7475"/>
    <s v="Flat 1, Station House, 150 Winchester Street, Nottingham, NG5 4DR"/>
    <s v=""/>
    <s v="Flat 1 Station House"/>
    <s v="150"/>
    <x v="180"/>
    <s v=""/>
    <x v="340"/>
    <s v="Residential, Dwelling, Self-Contained Flat (Includes Maisonette / Apartment)"/>
    <s v="In use"/>
    <s v="Postally Addressable"/>
    <x v="0"/>
    <s v=""/>
    <s v="00005236150019"/>
    <s v=""/>
    <s v="458021.79"/>
    <s v="343036.63"/>
  </r>
  <r>
    <x v="7476"/>
    <s v="Flat 2, Station House, 150 Winchester Street, Nottingham, NG5 4DR"/>
    <s v=""/>
    <s v="Flat 2 Station House"/>
    <s v="150"/>
    <x v="180"/>
    <s v=""/>
    <x v="340"/>
    <s v="Residential, Dwelling, Self-Contained Flat (Includes Maisonette / Apartment)"/>
    <s v="In use"/>
    <s v="Postally Addressable"/>
    <x v="0"/>
    <s v=""/>
    <s v=""/>
    <s v=""/>
    <s v="458021.79"/>
    <s v="343036.63"/>
  </r>
  <r>
    <x v="7477"/>
    <s v="Flat, 56 Winchester Street, Nottingham, NG5 4DR"/>
    <s v=""/>
    <s v="Flat"/>
    <s v="56"/>
    <x v="180"/>
    <s v=""/>
    <x v="340"/>
    <s v="Residential, Dwelling, Self-Contained Flat (Includes Maisonette / Apartment)"/>
    <s v="In use"/>
    <s v="Postally Addressable"/>
    <x v="0"/>
    <s v=""/>
    <s v="00005236056007"/>
    <s v="02019144"/>
    <s v="457702"/>
    <s v="342970"/>
  </r>
  <r>
    <x v="7478"/>
    <s v="National Dry Cleaners, Winchester Street, Nottingham, NG5 4DR"/>
    <s v=""/>
    <s v="National Dry Cleaners"/>
    <s v=""/>
    <x v="180"/>
    <s v=""/>
    <x v="340"/>
    <s v="Commercial, Industrial, Workshop / Light Industrial"/>
    <s v="In use"/>
    <s v="Postally Addressable"/>
    <x v="0"/>
    <s v="N00005235039215"/>
    <s v=""/>
    <s v=""/>
    <s v="457990"/>
    <s v="343014"/>
  </r>
  <r>
    <x v="7479"/>
    <s v="Winchester Garage, Winchester Street, Nottingham, NG5 4DR"/>
    <s v="Tomlinson Bros"/>
    <s v="Winchester Garage"/>
    <s v=""/>
    <x v="180"/>
    <s v=""/>
    <x v="340"/>
    <s v="Commercial, Industrial, Workshop / Light Industrial"/>
    <s v="In use"/>
    <s v="Postally Addressable"/>
    <x v="0"/>
    <s v="N0000523503920B"/>
    <s v=""/>
    <s v=""/>
    <s v="457963"/>
    <s v="343002"/>
  </r>
  <r>
    <x v="7480"/>
    <s v="1 Winchester Terrace, Nottingham, NG5 4AG"/>
    <s v=""/>
    <s v=""/>
    <s v="1"/>
    <x v="181"/>
    <s v=""/>
    <x v="343"/>
    <s v="Residential, Dwelling, Terraced"/>
    <s v="In use"/>
    <s v="Postally Addressable"/>
    <x v="0"/>
    <s v=""/>
    <s v="00005237001002"/>
    <s v="02019176"/>
    <s v="457493"/>
    <s v="343063"/>
  </r>
  <r>
    <x v="7481"/>
    <s v="10 Winchester Terrace, Nottingham, NG5 4AG"/>
    <s v=""/>
    <s v=""/>
    <s v="10"/>
    <x v="181"/>
    <s v=""/>
    <x v="343"/>
    <s v="Residential, Dwelling, Terraced"/>
    <s v="In use"/>
    <s v="Postally Addressable"/>
    <x v="0"/>
    <s v=""/>
    <s v="0000523801000A"/>
    <s v="02019177"/>
    <s v="457471"/>
    <s v="343057"/>
  </r>
  <r>
    <x v="7482"/>
    <s v="11 Winchester Terrace, Nottingham, NG5 4AG"/>
    <s v=""/>
    <s v=""/>
    <s v="11"/>
    <x v="181"/>
    <s v=""/>
    <x v="343"/>
    <s v="Residential, Dwelling, Terraced"/>
    <s v="In use"/>
    <s v="Postally Addressable"/>
    <x v="0"/>
    <s v=""/>
    <s v="00005237011004"/>
    <s v="02019178"/>
    <s v="457486"/>
    <s v="343046"/>
  </r>
  <r>
    <x v="7483"/>
    <s v="11A Winchester Terrace, Nottingham, NG5 4AG"/>
    <s v=""/>
    <s v=""/>
    <s v="11A"/>
    <x v="181"/>
    <s v=""/>
    <x v="343"/>
    <s v="Residential, Dwelling, Terraced"/>
    <s v="In use"/>
    <s v="Postally Addressable"/>
    <x v="0"/>
    <s v=""/>
    <s v="00005237011019"/>
    <s v="02019179"/>
    <s v="457484"/>
    <s v="343043"/>
  </r>
  <r>
    <x v="7484"/>
    <s v="12 Winchester Terrace, Nottingham, NG5 4AG"/>
    <s v=""/>
    <s v=""/>
    <s v="12"/>
    <x v="181"/>
    <s v=""/>
    <x v="343"/>
    <s v="Residential, Dwelling, Terraced"/>
    <s v="In use"/>
    <s v="Postally Addressable"/>
    <x v="0"/>
    <s v=""/>
    <s v="00005238012005"/>
    <s v="02019180"/>
    <s v="457469"/>
    <s v="343053"/>
  </r>
  <r>
    <x v="7485"/>
    <s v="14 Winchester Terrace, Nottingham, NG5 4AG"/>
    <s v=""/>
    <s v=""/>
    <s v="14"/>
    <x v="181"/>
    <s v=""/>
    <x v="343"/>
    <s v="Residential, Dwelling, Terraced"/>
    <s v="In use"/>
    <s v="Postally Addressable"/>
    <x v="0"/>
    <s v=""/>
    <s v="0000523801400B"/>
    <s v="02019181"/>
    <s v="457468"/>
    <s v="343050"/>
  </r>
  <r>
    <x v="7486"/>
    <s v="15 Winchester Terrace, Nottingham, NG5 4AG"/>
    <s v=""/>
    <s v=""/>
    <s v="15"/>
    <x v="181"/>
    <s v=""/>
    <x v="343"/>
    <s v="Residential, Dwelling, Terraced"/>
    <s v="In use"/>
    <s v="Postally Addressable"/>
    <x v="0"/>
    <s v=""/>
    <s v="00005237015005"/>
    <s v="02019182"/>
    <s v="457482"/>
    <s v="343039"/>
  </r>
  <r>
    <x v="7487"/>
    <s v="16 Winchester Terrace, Nottingham, NG5 4AG"/>
    <s v=""/>
    <s v=""/>
    <s v="16"/>
    <x v="181"/>
    <s v=""/>
    <x v="343"/>
    <s v="Residential, Dwelling, Terraced"/>
    <s v="In use"/>
    <s v="Postally Addressable"/>
    <x v="0"/>
    <s v=""/>
    <s v="00005238016006"/>
    <s v="02019183"/>
    <s v="457467"/>
    <s v="343047"/>
  </r>
  <r>
    <x v="7488"/>
    <s v="17 Winchester Terrace, Nottingham, NG5 4AG"/>
    <s v=""/>
    <s v=""/>
    <s v="17"/>
    <x v="181"/>
    <s v=""/>
    <x v="343"/>
    <s v="Residential, Dwelling, Terraced"/>
    <s v="In use"/>
    <s v="Postally Addressable"/>
    <x v="0"/>
    <s v=""/>
    <s v="0000523701700B"/>
    <s v="02019184"/>
    <s v="457481"/>
    <s v="343036"/>
  </r>
  <r>
    <x v="7489"/>
    <s v="18 Winchester Terrace, Nottingham, NG5 4AG"/>
    <s v=""/>
    <s v=""/>
    <s v="18"/>
    <x v="181"/>
    <s v=""/>
    <x v="343"/>
    <s v="Residential, Dwelling, Terraced"/>
    <s v="In use"/>
    <s v="Postally Addressable"/>
    <x v="0"/>
    <s v=""/>
    <s v="00005238018001"/>
    <s v="02019185"/>
    <s v="457465"/>
    <s v="343043"/>
  </r>
  <r>
    <x v="7490"/>
    <s v="19 Winchester Terrace, Nottingham, NG5 4AG"/>
    <s v=""/>
    <s v=""/>
    <s v="19"/>
    <x v="181"/>
    <s v=""/>
    <x v="343"/>
    <s v="Residential, Dwelling, Terraced"/>
    <s v="In use"/>
    <s v="Postally Addressable"/>
    <x v="0"/>
    <s v=""/>
    <s v="00005237019006"/>
    <s v="02019186"/>
    <s v="457480"/>
    <s v="343033"/>
  </r>
  <r>
    <x v="7491"/>
    <s v="2 Winchester Terrace, Nottingham, NG5 4AG"/>
    <s v=""/>
    <s v=""/>
    <s v="2"/>
    <x v="181"/>
    <s v=""/>
    <x v="343"/>
    <s v="Residential, Dwelling, Terraced"/>
    <s v="In use"/>
    <s v="Postally Addressable"/>
    <x v="0"/>
    <s v=""/>
    <s v="00005238002003"/>
    <s v="02019187"/>
    <s v="457477.65"/>
    <s v="343070.07"/>
  </r>
  <r>
    <x v="7492"/>
    <s v="20 Winchester Terrace, Nottingham, NG5 4AG"/>
    <s v=""/>
    <s v=""/>
    <s v="20"/>
    <x v="181"/>
    <s v=""/>
    <x v="343"/>
    <s v="Residential, Dwelling, Terraced"/>
    <s v="In use"/>
    <s v="Postally Addressable"/>
    <x v="0"/>
    <s v=""/>
    <s v="00005238020001"/>
    <s v="02019188"/>
    <s v="457464"/>
    <s v="343040"/>
  </r>
  <r>
    <x v="7493"/>
    <s v="3 Winchester Terrace, Nottingham, NG5 4AG"/>
    <s v=""/>
    <s v=""/>
    <s v="3"/>
    <x v="181"/>
    <s v=""/>
    <x v="343"/>
    <s v="Residential, Dwelling, Terraced"/>
    <s v="In use"/>
    <s v="Postally Addressable"/>
    <x v="0"/>
    <s v=""/>
    <s v="00005237003008"/>
    <s v="02019189"/>
    <s v="457492"/>
    <s v="343060"/>
  </r>
  <r>
    <x v="7494"/>
    <s v="4 Winchester Terrace, Nottingham, NG5 4AG"/>
    <s v=""/>
    <s v=""/>
    <s v="4"/>
    <x v="181"/>
    <s v=""/>
    <x v="343"/>
    <s v="Residential, Dwelling, Terraced"/>
    <s v="In use"/>
    <s v="Postally Addressable"/>
    <x v="0"/>
    <s v=""/>
    <s v="00005238004009"/>
    <s v="02019190"/>
    <s v="457475"/>
    <s v="343067"/>
  </r>
  <r>
    <x v="7495"/>
    <s v="5 Winchester Terrace, Nottingham, NG5 4AG"/>
    <s v=""/>
    <s v=""/>
    <s v="5"/>
    <x v="181"/>
    <s v=""/>
    <x v="343"/>
    <s v="Residential, Dwelling, Terraced"/>
    <s v="In use"/>
    <s v="Postally Addressable"/>
    <x v="0"/>
    <s v=""/>
    <s v="00005237005003"/>
    <s v="02019191"/>
    <s v="457490"/>
    <s v="343056"/>
  </r>
  <r>
    <x v="7496"/>
    <s v="6 Winchester Terrace, Nottingham, NG5 4AG"/>
    <s v=""/>
    <s v=""/>
    <s v="6"/>
    <x v="181"/>
    <s v=""/>
    <x v="343"/>
    <s v="Residential, Dwelling, Terraced"/>
    <s v="In use"/>
    <s v="Postally Addressable"/>
    <x v="0"/>
    <s v=""/>
    <s v="00005238006004"/>
    <s v="02019192"/>
    <s v="457474"/>
    <s v="343064"/>
  </r>
  <r>
    <x v="7497"/>
    <s v="7 Winchester Terrace, Nottingham, NG5 4AG"/>
    <s v=""/>
    <s v=""/>
    <s v="7"/>
    <x v="181"/>
    <s v=""/>
    <x v="343"/>
    <s v="Residential, Dwelling, Terraced"/>
    <s v="In use"/>
    <s v="Postally Addressable"/>
    <x v="0"/>
    <s v=""/>
    <s v="00005237007009"/>
    <s v="02019193"/>
    <s v="457487.28"/>
    <s v="343054.05"/>
  </r>
  <r>
    <x v="7498"/>
    <s v="8 Winchester Terrace, Nottingham, NG5 4AG"/>
    <s v=""/>
    <s v=""/>
    <s v="8"/>
    <x v="181"/>
    <s v=""/>
    <x v="343"/>
    <s v="Residential, Dwelling, Terraced"/>
    <s v="In use"/>
    <s v="Postally Addressable"/>
    <x v="0"/>
    <s v=""/>
    <s v="0000523800800A"/>
    <s v="02019194"/>
    <s v="457473"/>
    <s v="343061"/>
  </r>
  <r>
    <x v="7499"/>
    <s v="9 Winchester Terrace, Nottingham, NG5 4AG"/>
    <s v=""/>
    <s v=""/>
    <s v="9"/>
    <x v="181"/>
    <s v=""/>
    <x v="343"/>
    <s v="Residential, Dwelling, Terraced"/>
    <s v="In use"/>
    <s v="Postally Addressable"/>
    <x v="0"/>
    <s v=""/>
    <s v="00005237009004"/>
    <s v="02019195"/>
    <s v="457485.72"/>
    <s v="343050.72"/>
  </r>
  <r>
    <x v="7500"/>
    <s v="1 Wisa Terrace, Nottingham, NG5 4AL"/>
    <s v=""/>
    <s v=""/>
    <s v="1"/>
    <x v="182"/>
    <s v=""/>
    <x v="344"/>
    <s v="Residential, Dwelling, Terraced"/>
    <s v="In use"/>
    <s v="Postally Addressable"/>
    <x v="0"/>
    <s v=""/>
    <s v="00005239001009"/>
    <s v="02019196"/>
    <s v="457588"/>
    <s v="343024"/>
  </r>
  <r>
    <x v="7501"/>
    <s v="11 Wisa Terrace, Nottingham, NG5 4AL"/>
    <s v=""/>
    <s v=""/>
    <s v="11"/>
    <x v="182"/>
    <s v=""/>
    <x v="344"/>
    <s v="Residential, Dwelling, Terraced"/>
    <s v="In use"/>
    <s v="Postally Addressable"/>
    <x v="0"/>
    <s v=""/>
    <s v="0000523901100B"/>
    <s v="02019197"/>
    <s v="457582"/>
    <s v="343006"/>
  </r>
  <r>
    <x v="7502"/>
    <s v="13 Wisa Terrace, Nottingham, NG5 4AL"/>
    <s v=""/>
    <s v=""/>
    <s v="13"/>
    <x v="182"/>
    <s v=""/>
    <x v="344"/>
    <s v="Residential, Dwelling, Terraced"/>
    <s v="In use"/>
    <s v="Postally Addressable"/>
    <x v="0"/>
    <s v=""/>
    <s v="00005239013006"/>
    <s v="02019198"/>
    <s v="457580"/>
    <s v="343003"/>
  </r>
  <r>
    <x v="7503"/>
    <s v="15 Wisa Terrace, Nottingham, NG5 4AL"/>
    <s v=""/>
    <s v=""/>
    <s v="15"/>
    <x v="182"/>
    <s v=""/>
    <x v="344"/>
    <s v="Residential, Dwelling, Terraced"/>
    <s v="In use"/>
    <s v="Postally Addressable"/>
    <x v="0"/>
    <s v=""/>
    <s v="00005239015001"/>
    <s v="02019199"/>
    <s v="457577"/>
    <s v="343000"/>
  </r>
  <r>
    <x v="7504"/>
    <s v="17 Wisa Terrace, Nottingham, NG5 4AL"/>
    <s v=""/>
    <s v=""/>
    <s v="17"/>
    <x v="182"/>
    <s v=""/>
    <x v="344"/>
    <s v="Residential, Dwelling, Terraced"/>
    <s v="In use"/>
    <s v="Postally Addressable"/>
    <x v="0"/>
    <s v=""/>
    <s v="00005239017007"/>
    <s v="02019200"/>
    <s v="457577"/>
    <s v="342996"/>
  </r>
  <r>
    <x v="7505"/>
    <s v="19 Wisa Terrace, Nottingham, NG5 4AL"/>
    <s v=""/>
    <s v=""/>
    <s v="19"/>
    <x v="182"/>
    <s v=""/>
    <x v="344"/>
    <s v="Residential, Dwelling, Terraced"/>
    <s v="In use"/>
    <s v="Postally Addressable"/>
    <x v="0"/>
    <s v=""/>
    <s v="00005239019002"/>
    <s v="02019201"/>
    <s v="457575"/>
    <s v="342992"/>
  </r>
  <r>
    <x v="7506"/>
    <s v="21 Wisa Terrace, Nottingham, NG5 4AL"/>
    <s v=""/>
    <s v=""/>
    <s v="21"/>
    <x v="182"/>
    <s v=""/>
    <x v="344"/>
    <s v="Residential, Dwelling, Terraced"/>
    <s v="In use"/>
    <s v="Postally Addressable"/>
    <x v="0"/>
    <s v=""/>
    <s v="00005239021002"/>
    <s v="02019202"/>
    <s v="457574"/>
    <s v="342989"/>
  </r>
  <r>
    <x v="7507"/>
    <s v="23 Wisa Terrace, Nottingham, NG5 4AL"/>
    <s v=""/>
    <s v=""/>
    <s v="23"/>
    <x v="182"/>
    <s v=""/>
    <x v="344"/>
    <s v="Residential, Dwelling, Terraced"/>
    <s v="In use"/>
    <s v="Postally Addressable"/>
    <x v="0"/>
    <s v=""/>
    <s v="00005239023008"/>
    <s v="02019203"/>
    <s v="457573"/>
    <s v="342985"/>
  </r>
  <r>
    <x v="7508"/>
    <s v="3 Wisa Terrace, Nottingham, NG5 4AL"/>
    <s v=""/>
    <s v=""/>
    <s v="3"/>
    <x v="182"/>
    <s v=""/>
    <x v="344"/>
    <s v="Residential, Dwelling, Terraced"/>
    <s v="In use"/>
    <s v="Postally Addressable"/>
    <x v="0"/>
    <s v=""/>
    <s v="00005239003004"/>
    <s v="02019204"/>
    <s v="457587"/>
    <s v="343021"/>
  </r>
  <r>
    <x v="7509"/>
    <s v="5 Wisa Terrace, Nottingham, NG5 4AL"/>
    <s v=""/>
    <s v=""/>
    <s v="5"/>
    <x v="182"/>
    <s v=""/>
    <x v="344"/>
    <s v="Residential, Dwelling, Terraced"/>
    <s v="In use"/>
    <s v="Postally Addressable"/>
    <x v="0"/>
    <s v=""/>
    <s v="0000523900500A"/>
    <s v="02019205"/>
    <s v="457585"/>
    <s v="343018"/>
  </r>
  <r>
    <x v="7510"/>
    <s v="7 Wisa Terrace, Nottingham, NG5 4AL"/>
    <s v=""/>
    <s v=""/>
    <s v="7"/>
    <x v="182"/>
    <s v=""/>
    <x v="344"/>
    <s v="Residential, Dwelling, Terraced"/>
    <s v="In use"/>
    <s v="Postally Addressable"/>
    <x v="0"/>
    <s v=""/>
    <s v="00005239007005"/>
    <s v="02019206"/>
    <s v="457584"/>
    <s v="343014"/>
  </r>
  <r>
    <x v="7511"/>
    <s v="9 Wisa Terrace, Nottingham, NG5 4AL"/>
    <s v=""/>
    <s v=""/>
    <s v="9"/>
    <x v="182"/>
    <s v=""/>
    <x v="344"/>
    <s v="Residential, Dwelling, Terraced"/>
    <s v="In use"/>
    <s v="Postally Addressable"/>
    <x v="0"/>
    <s v=""/>
    <s v="0000523900900B"/>
    <s v="02019207"/>
    <s v="457583"/>
    <s v="343010"/>
  </r>
  <r>
    <x v="7512"/>
    <s v="Hazlemere, Woodthorpe Drive, Nottingham, NG5 4GZ"/>
    <s v=""/>
    <s v="Hazlemere"/>
    <s v=""/>
    <x v="183"/>
    <s v=""/>
    <x v="345"/>
    <s v="Residential, Dwelling, Detached"/>
    <s v="In use"/>
    <s v="Postally Addressable"/>
    <x v="0"/>
    <s v=""/>
    <s v="00005244076001"/>
    <s v="02019208"/>
    <s v="458366"/>
    <s v="343549"/>
  </r>
  <r>
    <x v="7513"/>
    <s v="Maple Cottage, Woodthorpe Drive, Nottingham, NG5 4GZ"/>
    <s v=""/>
    <s v="Maple Cottage"/>
    <s v=""/>
    <x v="183"/>
    <s v=""/>
    <x v="345"/>
    <s v="Residential, Dwelling, Detached"/>
    <s v="In use"/>
    <s v="Postally Addressable"/>
    <x v="0"/>
    <s v=""/>
    <s v="0000524407401B"/>
    <s v="02019209"/>
    <s v="458335"/>
    <s v="343545"/>
  </r>
  <r>
    <x v="7514"/>
    <s v="Pelham House, Woodthorpe Drive, Nottingham, NG5 4GZ"/>
    <s v=""/>
    <s v="Pelham House"/>
    <s v=""/>
    <x v="183"/>
    <s v=""/>
    <x v="345"/>
    <s v="Residential, Dwelling, Detached"/>
    <s v="In use"/>
    <s v="Postally Addressable"/>
    <x v="0"/>
    <s v=""/>
    <s v="0000524407200B"/>
    <s v="02019210"/>
    <s v="458297"/>
    <s v="343572"/>
  </r>
  <r>
    <x v="7515"/>
    <s v="Street Scene Training Centre, Woodthorpe Park, Woodthorpe Drive, Nottingham, NG5 4GZ"/>
    <s v=""/>
    <s v="Street Scene Training Centre Woodthorpe Park"/>
    <s v=""/>
    <x v="183"/>
    <s v=""/>
    <x v="345"/>
    <s v="Commercial, Offices, Office / Work Studio"/>
    <s v="In use"/>
    <s v="Postally Addressable"/>
    <x v="0"/>
    <s v="N00005244082017"/>
    <s v=""/>
    <s v=""/>
    <s v="458414"/>
    <s v="343506"/>
  </r>
  <r>
    <x v="7516"/>
    <s v="The Nursery House, Woodthorpe Park, Woodthorpe Drive, Nottingham, NG5 4GZ"/>
    <s v=""/>
    <s v="The Nursery House Woodthorpe Park"/>
    <s v=""/>
    <x v="183"/>
    <s v=""/>
    <x v="345"/>
    <s v="Residential, Dwelling, Detached"/>
    <s v="In use"/>
    <s v="Postally Addressable"/>
    <x v="0"/>
    <s v=""/>
    <s v="00005244083001"/>
    <s v=""/>
    <s v="458428"/>
    <s v="343448"/>
  </r>
  <r>
    <x v="7517"/>
    <s v="White Cottage, Woodthorpe Drive, Nottingham, NG5 4GZ"/>
    <s v=""/>
    <s v="White Cottage"/>
    <s v=""/>
    <x v="183"/>
    <s v=""/>
    <x v="345"/>
    <s v="Residential, Dwelling, Detached"/>
    <s v="In use"/>
    <s v="Postally Addressable"/>
    <x v="0"/>
    <s v=""/>
    <s v="00005244074006"/>
    <s v="02019211"/>
    <s v="458319"/>
    <s v="343575"/>
  </r>
  <r>
    <x v="7518"/>
    <s v="1 Woodville Drive, Nottingham, NG5 2GZ"/>
    <s v=""/>
    <s v=""/>
    <s v="1"/>
    <x v="184"/>
    <s v=""/>
    <x v="346"/>
    <s v="Residential, Dwelling, Semi-Detached"/>
    <s v="In use"/>
    <s v="Postally Addressable"/>
    <x v="0"/>
    <s v=""/>
    <s v="0000524700100A"/>
    <s v="02035353"/>
    <s v="457328"/>
    <s v="343123"/>
  </r>
  <r>
    <x v="7519"/>
    <s v="11 Woodville Drive, Nottingham, NG5 2GZ"/>
    <s v=""/>
    <s v=""/>
    <s v="11"/>
    <x v="184"/>
    <s v=""/>
    <x v="346"/>
    <s v="Residential, Dwelling, Semi-Detached"/>
    <s v="In use"/>
    <s v="Postally Addressable"/>
    <x v="0"/>
    <s v=""/>
    <s v="00024WOY011002"/>
    <s v="02035354"/>
    <s v="457296"/>
    <s v="343117"/>
  </r>
  <r>
    <x v="7520"/>
    <s v="11A Woodville Drive, Nottingham, NG5 2GZ"/>
    <s v=""/>
    <s v=""/>
    <s v="11A"/>
    <x v="184"/>
    <s v=""/>
    <x v="346"/>
    <s v="Residential, Dwelling, Semi-Detached"/>
    <s v="In use"/>
    <s v="Postally Addressable"/>
    <x v="0"/>
    <s v=""/>
    <s v="00005247011016"/>
    <s v="02035355"/>
    <s v="457288"/>
    <s v="343116"/>
  </r>
  <r>
    <x v="7521"/>
    <s v="12 Woodville Drive, Nottingham, NG5 2GZ"/>
    <s v=""/>
    <s v=""/>
    <s v="12"/>
    <x v="184"/>
    <s v=""/>
    <x v="346"/>
    <s v="Residential, Dwelling, Detached"/>
    <s v="In use"/>
    <s v="Postally Addressable"/>
    <x v="0"/>
    <s v=""/>
    <s v="00005248012002"/>
    <s v="02035356"/>
    <s v="457254"/>
    <s v="343134"/>
  </r>
  <r>
    <x v="7522"/>
    <s v="15 Woodville Drive, Nottingham, NG5 2GZ"/>
    <s v=""/>
    <s v=""/>
    <s v="15"/>
    <x v="184"/>
    <s v=""/>
    <x v="346"/>
    <s v="Residential, Dwelling, Semi-Detached"/>
    <s v="In use"/>
    <s v="Postally Addressable"/>
    <x v="0"/>
    <s v=""/>
    <s v="00005247015002"/>
    <s v="02035357"/>
    <s v="457284"/>
    <s v="343116"/>
  </r>
  <r>
    <x v="7523"/>
    <s v="17 Woodville Drive, Nottingham, NG5 2GZ"/>
    <s v=""/>
    <s v=""/>
    <s v="17"/>
    <x v="184"/>
    <s v=""/>
    <x v="346"/>
    <s v="Residential, Dwelling, Semi-Detached"/>
    <s v="In use"/>
    <s v="Postally Addressable"/>
    <x v="0"/>
    <s v=""/>
    <s v="00005247017008"/>
    <s v="02035358"/>
    <s v="457276"/>
    <s v="343115"/>
  </r>
  <r>
    <x v="7524"/>
    <s v="19 Woodville Drive, Nottingham, NG5 2GZ"/>
    <s v=""/>
    <s v=""/>
    <s v="19"/>
    <x v="184"/>
    <s v=""/>
    <x v="346"/>
    <s v="Residential, Dwelling, Semi-Detached"/>
    <s v="In use"/>
    <s v="Postally Addressable"/>
    <x v="0"/>
    <s v=""/>
    <s v="00005247019003"/>
    <s v="02035359"/>
    <s v="457266"/>
    <s v="343114"/>
  </r>
  <r>
    <x v="7525"/>
    <s v="2 Woodville Drive, Nottingham, NG5 2GZ"/>
    <s v=""/>
    <s v=""/>
    <s v="2"/>
    <x v="184"/>
    <s v=""/>
    <x v="346"/>
    <s v="Residential, Dwelling, Semi-Detached"/>
    <s v="In use"/>
    <s v="Postally Addressable"/>
    <x v="0"/>
    <s v=""/>
    <s v="0000524800200B"/>
    <s v="02035360"/>
    <s v="457309"/>
    <s v="343150"/>
  </r>
  <r>
    <x v="7526"/>
    <s v="21 Woodville Drive, Nottingham, NG5 2GZ"/>
    <s v=""/>
    <s v=""/>
    <s v="21"/>
    <x v="184"/>
    <s v=""/>
    <x v="346"/>
    <s v="Residential, Dwelling, Detached"/>
    <s v="In use"/>
    <s v="Postally Addressable"/>
    <x v="0"/>
    <s v=""/>
    <s v="00005247021003"/>
    <s v="02035361"/>
    <s v="457251"/>
    <s v="343124"/>
  </r>
  <r>
    <x v="7527"/>
    <s v="3 Woodville Drive, Nottingham, NG5 2GZ"/>
    <s v=""/>
    <s v=""/>
    <s v="3"/>
    <x v="184"/>
    <s v=""/>
    <x v="346"/>
    <s v="Residential, Dwelling, Semi-Detached"/>
    <s v="In use"/>
    <s v="Postally Addressable"/>
    <x v="0"/>
    <s v=""/>
    <s v="00005247003005"/>
    <s v="02035362"/>
    <s v="457322"/>
    <s v="343123"/>
  </r>
  <r>
    <x v="7528"/>
    <s v="4 Woodville Drive, Nottingham, NG5 2GZ"/>
    <s v=""/>
    <s v=""/>
    <s v="4"/>
    <x v="184"/>
    <s v=""/>
    <x v="346"/>
    <s v="Residential, Dwelling, Semi-Detached"/>
    <s v="In use"/>
    <s v="Postally Addressable"/>
    <x v="0"/>
    <s v=""/>
    <s v="00005248004006"/>
    <s v="02035363"/>
    <s v="457302"/>
    <s v="343148"/>
  </r>
  <r>
    <x v="7529"/>
    <s v="5 Woodville Drive, Nottingham, NG5 2GZ"/>
    <s v=""/>
    <s v=""/>
    <s v="5"/>
    <x v="184"/>
    <s v=""/>
    <x v="346"/>
    <s v="Residential, Dwelling, Semi-Detached"/>
    <s v="In use"/>
    <s v="Postally Addressable"/>
    <x v="0"/>
    <s v=""/>
    <s v="00024WOY005001"/>
    <s v="02035364"/>
    <s v="457315"/>
    <s v="343120"/>
  </r>
  <r>
    <x v="7530"/>
    <s v="6 Woodville Drive, Nottingham, NG5 2GZ"/>
    <s v=""/>
    <s v=""/>
    <s v="6"/>
    <x v="184"/>
    <s v=""/>
    <x v="346"/>
    <s v="Residential, Dwelling, Semi-Detached"/>
    <s v="In use"/>
    <s v="Postally Addressable"/>
    <x v="0"/>
    <s v=""/>
    <s v="00005248006001"/>
    <s v="02035365"/>
    <s v="457291"/>
    <s v="343147"/>
  </r>
  <r>
    <x v="7531"/>
    <s v="7 Woodville Drive, Nottingham, NG5 2GZ"/>
    <s v=""/>
    <s v=""/>
    <s v="7"/>
    <x v="184"/>
    <s v=""/>
    <x v="346"/>
    <s v="Residential, Dwelling, Semi-Detached"/>
    <s v="In use"/>
    <s v="Postally Addressable"/>
    <x v="0"/>
    <s v=""/>
    <s v="00024WOY007007"/>
    <s v="02035366"/>
    <s v="457309"/>
    <s v="343119"/>
  </r>
  <r>
    <x v="7532"/>
    <s v="8 Woodville Drive, Nottingham, NG5 2GZ"/>
    <s v=""/>
    <s v=""/>
    <s v="8"/>
    <x v="184"/>
    <s v=""/>
    <x v="346"/>
    <s v="Residential, Dwelling, Semi-Detached"/>
    <s v="In use"/>
    <s v="Postally Addressable"/>
    <x v="0"/>
    <s v=""/>
    <s v="00005248008007"/>
    <s v="02035367"/>
    <s v="457283"/>
    <s v="343146"/>
  </r>
  <r>
    <x v="7533"/>
    <s v="9 Woodville Drive, Nottingham, NG5 2GZ"/>
    <s v=""/>
    <s v=""/>
    <s v="9"/>
    <x v="184"/>
    <s v=""/>
    <x v="346"/>
    <s v="Residential, Dwelling, Semi-Detached"/>
    <s v="In use"/>
    <s v="Postally Addressable"/>
    <x v="0"/>
    <s v=""/>
    <s v="00024WOY009002"/>
    <s v="02035368"/>
    <s v="457302"/>
    <s v="343118"/>
  </r>
  <r>
    <x v="7534"/>
    <s v="Woodville Cottage, Woodville Drive, Nottingham, NG5 2GZ"/>
    <s v=""/>
    <s v="Woodville Cottage"/>
    <s v=""/>
    <x v="184"/>
    <s v=""/>
    <x v="346"/>
    <s v="Residential, Dwelling, Detached"/>
    <s v="In use"/>
    <s v="Postally Addressable"/>
    <x v="0"/>
    <s v=""/>
    <s v="00005248010007"/>
    <s v="02035369"/>
    <s v="457261"/>
    <s v="343187"/>
  </r>
  <r>
    <x v="7535"/>
    <s v="1 Woodville Road, Nottingham, NG5 2JS"/>
    <s v=""/>
    <s v=""/>
    <s v="1"/>
    <x v="185"/>
    <s v=""/>
    <x v="347"/>
    <s v="Residential, Dwelling, Terraced"/>
    <s v="In use"/>
    <s v="Postally Addressable"/>
    <x v="0"/>
    <s v=""/>
    <s v="00005249001006"/>
    <s v="02035790"/>
    <s v="457281.24"/>
    <s v="342892.08"/>
  </r>
  <r>
    <x v="7536"/>
    <s v="11 Woodville Road, Nottingham, NG5 2JS"/>
    <s v=""/>
    <s v=""/>
    <s v="11"/>
    <x v="185"/>
    <s v=""/>
    <x v="347"/>
    <s v="Residential, Dwelling, Terraced"/>
    <s v="In use"/>
    <s v="Postally Addressable"/>
    <x v="0"/>
    <s v=""/>
    <s v="00005249011008"/>
    <s v="02035791"/>
    <s v="457278.76"/>
    <s v="342911.38"/>
  </r>
  <r>
    <x v="7537"/>
    <s v="13 Woodville Road, Nottingham, NG5 2JS"/>
    <s v=""/>
    <s v=""/>
    <s v="13"/>
    <x v="185"/>
    <s v=""/>
    <x v="347"/>
    <s v="Residential, Dwelling, Terraced"/>
    <s v="In use"/>
    <s v="Postally Addressable"/>
    <x v="0"/>
    <s v=""/>
    <s v="00005249013003"/>
    <s v="02035792"/>
    <s v="457278.34"/>
    <s v="342914.74"/>
  </r>
  <r>
    <x v="7538"/>
    <s v="15 Woodville Road, Nottingham, NG5 2JS"/>
    <s v=""/>
    <s v=""/>
    <s v="15"/>
    <x v="185"/>
    <s v=""/>
    <x v="347"/>
    <s v="Residential, Dwelling, Terraced"/>
    <s v="In use"/>
    <s v="Postally Addressable"/>
    <x v="0"/>
    <s v=""/>
    <s v="00005249015009"/>
    <s v="02035793"/>
    <s v="457277.73"/>
    <s v="342918.10"/>
  </r>
  <r>
    <x v="7539"/>
    <s v="17 Woodville Road, Nottingham, NG5 2JS"/>
    <s v=""/>
    <s v=""/>
    <s v="17"/>
    <x v="185"/>
    <s v=""/>
    <x v="347"/>
    <s v="Residential, Dwelling, Terraced"/>
    <s v="In use"/>
    <s v="Postally Addressable"/>
    <x v="0"/>
    <s v=""/>
    <s v="00005249017004"/>
    <s v="02035794"/>
    <s v="457277.27"/>
    <s v="342921.55"/>
  </r>
  <r>
    <x v="7540"/>
    <s v="19 Woodville Road, Nottingham, NG5 2JS"/>
    <s v=""/>
    <s v=""/>
    <s v="19"/>
    <x v="185"/>
    <s v=""/>
    <x v="347"/>
    <s v="Residential, Dwelling, Terraced"/>
    <s v="In use"/>
    <s v="Postally Addressable"/>
    <x v="0"/>
    <s v=""/>
    <s v="0000524901900A"/>
    <s v="02035795"/>
    <s v="457276.66"/>
    <s v="342925.32"/>
  </r>
  <r>
    <x v="7541"/>
    <s v="1A Woodville Road, Nottingham, NG5 2JS"/>
    <s v=""/>
    <s v=""/>
    <s v="1A"/>
    <x v="185"/>
    <s v=""/>
    <x v="347"/>
    <s v="Residential, Dwelling, Terraced"/>
    <s v="In use"/>
    <s v="Postally Addressable"/>
    <x v="0"/>
    <s v=""/>
    <s v="00005249000018"/>
    <s v="02035796"/>
    <s v="457281"/>
    <s v="342884"/>
  </r>
  <r>
    <x v="7542"/>
    <s v="2 Woodville Road, Nottingham, NG5 2JS"/>
    <s v=""/>
    <s v=""/>
    <s v="2"/>
    <x v="185"/>
    <s v=""/>
    <x v="347"/>
    <s v="Residential, Dwelling, Terraced"/>
    <s v="In use"/>
    <s v="Postally Addressable"/>
    <x v="0"/>
    <s v=""/>
    <s v="00005250002002"/>
    <s v="02035797"/>
    <s v="457302.29"/>
    <s v="342881.13"/>
  </r>
  <r>
    <x v="7543"/>
    <s v="21 Woodville Road, Nottingham, NG5 2JS"/>
    <s v=""/>
    <s v=""/>
    <s v="21"/>
    <x v="185"/>
    <s v=""/>
    <x v="347"/>
    <s v="Residential, Dwelling, Terraced"/>
    <s v="In use"/>
    <s v="Postally Addressable"/>
    <x v="0"/>
    <s v=""/>
    <s v="0000524902100A"/>
    <s v="02035798"/>
    <s v="457273.78"/>
    <s v="342929.79"/>
  </r>
  <r>
    <x v="7544"/>
    <s v="23 Woodville Road, Nottingham, NG5 2JS"/>
    <s v=""/>
    <s v=""/>
    <s v="23"/>
    <x v="185"/>
    <s v=""/>
    <x v="347"/>
    <s v="Residential, Dwelling, Terraced"/>
    <s v="In use"/>
    <s v="Postally Addressable"/>
    <x v="0"/>
    <s v=""/>
    <s v="00005249023005"/>
    <s v="02035799"/>
    <s v="457275.63"/>
    <s v="342933.49"/>
  </r>
  <r>
    <x v="7545"/>
    <s v="25 Woodville Road, Nottingham, NG5 2JS"/>
    <s v=""/>
    <s v=""/>
    <s v="25"/>
    <x v="185"/>
    <s v=""/>
    <x v="347"/>
    <s v="Residential, Dwelling, Terraced"/>
    <s v="In use"/>
    <s v="Postally Addressable"/>
    <x v="0"/>
    <s v=""/>
    <s v="0000524902500B"/>
    <s v="02035800"/>
    <s v="457275.03"/>
    <s v="342936.98"/>
  </r>
  <r>
    <x v="7546"/>
    <s v="27 Woodville Road, Nottingham, NG5 2JS"/>
    <s v=""/>
    <s v=""/>
    <s v="27"/>
    <x v="185"/>
    <s v=""/>
    <x v="347"/>
    <s v="Residential, Dwelling, Terraced"/>
    <s v="In use"/>
    <s v="Postally Addressable"/>
    <x v="0"/>
    <s v=""/>
    <s v="00005249027006"/>
    <s v="02035801"/>
    <s v="457274.54"/>
    <s v="342940.51"/>
  </r>
  <r>
    <x v="7547"/>
    <s v="29 Woodville Road, Nottingham, NG5 2JS"/>
    <s v=""/>
    <s v=""/>
    <s v="29"/>
    <x v="185"/>
    <s v=""/>
    <x v="347"/>
    <s v="Residential, Dwelling, Terraced"/>
    <s v="In use"/>
    <s v="Postally Addressable"/>
    <x v="0"/>
    <s v=""/>
    <s v="00005249029001"/>
    <s v="02035802"/>
    <s v="457273.94"/>
    <s v="342944.16"/>
  </r>
  <r>
    <x v="7548"/>
    <s v="3 Woodville Road, Nottingham, NG5 2JS"/>
    <s v=""/>
    <s v=""/>
    <s v="3"/>
    <x v="185"/>
    <s v=""/>
    <x v="347"/>
    <s v="Residential, Dwelling, Terraced"/>
    <s v="In use"/>
    <s v="Postally Addressable"/>
    <x v="0"/>
    <s v=""/>
    <s v="00005249003001"/>
    <s v="02035803"/>
    <s v="457280.92"/>
    <s v="342895.65"/>
  </r>
  <r>
    <x v="7549"/>
    <s v="31 Woodville Road, Nottingham, NG5 2JS"/>
    <s v=""/>
    <s v=""/>
    <s v="31"/>
    <x v="185"/>
    <s v=""/>
    <x v="347"/>
    <s v="Residential, Dwelling, Terraced"/>
    <s v="In use"/>
    <s v="Postally Addressable"/>
    <x v="0"/>
    <s v=""/>
    <s v="00005249031001"/>
    <s v="02035804"/>
    <s v="457273.40"/>
    <s v="342947.37"/>
  </r>
  <r>
    <x v="7550"/>
    <s v="43 Woodville Road, Nottingham, NG5 2JS"/>
    <s v=""/>
    <s v=""/>
    <s v="43"/>
    <x v="185"/>
    <s v=""/>
    <x v="347"/>
    <s v="Residential, Dwelling, Semi-Detached"/>
    <s v="In use"/>
    <s v="Postally Addressable"/>
    <x v="0"/>
    <s v=""/>
    <s v="00005249043009"/>
    <s v="02035805"/>
    <s v="457269"/>
    <s v="342963"/>
  </r>
  <r>
    <x v="7551"/>
    <s v="45 Woodville Road, Nottingham, NG5 2JS"/>
    <s v=""/>
    <s v=""/>
    <s v="45"/>
    <x v="185"/>
    <s v=""/>
    <x v="347"/>
    <s v="Residential, Dwelling, Semi-Detached"/>
    <s v="In use"/>
    <s v="Postally Addressable"/>
    <x v="0"/>
    <s v=""/>
    <s v="00005249045004"/>
    <s v="02035806"/>
    <s v="457268"/>
    <s v="342967"/>
  </r>
  <r>
    <x v="7552"/>
    <s v="47 Woodville Road, Nottingham, NG5 2JS"/>
    <s v=""/>
    <s v=""/>
    <s v="47"/>
    <x v="185"/>
    <s v=""/>
    <x v="347"/>
    <s v="Residential, Dwelling, Terraced"/>
    <s v="In use"/>
    <s v="Postally Addressable"/>
    <x v="0"/>
    <s v=""/>
    <s v="0000524904700A"/>
    <s v="02035807"/>
    <s v="457270"/>
    <s v="342974"/>
  </r>
  <r>
    <x v="7553"/>
    <s v="49 Woodville Road, Nottingham, NG5 2JS"/>
    <s v=""/>
    <s v=""/>
    <s v="49"/>
    <x v="185"/>
    <s v=""/>
    <x v="347"/>
    <s v="Residential, Dwelling, Terraced"/>
    <s v="In use"/>
    <s v="Postally Addressable"/>
    <x v="0"/>
    <s v=""/>
    <s v="00005249049005"/>
    <s v="02035808"/>
    <s v="457269"/>
    <s v="342978"/>
  </r>
  <r>
    <x v="7554"/>
    <s v="5 Woodville Road, Nottingham, NG5 2JS"/>
    <s v=""/>
    <s v=""/>
    <s v="5"/>
    <x v="185"/>
    <s v=""/>
    <x v="347"/>
    <s v="Residential, Dwelling, Terraced"/>
    <s v="In use"/>
    <s v="Postally Addressable"/>
    <x v="0"/>
    <s v=""/>
    <s v="00005249005007"/>
    <s v="02035809"/>
    <s v="457280.50"/>
    <s v="342899.06"/>
  </r>
  <r>
    <x v="7555"/>
    <s v="51 Woodville Road, Nottingham, NG5 2JS"/>
    <s v=""/>
    <s v=""/>
    <s v="51"/>
    <x v="185"/>
    <s v=""/>
    <x v="347"/>
    <s v="Residential, Dwelling, Terraced"/>
    <s v="In use"/>
    <s v="Postally Addressable"/>
    <x v="0"/>
    <s v=""/>
    <s v="00005249051005"/>
    <s v="02035810"/>
    <s v="457269"/>
    <s v="342982"/>
  </r>
  <r>
    <x v="7556"/>
    <s v="53 Woodville Road, Nottingham, NG5 2JS"/>
    <s v=""/>
    <s v=""/>
    <s v="53"/>
    <x v="185"/>
    <s v=""/>
    <x v="347"/>
    <s v="Residential, Dwelling, Terraced"/>
    <s v="In use"/>
    <s v="Postally Addressable"/>
    <x v="0"/>
    <s v=""/>
    <s v="0000524905300B"/>
    <s v="02035811"/>
    <s v="457268"/>
    <s v="342985"/>
  </r>
  <r>
    <x v="7557"/>
    <s v="59 Woodville Road, Nottingham, NG5 2JS"/>
    <s v=""/>
    <s v=""/>
    <s v="59"/>
    <x v="185"/>
    <s v=""/>
    <x v="347"/>
    <s v="Residential, Dwelling, Terraced"/>
    <s v="In use"/>
    <s v="Postally Addressable"/>
    <x v="0"/>
    <s v=""/>
    <s v="00005249059007"/>
    <s v="02035812"/>
    <s v="457268.15"/>
    <s v="343007.88"/>
  </r>
  <r>
    <x v="7558"/>
    <s v="7 Woodville Road, Nottingham, NG5 2JS"/>
    <s v=""/>
    <s v=""/>
    <s v="7"/>
    <x v="185"/>
    <s v=""/>
    <x v="347"/>
    <s v="Residential, Dwelling, Terraced"/>
    <s v="In use"/>
    <s v="Postally Addressable"/>
    <x v="0"/>
    <s v=""/>
    <s v="00005249007002"/>
    <s v="02035813"/>
    <s v="457280.08"/>
    <s v="342902.73"/>
  </r>
  <r>
    <x v="7559"/>
    <s v="9 Woodville Road, Nottingham, NG5 2JS"/>
    <s v=""/>
    <s v=""/>
    <s v="9"/>
    <x v="185"/>
    <s v=""/>
    <x v="347"/>
    <s v="Residential, Dwelling, Terraced"/>
    <s v="In use"/>
    <s v="Postally Addressable"/>
    <x v="0"/>
    <s v=""/>
    <s v="00005249009008"/>
    <s v="02035814"/>
    <s v="457279.30"/>
    <s v="342906.40"/>
  </r>
  <r>
    <x v="7560"/>
    <s v="1 Yew Close, Nottingham, NG5 4EL"/>
    <s v=""/>
    <s v=""/>
    <s v="1"/>
    <x v="186"/>
    <s v=""/>
    <x v="348"/>
    <s v="Residential, Dwelling, Detached"/>
    <s v="In use"/>
    <s v="Postally Addressable"/>
    <x v="0"/>
    <s v=""/>
    <s v="0000525500100B"/>
    <s v="02019014"/>
    <s v="457603"/>
    <s v="342716"/>
  </r>
  <r>
    <x v="7561"/>
    <s v="2 Yew Close, Nottingham, NG5 4EL"/>
    <s v=""/>
    <s v=""/>
    <s v="2"/>
    <x v="186"/>
    <s v=""/>
    <x v="348"/>
    <s v="Residential, Dwelling, Detached"/>
    <s v="In use"/>
    <s v="Postally Addressable"/>
    <x v="0"/>
    <s v=""/>
    <s v="00005255002003"/>
    <s v="02019015"/>
    <s v="457609"/>
    <s v="342735"/>
  </r>
  <r>
    <x v="7562"/>
    <s v="3 Yew Close, Nottingham, NG5 4EL"/>
    <s v=""/>
    <s v=""/>
    <s v="3"/>
    <x v="186"/>
    <s v=""/>
    <x v="348"/>
    <s v="Residential, Dwelling, Detached"/>
    <s v="In use"/>
    <s v="Postally Addressable"/>
    <x v="0"/>
    <s v=""/>
    <s v="00005255003006"/>
    <s v="02019016"/>
    <s v="457605"/>
    <s v="342754"/>
  </r>
  <r>
    <x v="7563"/>
    <s v="1 Yew Tree Avenue, Nottingham, NG5 2DN"/>
    <s v=""/>
    <s v=""/>
    <s v="1"/>
    <x v="187"/>
    <s v=""/>
    <x v="349"/>
    <s v="Residential, Dwelling, Semi-Detached"/>
    <s v="In use"/>
    <s v="Postally Addressable"/>
    <x v="0"/>
    <s v=""/>
    <s v="00006271001008"/>
    <s v="02004902"/>
    <s v="457084"/>
    <s v="342279"/>
  </r>
  <r>
    <x v="7564"/>
    <s v="1 Yew Tree Court, Yew Tree Avenue, Nottingham, NG5 2DJ"/>
    <s v=""/>
    <s v="1 Yew Tree Court"/>
    <s v=""/>
    <x v="187"/>
    <s v=""/>
    <x v="350"/>
    <s v="Residential, Dwelling, Self-Contained Flat (Includes Maisonette / Apartment)"/>
    <s v="In use"/>
    <s v="Postally Addressable"/>
    <x v="0"/>
    <s v=""/>
    <s v="00006272001009"/>
    <s v="06000042"/>
    <s v="457060"/>
    <s v="342234"/>
  </r>
  <r>
    <x v="7565"/>
    <s v="10 Yew Tree Court, Yew Tree Avenue, Nottingham, NG5 2DJ"/>
    <s v=""/>
    <s v="10 Yew Tree Court"/>
    <s v=""/>
    <x v="187"/>
    <s v=""/>
    <x v="350"/>
    <s v="Residential, Dwelling, Self-Contained Flat (Includes Maisonette / Apartment)"/>
    <s v="In use"/>
    <s v="Postally Addressable"/>
    <x v="0"/>
    <s v=""/>
    <s v="00006272010009"/>
    <s v="06000033"/>
    <s v="457060"/>
    <s v="342234"/>
  </r>
  <r>
    <x v="7566"/>
    <s v="11 Yew Tree Avenue, Nottingham, NG5 2DN"/>
    <s v=""/>
    <s v=""/>
    <s v="11"/>
    <x v="187"/>
    <s v=""/>
    <x v="349"/>
    <s v="Residential, Dwelling, Terraced"/>
    <s v="In use"/>
    <s v="Postally Addressable"/>
    <x v="0"/>
    <s v=""/>
    <s v="0000627101100A"/>
    <s v="02004903"/>
    <s v="457047"/>
    <s v="342290"/>
  </r>
  <r>
    <x v="7567"/>
    <s v="11 Yew Tree Court, Yew Tree Avenue, Nottingham, NG5 2DJ"/>
    <s v=""/>
    <s v="11 Yew Tree Court"/>
    <s v=""/>
    <x v="187"/>
    <s v=""/>
    <x v="350"/>
    <s v="Residential, Dwelling, Self-Contained Flat (Includes Maisonette / Apartment)"/>
    <s v="In use"/>
    <s v="Postally Addressable"/>
    <x v="0"/>
    <s v=""/>
    <s v="00006272011009"/>
    <s v="06000032"/>
    <s v="457060"/>
    <s v="342234"/>
  </r>
  <r>
    <x v="7568"/>
    <s v="12 Yew Tree Court, Yew Tree Avenue, Nottingham, NG5 2DJ"/>
    <s v=""/>
    <s v="12 Yew Tree Court"/>
    <s v=""/>
    <x v="187"/>
    <s v=""/>
    <x v="350"/>
    <s v="Residential, Dwelling, Self-Contained Flat (Includes Maisonette / Apartment)"/>
    <s v="In use"/>
    <s v="Postally Addressable"/>
    <x v="0"/>
    <s v=""/>
    <s v="00006272012007"/>
    <s v="06000031"/>
    <s v="457060"/>
    <s v="342234"/>
  </r>
  <r>
    <x v="7569"/>
    <s v="13 Yew Tree Avenue, Nottingham, NG5 2DN"/>
    <s v=""/>
    <s v=""/>
    <s v="13"/>
    <x v="187"/>
    <s v=""/>
    <x v="349"/>
    <s v="Residential, Dwelling, Terraced"/>
    <s v="In use"/>
    <s v="Postally Addressable"/>
    <x v="0"/>
    <s v=""/>
    <s v="00006271013005"/>
    <s v="02004904"/>
    <s v="457046"/>
    <s v="342284"/>
  </r>
  <r>
    <x v="7570"/>
    <s v="14 Yew Tree Court, Yew Tree Avenue, Nottingham, NG5 2DJ"/>
    <s v=""/>
    <s v="14 Yew Tree Court"/>
    <s v=""/>
    <x v="187"/>
    <s v=""/>
    <x v="350"/>
    <s v="Residential, Dwelling, Self-Contained Flat (Includes Maisonette / Apartment)"/>
    <s v="In use"/>
    <s v="Postally Addressable"/>
    <x v="0"/>
    <s v=""/>
    <s v="00006272014006"/>
    <s v="06000030"/>
    <s v="457060"/>
    <s v="342234"/>
  </r>
  <r>
    <x v="7571"/>
    <s v="15 Yew Tree Avenue, Nottingham, NG5 2DN"/>
    <s v=""/>
    <s v=""/>
    <s v="15"/>
    <x v="187"/>
    <s v=""/>
    <x v="349"/>
    <s v="Residential, Dwelling, Terraced"/>
    <s v="In use"/>
    <s v="Postally Addressable"/>
    <x v="0"/>
    <s v=""/>
    <s v="0000627101500B"/>
    <s v="02004905"/>
    <s v="457049"/>
    <s v="342279"/>
  </r>
  <r>
    <x v="7572"/>
    <s v="15 Yew Tree Court, Yew Tree Avenue, Nottingham, NG5 2DJ"/>
    <s v=""/>
    <s v="15 Yew Tree Court"/>
    <s v=""/>
    <x v="187"/>
    <s v=""/>
    <x v="350"/>
    <s v="Residential, Dwelling, Self-Contained Flat (Includes Maisonette / Apartment)"/>
    <s v="In use"/>
    <s v="Postally Addressable"/>
    <x v="0"/>
    <s v=""/>
    <s v="00006272015005"/>
    <s v="06000029"/>
    <s v="457060"/>
    <s v="342234"/>
  </r>
  <r>
    <x v="7573"/>
    <s v="16 Yew Tree Court, Yew Tree Avenue, Nottingham, NG5 2DJ"/>
    <s v=""/>
    <s v="16 Yew Tree Court"/>
    <s v=""/>
    <x v="187"/>
    <s v=""/>
    <x v="350"/>
    <s v="Residential, Dwelling, Self-Contained Flat (Includes Maisonette / Apartment)"/>
    <s v="In use"/>
    <s v="Postally Addressable"/>
    <x v="0"/>
    <s v=""/>
    <s v="00006272016004"/>
    <s v="06000028"/>
    <s v="457060"/>
    <s v="342234"/>
  </r>
  <r>
    <x v="7574"/>
    <s v="17 Yew Tree Avenue, Nottingham, NG5 2DN"/>
    <s v=""/>
    <s v=""/>
    <s v="17"/>
    <x v="187"/>
    <s v=""/>
    <x v="349"/>
    <s v="Residential, Dwelling, Terraced"/>
    <s v="In use"/>
    <s v="Postally Addressable"/>
    <x v="0"/>
    <s v=""/>
    <s v="00006271017006"/>
    <s v="02004906"/>
    <s v="457048"/>
    <s v="342274"/>
  </r>
  <r>
    <x v="7575"/>
    <s v="19 Yew Tree Avenue, Nottingham, NG5 2DN"/>
    <s v=""/>
    <s v=""/>
    <s v="19"/>
    <x v="187"/>
    <s v=""/>
    <x v="349"/>
    <s v="Residential, Dwelling, Terraced"/>
    <s v="In use"/>
    <s v="Postally Addressable"/>
    <x v="0"/>
    <s v=""/>
    <s v="00006271019001"/>
    <s v="02004907"/>
    <s v="457046.08"/>
    <s v="342269.51"/>
  </r>
  <r>
    <x v="7576"/>
    <s v="2 Yew Tree Court, Yew Tree Avenue, Nottingham, NG5 2DJ"/>
    <s v=""/>
    <s v="2 Yew Tree Court"/>
    <s v=""/>
    <x v="187"/>
    <s v=""/>
    <x v="350"/>
    <s v="Residential, Dwelling, Self-Contained Flat (Includes Maisonette / Apartment)"/>
    <s v="In use"/>
    <s v="Postally Addressable"/>
    <x v="0"/>
    <s v=""/>
    <s v="00006272002008"/>
    <s v="06000041"/>
    <s v="457060"/>
    <s v="342234"/>
  </r>
  <r>
    <x v="7577"/>
    <s v="21 Yew Tree Avenue, Nottingham, NG5 2DN"/>
    <s v=""/>
    <s v=""/>
    <s v="21"/>
    <x v="187"/>
    <s v=""/>
    <x v="349"/>
    <s v="Residential, Dwelling, Terraced"/>
    <s v="In use"/>
    <s v="Postally Addressable"/>
    <x v="0"/>
    <s v=""/>
    <s v="00006271021001"/>
    <s v="02004908"/>
    <s v="457045"/>
    <s v="342265"/>
  </r>
  <r>
    <x v="7578"/>
    <s v="3 Yew Tree Court, Yew Tree Avenue, Nottingham, NG5 2DJ"/>
    <s v=""/>
    <s v="3 Yew Tree Court"/>
    <s v=""/>
    <x v="187"/>
    <s v=""/>
    <x v="350"/>
    <s v="Residential, Dwelling, Self-Contained Flat (Includes Maisonette / Apartment)"/>
    <s v="In use"/>
    <s v="Postally Addressable"/>
    <x v="0"/>
    <s v=""/>
    <s v="00006272003007"/>
    <s v="06000040"/>
    <s v="457060"/>
    <s v="342234"/>
  </r>
  <r>
    <x v="7579"/>
    <s v="4 Yew Tree Court, Yew Tree Avenue, Nottingham, NG5 2DJ"/>
    <s v=""/>
    <s v="4 Yew Tree Court"/>
    <s v=""/>
    <x v="187"/>
    <s v=""/>
    <x v="350"/>
    <s v="Residential, Dwelling, Self-Contained Flat (Includes Maisonette / Apartment)"/>
    <s v="In use"/>
    <s v="Postally Addressable"/>
    <x v="0"/>
    <s v=""/>
    <s v="00006272004006"/>
    <s v="06000039"/>
    <s v="457060"/>
    <s v="342234"/>
  </r>
  <r>
    <x v="7580"/>
    <s v="5 Yew Tree Avenue, Nottingham, NG5 2DN"/>
    <s v=""/>
    <s v=""/>
    <s v="5"/>
    <x v="187"/>
    <s v=""/>
    <x v="349"/>
    <s v="Residential, Dwelling, Semi-Detached"/>
    <s v="In use"/>
    <s v="Postally Addressable"/>
    <x v="0"/>
    <s v=""/>
    <s v="00006271005005"/>
    <s v="02004911"/>
    <s v="457071"/>
    <s v="342278"/>
  </r>
  <r>
    <x v="7581"/>
    <s v="5 Yew Tree Court, Yew Tree Avenue, Nottingham, NG5 2DJ"/>
    <s v=""/>
    <s v="5 Yew Tree Court"/>
    <s v=""/>
    <x v="187"/>
    <s v=""/>
    <x v="350"/>
    <s v="Residential, Dwelling, Self-Contained Flat (Includes Maisonette / Apartment)"/>
    <s v="In use"/>
    <s v="Postally Addressable"/>
    <x v="0"/>
    <s v=""/>
    <s v="00006272005005"/>
    <s v="06000038"/>
    <s v="457060"/>
    <s v="342234"/>
  </r>
  <r>
    <x v="7582"/>
    <s v="6 Yew Tree Court, Yew Tree Avenue, Nottingham, NG5 2DJ"/>
    <s v=""/>
    <s v="6 Yew Tree Court"/>
    <s v=""/>
    <x v="187"/>
    <s v=""/>
    <x v="350"/>
    <s v="Residential, Dwelling, Self-Contained Flat (Includes Maisonette / Apartment)"/>
    <s v="In use"/>
    <s v="Postally Addressable"/>
    <x v="0"/>
    <s v=""/>
    <s v="00006272006004"/>
    <s v="06000037"/>
    <s v="457060"/>
    <s v="342234"/>
  </r>
  <r>
    <x v="7583"/>
    <s v="7 Yew Tree Avenue, Nottingham, NG5 2DN"/>
    <s v=""/>
    <s v=""/>
    <s v="7"/>
    <x v="187"/>
    <s v=""/>
    <x v="349"/>
    <s v="Residential, Dwelling, Semi-Detached"/>
    <s v="In use"/>
    <s v="Postally Addressable"/>
    <x v="0"/>
    <s v=""/>
    <s v="00006271007004"/>
    <s v="02004913"/>
    <s v="457067"/>
    <s v="342279"/>
  </r>
  <r>
    <x v="7584"/>
    <s v="7 Yew Tree Court, Yew Tree Avenue, Nottingham, NG5 2DJ"/>
    <s v=""/>
    <s v="7 Yew Tree Court"/>
    <s v=""/>
    <x v="187"/>
    <s v=""/>
    <x v="350"/>
    <s v="Residential, Dwelling, Self-Contained Flat (Includes Maisonette / Apartment)"/>
    <s v="In use"/>
    <s v="Postally Addressable"/>
    <x v="0"/>
    <s v=""/>
    <s v="00006272007003"/>
    <s v="06000036"/>
    <s v="457060"/>
    <s v="342234"/>
  </r>
  <r>
    <x v="7585"/>
    <s v="8 Yew Tree Court, Yew Tree Avenue, Nottingham, NG5 2DJ"/>
    <s v=""/>
    <s v="8 Yew Tree Court"/>
    <s v=""/>
    <x v="187"/>
    <s v=""/>
    <x v="350"/>
    <s v="Residential, Dwelling, Self-Contained Flat (Includes Maisonette / Apartment)"/>
    <s v="In use"/>
    <s v="Postally Addressable"/>
    <x v="0"/>
    <s v=""/>
    <s v="00006272008002"/>
    <s v="06000035"/>
    <s v="457060"/>
    <s v="342234"/>
  </r>
  <r>
    <x v="7586"/>
    <s v="9 Yew Tree Avenue, Nottingham, NG5 2DN"/>
    <s v=""/>
    <s v=""/>
    <s v="9"/>
    <x v="187"/>
    <s v=""/>
    <x v="349"/>
    <s v="Residential, Dwelling, Terraced"/>
    <s v="In use"/>
    <s v="Postally Addressable"/>
    <x v="0"/>
    <s v=""/>
    <s v="0000627100900A"/>
    <s v="02004914"/>
    <s v="457048"/>
    <s v="342292"/>
  </r>
  <r>
    <x v="7587"/>
    <s v="9 Yew Tree Court, Yew Tree Avenue, Nottingham, NG5 2DJ"/>
    <s v=""/>
    <s v="9 Yew Tree Court"/>
    <s v=""/>
    <x v="187"/>
    <s v=""/>
    <x v="350"/>
    <s v="Residential, Dwelling, Self-Contained Flat (Includes Maisonette / Apartment)"/>
    <s v="In use"/>
    <s v="Postally Addressable"/>
    <x v="0"/>
    <s v=""/>
    <s v="00006272009001"/>
    <s v="06000034"/>
    <s v="457060"/>
    <s v="342234"/>
  </r>
  <r>
    <x v="7588"/>
    <s v="Flat 1, 3 Yew Tree Avenue, Nottingham, NG5 2DN"/>
    <s v=""/>
    <s v="Flat 1"/>
    <s v="3"/>
    <x v="187"/>
    <s v=""/>
    <x v="349"/>
    <s v="Residential, Dwelling, Self-Contained Flat (Includes Maisonette / Apartment)"/>
    <s v="In use"/>
    <s v="Postally Addressable"/>
    <x v="0"/>
    <s v=""/>
    <s v="00006271003003"/>
    <s v="02004909"/>
    <s v="457079"/>
    <s v="342276"/>
  </r>
  <r>
    <x v="7589"/>
    <s v="Flat 2, 3 Yew Tree Avenue, Nottingham, NG5 2DN"/>
    <s v=""/>
    <s v="Flat 2"/>
    <s v="3"/>
    <x v="187"/>
    <s v=""/>
    <x v="349"/>
    <s v="Residential, Dwelling, Self-Contained Flat (Includes Maisonette / Apartment)"/>
    <s v="In use"/>
    <s v="Postally Addressable"/>
    <x v="0"/>
    <s v=""/>
    <s v="00006271003018"/>
    <s v="02004910"/>
    <s v="457079"/>
    <s v="342276"/>
  </r>
  <r>
    <x v="7590"/>
    <m/>
    <m/>
    <m/>
    <m/>
    <x v="188"/>
    <m/>
    <x v="351"/>
    <m/>
    <m/>
    <m/>
    <x v="1"/>
    <m/>
    <m/>
    <m/>
    <m/>
    <m/>
  </r>
  <r>
    <x v="7590"/>
    <m/>
    <m/>
    <m/>
    <m/>
    <x v="188"/>
    <m/>
    <x v="351"/>
    <m/>
    <m/>
    <m/>
    <x v="1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EB4FFB-B2E7-406E-816A-C98ADD878246}" name="PivotTable1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193" firstHeaderRow="1" firstDataRow="1" firstDataCol="1"/>
  <pivotFields count="17">
    <pivotField dataField="1" showAll="0">
      <items count="7592">
        <item x="1676"/>
        <item x="3257"/>
        <item x="3272"/>
        <item x="4478"/>
        <item x="4380"/>
        <item x="4389"/>
        <item x="157"/>
        <item x="152"/>
        <item x="153"/>
        <item x="2967"/>
        <item x="780"/>
        <item x="781"/>
        <item x="782"/>
        <item x="7419"/>
        <item x="6851"/>
        <item x="6853"/>
        <item x="4655"/>
        <item x="6997"/>
        <item x="6999"/>
        <item x="7000"/>
        <item x="7003"/>
        <item x="7001"/>
        <item x="7172"/>
        <item x="7182"/>
        <item x="7192"/>
        <item x="3274"/>
        <item x="3275"/>
        <item x="3276"/>
        <item x="3277"/>
        <item x="3278"/>
        <item x="682"/>
        <item x="683"/>
        <item x="4305"/>
        <item x="4306"/>
        <item x="4779"/>
        <item x="357"/>
        <item x="360"/>
        <item x="363"/>
        <item x="364"/>
        <item x="365"/>
        <item x="366"/>
        <item x="449"/>
        <item x="450"/>
        <item x="451"/>
        <item x="452"/>
        <item x="453"/>
        <item x="4336"/>
        <item x="4229"/>
        <item x="4189"/>
        <item x="2083"/>
        <item x="4667"/>
        <item x="4235"/>
        <item x="4649"/>
        <item x="6675"/>
        <item x="6678"/>
        <item x="6681"/>
        <item x="6684"/>
        <item x="6686"/>
        <item x="6688"/>
        <item x="6690"/>
        <item x="6709"/>
        <item x="6677"/>
        <item x="6680"/>
        <item x="3530"/>
        <item x="3531"/>
        <item x="3532"/>
        <item x="3533"/>
        <item x="3499"/>
        <item x="3244"/>
        <item x="7564"/>
        <item x="7576"/>
        <item x="7578"/>
        <item x="7579"/>
        <item x="7581"/>
        <item x="7582"/>
        <item x="7584"/>
        <item x="7585"/>
        <item x="7587"/>
        <item x="7565"/>
        <item x="7567"/>
        <item x="7568"/>
        <item x="7570"/>
        <item x="7572"/>
        <item x="7573"/>
        <item x="5798"/>
        <item x="5801"/>
        <item x="5802"/>
        <item x="5803"/>
        <item x="5804"/>
        <item x="5805"/>
        <item x="5806"/>
        <item x="5807"/>
        <item x="5808"/>
        <item x="5799"/>
        <item x="5800"/>
        <item x="6771"/>
        <item x="6772"/>
        <item x="6773"/>
        <item x="6774"/>
        <item x="6775"/>
        <item x="6776"/>
        <item x="6777"/>
        <item x="6778"/>
        <item x="6779"/>
        <item x="3247"/>
        <item x="3270"/>
        <item x="3271"/>
        <item x="4508"/>
        <item x="4553"/>
        <item x="4254"/>
        <item x="4278"/>
        <item x="4639"/>
        <item x="4650"/>
        <item x="4668"/>
        <item x="3102"/>
        <item x="3162"/>
        <item x="3198"/>
        <item x="3211"/>
        <item x="3228"/>
        <item x="3240"/>
        <item x="3250"/>
        <item x="3260"/>
        <item x="3268"/>
        <item x="3104"/>
        <item x="3109"/>
        <item x="3116"/>
        <item x="4638"/>
        <item x="4125"/>
        <item x="3295"/>
        <item x="3298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4434"/>
        <item x="4436"/>
        <item x="4437"/>
        <item x="4435"/>
        <item x="3538"/>
        <item x="3547"/>
        <item x="3550"/>
        <item x="3552"/>
        <item x="3554"/>
        <item x="3556"/>
        <item x="3558"/>
        <item x="3560"/>
        <item x="3237"/>
        <item x="3160"/>
        <item x="3258"/>
        <item x="3273"/>
        <item x="670"/>
        <item x="3190"/>
        <item x="5709"/>
        <item x="412"/>
        <item x="421"/>
        <item x="431"/>
        <item x="3303"/>
        <item x="3569"/>
        <item x="436"/>
        <item x="3568"/>
        <item x="3441"/>
        <item x="3567"/>
        <item x="3565"/>
        <item x="3564"/>
        <item x="4648"/>
        <item x="1459"/>
        <item x="1460"/>
        <item x="1461"/>
        <item x="3194"/>
        <item x="4684"/>
        <item x="4275"/>
        <item x="2469"/>
        <item x="4299"/>
        <item x="4310"/>
        <item x="4767"/>
        <item x="4768"/>
        <item x="4769"/>
        <item x="2360"/>
        <item x="2362"/>
        <item x="2363"/>
        <item x="2364"/>
        <item x="2365"/>
        <item x="7346"/>
        <item x="7347"/>
        <item x="7348"/>
        <item x="7349"/>
        <item x="7350"/>
        <item x="7351"/>
        <item x="7352"/>
        <item x="7353"/>
        <item x="2651"/>
        <item x="4300"/>
        <item x="5261"/>
        <item x="5713"/>
        <item x="603"/>
        <item x="604"/>
        <item x="4295"/>
        <item x="4296"/>
        <item x="4696"/>
        <item x="1274"/>
        <item x="1717"/>
        <item x="1741"/>
        <item x="1753"/>
        <item x="1764"/>
        <item x="1777"/>
        <item x="1789"/>
        <item x="1801"/>
        <item x="1810"/>
        <item x="1579"/>
        <item x="4182"/>
        <item x="4185"/>
        <item x="4187"/>
        <item x="2071"/>
        <item x="2076"/>
        <item x="2080"/>
        <item x="2084"/>
        <item x="4506"/>
        <item x="4551"/>
        <item x="4647"/>
        <item x="4321"/>
        <item x="4375"/>
        <item x="2072"/>
        <item x="2077"/>
        <item x="2081"/>
        <item x="2085"/>
        <item x="2086"/>
        <item x="5610"/>
        <item x="5611"/>
        <item x="5708"/>
        <item x="7089"/>
        <item x="7095"/>
        <item x="7101"/>
        <item x="4641"/>
        <item x="4509"/>
        <item x="4554"/>
        <item x="4572"/>
        <item x="4585"/>
        <item x="4598"/>
        <item x="4608"/>
        <item x="4614"/>
        <item x="4619"/>
        <item x="4623"/>
        <item x="4521"/>
        <item x="4525"/>
        <item x="4528"/>
        <item x="4530"/>
        <item x="4532"/>
        <item x="5787"/>
        <item x="4640"/>
        <item x="454"/>
        <item x="441"/>
        <item x="429"/>
        <item x="7429"/>
        <item x="445"/>
        <item x="6650"/>
        <item x="6669"/>
        <item x="6693"/>
        <item x="6701"/>
        <item x="6703"/>
        <item x="6652"/>
        <item x="6654"/>
        <item x="6656"/>
        <item x="6658"/>
        <item x="6660"/>
        <item x="6662"/>
        <item x="6664"/>
        <item x="6666"/>
        <item x="6668"/>
        <item x="6672"/>
        <item x="6674"/>
        <item x="6683"/>
        <item x="413"/>
        <item x="422"/>
        <item x="437"/>
        <item x="443"/>
        <item x="4231"/>
        <item x="4232"/>
        <item x="3301"/>
        <item x="4283"/>
        <item x="6905"/>
        <item x="4522"/>
        <item x="4438"/>
        <item x="3857"/>
        <item x="3859"/>
        <item x="3860"/>
        <item x="3862"/>
        <item x="3863"/>
        <item x="3865"/>
        <item x="3866"/>
        <item x="3847"/>
        <item x="3848"/>
        <item x="4406"/>
        <item x="3578"/>
        <item x="5259"/>
        <item x="5258"/>
        <item x="5264"/>
        <item x="5260"/>
        <item x="4225"/>
        <item x="4180"/>
        <item x="633"/>
        <item x="7474"/>
        <item x="3804"/>
        <item x="3805"/>
        <item x="4418"/>
        <item x="4419"/>
        <item x="3296"/>
        <item x="3299"/>
        <item x="7477"/>
        <item x="7447"/>
        <item x="4774"/>
        <item x="3563"/>
        <item x="3574"/>
        <item x="3570"/>
        <item x="3529"/>
        <item x="410"/>
        <item x="456"/>
        <item x="2069"/>
        <item x="2074"/>
        <item x="2078"/>
        <item x="2082"/>
        <item x="414"/>
        <item x="423"/>
        <item x="438"/>
        <item x="444"/>
        <item x="447"/>
        <item x="7516"/>
        <item x="840"/>
        <item x="4749"/>
        <item x="4747"/>
        <item x="3851"/>
        <item x="3853"/>
        <item x="3855"/>
        <item x="4505"/>
        <item x="4550"/>
        <item x="4570"/>
        <item x="2171"/>
        <item x="7446"/>
        <item x="442"/>
        <item x="415"/>
        <item x="424"/>
        <item x="432"/>
        <item x="4513"/>
        <item x="4517"/>
        <item x="4228"/>
        <item x="5140"/>
        <item x="411"/>
        <item x="420"/>
        <item x="446"/>
        <item x="285"/>
        <item x="4291"/>
        <item x="4293"/>
        <item x="6203"/>
        <item x="6206"/>
        <item x="6208"/>
        <item x="6210"/>
        <item x="6212"/>
        <item x="6214"/>
        <item x="6217"/>
        <item x="6219"/>
        <item x="6221"/>
        <item x="6223"/>
        <item x="6225"/>
        <item x="6228"/>
        <item x="6230"/>
        <item x="6232"/>
        <item x="6234"/>
        <item x="6236"/>
        <item x="6073"/>
        <item x="6075"/>
        <item x="6077"/>
        <item x="6079"/>
        <item x="6081"/>
        <item x="6084"/>
        <item x="6086"/>
        <item x="6952"/>
        <item x="6953"/>
        <item x="6955"/>
        <item x="6957"/>
        <item x="6959"/>
        <item x="846"/>
        <item x="847"/>
        <item x="848"/>
        <item x="849"/>
        <item x="850"/>
        <item x="851"/>
        <item x="852"/>
        <item x="2073"/>
        <item x="6362"/>
        <item x="6361"/>
        <item x="6360"/>
        <item x="6359"/>
        <item x="6358"/>
        <item x="6357"/>
        <item x="6356"/>
        <item x="6375"/>
        <item x="4507"/>
        <item x="4552"/>
        <item x="4571"/>
        <item x="4584"/>
        <item x="4597"/>
        <item x="4607"/>
        <item x="4613"/>
        <item x="4618"/>
        <item x="4622"/>
        <item x="3180"/>
        <item x="3181"/>
        <item x="4958"/>
        <item x="4398"/>
        <item x="4403"/>
        <item x="3243"/>
        <item x="4526"/>
        <item x="4183"/>
        <item x="4186"/>
        <item x="4188"/>
        <item x="3868"/>
        <item x="3869"/>
        <item x="3870"/>
        <item x="3871"/>
        <item x="7178"/>
        <item x="7188"/>
        <item x="7198"/>
        <item x="7202"/>
        <item x="7205"/>
        <item x="7207"/>
        <item x="7209"/>
        <item x="4512"/>
        <item x="4516"/>
        <item x="4520"/>
        <item x="4524"/>
        <item x="4322"/>
        <item x="4325"/>
        <item x="3539"/>
        <item x="3548"/>
        <item x="3551"/>
        <item x="3553"/>
        <item x="3555"/>
        <item x="3557"/>
        <item x="3559"/>
        <item x="3561"/>
        <item x="3562"/>
        <item x="3540"/>
        <item x="3541"/>
        <item x="3542"/>
        <item x="3543"/>
        <item x="6901"/>
        <item x="6902"/>
        <item x="7220"/>
        <item x="7241"/>
        <item x="7260"/>
        <item x="7272"/>
        <item x="7284"/>
        <item x="7222"/>
        <item x="7225"/>
        <item x="7227"/>
        <item x="7229"/>
        <item x="7232"/>
        <item x="7234"/>
        <item x="7236"/>
        <item x="7238"/>
        <item x="7240"/>
        <item x="7243"/>
        <item x="7245"/>
        <item x="7247"/>
        <item x="7249"/>
        <item x="7251"/>
        <item x="7254"/>
        <item x="7256"/>
        <item x="7257"/>
        <item x="7258"/>
        <item x="7259"/>
        <item x="7261"/>
        <item x="7262"/>
        <item x="7263"/>
        <item x="7264"/>
        <item x="7265"/>
        <item x="7267"/>
        <item x="7268"/>
        <item x="7269"/>
        <item x="7270"/>
        <item x="7271"/>
        <item x="7273"/>
        <item x="7274"/>
        <item x="7275"/>
        <item x="7276"/>
        <item x="7277"/>
        <item x="7279"/>
        <item x="7280"/>
        <item x="7281"/>
        <item x="7282"/>
        <item x="7283"/>
        <item x="7285"/>
        <item x="7286"/>
        <item x="7230"/>
        <item x="7252"/>
        <item x="7266"/>
        <item x="7278"/>
        <item x="7221"/>
        <item x="7223"/>
        <item x="7224"/>
        <item x="7226"/>
        <item x="7228"/>
        <item x="7231"/>
        <item x="7233"/>
        <item x="7235"/>
        <item x="7237"/>
        <item x="7239"/>
        <item x="7242"/>
        <item x="7244"/>
        <item x="7246"/>
        <item x="7248"/>
        <item x="7250"/>
        <item x="7253"/>
        <item x="7255"/>
        <item x="6482"/>
        <item x="6489"/>
        <item x="6491"/>
        <item x="6493"/>
        <item x="6495"/>
        <item x="6483"/>
        <item x="6484"/>
        <item x="6485"/>
        <item x="6486"/>
        <item x="6488"/>
        <item x="6494"/>
        <item x="6492"/>
        <item x="6490"/>
        <item x="6487"/>
        <item x="2358"/>
        <item x="2354"/>
        <item x="2355"/>
        <item x="2356"/>
        <item x="2357"/>
        <item x="4348"/>
        <item x="4351"/>
        <item x="4645"/>
        <item x="3846"/>
        <item x="3858"/>
        <item x="3861"/>
        <item x="3864"/>
        <item x="3867"/>
        <item x="3849"/>
        <item x="3850"/>
        <item x="6445"/>
        <item x="6446"/>
        <item x="4481"/>
        <item x="4430"/>
        <item x="4734"/>
        <item x="2108"/>
        <item x="3683"/>
        <item x="3684"/>
        <item x="5771"/>
        <item x="5764"/>
        <item x="4502"/>
        <item x="4547"/>
        <item x="5797"/>
        <item x="5792"/>
        <item x="5793"/>
        <item x="5794"/>
        <item x="5795"/>
        <item x="5796"/>
        <item x="5789"/>
        <item x="5790"/>
        <item x="5791"/>
        <item x="2003"/>
        <item x="2009"/>
        <item x="4290"/>
        <item x="4333"/>
        <item x="4676"/>
        <item x="4678"/>
        <item x="4679"/>
        <item x="4681"/>
        <item x="4334"/>
        <item x="642"/>
        <item x="4238"/>
        <item x="4239"/>
        <item x="6584"/>
        <item x="6585"/>
        <item x="6586"/>
        <item x="1209"/>
        <item x="1220"/>
        <item x="1231"/>
        <item x="1242"/>
        <item x="1248"/>
        <item x="1249"/>
        <item x="1250"/>
        <item x="1251"/>
        <item x="1252"/>
        <item x="1210"/>
        <item x="1211"/>
        <item x="1212"/>
        <item x="1213"/>
        <item x="1214"/>
        <item x="1215"/>
        <item x="1216"/>
        <item x="1217"/>
        <item x="1218"/>
        <item x="1219"/>
        <item x="1221"/>
        <item x="1222"/>
        <item x="1223"/>
        <item x="1224"/>
        <item x="1225"/>
        <item x="1226"/>
        <item x="1227"/>
        <item x="1228"/>
        <item x="1229"/>
        <item x="1230"/>
        <item x="1232"/>
        <item x="1233"/>
        <item x="1234"/>
        <item x="1235"/>
        <item x="1236"/>
        <item x="1237"/>
        <item x="1238"/>
        <item x="1239"/>
        <item x="1240"/>
        <item x="1241"/>
        <item x="1243"/>
        <item x="1244"/>
        <item x="1245"/>
        <item x="1246"/>
        <item x="1247"/>
        <item x="5696"/>
        <item x="5656"/>
        <item x="5658"/>
        <item x="5660"/>
        <item x="5662"/>
        <item x="5666"/>
        <item x="5669"/>
        <item x="5671"/>
        <item x="5673"/>
        <item x="5675"/>
        <item x="5679"/>
        <item x="5681"/>
        <item x="5683"/>
        <item x="5685"/>
        <item x="5686"/>
        <item x="5689"/>
        <item x="5690"/>
        <item x="5691"/>
        <item x="5692"/>
        <item x="5693"/>
        <item x="7017"/>
        <item x="4393"/>
        <item x="448"/>
        <item x="5543"/>
        <item x="3305"/>
        <item x="2766"/>
        <item x="2768"/>
        <item x="2765"/>
        <item x="2767"/>
        <item x="7018"/>
        <item x="2604"/>
        <item x="4664"/>
        <item x="430"/>
        <item x="435"/>
        <item x="4485"/>
        <item x="4656"/>
        <item x="4327"/>
        <item x="5697"/>
        <item x="5698"/>
        <item x="5699"/>
        <item x="5700"/>
        <item x="5703"/>
        <item x="5704"/>
        <item x="5705"/>
        <item x="5706"/>
        <item x="5707"/>
        <item x="2905"/>
        <item x="3290"/>
        <item x="3292"/>
        <item x="3059"/>
        <item x="4643"/>
        <item x="3218"/>
        <item x="3219"/>
        <item x="4806"/>
        <item x="4807"/>
        <item x="4808"/>
        <item x="4815"/>
        <item x="4816"/>
        <item x="4817"/>
        <item x="4818"/>
        <item x="4819"/>
        <item x="4820"/>
        <item x="6962"/>
        <item x="6961"/>
        <item x="7171"/>
        <item x="7181"/>
        <item x="7191"/>
        <item x="7200"/>
        <item x="3045"/>
        <item x="4349"/>
        <item x="4343"/>
        <item x="7050"/>
        <item x="3320"/>
        <item x="3321"/>
        <item x="4909"/>
        <item x="4910"/>
        <item x="4911"/>
        <item x="289"/>
        <item x="290"/>
        <item x="291"/>
        <item x="292"/>
        <item x="293"/>
        <item x="294"/>
        <item x="7475"/>
        <item x="7476"/>
        <item x="4790"/>
        <item x="4791"/>
        <item x="4792"/>
        <item x="4793"/>
        <item x="4794"/>
        <item x="4795"/>
        <item x="4796"/>
        <item x="4294"/>
        <item x="4292"/>
        <item x="4659"/>
        <item x="6498"/>
        <item x="6500"/>
        <item x="6502"/>
        <item x="6504"/>
        <item x="6499"/>
        <item x="6501"/>
        <item x="6503"/>
        <item x="5072"/>
        <item x="5074"/>
        <item x="5076"/>
        <item x="5078"/>
        <item x="5073"/>
        <item x="5075"/>
        <item x="5077"/>
        <item x="5079"/>
        <item x="7422"/>
        <item x="1827"/>
        <item x="1828"/>
        <item x="1829"/>
        <item x="1830"/>
        <item x="1831"/>
        <item x="7177"/>
        <item x="7187"/>
        <item x="7197"/>
        <item x="7201"/>
        <item x="7204"/>
        <item x="7206"/>
        <item x="7208"/>
        <item x="4364"/>
        <item x="4350"/>
        <item x="3005"/>
        <item x="2972"/>
        <item x="4706"/>
        <item x="7020"/>
        <item x="7022"/>
        <item x="7023"/>
        <item x="7024"/>
        <item x="4273"/>
        <item x="4276"/>
        <item x="4347"/>
        <item x="0"/>
        <item x="11"/>
        <item x="22"/>
        <item x="33"/>
        <item x="40"/>
        <item x="44"/>
        <item x="45"/>
        <item x="46"/>
        <item x="47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1"/>
        <item x="42"/>
        <item x="43"/>
        <item x="49"/>
        <item x="57"/>
        <item x="58"/>
        <item x="59"/>
        <item x="60"/>
        <item x="61"/>
        <item x="62"/>
        <item x="63"/>
        <item x="64"/>
        <item x="50"/>
        <item x="51"/>
        <item x="52"/>
        <item x="53"/>
        <item x="54"/>
        <item x="55"/>
        <item x="56"/>
        <item x="65"/>
        <item x="68"/>
        <item x="69"/>
        <item x="70"/>
        <item x="71"/>
        <item x="72"/>
        <item x="73"/>
        <item x="74"/>
        <item x="75"/>
        <item x="66"/>
        <item x="67"/>
        <item x="76"/>
        <item x="85"/>
        <item x="86"/>
        <item x="87"/>
        <item x="88"/>
        <item x="89"/>
        <item x="90"/>
        <item x="91"/>
        <item x="92"/>
        <item x="77"/>
        <item x="78"/>
        <item x="79"/>
        <item x="80"/>
        <item x="81"/>
        <item x="82"/>
        <item x="83"/>
        <item x="84"/>
        <item x="93"/>
        <item x="104"/>
        <item x="112"/>
        <item x="113"/>
        <item x="114"/>
        <item x="115"/>
        <item x="116"/>
        <item x="117"/>
        <item x="118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6"/>
        <item x="107"/>
        <item x="108"/>
        <item x="109"/>
        <item x="110"/>
        <item x="111"/>
        <item x="119"/>
        <item x="124"/>
        <item x="129"/>
        <item x="130"/>
        <item x="131"/>
        <item x="132"/>
        <item x="133"/>
        <item x="120"/>
        <item x="121"/>
        <item x="122"/>
        <item x="123"/>
        <item x="125"/>
        <item x="126"/>
        <item x="127"/>
        <item x="128"/>
        <item x="134"/>
        <item x="147"/>
        <item x="148"/>
        <item x="149"/>
        <item x="154"/>
        <item x="155"/>
        <item x="156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50"/>
        <item x="151"/>
        <item x="158"/>
        <item x="159"/>
        <item x="160"/>
        <item x="161"/>
        <item x="162"/>
        <item x="163"/>
        <item x="164"/>
        <item x="200"/>
        <item x="211"/>
        <item x="222"/>
        <item x="233"/>
        <item x="244"/>
        <item x="255"/>
        <item x="266"/>
        <item x="277"/>
        <item x="165"/>
        <item x="176"/>
        <item x="183"/>
        <item x="189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6"/>
        <item x="287"/>
        <item x="288"/>
        <item x="166"/>
        <item x="167"/>
        <item x="168"/>
        <item x="169"/>
        <item x="170"/>
        <item x="171"/>
        <item x="172"/>
        <item x="173"/>
        <item x="174"/>
        <item x="175"/>
        <item x="177"/>
        <item x="178"/>
        <item x="179"/>
        <item x="180"/>
        <item x="181"/>
        <item x="182"/>
        <item x="184"/>
        <item x="185"/>
        <item x="186"/>
        <item x="187"/>
        <item x="188"/>
        <item x="190"/>
        <item x="191"/>
        <item x="192"/>
        <item x="193"/>
        <item x="319"/>
        <item x="331"/>
        <item x="341"/>
        <item x="347"/>
        <item x="349"/>
        <item x="351"/>
        <item x="353"/>
        <item x="296"/>
        <item x="299"/>
        <item x="298"/>
        <item x="300"/>
        <item x="301"/>
        <item x="302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x="315"/>
        <item x="316"/>
        <item x="318"/>
        <item x="317"/>
        <item x="321"/>
        <item x="322"/>
        <item x="323"/>
        <item x="324"/>
        <item x="325"/>
        <item x="326"/>
        <item x="327"/>
        <item x="328"/>
        <item x="329"/>
        <item x="330"/>
        <item x="333"/>
        <item x="334"/>
        <item x="335"/>
        <item x="336"/>
        <item x="337"/>
        <item x="338"/>
        <item x="340"/>
        <item x="339"/>
        <item x="343"/>
        <item x="344"/>
        <item x="345"/>
        <item x="373"/>
        <item x="381"/>
        <item x="382"/>
        <item x="383"/>
        <item x="384"/>
        <item x="385"/>
        <item x="386"/>
        <item x="387"/>
        <item x="388"/>
        <item x="374"/>
        <item x="375"/>
        <item x="376"/>
        <item x="377"/>
        <item x="378"/>
        <item x="379"/>
        <item x="380"/>
        <item x="399"/>
        <item x="389"/>
        <item x="390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39"/>
        <item x="406"/>
        <item x="417"/>
        <item x="408"/>
        <item x="418"/>
        <item x="409"/>
        <item x="419"/>
        <item x="428"/>
        <item x="434"/>
        <item x="440"/>
        <item x="457"/>
        <item x="468"/>
        <item x="479"/>
        <item x="490"/>
        <item x="501"/>
        <item x="507"/>
        <item x="508"/>
        <item x="509"/>
        <item x="510"/>
        <item x="458"/>
        <item x="459"/>
        <item x="460"/>
        <item x="461"/>
        <item x="462"/>
        <item x="463"/>
        <item x="464"/>
        <item x="465"/>
        <item x="466"/>
        <item x="467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16"/>
        <item x="522"/>
        <item x="525"/>
        <item x="526"/>
        <item x="527"/>
        <item x="528"/>
        <item x="529"/>
        <item x="530"/>
        <item x="531"/>
        <item x="517"/>
        <item x="518"/>
        <item x="519"/>
        <item x="520"/>
        <item x="521"/>
        <item x="523"/>
        <item x="524"/>
        <item x="534"/>
        <item x="544"/>
        <item x="555"/>
        <item x="563"/>
        <item x="568"/>
        <item x="569"/>
        <item x="570"/>
        <item x="571"/>
        <item x="572"/>
        <item x="535"/>
        <item x="536"/>
        <item x="537"/>
        <item x="538"/>
        <item x="539"/>
        <item x="540"/>
        <item x="541"/>
        <item x="542"/>
        <item x="543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4"/>
        <item x="565"/>
        <item x="566"/>
        <item x="567"/>
        <item x="593"/>
        <item x="584"/>
        <item x="594"/>
        <item x="597"/>
        <item x="599"/>
        <item x="600"/>
        <item x="601"/>
        <item x="602"/>
        <item x="574"/>
        <item x="575"/>
        <item x="576"/>
        <item x="577"/>
        <item x="578"/>
        <item x="579"/>
        <item x="580"/>
        <item x="581"/>
        <item x="582"/>
        <item x="583"/>
        <item x="585"/>
        <item x="586"/>
        <item x="587"/>
        <item x="588"/>
        <item x="589"/>
        <item x="590"/>
        <item x="591"/>
        <item x="592"/>
        <item x="596"/>
        <item x="605"/>
        <item x="606"/>
        <item x="607"/>
        <item x="608"/>
        <item x="609"/>
        <item x="610"/>
        <item x="611"/>
        <item x="612"/>
        <item x="614"/>
        <item x="621"/>
        <item x="623"/>
        <item x="622"/>
        <item x="628"/>
        <item x="630"/>
        <item x="629"/>
        <item x="638"/>
        <item x="639"/>
        <item x="648"/>
        <item x="649"/>
        <item x="656"/>
        <item x="662"/>
        <item x="663"/>
        <item x="667"/>
        <item x="673"/>
        <item x="674"/>
        <item x="615"/>
        <item x="616"/>
        <item x="617"/>
        <item x="618"/>
        <item x="619"/>
        <item x="620"/>
        <item x="624"/>
        <item x="626"/>
        <item x="627"/>
        <item x="631"/>
        <item x="632"/>
        <item x="634"/>
        <item x="635"/>
        <item x="636"/>
        <item x="637"/>
        <item x="687"/>
        <item x="691"/>
        <item x="640"/>
        <item x="641"/>
        <item x="643"/>
        <item x="644"/>
        <item x="645"/>
        <item x="646"/>
        <item x="647"/>
        <item x="650"/>
        <item x="651"/>
        <item x="652"/>
        <item x="653"/>
        <item x="654"/>
        <item x="655"/>
        <item x="657"/>
        <item x="658"/>
        <item x="659"/>
        <item x="660"/>
        <item x="661"/>
        <item x="664"/>
        <item x="665"/>
        <item x="666"/>
        <item x="668"/>
        <item x="669"/>
        <item x="671"/>
        <item x="672"/>
        <item x="675"/>
        <item x="676"/>
        <item x="677"/>
        <item x="678"/>
        <item x="692"/>
        <item x="712"/>
        <item x="701"/>
        <item x="713"/>
        <item x="723"/>
        <item x="729"/>
        <item x="735"/>
        <item x="741"/>
        <item x="745"/>
        <item x="694"/>
        <item x="693"/>
        <item x="746"/>
        <item x="749"/>
        <item x="695"/>
        <item x="696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0"/>
        <item x="711"/>
        <item x="714"/>
        <item x="715"/>
        <item x="716"/>
        <item x="717"/>
        <item x="718"/>
        <item x="719"/>
        <item x="720"/>
        <item x="721"/>
        <item x="722"/>
        <item x="724"/>
        <item x="725"/>
        <item x="726"/>
        <item x="727"/>
        <item x="728"/>
        <item x="730"/>
        <item x="731"/>
        <item x="732"/>
        <item x="733"/>
        <item x="734"/>
        <item x="736"/>
        <item x="737"/>
        <item x="738"/>
        <item x="739"/>
        <item x="740"/>
        <item x="742"/>
        <item x="743"/>
        <item x="744"/>
        <item x="753"/>
        <item x="763"/>
        <item x="764"/>
        <item x="765"/>
        <item x="766"/>
        <item x="767"/>
        <item x="768"/>
        <item x="769"/>
        <item x="770"/>
        <item x="754"/>
        <item x="755"/>
        <item x="756"/>
        <item x="757"/>
        <item x="758"/>
        <item x="759"/>
        <item x="760"/>
        <item x="761"/>
        <item x="762"/>
        <item x="772"/>
        <item x="771"/>
        <item x="774"/>
        <item x="788"/>
        <item x="799"/>
        <item x="807"/>
        <item x="818"/>
        <item x="826"/>
        <item x="832"/>
        <item x="838"/>
        <item x="839"/>
        <item x="775"/>
        <item x="776"/>
        <item x="777"/>
        <item x="778"/>
        <item x="779"/>
        <item x="783"/>
        <item x="784"/>
        <item x="785"/>
        <item x="786"/>
        <item x="787"/>
        <item x="789"/>
        <item x="841"/>
        <item x="791"/>
        <item x="792"/>
        <item x="793"/>
        <item x="794"/>
        <item x="795"/>
        <item x="796"/>
        <item x="797"/>
        <item x="798"/>
        <item x="800"/>
        <item x="801"/>
        <item x="802"/>
        <item x="804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3"/>
        <item x="834"/>
        <item x="835"/>
        <item x="836"/>
        <item x="837"/>
        <item x="853"/>
        <item x="854"/>
        <item x="855"/>
        <item x="842"/>
        <item x="843"/>
        <item x="844"/>
        <item x="845"/>
        <item x="858"/>
        <item x="869"/>
        <item x="873"/>
        <item x="875"/>
        <item x="876"/>
        <item x="877"/>
        <item x="878"/>
        <item x="879"/>
        <item x="880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922"/>
        <item x="911"/>
        <item x="923"/>
        <item x="934"/>
        <item x="944"/>
        <item x="950"/>
        <item x="956"/>
        <item x="957"/>
        <item x="958"/>
        <item x="959"/>
        <item x="912"/>
        <item x="913"/>
        <item x="914"/>
        <item x="915"/>
        <item x="916"/>
        <item x="917"/>
        <item x="918"/>
        <item x="919"/>
        <item x="920"/>
        <item x="921"/>
        <item x="924"/>
        <item x="925"/>
        <item x="926"/>
        <item x="927"/>
        <item x="928"/>
        <item x="929"/>
        <item x="930"/>
        <item x="931"/>
        <item x="932"/>
        <item x="933"/>
        <item x="935"/>
        <item x="936"/>
        <item x="937"/>
        <item x="938"/>
        <item x="939"/>
        <item x="940"/>
        <item x="941"/>
        <item x="942"/>
        <item x="943"/>
        <item x="945"/>
        <item x="946"/>
        <item x="947"/>
        <item x="948"/>
        <item x="949"/>
        <item x="951"/>
        <item x="952"/>
        <item x="953"/>
        <item x="954"/>
        <item x="955"/>
        <item x="960"/>
        <item x="966"/>
        <item x="967"/>
        <item x="968"/>
        <item x="969"/>
        <item x="970"/>
        <item x="971"/>
        <item x="972"/>
        <item x="973"/>
        <item x="961"/>
        <item x="962"/>
        <item x="963"/>
        <item x="964"/>
        <item x="965"/>
        <item x="974"/>
        <item x="985"/>
        <item x="995"/>
        <item x="1006"/>
        <item x="1012"/>
        <item x="1013"/>
        <item x="1014"/>
        <item x="1015"/>
        <item x="1016"/>
        <item x="975"/>
        <item x="976"/>
        <item x="977"/>
        <item x="978"/>
        <item x="979"/>
        <item x="980"/>
        <item x="981"/>
        <item x="982"/>
        <item x="983"/>
        <item x="984"/>
        <item x="986"/>
        <item x="987"/>
        <item x="988"/>
        <item x="989"/>
        <item x="990"/>
        <item x="991"/>
        <item x="992"/>
        <item x="993"/>
        <item x="994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256"/>
        <item x="1255"/>
        <item x="1275"/>
        <item x="1283"/>
        <item x="1287"/>
        <item x="1286"/>
        <item x="1300"/>
        <item x="1314"/>
        <item x="1313"/>
        <item x="1327"/>
        <item x="1338"/>
        <item x="1337"/>
        <item x="1344"/>
        <item x="1348"/>
        <item x="1347"/>
        <item x="1259"/>
        <item x="1263"/>
        <item x="1262"/>
        <item x="1264"/>
        <item x="1265"/>
        <item x="1266"/>
        <item x="1271"/>
        <item x="1272"/>
        <item x="1277"/>
        <item x="1278"/>
        <item x="1279"/>
        <item x="1280"/>
        <item x="1281"/>
        <item x="1282"/>
        <item x="1289"/>
        <item x="1290"/>
        <item x="1291"/>
        <item x="1292"/>
        <item x="1293"/>
        <item x="1294"/>
        <item x="1295"/>
        <item x="1296"/>
        <item x="1297"/>
        <item x="1298"/>
        <item x="1302"/>
        <item x="1303"/>
        <item x="1304"/>
        <item x="1305"/>
        <item x="1306"/>
        <item x="1307"/>
        <item x="1308"/>
        <item x="1309"/>
        <item x="1310"/>
        <item x="1311"/>
        <item x="1316"/>
        <item x="1317"/>
        <item x="1318"/>
        <item x="1319"/>
        <item x="1320"/>
        <item x="1321"/>
        <item x="1322"/>
        <item x="1323"/>
        <item x="1324"/>
        <item x="1325"/>
        <item x="1329"/>
        <item x="1330"/>
        <item x="1332"/>
        <item x="1333"/>
        <item x="1334"/>
        <item x="1335"/>
        <item x="1340"/>
        <item x="1341"/>
        <item x="1342"/>
        <item x="1350"/>
        <item x="1355"/>
        <item x="1356"/>
        <item x="1357"/>
        <item x="1358"/>
        <item x="1359"/>
        <item x="1351"/>
        <item x="1352"/>
        <item x="1353"/>
        <item x="1354"/>
        <item x="1360"/>
        <item x="1372"/>
        <item x="1383"/>
        <item x="1393"/>
        <item x="1394"/>
        <item x="1395"/>
        <item x="1396"/>
        <item x="1397"/>
        <item x="1398"/>
        <item x="1361"/>
        <item x="1362"/>
        <item x="1363"/>
        <item x="1365"/>
        <item x="1364"/>
        <item x="1366"/>
        <item x="1367"/>
        <item x="1368"/>
        <item x="1369"/>
        <item x="1370"/>
        <item x="1371"/>
        <item x="1373"/>
        <item x="1374"/>
        <item x="1375"/>
        <item x="1376"/>
        <item x="1377"/>
        <item x="1378"/>
        <item x="1379"/>
        <item x="1380"/>
        <item x="1381"/>
        <item x="1382"/>
        <item x="1384"/>
        <item x="1385"/>
        <item x="1386"/>
        <item x="1387"/>
        <item x="1388"/>
        <item x="1389"/>
        <item x="1390"/>
        <item x="1391"/>
        <item x="1392"/>
        <item x="1401"/>
        <item x="1428"/>
        <item x="1454"/>
        <item x="1457"/>
        <item x="1458"/>
        <item x="1404"/>
        <item x="1405"/>
        <item x="1406"/>
        <item x="1407"/>
        <item x="1408"/>
        <item x="1409"/>
        <item x="1410"/>
        <item x="1411"/>
        <item x="1412"/>
        <item x="1417"/>
        <item x="1418"/>
        <item x="1419"/>
        <item x="1420"/>
        <item x="1423"/>
        <item x="1424"/>
        <item x="1425"/>
        <item x="1431"/>
        <item x="1432"/>
        <item x="1433"/>
        <item x="1434"/>
        <item x="1435"/>
        <item x="1436"/>
        <item x="1437"/>
        <item x="1438"/>
        <item x="1439"/>
        <item x="1440"/>
        <item x="1445"/>
        <item x="1446"/>
        <item x="1447"/>
        <item x="1448"/>
        <item x="1449"/>
        <item x="1450"/>
        <item x="1451"/>
        <item x="1452"/>
        <item x="1453"/>
        <item x="1455"/>
        <item x="1456"/>
        <item x="1399"/>
        <item x="1413"/>
        <item x="1426"/>
        <item x="1441"/>
        <item x="1400"/>
        <item x="1414"/>
        <item x="1427"/>
        <item x="1442"/>
        <item x="1403"/>
        <item x="1416"/>
        <item x="1430"/>
        <item x="1444"/>
        <item x="1462"/>
        <item x="1496"/>
        <item x="1506"/>
        <item x="1517"/>
        <item x="1524"/>
        <item x="1534"/>
        <item x="1545"/>
        <item x="1556"/>
        <item x="1463"/>
        <item x="1472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7"/>
        <item x="1498"/>
        <item x="1499"/>
        <item x="1500"/>
        <item x="1501"/>
        <item x="1502"/>
        <item x="1503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8"/>
        <item x="1519"/>
        <item x="1520"/>
        <item x="1521"/>
        <item x="1522"/>
        <item x="1523"/>
        <item x="1525"/>
        <item x="1526"/>
        <item x="1527"/>
        <item x="1528"/>
        <item x="1529"/>
        <item x="1531"/>
        <item x="1532"/>
        <item x="1533"/>
        <item x="1535"/>
        <item x="1536"/>
        <item x="1537"/>
        <item x="1538"/>
        <item x="1539"/>
        <item x="1540"/>
        <item x="1541"/>
        <item x="1542"/>
        <item x="1543"/>
        <item x="1544"/>
        <item x="1546"/>
        <item x="1547"/>
        <item x="1548"/>
        <item x="1549"/>
        <item x="1550"/>
        <item x="1551"/>
        <item x="1552"/>
        <item x="1553"/>
        <item x="1554"/>
        <item x="1555"/>
        <item x="1557"/>
        <item x="1559"/>
        <item x="1558"/>
        <item x="1560"/>
        <item x="1561"/>
        <item x="1562"/>
        <item x="1563"/>
        <item x="1564"/>
        <item x="1565"/>
        <item x="1566"/>
        <item x="1464"/>
        <item x="1465"/>
        <item x="1466"/>
        <item x="1467"/>
        <item x="1468"/>
        <item x="1469"/>
        <item x="1470"/>
        <item x="1471"/>
        <item x="1473"/>
        <item x="1474"/>
        <item x="1475"/>
        <item x="1476"/>
        <item x="1477"/>
        <item x="1567"/>
        <item x="1577"/>
        <item x="1586"/>
        <item x="1590"/>
        <item x="1591"/>
        <item x="1592"/>
        <item x="1593"/>
        <item x="1594"/>
        <item x="1595"/>
        <item x="1568"/>
        <item x="1569"/>
        <item x="1570"/>
        <item x="1571"/>
        <item x="1572"/>
        <item x="1573"/>
        <item x="1574"/>
        <item x="1575"/>
        <item x="1576"/>
        <item x="1578"/>
        <item x="1580"/>
        <item x="1581"/>
        <item x="1582"/>
        <item x="1583"/>
        <item x="1584"/>
        <item x="1585"/>
        <item x="1587"/>
        <item x="1588"/>
        <item x="1589"/>
        <item x="1596"/>
        <item x="1606"/>
        <item x="1616"/>
        <item x="1617"/>
        <item x="1618"/>
        <item x="1619"/>
        <item x="1620"/>
        <item x="1621"/>
        <item x="1622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2"/>
        <item x="1613"/>
        <item x="1614"/>
        <item x="1615"/>
        <item x="1629"/>
        <item x="1636"/>
        <item x="1644"/>
        <item x="1653"/>
        <item x="1657"/>
        <item x="1658"/>
        <item x="1659"/>
        <item x="1660"/>
        <item x="1661"/>
        <item x="1630"/>
        <item x="1631"/>
        <item x="1632"/>
        <item x="1633"/>
        <item x="1634"/>
        <item x="1635"/>
        <item x="1637"/>
        <item x="1638"/>
        <item x="1639"/>
        <item x="1640"/>
        <item x="1641"/>
        <item x="1642"/>
        <item x="1643"/>
        <item x="1645"/>
        <item x="1646"/>
        <item x="1647"/>
        <item x="1648"/>
        <item x="1649"/>
        <item x="1650"/>
        <item x="1651"/>
        <item x="1652"/>
        <item x="1654"/>
        <item x="1655"/>
        <item x="1656"/>
        <item x="1662"/>
        <item x="1668"/>
        <item x="1669"/>
        <item x="1670"/>
        <item x="1671"/>
        <item x="1672"/>
        <item x="1673"/>
        <item x="1674"/>
        <item x="1675"/>
        <item x="1663"/>
        <item x="1664"/>
        <item x="1665"/>
        <item x="1666"/>
        <item x="1667"/>
        <item x="1677"/>
        <item x="1697"/>
        <item x="1706"/>
        <item x="1711"/>
        <item x="1712"/>
        <item x="1713"/>
        <item x="1714"/>
        <item x="1715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8"/>
        <item x="1699"/>
        <item x="1700"/>
        <item x="1701"/>
        <item x="1702"/>
        <item x="1703"/>
        <item x="1704"/>
        <item x="1705"/>
        <item x="1707"/>
        <item x="1708"/>
        <item x="1709"/>
        <item x="1710"/>
        <item x="1716"/>
        <item x="1752"/>
        <item x="1776"/>
        <item x="1788"/>
        <item x="1800"/>
        <item x="1809"/>
        <item x="1821"/>
        <item x="1718"/>
        <item x="1724"/>
        <item x="1730"/>
        <item x="1735"/>
        <item x="1736"/>
        <item x="1737"/>
        <item x="1738"/>
        <item x="1739"/>
        <item x="1740"/>
        <item x="1742"/>
        <item x="1743"/>
        <item x="1744"/>
        <item x="1745"/>
        <item x="1746"/>
        <item x="1747"/>
        <item x="1748"/>
        <item x="1749"/>
        <item x="1750"/>
        <item x="1751"/>
        <item x="1754"/>
        <item x="1755"/>
        <item x="1756"/>
        <item x="1757"/>
        <item x="1758"/>
        <item x="1759"/>
        <item x="1760"/>
        <item x="1761"/>
        <item x="1762"/>
        <item x="1763"/>
        <item x="1765"/>
        <item x="1766"/>
        <item x="1767"/>
        <item x="1768"/>
        <item x="1769"/>
        <item x="1770"/>
        <item x="1771"/>
        <item x="1772"/>
        <item x="1773"/>
        <item x="1775"/>
        <item x="1774"/>
        <item x="1778"/>
        <item x="1779"/>
        <item x="1780"/>
        <item x="1781"/>
        <item x="1782"/>
        <item x="1783"/>
        <item x="1784"/>
        <item x="1785"/>
        <item x="1786"/>
        <item x="1787"/>
        <item x="1790"/>
        <item x="1791"/>
        <item x="1792"/>
        <item x="1793"/>
        <item x="1794"/>
        <item x="1795"/>
        <item x="1796"/>
        <item x="1797"/>
        <item x="1798"/>
        <item x="1799"/>
        <item x="1802"/>
        <item x="1803"/>
        <item x="1804"/>
        <item x="1805"/>
        <item x="1806"/>
        <item x="1807"/>
        <item x="1808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x="1823"/>
        <item x="1824"/>
        <item x="1825"/>
        <item x="1826"/>
        <item x="1719"/>
        <item x="1720"/>
        <item x="1721"/>
        <item x="1722"/>
        <item x="1723"/>
        <item x="1725"/>
        <item x="1726"/>
        <item x="1727"/>
        <item x="1728"/>
        <item x="1729"/>
        <item x="1731"/>
        <item x="1732"/>
        <item x="1733"/>
        <item x="1734"/>
        <item x="1832"/>
        <item x="1838"/>
        <item x="1839"/>
        <item x="1840"/>
        <item x="1841"/>
        <item x="1842"/>
        <item x="1843"/>
        <item x="1844"/>
        <item x="1845"/>
        <item x="1833"/>
        <item x="1834"/>
        <item x="1835"/>
        <item x="1836"/>
        <item x="1837"/>
        <item x="1846"/>
        <item x="1866"/>
        <item x="1877"/>
        <item x="1888"/>
        <item x="1899"/>
        <item x="1909"/>
        <item x="1920"/>
        <item x="1942"/>
        <item x="1931"/>
        <item x="1943"/>
        <item x="1847"/>
        <item x="1857"/>
        <item x="1858"/>
        <item x="1859"/>
        <item x="1860"/>
        <item x="1861"/>
        <item x="1862"/>
        <item x="1863"/>
        <item x="1864"/>
        <item x="1865"/>
        <item x="1867"/>
        <item x="1868"/>
        <item x="1869"/>
        <item x="1870"/>
        <item x="1871"/>
        <item x="1872"/>
        <item x="1873"/>
        <item x="1874"/>
        <item x="1875"/>
        <item x="1876"/>
        <item x="1878"/>
        <item x="1879"/>
        <item x="1880"/>
        <item x="1881"/>
        <item x="1882"/>
        <item x="1883"/>
        <item x="1884"/>
        <item x="1885"/>
        <item x="1886"/>
        <item x="1887"/>
        <item x="1889"/>
        <item x="1890"/>
        <item x="1891"/>
        <item x="1892"/>
        <item x="1893"/>
        <item x="1894"/>
        <item x="1895"/>
        <item x="1896"/>
        <item x="1897"/>
        <item x="1898"/>
        <item x="1900"/>
        <item x="1901"/>
        <item x="1902"/>
        <item x="1903"/>
        <item x="1904"/>
        <item x="1905"/>
        <item x="1906"/>
        <item x="1907"/>
        <item x="1908"/>
        <item x="1910"/>
        <item x="1911"/>
        <item x="1912"/>
        <item x="1913"/>
        <item x="1914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7"/>
        <item x="1928"/>
        <item x="1929"/>
        <item x="1930"/>
        <item x="1932"/>
        <item x="1933"/>
        <item x="1934"/>
        <item x="1935"/>
        <item x="1936"/>
        <item x="1937"/>
        <item x="1938"/>
        <item x="1939"/>
        <item x="1940"/>
        <item x="1941"/>
        <item x="1944"/>
        <item x="1945"/>
        <item x="1946"/>
        <item x="1947"/>
        <item x="1948"/>
        <item x="1949"/>
        <item x="1950"/>
        <item x="1951"/>
        <item x="1952"/>
        <item x="1953"/>
        <item x="1848"/>
        <item x="1849"/>
        <item x="1850"/>
        <item x="1851"/>
        <item x="1852"/>
        <item x="1853"/>
        <item x="1854"/>
        <item x="1855"/>
        <item x="1856"/>
        <item x="1954"/>
        <item x="1962"/>
        <item x="1963"/>
        <item x="1964"/>
        <item x="1965"/>
        <item x="1966"/>
        <item x="1967"/>
        <item x="1968"/>
        <item x="1969"/>
        <item x="1955"/>
        <item x="1956"/>
        <item x="1957"/>
        <item x="1958"/>
        <item x="1959"/>
        <item x="1960"/>
        <item x="1961"/>
        <item x="1970"/>
        <item x="1993"/>
        <item x="2008"/>
        <item x="2010"/>
        <item x="2011"/>
        <item x="2012"/>
        <item x="1971"/>
        <item x="1972"/>
        <item x="1973"/>
        <item x="1974"/>
        <item x="1975"/>
        <item x="1976"/>
        <item x="1977"/>
        <item x="1978"/>
        <item x="1979"/>
        <item x="1980"/>
        <item x="1982"/>
        <item x="1983"/>
        <item x="1984"/>
        <item x="1985"/>
        <item x="1986"/>
        <item x="1987"/>
        <item x="1988"/>
        <item x="1989"/>
        <item x="1990"/>
        <item x="1991"/>
        <item x="1994"/>
        <item x="1995"/>
        <item x="1996"/>
        <item x="1997"/>
        <item x="1998"/>
        <item x="1999"/>
        <item x="2000"/>
        <item x="2001"/>
        <item x="2002"/>
        <item x="2004"/>
        <item x="2005"/>
        <item x="2006"/>
        <item x="2007"/>
        <item x="2046"/>
        <item x="2058"/>
        <item x="2079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3"/>
        <item x="2042"/>
        <item x="2044"/>
        <item x="2045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9"/>
        <item x="2060"/>
        <item x="2061"/>
        <item x="2062"/>
        <item x="2063"/>
        <item x="2064"/>
        <item x="2065"/>
        <item x="2066"/>
        <item x="2067"/>
        <item x="2068"/>
        <item x="2109"/>
        <item x="2110"/>
        <item x="2111"/>
        <item x="2112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13"/>
        <item x="2124"/>
        <item x="2136"/>
        <item x="2145"/>
        <item x="2151"/>
        <item x="2157"/>
        <item x="2158"/>
        <item x="2159"/>
        <item x="2160"/>
        <item x="2114"/>
        <item x="2115"/>
        <item x="2116"/>
        <item x="2117"/>
        <item x="2118"/>
        <item x="2119"/>
        <item x="2120"/>
        <item x="2121"/>
        <item x="2122"/>
        <item x="2123"/>
        <item x="2125"/>
        <item x="2126"/>
        <item x="2127"/>
        <item x="2128"/>
        <item x="2129"/>
        <item x="2131"/>
        <item x="2130"/>
        <item x="2132"/>
        <item x="2133"/>
        <item x="2134"/>
        <item x="2135"/>
        <item x="2137"/>
        <item x="2138"/>
        <item x="2139"/>
        <item x="2140"/>
        <item x="2141"/>
        <item x="2142"/>
        <item x="2143"/>
        <item x="2144"/>
        <item x="2146"/>
        <item x="2147"/>
        <item x="2148"/>
        <item x="2149"/>
        <item x="2150"/>
        <item x="2152"/>
        <item x="2153"/>
        <item x="2154"/>
        <item x="2155"/>
        <item x="2156"/>
        <item x="2161"/>
        <item x="2182"/>
        <item x="2193"/>
        <item x="2206"/>
        <item x="2200"/>
        <item x="2207"/>
        <item x="2213"/>
        <item x="2218"/>
        <item x="2219"/>
        <item x="2162"/>
        <item x="2163"/>
        <item x="2164"/>
        <item x="2165"/>
        <item x="2166"/>
        <item x="2167"/>
        <item x="2168"/>
        <item x="2169"/>
        <item x="2170"/>
        <item x="2172"/>
        <item x="2173"/>
        <item x="2174"/>
        <item x="2175"/>
        <item x="2176"/>
        <item x="2177"/>
        <item x="2178"/>
        <item x="2179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8"/>
        <item x="2209"/>
        <item x="2210"/>
        <item x="2211"/>
        <item x="2212"/>
        <item x="2214"/>
        <item x="2215"/>
        <item x="2216"/>
        <item x="2217"/>
        <item x="2220"/>
        <item x="2232"/>
        <item x="2244"/>
        <item x="2252"/>
        <item x="2254"/>
        <item x="2255"/>
        <item x="2256"/>
        <item x="2257"/>
        <item x="2258"/>
        <item x="2222"/>
        <item x="2223"/>
        <item x="2224"/>
        <item x="2225"/>
        <item x="2226"/>
        <item x="2227"/>
        <item x="2228"/>
        <item x="2229"/>
        <item x="2230"/>
        <item x="2231"/>
        <item x="2234"/>
        <item x="2235"/>
        <item x="2236"/>
        <item x="2237"/>
        <item x="2238"/>
        <item x="2239"/>
        <item x="2240"/>
        <item x="2241"/>
        <item x="2242"/>
        <item x="2243"/>
        <item x="2246"/>
        <item x="2247"/>
        <item x="2248"/>
        <item x="2249"/>
        <item x="2250"/>
        <item x="2251"/>
        <item x="2259"/>
        <item x="2270"/>
        <item x="2281"/>
        <item x="2291"/>
        <item x="2296"/>
        <item x="2297"/>
        <item x="2298"/>
        <item x="2299"/>
        <item x="2300"/>
        <item x="2260"/>
        <item x="2261"/>
        <item x="2262"/>
        <item x="2263"/>
        <item x="2264"/>
        <item x="2265"/>
        <item x="2266"/>
        <item x="2267"/>
        <item x="2268"/>
        <item x="2269"/>
        <item x="2271"/>
        <item x="2272"/>
        <item x="2273"/>
        <item x="2274"/>
        <item x="2275"/>
        <item x="2276"/>
        <item x="2277"/>
        <item x="2278"/>
        <item x="2279"/>
        <item x="2280"/>
        <item x="2282"/>
        <item x="2283"/>
        <item x="2284"/>
        <item x="2285"/>
        <item x="2286"/>
        <item x="2287"/>
        <item x="2288"/>
        <item x="2289"/>
        <item x="2290"/>
        <item x="2292"/>
        <item x="2293"/>
        <item x="2294"/>
        <item x="2295"/>
        <item x="2311"/>
        <item x="2322"/>
        <item x="2325"/>
        <item x="2326"/>
        <item x="2327"/>
        <item x="2328"/>
        <item x="2329"/>
        <item x="2330"/>
        <item x="2301"/>
        <item x="2302"/>
        <item x="2303"/>
        <item x="2304"/>
        <item x="2305"/>
        <item x="2306"/>
        <item x="2307"/>
        <item x="2308"/>
        <item x="2309"/>
        <item x="2310"/>
        <item x="2312"/>
        <item x="2313"/>
        <item x="2314"/>
        <item x="2315"/>
        <item x="2316"/>
        <item x="2317"/>
        <item x="2318"/>
        <item x="2319"/>
        <item x="2320"/>
        <item x="2321"/>
        <item x="2323"/>
        <item x="2324"/>
        <item x="2392"/>
        <item x="2401"/>
        <item x="2412"/>
        <item x="2422"/>
        <item x="2433"/>
        <item x="2359"/>
        <item x="2361"/>
        <item x="2372"/>
        <item x="2383"/>
        <item x="2390"/>
        <item x="2391"/>
        <item x="2393"/>
        <item x="2394"/>
        <item x="2395"/>
        <item x="2396"/>
        <item x="2397"/>
        <item x="2398"/>
        <item x="2399"/>
        <item x="2400"/>
        <item x="2402"/>
        <item x="2403"/>
        <item x="2404"/>
        <item x="2405"/>
        <item x="2406"/>
        <item x="2407"/>
        <item x="2408"/>
        <item x="2409"/>
        <item x="2410"/>
        <item x="2411"/>
        <item x="2413"/>
        <item x="2414"/>
        <item x="2415"/>
        <item x="2416"/>
        <item x="2417"/>
        <item x="2418"/>
        <item x="2419"/>
        <item x="2420"/>
        <item x="2421"/>
        <item x="2423"/>
        <item x="2424"/>
        <item x="2425"/>
        <item x="2426"/>
        <item x="2427"/>
        <item x="2428"/>
        <item x="2429"/>
        <item x="2430"/>
        <item x="2431"/>
        <item x="2432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331"/>
        <item x="2332"/>
        <item x="2333"/>
        <item x="2334"/>
        <item x="2335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66"/>
        <item x="2367"/>
        <item x="2368"/>
        <item x="2369"/>
        <item x="2370"/>
        <item x="2371"/>
        <item x="2373"/>
        <item x="2374"/>
        <item x="2375"/>
        <item x="2376"/>
        <item x="2377"/>
        <item x="2378"/>
        <item x="2379"/>
        <item x="2380"/>
        <item x="2381"/>
        <item x="2382"/>
        <item x="2384"/>
        <item x="2385"/>
        <item x="2386"/>
        <item x="2387"/>
        <item x="2388"/>
        <item x="2389"/>
        <item x="2452"/>
        <item x="2454"/>
        <item x="2463"/>
        <item x="2484"/>
        <item x="2473"/>
        <item x="2485"/>
        <item x="2496"/>
        <item x="2505"/>
        <item x="2507"/>
        <item x="2508"/>
        <item x="2509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70"/>
        <item x="2471"/>
        <item x="2472"/>
        <item x="2474"/>
        <item x="2475"/>
        <item x="2476"/>
        <item x="2477"/>
        <item x="2478"/>
        <item x="2479"/>
        <item x="2480"/>
        <item x="2481"/>
        <item x="2482"/>
        <item x="2483"/>
        <item x="2486"/>
        <item x="2487"/>
        <item x="2488"/>
        <item x="2489"/>
        <item x="2490"/>
        <item x="2491"/>
        <item x="2492"/>
        <item x="2493"/>
        <item x="2494"/>
        <item x="2495"/>
        <item x="2497"/>
        <item x="2498"/>
        <item x="2499"/>
        <item x="2500"/>
        <item x="2501"/>
        <item x="2502"/>
        <item x="2503"/>
        <item x="2504"/>
        <item x="2506"/>
        <item x="2522"/>
        <item x="2543"/>
        <item x="2564"/>
        <item x="2516"/>
        <item x="2517"/>
        <item x="2518"/>
        <item x="2519"/>
        <item x="2520"/>
        <item x="2521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10"/>
        <item x="2511"/>
        <item x="2512"/>
        <item x="2513"/>
        <item x="2514"/>
        <item x="2515"/>
        <item x="2652"/>
        <item x="2663"/>
        <item x="2668"/>
        <item x="2669"/>
        <item x="2670"/>
        <item x="2671"/>
        <item x="2672"/>
        <item x="2673"/>
        <item x="2674"/>
        <item x="2653"/>
        <item x="2655"/>
        <item x="2654"/>
        <item x="2656"/>
        <item x="2657"/>
        <item x="2658"/>
        <item x="2659"/>
        <item x="2660"/>
        <item x="2661"/>
        <item x="2662"/>
        <item x="2664"/>
        <item x="2665"/>
        <item x="2666"/>
        <item x="2675"/>
        <item x="2686"/>
        <item x="2695"/>
        <item x="2705"/>
        <item x="2711"/>
        <item x="2712"/>
        <item x="2713"/>
        <item x="2714"/>
        <item x="2715"/>
        <item x="2676"/>
        <item x="2678"/>
        <item x="2677"/>
        <item x="2679"/>
        <item x="2680"/>
        <item x="2681"/>
        <item x="2682"/>
        <item x="2683"/>
        <item x="2684"/>
        <item x="2685"/>
        <item x="2687"/>
        <item x="2688"/>
        <item x="2689"/>
        <item x="2690"/>
        <item x="2691"/>
        <item x="2692"/>
        <item x="2693"/>
        <item x="2694"/>
        <item x="2696"/>
        <item x="2697"/>
        <item x="2698"/>
        <item x="2699"/>
        <item x="2700"/>
        <item x="2701"/>
        <item x="2702"/>
        <item x="2703"/>
        <item x="2704"/>
        <item x="2706"/>
        <item x="2707"/>
        <item x="2708"/>
        <item x="2709"/>
        <item x="2710"/>
        <item x="2721"/>
        <item x="2732"/>
        <item x="2743"/>
        <item x="2754"/>
        <item x="2760"/>
        <item x="2761"/>
        <item x="2762"/>
        <item x="2763"/>
        <item x="2764"/>
        <item x="2722"/>
        <item x="2723"/>
        <item x="2724"/>
        <item x="2725"/>
        <item x="2726"/>
        <item x="2727"/>
        <item x="2728"/>
        <item x="2729"/>
        <item x="2730"/>
        <item x="2731"/>
        <item x="2733"/>
        <item x="2734"/>
        <item x="2735"/>
        <item x="2736"/>
        <item x="2737"/>
        <item x="2738"/>
        <item x="2739"/>
        <item x="2740"/>
        <item x="2741"/>
        <item x="2742"/>
        <item x="2744"/>
        <item x="2745"/>
        <item x="2746"/>
        <item x="2747"/>
        <item x="2748"/>
        <item x="2749"/>
        <item x="2750"/>
        <item x="2751"/>
        <item x="2752"/>
        <item x="2753"/>
        <item x="2755"/>
        <item x="2756"/>
        <item x="2757"/>
        <item x="2758"/>
        <item x="2759"/>
        <item x="2769"/>
        <item x="2779"/>
        <item x="2783"/>
        <item x="2784"/>
        <item x="2785"/>
        <item x="2786"/>
        <item x="2787"/>
        <item x="2788"/>
        <item x="2789"/>
        <item x="2770"/>
        <item x="2771"/>
        <item x="2772"/>
        <item x="2773"/>
        <item x="2774"/>
        <item x="2775"/>
        <item x="2776"/>
        <item x="2777"/>
        <item x="2778"/>
        <item x="2780"/>
        <item x="2781"/>
        <item x="2782"/>
        <item x="2837"/>
        <item x="2841"/>
        <item x="2842"/>
        <item x="2843"/>
        <item x="2832"/>
        <item x="2833"/>
        <item x="2834"/>
        <item x="2835"/>
        <item x="2836"/>
        <item x="2838"/>
        <item x="2839"/>
        <item x="2840"/>
        <item x="2851"/>
        <item x="2855"/>
        <item x="2856"/>
        <item x="2857"/>
        <item x="2858"/>
        <item x="2859"/>
        <item x="2844"/>
        <item x="2845"/>
        <item x="2846"/>
        <item x="2847"/>
        <item x="2848"/>
        <item x="2849"/>
        <item x="2850"/>
        <item x="2852"/>
        <item x="2853"/>
        <item x="2854"/>
        <item x="2870"/>
        <item x="2873"/>
        <item x="2874"/>
        <item x="2875"/>
        <item x="2876"/>
        <item x="2877"/>
        <item x="2878"/>
        <item x="2879"/>
        <item x="2860"/>
        <item x="2861"/>
        <item x="2862"/>
        <item x="2863"/>
        <item x="2864"/>
        <item x="2865"/>
        <item x="2866"/>
        <item x="2867"/>
        <item x="2868"/>
        <item x="2869"/>
        <item x="2871"/>
        <item x="2872"/>
        <item x="2890"/>
        <item x="2900"/>
        <item x="2912"/>
        <item x="2922"/>
        <item x="2931"/>
        <item x="2937"/>
        <item x="2938"/>
        <item x="2939"/>
        <item x="2880"/>
        <item x="2881"/>
        <item x="2882"/>
        <item x="2883"/>
        <item x="2884"/>
        <item x="2885"/>
        <item x="2886"/>
        <item x="2887"/>
        <item x="2888"/>
        <item x="2889"/>
        <item x="2891"/>
        <item x="2892"/>
        <item x="2893"/>
        <item x="2894"/>
        <item x="2895"/>
        <item x="2896"/>
        <item x="2897"/>
        <item x="2898"/>
        <item x="2899"/>
        <item x="2901"/>
        <item x="2902"/>
        <item x="2903"/>
        <item x="2904"/>
        <item x="2906"/>
        <item x="2907"/>
        <item x="2908"/>
        <item x="2909"/>
        <item x="2910"/>
        <item x="2911"/>
        <item x="2913"/>
        <item x="2914"/>
        <item x="2915"/>
        <item x="2916"/>
        <item x="2917"/>
        <item x="2918"/>
        <item x="2919"/>
        <item x="2920"/>
        <item x="2921"/>
        <item x="2923"/>
        <item x="2924"/>
        <item x="2925"/>
        <item x="2926"/>
        <item x="2927"/>
        <item x="2928"/>
        <item x="2929"/>
        <item x="2930"/>
        <item x="2932"/>
        <item x="2933"/>
        <item x="2934"/>
        <item x="2935"/>
        <item x="2936"/>
        <item x="2940"/>
        <item x="2951"/>
        <item x="2958"/>
        <item x="2960"/>
        <item x="2961"/>
        <item x="2962"/>
        <item x="2963"/>
        <item x="2964"/>
        <item x="2965"/>
        <item x="2941"/>
        <item x="2942"/>
        <item x="2943"/>
        <item x="2944"/>
        <item x="2945"/>
        <item x="2946"/>
        <item x="2947"/>
        <item x="2948"/>
        <item x="2949"/>
        <item x="2950"/>
        <item x="2952"/>
        <item x="2953"/>
        <item x="2954"/>
        <item x="2955"/>
        <item x="2956"/>
        <item x="2957"/>
        <item x="2966"/>
        <item x="2959"/>
        <item x="3004"/>
        <item x="2968"/>
        <item x="2969"/>
        <item x="2970"/>
        <item x="2971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7"/>
        <item x="3008"/>
        <item x="3009"/>
        <item x="3010"/>
        <item x="3011"/>
        <item x="3012"/>
        <item x="3013"/>
        <item x="3017"/>
        <item x="3018"/>
        <item x="3019"/>
        <item x="3020"/>
        <item x="3026"/>
        <item x="3049"/>
        <item x="3051"/>
        <item x="3052"/>
        <item x="3053"/>
        <item x="3054"/>
        <item x="3055"/>
        <item x="3021"/>
        <item x="3063"/>
        <item x="3065"/>
        <item x="3022"/>
        <item x="3057"/>
        <item x="3061"/>
        <item x="3024"/>
        <item x="3025"/>
        <item x="3027"/>
        <item x="3029"/>
        <item x="3030"/>
        <item x="3031"/>
        <item x="3028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6"/>
        <item x="3047"/>
        <item x="3048"/>
        <item x="3050"/>
        <item x="3066"/>
        <item x="3067"/>
        <item x="3068"/>
        <item x="3069"/>
        <item x="3070"/>
        <item x="3071"/>
        <item x="3072"/>
        <item x="3073"/>
        <item x="3074"/>
        <item x="3084"/>
        <item x="3086"/>
        <item x="3088"/>
        <item x="3090"/>
        <item x="3092"/>
        <item x="3094"/>
        <item x="3096"/>
        <item x="3098"/>
        <item x="3076"/>
        <item x="3078"/>
        <item x="3080"/>
        <item x="3082"/>
        <item x="3083"/>
        <item x="3101"/>
        <item x="3289"/>
        <item x="3161"/>
        <item x="3197"/>
        <item x="3210"/>
        <item x="3209"/>
        <item x="3227"/>
        <item x="3239"/>
        <item x="3238"/>
        <item x="3259"/>
        <item x="3103"/>
        <item x="3115"/>
        <item x="3122"/>
        <item x="3130"/>
        <item x="3137"/>
        <item x="3142"/>
        <item x="3148"/>
        <item x="3154"/>
        <item x="3155"/>
        <item x="3168"/>
        <item x="3195"/>
        <item x="3199"/>
        <item x="3200"/>
        <item x="3201"/>
        <item x="3202"/>
        <item x="3205"/>
        <item x="3212"/>
        <item x="3215"/>
        <item x="3220"/>
        <item x="3221"/>
        <item x="3222"/>
        <item x="3223"/>
        <item x="3224"/>
        <item x="3225"/>
        <item x="3229"/>
        <item x="3231"/>
        <item x="3232"/>
        <item x="3233"/>
        <item x="3234"/>
        <item x="3235"/>
        <item x="3236"/>
        <item x="3241"/>
        <item x="3245"/>
        <item x="3246"/>
        <item x="3248"/>
        <item x="3252"/>
        <item x="3253"/>
        <item x="3293"/>
        <item x="3262"/>
        <item x="3269"/>
        <item x="3291"/>
        <item x="3105"/>
        <item x="3106"/>
        <item x="3107"/>
        <item x="3110"/>
        <item x="3111"/>
        <item x="3112"/>
        <item x="3113"/>
        <item x="3114"/>
        <item x="3117"/>
        <item x="3118"/>
        <item x="3119"/>
        <item x="3120"/>
        <item x="3121"/>
        <item x="3123"/>
        <item x="3124"/>
        <item x="3125"/>
        <item x="3126"/>
        <item x="3127"/>
        <item x="3128"/>
        <item x="3131"/>
        <item x="3133"/>
        <item x="3134"/>
        <item x="3135"/>
        <item x="3136"/>
        <item x="3138"/>
        <item x="3139"/>
        <item x="3140"/>
        <item x="3141"/>
        <item x="3143"/>
        <item x="3144"/>
        <item x="3145"/>
        <item x="3146"/>
        <item x="3147"/>
        <item x="3149"/>
        <item x="3150"/>
        <item x="3151"/>
        <item x="3152"/>
        <item x="3288"/>
        <item x="3156"/>
        <item x="3157"/>
        <item x="3158"/>
        <item x="3159"/>
        <item x="3163"/>
        <item x="3164"/>
        <item x="3165"/>
        <item x="3166"/>
        <item x="3167"/>
        <item x="3169"/>
        <item x="3170"/>
        <item x="3171"/>
        <item x="3172"/>
        <item x="3173"/>
        <item x="3174"/>
        <item x="3175"/>
        <item x="3176"/>
        <item x="3177"/>
        <item x="3182"/>
        <item x="3183"/>
        <item x="3184"/>
        <item x="3185"/>
        <item x="3186"/>
        <item x="3187"/>
        <item x="3188"/>
        <item x="3189"/>
        <item x="3191"/>
        <item x="3192"/>
        <item x="3193"/>
        <item x="3294"/>
        <item x="3309"/>
        <item x="3331"/>
        <item x="3335"/>
        <item x="3336"/>
        <item x="3337"/>
        <item x="3338"/>
        <item x="3339"/>
        <item x="3340"/>
        <item x="3310"/>
        <item x="3311"/>
        <item x="3312"/>
        <item x="3313"/>
        <item x="3314"/>
        <item x="3315"/>
        <item x="3316"/>
        <item x="3317"/>
        <item x="3318"/>
        <item x="3319"/>
        <item x="3322"/>
        <item x="3323"/>
        <item x="3324"/>
        <item x="3325"/>
        <item x="3326"/>
        <item x="3327"/>
        <item x="3328"/>
        <item x="3329"/>
        <item x="3330"/>
        <item x="3332"/>
        <item x="3333"/>
        <item x="3334"/>
        <item x="3344"/>
        <item x="3345"/>
        <item x="3346"/>
        <item x="3347"/>
        <item x="3348"/>
        <item x="3349"/>
        <item x="3350"/>
        <item x="3351"/>
        <item x="3341"/>
        <item x="3342"/>
        <item x="3343"/>
        <item x="3421"/>
        <item x="3352"/>
        <item x="3384"/>
        <item x="3393"/>
        <item x="3400"/>
        <item x="3406"/>
        <item x="3416"/>
        <item x="3419"/>
        <item x="3353"/>
        <item x="3357"/>
        <item x="3363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5"/>
        <item x="3386"/>
        <item x="3387"/>
        <item x="3420"/>
        <item x="3422"/>
        <item x="3388"/>
        <item x="3389"/>
        <item x="3390"/>
        <item x="3391"/>
        <item x="3392"/>
        <item x="3394"/>
        <item x="3395"/>
        <item x="3396"/>
        <item x="3397"/>
        <item x="3398"/>
        <item x="3399"/>
        <item x="3401"/>
        <item x="3402"/>
        <item x="3403"/>
        <item x="3404"/>
        <item x="3405"/>
        <item x="3407"/>
        <item x="3408"/>
        <item x="3409"/>
        <item x="3410"/>
        <item x="3411"/>
        <item x="3412"/>
        <item x="3413"/>
        <item x="3414"/>
        <item x="3415"/>
        <item x="3417"/>
        <item x="3418"/>
        <item x="3354"/>
        <item x="3355"/>
        <item x="3356"/>
        <item x="3358"/>
        <item x="3359"/>
        <item x="3360"/>
        <item x="3361"/>
        <item x="3362"/>
        <item x="3364"/>
        <item x="3365"/>
        <item x="3366"/>
        <item x="3367"/>
        <item x="3368"/>
        <item x="3369"/>
        <item x="3370"/>
        <item x="3504"/>
        <item x="3537"/>
        <item x="3546"/>
        <item x="3506"/>
        <item x="3508"/>
        <item x="3510"/>
        <item x="3515"/>
        <item x="3514"/>
        <item x="3520"/>
        <item x="3521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7"/>
        <item x="3608"/>
        <item x="3617"/>
        <item x="3628"/>
        <item x="3637"/>
        <item x="3646"/>
        <item x="3649"/>
        <item x="3650"/>
        <item x="3651"/>
        <item x="3598"/>
        <item x="3599"/>
        <item x="3600"/>
        <item x="3601"/>
        <item x="3602"/>
        <item x="3603"/>
        <item x="3604"/>
        <item x="3605"/>
        <item x="3606"/>
        <item x="3607"/>
        <item x="3609"/>
        <item x="3610"/>
        <item x="3611"/>
        <item x="3612"/>
        <item x="3613"/>
        <item x="3614"/>
        <item x="3615"/>
        <item x="3616"/>
        <item x="3618"/>
        <item x="3619"/>
        <item x="3620"/>
        <item x="3621"/>
        <item x="3622"/>
        <item x="3623"/>
        <item x="3624"/>
        <item x="3625"/>
        <item x="3626"/>
        <item x="3627"/>
        <item x="3629"/>
        <item x="3630"/>
        <item x="3631"/>
        <item x="3632"/>
        <item x="3633"/>
        <item x="3634"/>
        <item x="3635"/>
        <item x="3636"/>
        <item x="3638"/>
        <item x="3639"/>
        <item x="3640"/>
        <item x="3641"/>
        <item x="3642"/>
        <item x="3643"/>
        <item x="3644"/>
        <item x="3645"/>
        <item x="3647"/>
        <item x="3648"/>
        <item x="3652"/>
        <item x="3654"/>
        <item x="3655"/>
        <item x="3656"/>
        <item x="3657"/>
        <item x="3658"/>
        <item x="3659"/>
        <item x="3660"/>
        <item x="3661"/>
        <item x="3653"/>
        <item x="3662"/>
        <item x="3664"/>
        <item x="3665"/>
        <item x="3666"/>
        <item x="3668"/>
        <item x="3667"/>
        <item x="3669"/>
        <item x="3670"/>
        <item x="3671"/>
        <item x="3672"/>
        <item x="3663"/>
        <item x="3685"/>
        <item x="3696"/>
        <item x="3701"/>
        <item x="3702"/>
        <item x="3703"/>
        <item x="3704"/>
        <item x="3705"/>
        <item x="3706"/>
        <item x="3673"/>
        <item x="3674"/>
        <item x="3675"/>
        <item x="3676"/>
        <item x="3677"/>
        <item x="3678"/>
        <item x="3679"/>
        <item x="3680"/>
        <item x="3681"/>
        <item x="3682"/>
        <item x="3686"/>
        <item x="3687"/>
        <item x="3688"/>
        <item x="3689"/>
        <item x="3690"/>
        <item x="3691"/>
        <item x="3692"/>
        <item x="3693"/>
        <item x="3694"/>
        <item x="3695"/>
        <item x="3697"/>
        <item x="3698"/>
        <item x="3699"/>
        <item x="3700"/>
        <item x="3707"/>
        <item x="3711"/>
        <item x="3712"/>
        <item x="3713"/>
        <item x="3714"/>
        <item x="3715"/>
        <item x="3716"/>
        <item x="3717"/>
        <item x="3718"/>
        <item x="3708"/>
        <item x="3709"/>
        <item x="3710"/>
        <item x="3719"/>
        <item x="3729"/>
        <item x="3740"/>
        <item x="3745"/>
        <item x="3746"/>
        <item x="3747"/>
        <item x="3748"/>
        <item x="3749"/>
        <item x="3750"/>
        <item x="3720"/>
        <item x="3721"/>
        <item x="3722"/>
        <item x="3723"/>
        <item x="3724"/>
        <item x="3725"/>
        <item x="3726"/>
        <item x="3727"/>
        <item x="3728"/>
        <item x="3730"/>
        <item x="3731"/>
        <item x="3732"/>
        <item x="3733"/>
        <item x="3734"/>
        <item x="3735"/>
        <item x="3736"/>
        <item x="3737"/>
        <item x="3738"/>
        <item x="3739"/>
        <item x="3741"/>
        <item x="3742"/>
        <item x="3743"/>
        <item x="3744"/>
        <item x="3751"/>
        <item x="3752"/>
        <item x="3773"/>
        <item x="3784"/>
        <item x="3800"/>
        <item x="3801"/>
        <item x="3802"/>
        <item x="3803"/>
        <item x="3753"/>
        <item x="3754"/>
        <item x="3755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4"/>
        <item x="3775"/>
        <item x="3776"/>
        <item x="3777"/>
        <item x="3778"/>
        <item x="3779"/>
        <item x="3780"/>
        <item x="3781"/>
        <item x="3782"/>
        <item x="3783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6"/>
        <item x="3812"/>
        <item x="3818"/>
        <item x="3820"/>
        <item x="3821"/>
        <item x="3822"/>
        <item x="3823"/>
        <item x="3824"/>
        <item x="3807"/>
        <item x="3808"/>
        <item x="3809"/>
        <item x="3810"/>
        <item x="3811"/>
        <item x="3813"/>
        <item x="3814"/>
        <item x="3815"/>
        <item x="3816"/>
        <item x="3817"/>
        <item x="3819"/>
        <item x="3825"/>
        <item x="3837"/>
        <item x="3839"/>
        <item x="3840"/>
        <item x="3841"/>
        <item x="3842"/>
        <item x="3843"/>
        <item x="3844"/>
        <item x="3845"/>
        <item x="3826"/>
        <item x="3827"/>
        <item x="3829"/>
        <item x="3828"/>
        <item x="3830"/>
        <item x="3831"/>
        <item x="3832"/>
        <item x="3833"/>
        <item x="3834"/>
        <item x="3835"/>
        <item x="3836"/>
        <item x="3838"/>
        <item x="3852"/>
        <item x="3854"/>
        <item x="3856"/>
        <item x="3873"/>
        <item x="3884"/>
        <item x="3895"/>
        <item x="3902"/>
        <item x="3908"/>
        <item x="3914"/>
        <item x="3917"/>
        <item x="3918"/>
        <item x="3919"/>
        <item x="3874"/>
        <item x="3875"/>
        <item x="3876"/>
        <item x="3877"/>
        <item x="3878"/>
        <item x="3879"/>
        <item x="3880"/>
        <item x="3881"/>
        <item x="3882"/>
        <item x="3883"/>
        <item x="3885"/>
        <item x="3886"/>
        <item x="3887"/>
        <item x="3888"/>
        <item x="3889"/>
        <item x="3890"/>
        <item x="3891"/>
        <item x="3892"/>
        <item x="3893"/>
        <item x="3894"/>
        <item x="3896"/>
        <item x="3897"/>
        <item x="3898"/>
        <item x="3899"/>
        <item x="3900"/>
        <item x="3901"/>
        <item x="3903"/>
        <item x="3904"/>
        <item x="3905"/>
        <item x="3906"/>
        <item x="3907"/>
        <item x="3909"/>
        <item x="3910"/>
        <item x="3911"/>
        <item x="3912"/>
        <item x="3913"/>
        <item x="3915"/>
        <item x="3916"/>
        <item x="3920"/>
        <item x="3931"/>
        <item x="3935"/>
        <item x="3936"/>
        <item x="3937"/>
        <item x="3938"/>
        <item x="3939"/>
        <item x="3940"/>
        <item x="3941"/>
        <item x="3921"/>
        <item x="3922"/>
        <item x="3923"/>
        <item x="3924"/>
        <item x="3925"/>
        <item x="3926"/>
        <item x="3927"/>
        <item x="3928"/>
        <item x="3929"/>
        <item x="3930"/>
        <item x="3932"/>
        <item x="3933"/>
        <item x="3934"/>
        <item x="3942"/>
        <item x="4038"/>
        <item x="4048"/>
        <item x="4059"/>
        <item x="4070"/>
        <item x="4081"/>
        <item x="4092"/>
        <item x="4103"/>
        <item x="4114"/>
        <item x="3943"/>
        <item x="3954"/>
        <item x="3965"/>
        <item x="3976"/>
        <item x="3987"/>
        <item x="3996"/>
        <item x="4007"/>
        <item x="4018"/>
        <item x="4029"/>
        <item x="4035"/>
        <item x="4039"/>
        <item x="4040"/>
        <item x="4041"/>
        <item x="4042"/>
        <item x="4043"/>
        <item x="4044"/>
        <item x="4045"/>
        <item x="4046"/>
        <item x="4047"/>
        <item x="4049"/>
        <item x="4050"/>
        <item x="4051"/>
        <item x="4052"/>
        <item x="4053"/>
        <item x="4054"/>
        <item x="4055"/>
        <item x="4056"/>
        <item x="4057"/>
        <item x="4058"/>
        <item x="4060"/>
        <item x="4061"/>
        <item x="4062"/>
        <item x="4063"/>
        <item x="4064"/>
        <item x="4065"/>
        <item x="4066"/>
        <item x="4067"/>
        <item x="4068"/>
        <item x="4069"/>
        <item x="4071"/>
        <item x="4072"/>
        <item x="4073"/>
        <item x="4074"/>
        <item x="4075"/>
        <item x="4076"/>
        <item x="4077"/>
        <item x="4078"/>
        <item x="4079"/>
        <item x="4080"/>
        <item x="4082"/>
        <item x="4083"/>
        <item x="4084"/>
        <item x="4085"/>
        <item x="4086"/>
        <item x="4087"/>
        <item x="4088"/>
        <item x="4089"/>
        <item x="4090"/>
        <item x="4091"/>
        <item x="4093"/>
        <item x="4094"/>
        <item x="4095"/>
        <item x="4096"/>
        <item x="4097"/>
        <item x="4098"/>
        <item x="4099"/>
        <item x="4100"/>
        <item x="4101"/>
        <item x="4102"/>
        <item x="4104"/>
        <item x="4105"/>
        <item x="4106"/>
        <item x="4107"/>
        <item x="4108"/>
        <item x="4109"/>
        <item x="4110"/>
        <item x="4111"/>
        <item x="4112"/>
        <item x="4113"/>
        <item x="4115"/>
        <item x="4116"/>
        <item x="4117"/>
        <item x="4118"/>
        <item x="4119"/>
        <item x="4120"/>
        <item x="4121"/>
        <item x="4122"/>
        <item x="4123"/>
        <item x="4124"/>
        <item x="3944"/>
        <item x="3945"/>
        <item x="3946"/>
        <item x="3947"/>
        <item x="3948"/>
        <item x="3949"/>
        <item x="3950"/>
        <item x="3951"/>
        <item x="3952"/>
        <item x="3953"/>
        <item x="3955"/>
        <item x="3956"/>
        <item x="3957"/>
        <item x="3958"/>
        <item x="3959"/>
        <item x="3960"/>
        <item x="3961"/>
        <item x="3962"/>
        <item x="3963"/>
        <item x="3964"/>
        <item x="3966"/>
        <item x="3967"/>
        <item x="3968"/>
        <item x="3969"/>
        <item x="3970"/>
        <item x="3971"/>
        <item x="3972"/>
        <item x="3973"/>
        <item x="3974"/>
        <item x="3975"/>
        <item x="3977"/>
        <item x="3978"/>
        <item x="3979"/>
        <item x="3980"/>
        <item x="3981"/>
        <item x="3982"/>
        <item x="3983"/>
        <item x="3984"/>
        <item x="3985"/>
        <item x="3986"/>
        <item x="3988"/>
        <item x="3989"/>
        <item x="3990"/>
        <item x="3991"/>
        <item x="3992"/>
        <item x="3993"/>
        <item x="3994"/>
        <item x="3995"/>
        <item x="3997"/>
        <item x="3998"/>
        <item x="3999"/>
        <item x="4000"/>
        <item x="4001"/>
        <item x="4002"/>
        <item x="4003"/>
        <item x="4004"/>
        <item x="4005"/>
        <item x="4006"/>
        <item x="4008"/>
        <item x="4009"/>
        <item x="4010"/>
        <item x="4011"/>
        <item x="4012"/>
        <item x="4013"/>
        <item x="4014"/>
        <item x="4015"/>
        <item x="4016"/>
        <item x="4017"/>
        <item x="4019"/>
        <item x="4020"/>
        <item x="4021"/>
        <item x="4022"/>
        <item x="4023"/>
        <item x="4024"/>
        <item x="4025"/>
        <item x="4026"/>
        <item x="4027"/>
        <item x="4028"/>
        <item x="4030"/>
        <item x="4031"/>
        <item x="4032"/>
        <item x="4033"/>
        <item x="4034"/>
        <item x="4036"/>
        <item x="4037"/>
        <item x="4126"/>
        <item x="4127"/>
        <item x="4128"/>
        <item x="4184"/>
        <item x="4129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5"/>
        <item x="4181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95"/>
        <item x="4203"/>
        <item x="4204"/>
        <item x="4205"/>
        <item x="4190"/>
        <item x="4191"/>
        <item x="4192"/>
        <item x="4193"/>
        <item x="4194"/>
        <item x="4196"/>
        <item x="4197"/>
        <item x="4198"/>
        <item x="4199"/>
        <item x="4200"/>
        <item x="4201"/>
        <item x="4202"/>
        <item x="4483"/>
        <item x="4477"/>
        <item x="4386"/>
        <item x="4387"/>
        <item x="4224"/>
        <item x="4230"/>
        <item x="4242"/>
        <item x="4249"/>
        <item x="4630"/>
        <item x="4633"/>
        <item x="4636"/>
        <item x="4487"/>
        <item x="4533"/>
        <item x="4556"/>
        <item x="4574"/>
        <item x="4587"/>
        <item x="4600"/>
        <item x="4627"/>
        <item x="4631"/>
        <item x="4558"/>
        <item x="4490"/>
        <item x="4536"/>
        <item x="4559"/>
        <item x="4576"/>
        <item x="4589"/>
        <item x="4602"/>
        <item x="4492"/>
        <item x="4538"/>
        <item x="4561"/>
        <item x="4260"/>
        <item x="4637"/>
        <item x="4628"/>
        <item x="4632"/>
        <item x="4635"/>
        <item x="4566"/>
        <item x="4582"/>
        <item x="4262"/>
        <item x="4263"/>
        <item x="4264"/>
        <item x="4265"/>
        <item x="4266"/>
        <item x="4267"/>
        <item x="4280"/>
        <item x="4284"/>
        <item x="4307"/>
        <item x="4309"/>
        <item x="4314"/>
        <item x="4319"/>
        <item x="4329"/>
        <item x="4330"/>
        <item x="4665"/>
        <item x="4355"/>
        <item x="4362"/>
        <item x="4365"/>
        <item x="4372"/>
        <item x="4400"/>
        <item x="4424"/>
        <item x="4427"/>
        <item x="4433"/>
        <item x="4439"/>
        <item x="4440"/>
        <item x="4442"/>
        <item x="4443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8"/>
        <item x="4470"/>
        <item x="4471"/>
        <item x="4488"/>
        <item x="4491"/>
        <item x="4534"/>
        <item x="4537"/>
        <item x="4557"/>
        <item x="4560"/>
        <item x="4575"/>
        <item x="4577"/>
        <item x="4588"/>
        <item x="4590"/>
        <item x="4601"/>
        <item x="4603"/>
        <item x="4610"/>
        <item x="4669"/>
        <item x="4255"/>
        <item x="4541"/>
        <item x="4564"/>
        <item x="4580"/>
        <item x="4593"/>
        <item x="4605"/>
        <item x="4611"/>
        <item x="4616"/>
        <item x="4621"/>
        <item x="4511"/>
        <item x="4515"/>
        <item x="4519"/>
        <item x="4527"/>
        <item x="4510"/>
        <item x="4555"/>
        <item x="4573"/>
        <item x="4586"/>
        <item x="4599"/>
        <item x="4609"/>
        <item x="4615"/>
        <item x="4620"/>
        <item x="4624"/>
        <item x="4514"/>
        <item x="4518"/>
        <item x="4500"/>
        <item x="4545"/>
        <item x="4568"/>
        <item x="4595"/>
        <item x="4606"/>
        <item x="4612"/>
        <item x="4617"/>
        <item x="4501"/>
        <item x="4546"/>
        <item x="4569"/>
        <item x="4583"/>
        <item x="4596"/>
        <item x="4548"/>
        <item x="4672"/>
        <item x="4686"/>
        <item x="4699"/>
        <item x="4708"/>
        <item x="4723"/>
        <item x="4726"/>
        <item x="4727"/>
        <item x="4728"/>
        <item x="4729"/>
        <item x="4730"/>
        <item x="4733"/>
        <item x="4735"/>
        <item x="4736"/>
        <item x="4738"/>
        <item x="4739"/>
        <item x="4740"/>
        <item x="4741"/>
        <item x="4742"/>
        <item x="4744"/>
        <item x="4745"/>
        <item x="4748"/>
        <item x="4750"/>
        <item x="4752"/>
        <item x="4754"/>
        <item x="4758"/>
        <item x="4759"/>
        <item x="4760"/>
        <item x="4762"/>
        <item x="4763"/>
        <item x="4764"/>
        <item x="4765"/>
        <item x="4766"/>
        <item x="4674"/>
        <item x="4675"/>
        <item x="4677"/>
        <item x="4682"/>
        <item x="4683"/>
        <item x="4687"/>
        <item x="4688"/>
        <item x="4689"/>
        <item x="4690"/>
        <item x="4691"/>
        <item x="4692"/>
        <item x="4693"/>
        <item x="4694"/>
        <item x="4695"/>
        <item x="4701"/>
        <item x="4702"/>
        <item x="4704"/>
        <item x="4709"/>
        <item x="4710"/>
        <item x="4711"/>
        <item x="4712"/>
        <item x="4713"/>
        <item x="4715"/>
        <item x="4717"/>
        <item x="4716"/>
        <item x="4718"/>
        <item x="4719"/>
        <item x="4721"/>
        <item x="4720"/>
        <item x="4770"/>
        <item x="4772"/>
        <item x="4775"/>
        <item x="4776"/>
        <item x="4777"/>
        <item x="4778"/>
        <item x="4780"/>
        <item x="4781"/>
        <item x="4782"/>
        <item x="4783"/>
        <item x="4784"/>
        <item x="4785"/>
        <item x="4786"/>
        <item x="4787"/>
        <item x="4788"/>
        <item x="4789"/>
        <item x="4797"/>
        <item x="4810"/>
        <item x="4809"/>
        <item x="4821"/>
        <item x="4822"/>
        <item x="4823"/>
        <item x="4824"/>
        <item x="4825"/>
        <item x="4826"/>
        <item x="4827"/>
        <item x="4828"/>
        <item x="4798"/>
        <item x="4799"/>
        <item x="4800"/>
        <item x="4801"/>
        <item x="4802"/>
        <item x="4803"/>
        <item x="4804"/>
        <item x="4805"/>
        <item x="4811"/>
        <item x="4812"/>
        <item x="4813"/>
        <item x="4814"/>
        <item x="4829"/>
        <item x="4840"/>
        <item x="4851"/>
        <item x="4861"/>
        <item x="4867"/>
        <item x="4869"/>
        <item x="4870"/>
        <item x="4871"/>
        <item x="4872"/>
        <item x="4830"/>
        <item x="4831"/>
        <item x="4832"/>
        <item x="4833"/>
        <item x="4834"/>
        <item x="4835"/>
        <item x="4836"/>
        <item x="4837"/>
        <item x="4838"/>
        <item x="4839"/>
        <item x="4841"/>
        <item x="4842"/>
        <item x="4843"/>
        <item x="4844"/>
        <item x="4845"/>
        <item x="4846"/>
        <item x="4847"/>
        <item x="4848"/>
        <item x="4849"/>
        <item x="4850"/>
        <item x="4852"/>
        <item x="4853"/>
        <item x="4854"/>
        <item x="4855"/>
        <item x="4856"/>
        <item x="4857"/>
        <item x="4858"/>
        <item x="4859"/>
        <item x="4860"/>
        <item x="4862"/>
        <item x="4863"/>
        <item x="4864"/>
        <item x="4865"/>
        <item x="4866"/>
        <item x="4868"/>
        <item x="4873"/>
        <item x="4885"/>
        <item x="4886"/>
        <item x="4892"/>
        <item x="4895"/>
        <item x="4903"/>
        <item x="4902"/>
        <item x="4906"/>
        <item x="4907"/>
        <item x="4908"/>
        <item x="4874"/>
        <item x="4875"/>
        <item x="4876"/>
        <item x="4877"/>
        <item x="4878"/>
        <item x="4879"/>
        <item x="4880"/>
        <item x="4882"/>
        <item x="4881"/>
        <item x="4883"/>
        <item x="4884"/>
        <item x="4887"/>
        <item x="4888"/>
        <item x="4889"/>
        <item x="4912"/>
        <item x="4890"/>
        <item x="4893"/>
        <item x="4896"/>
        <item x="4897"/>
        <item x="4898"/>
        <item x="4899"/>
        <item x="4900"/>
        <item x="4901"/>
        <item x="4904"/>
        <item x="4905"/>
        <item x="4924"/>
        <item x="4940"/>
        <item x="4936"/>
        <item x="4937"/>
        <item x="4938"/>
        <item x="4939"/>
        <item x="4919"/>
        <item x="4920"/>
        <item x="4921"/>
        <item x="4922"/>
        <item x="4923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45"/>
        <item x="4959"/>
        <item x="4967"/>
        <item x="4975"/>
        <item x="4968"/>
        <item x="4969"/>
        <item x="4970"/>
        <item x="4971"/>
        <item x="4972"/>
        <item x="4973"/>
        <item x="4974"/>
        <item x="4960"/>
        <item x="4962"/>
        <item x="4961"/>
        <item x="4963"/>
        <item x="4964"/>
        <item x="4965"/>
        <item x="4966"/>
        <item x="4976"/>
        <item x="4987"/>
        <item x="4999"/>
        <item x="5010"/>
        <item x="5017"/>
        <item x="5020"/>
        <item x="5026"/>
        <item x="5032"/>
        <item x="5037"/>
        <item x="4977"/>
        <item x="4978"/>
        <item x="4979"/>
        <item x="4980"/>
        <item x="4981"/>
        <item x="4982"/>
        <item x="4983"/>
        <item x="4984"/>
        <item x="4985"/>
        <item x="4986"/>
        <item x="4988"/>
        <item x="4989"/>
        <item x="4990"/>
        <item x="4991"/>
        <item x="4992"/>
        <item x="4993"/>
        <item x="4994"/>
        <item x="4995"/>
        <item x="4996"/>
        <item x="4997"/>
        <item x="5000"/>
        <item x="5001"/>
        <item x="5002"/>
        <item x="5003"/>
        <item x="5004"/>
        <item x="5005"/>
        <item x="5006"/>
        <item x="5007"/>
        <item x="5008"/>
        <item x="5009"/>
        <item x="5011"/>
        <item x="5012"/>
        <item x="5013"/>
        <item x="5014"/>
        <item x="5015"/>
        <item x="5016"/>
        <item x="5018"/>
        <item x="5019"/>
        <item x="5021"/>
        <item x="5022"/>
        <item x="5023"/>
        <item x="5024"/>
        <item x="5025"/>
        <item x="5027"/>
        <item x="5028"/>
        <item x="5029"/>
        <item x="5030"/>
        <item x="5031"/>
        <item x="5033"/>
        <item x="5034"/>
        <item x="5035"/>
        <item x="5036"/>
        <item x="5047"/>
        <item x="5057"/>
        <item x="5064"/>
        <item x="5067"/>
        <item x="5068"/>
        <item x="5069"/>
        <item x="5070"/>
        <item x="5071"/>
        <item x="5048"/>
        <item x="5049"/>
        <item x="5050"/>
        <item x="5051"/>
        <item x="5052"/>
        <item x="5053"/>
        <item x="5054"/>
        <item x="5055"/>
        <item x="5056"/>
        <item x="5058"/>
        <item x="5059"/>
        <item x="5060"/>
        <item x="5061"/>
        <item x="5062"/>
        <item x="5063"/>
        <item x="5065"/>
        <item x="5066"/>
        <item x="5080"/>
        <item x="5089"/>
        <item x="5100"/>
        <item x="5111"/>
        <item x="5118"/>
        <item x="5117"/>
        <item x="5119"/>
        <item x="5120"/>
        <item x="5121"/>
        <item x="5122"/>
        <item x="5081"/>
        <item x="5082"/>
        <item x="5083"/>
        <item x="5084"/>
        <item x="5085"/>
        <item x="5086"/>
        <item x="5087"/>
        <item x="5088"/>
        <item x="5090"/>
        <item x="5091"/>
        <item x="5092"/>
        <item x="5093"/>
        <item x="5094"/>
        <item x="5095"/>
        <item x="5096"/>
        <item x="5097"/>
        <item x="5098"/>
        <item x="5099"/>
        <item x="5101"/>
        <item x="5102"/>
        <item x="5103"/>
        <item x="5104"/>
        <item x="5105"/>
        <item x="5106"/>
        <item x="5107"/>
        <item x="5108"/>
        <item x="5109"/>
        <item x="5110"/>
        <item x="5112"/>
        <item x="5113"/>
        <item x="5114"/>
        <item x="5115"/>
        <item x="5116"/>
        <item x="5123"/>
        <item x="5128"/>
        <item x="5134"/>
        <item x="5135"/>
        <item x="5136"/>
        <item x="5137"/>
        <item x="5138"/>
        <item x="5139"/>
        <item x="5124"/>
        <item x="5125"/>
        <item x="5126"/>
        <item x="5127"/>
        <item x="5129"/>
        <item x="5130"/>
        <item x="5131"/>
        <item x="5132"/>
        <item x="5133"/>
        <item x="5141"/>
        <item x="5151"/>
        <item x="5147"/>
        <item x="5154"/>
        <item x="5155"/>
        <item x="5144"/>
        <item x="5145"/>
        <item x="5156"/>
        <item x="5169"/>
        <item x="5180"/>
        <item x="5192"/>
        <item x="5203"/>
        <item x="5215"/>
        <item x="5226"/>
        <item x="5237"/>
        <item x="5248"/>
        <item x="5157"/>
        <item x="5160"/>
        <item x="5161"/>
        <item x="5162"/>
        <item x="5163"/>
        <item x="5164"/>
        <item x="5165"/>
        <item x="5166"/>
        <item x="5167"/>
        <item x="5168"/>
        <item x="5170"/>
        <item x="5171"/>
        <item x="5172"/>
        <item x="5173"/>
        <item x="5174"/>
        <item x="5175"/>
        <item x="5176"/>
        <item x="5177"/>
        <item x="5178"/>
        <item x="5179"/>
        <item x="5181"/>
        <item x="5182"/>
        <item x="5183"/>
        <item x="5184"/>
        <item x="5185"/>
        <item x="5186"/>
        <item x="5188"/>
        <item x="5187"/>
        <item x="5189"/>
        <item x="5190"/>
        <item x="5191"/>
        <item x="5193"/>
        <item x="5194"/>
        <item x="5195"/>
        <item x="5196"/>
        <item x="5197"/>
        <item x="5198"/>
        <item x="5199"/>
        <item x="5200"/>
        <item x="5201"/>
        <item x="5202"/>
        <item x="5204"/>
        <item x="5205"/>
        <item x="5207"/>
        <item x="5206"/>
        <item x="5208"/>
        <item x="5209"/>
        <item x="5210"/>
        <item x="5211"/>
        <item x="5212"/>
        <item x="5213"/>
        <item x="5214"/>
        <item x="5216"/>
        <item x="5217"/>
        <item x="5218"/>
        <item x="5219"/>
        <item x="5220"/>
        <item x="5221"/>
        <item x="5222"/>
        <item x="5223"/>
        <item x="5224"/>
        <item x="5225"/>
        <item x="5227"/>
        <item x="5228"/>
        <item x="5229"/>
        <item x="5230"/>
        <item x="5231"/>
        <item x="5232"/>
        <item x="5233"/>
        <item x="5234"/>
        <item x="5235"/>
        <item x="5236"/>
        <item x="5238"/>
        <item x="5239"/>
        <item x="5240"/>
        <item x="5241"/>
        <item x="5242"/>
        <item x="5243"/>
        <item x="5244"/>
        <item x="5245"/>
        <item x="5246"/>
        <item x="5247"/>
        <item x="5249"/>
        <item x="5250"/>
        <item x="5251"/>
        <item x="5252"/>
        <item x="5253"/>
        <item x="5158"/>
        <item x="5159"/>
        <item x="5254"/>
        <item x="5255"/>
        <item x="5256"/>
        <item x="5257"/>
        <item x="5298"/>
        <item x="5307"/>
        <item x="5308"/>
        <item x="5309"/>
        <item x="5310"/>
        <item x="5311"/>
        <item x="5312"/>
        <item x="5313"/>
        <item x="5314"/>
        <item x="5299"/>
        <item x="5300"/>
        <item x="5301"/>
        <item x="5302"/>
        <item x="5303"/>
        <item x="5304"/>
        <item x="5305"/>
        <item x="5306"/>
        <item x="5317"/>
        <item x="5326"/>
        <item x="5338"/>
        <item x="5364"/>
        <item x="5351"/>
        <item x="5356"/>
        <item x="5360"/>
        <item x="5361"/>
        <item x="5362"/>
        <item x="5365"/>
        <item x="5318"/>
        <item x="5319"/>
        <item x="5320"/>
        <item x="5321"/>
        <item x="5322"/>
        <item x="5323"/>
        <item x="5324"/>
        <item x="5325"/>
        <item x="5327"/>
        <item x="5328"/>
        <item x="5329"/>
        <item x="5330"/>
        <item x="5331"/>
        <item x="5332"/>
        <item x="5333"/>
        <item x="5334"/>
        <item x="5335"/>
        <item x="5336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2"/>
        <item x="5353"/>
        <item x="5354"/>
        <item x="5355"/>
        <item x="5357"/>
        <item x="5358"/>
        <item x="5359"/>
        <item x="5367"/>
        <item x="5368"/>
        <item x="5441"/>
        <item x="5452"/>
        <item x="5461"/>
        <item x="5465"/>
        <item x="5466"/>
        <item x="5467"/>
        <item x="5468"/>
        <item x="5469"/>
        <item x="5470"/>
        <item x="5442"/>
        <item x="5443"/>
        <item x="5444"/>
        <item x="5445"/>
        <item x="5446"/>
        <item x="5447"/>
        <item x="5448"/>
        <item x="5449"/>
        <item x="5450"/>
        <item x="5451"/>
        <item x="5454"/>
        <item x="5453"/>
        <item x="5455"/>
        <item x="5456"/>
        <item x="5457"/>
        <item x="5458"/>
        <item x="5459"/>
        <item x="5460"/>
        <item x="5463"/>
        <item x="5462"/>
        <item x="5464"/>
        <item x="5477"/>
        <item x="5480"/>
        <item x="5481"/>
        <item x="5482"/>
        <item x="5483"/>
        <item x="5484"/>
        <item x="5485"/>
        <item x="5486"/>
        <item x="5487"/>
        <item x="5478"/>
        <item x="5479"/>
        <item x="5492"/>
        <item x="5493"/>
        <item x="5494"/>
        <item x="5495"/>
        <item x="5489"/>
        <item x="5490"/>
        <item x="5532"/>
        <item x="5550"/>
        <item x="5560"/>
        <item x="5569"/>
        <item x="5577"/>
        <item x="5588"/>
        <item x="5599"/>
        <item x="5496"/>
        <item x="5507"/>
        <item x="5518"/>
        <item x="5525"/>
        <item x="5526"/>
        <item x="5527"/>
        <item x="5528"/>
        <item x="5529"/>
        <item x="5531"/>
        <item x="5533"/>
        <item x="5534"/>
        <item x="5535"/>
        <item x="5536"/>
        <item x="5537"/>
        <item x="5538"/>
        <item x="5539"/>
        <item x="5540"/>
        <item x="5541"/>
        <item x="5542"/>
        <item x="5545"/>
        <item x="5544"/>
        <item x="5546"/>
        <item x="5547"/>
        <item x="5548"/>
        <item x="5549"/>
        <item x="5551"/>
        <item x="5552"/>
        <item x="5553"/>
        <item x="5554"/>
        <item x="5555"/>
        <item x="5556"/>
        <item x="5557"/>
        <item x="5558"/>
        <item x="5559"/>
        <item x="5561"/>
        <item x="5562"/>
        <item x="5563"/>
        <item x="5564"/>
        <item x="5565"/>
        <item x="5566"/>
        <item x="5567"/>
        <item x="5568"/>
        <item x="5570"/>
        <item x="5571"/>
        <item x="5572"/>
        <item x="5573"/>
        <item x="5574"/>
        <item x="5575"/>
        <item x="5576"/>
        <item x="5578"/>
        <item x="5579"/>
        <item x="5580"/>
        <item x="5581"/>
        <item x="5582"/>
        <item x="5583"/>
        <item x="5585"/>
        <item x="5586"/>
        <item x="5587"/>
        <item x="5589"/>
        <item x="5590"/>
        <item x="5591"/>
        <item x="5592"/>
        <item x="5593"/>
        <item x="5595"/>
        <item x="5596"/>
        <item x="5597"/>
        <item x="5598"/>
        <item x="5600"/>
        <item x="5601"/>
        <item x="5602"/>
        <item x="5603"/>
        <item x="5604"/>
        <item x="5605"/>
        <item x="5606"/>
        <item x="5607"/>
        <item x="5608"/>
        <item x="5609"/>
        <item x="5497"/>
        <item x="5498"/>
        <item x="5499"/>
        <item x="5500"/>
        <item x="5501"/>
        <item x="5502"/>
        <item x="5503"/>
        <item x="5504"/>
        <item x="5505"/>
        <item x="5506"/>
        <item x="5508"/>
        <item x="5509"/>
        <item x="5510"/>
        <item x="5511"/>
        <item x="5512"/>
        <item x="5513"/>
        <item x="5514"/>
        <item x="5515"/>
        <item x="5516"/>
        <item x="5517"/>
        <item x="5519"/>
        <item x="5520"/>
        <item x="5521"/>
        <item x="5522"/>
        <item x="5523"/>
        <item x="5524"/>
        <item x="5613"/>
        <item x="5633"/>
        <item x="5646"/>
        <item x="5653"/>
        <item x="5664"/>
        <item x="5677"/>
        <item x="5688"/>
        <item x="5695"/>
        <item x="5702"/>
        <item x="5615"/>
        <item x="5618"/>
        <item x="5620"/>
        <item x="5623"/>
        <item x="5627"/>
        <item x="5630"/>
        <item x="5635"/>
        <item x="5638"/>
        <item x="5641"/>
        <item x="5643"/>
        <item x="5644"/>
        <item x="5647"/>
        <item x="5648"/>
        <item x="5649"/>
        <item x="5650"/>
        <item x="5651"/>
        <item x="5654"/>
        <item x="5655"/>
        <item x="5657"/>
        <item x="5659"/>
        <item x="5661"/>
        <item x="5665"/>
        <item x="5668"/>
        <item x="5667"/>
        <item x="5670"/>
        <item x="5672"/>
        <item x="5674"/>
        <item x="5678"/>
        <item x="5680"/>
        <item x="5682"/>
        <item x="5684"/>
        <item x="5621"/>
        <item x="5773"/>
        <item x="5725"/>
        <item x="5729"/>
        <item x="5763"/>
        <item x="5770"/>
        <item x="5777"/>
        <item x="5780"/>
        <item x="5751"/>
        <item x="5723"/>
        <item x="5744"/>
        <item x="5752"/>
        <item x="5753"/>
        <item x="5754"/>
        <item x="5756"/>
        <item x="5755"/>
        <item x="5715"/>
        <item x="5716"/>
        <item x="5714"/>
        <item x="5717"/>
        <item x="5718"/>
        <item x="5719"/>
        <item x="5721"/>
        <item x="5720"/>
        <item x="5722"/>
        <item x="5724"/>
        <item x="5727"/>
        <item x="5726"/>
        <item x="5728"/>
        <item x="5731"/>
        <item x="5732"/>
        <item x="5733"/>
        <item x="5734"/>
        <item x="5735"/>
        <item x="5736"/>
        <item x="5775"/>
        <item x="5738"/>
        <item x="5739"/>
        <item x="5740"/>
        <item x="5742"/>
        <item x="5741"/>
        <item x="5743"/>
        <item x="5786"/>
        <item x="5745"/>
        <item x="5746"/>
        <item x="5747"/>
        <item x="5748"/>
        <item x="5749"/>
        <item x="5750"/>
        <item x="5730"/>
        <item x="5762"/>
        <item x="5769"/>
        <item x="5776"/>
        <item x="5779"/>
        <item x="5782"/>
        <item x="5783"/>
        <item x="5784"/>
        <item x="5785"/>
        <item x="5809"/>
        <item x="5820"/>
        <item x="5829"/>
        <item x="5834"/>
        <item x="5838"/>
        <item x="5839"/>
        <item x="5840"/>
        <item x="5841"/>
        <item x="5842"/>
        <item x="5810"/>
        <item x="5812"/>
        <item x="5811"/>
        <item x="5813"/>
        <item x="5814"/>
        <item x="5815"/>
        <item x="5816"/>
        <item x="5817"/>
        <item x="5818"/>
        <item x="5819"/>
        <item x="5821"/>
        <item x="5822"/>
        <item x="5823"/>
        <item x="5824"/>
        <item x="5825"/>
        <item x="5827"/>
        <item x="5828"/>
        <item x="5830"/>
        <item x="5831"/>
        <item x="5832"/>
        <item x="5833"/>
        <item x="5835"/>
        <item x="5836"/>
        <item x="5837"/>
        <item x="5849"/>
        <item x="5850"/>
        <item x="5851"/>
        <item x="5852"/>
        <item x="5853"/>
        <item x="5854"/>
        <item x="5866"/>
        <item x="5872"/>
        <item x="5873"/>
        <item x="5874"/>
        <item x="5875"/>
        <item x="5876"/>
        <item x="5855"/>
        <item x="5856"/>
        <item x="5857"/>
        <item x="5858"/>
        <item x="5862"/>
        <item x="5863"/>
        <item x="5864"/>
        <item x="5867"/>
        <item x="5868"/>
        <item x="5869"/>
        <item x="5877"/>
        <item x="5924"/>
        <item x="5956"/>
        <item x="5957"/>
        <item x="5958"/>
        <item x="5959"/>
        <item x="5996"/>
        <item x="5995"/>
        <item x="6004"/>
        <item x="6010"/>
        <item x="6009"/>
        <item x="5878"/>
        <item x="5891"/>
        <item x="5890"/>
        <item x="5900"/>
        <item x="5911"/>
        <item x="5910"/>
        <item x="5916"/>
        <item x="5920"/>
        <item x="5918"/>
        <item x="5921"/>
        <item x="5922"/>
        <item x="5925"/>
        <item x="5927"/>
        <item x="5926"/>
        <item x="5928"/>
        <item x="5929"/>
        <item x="5931"/>
        <item x="5933"/>
        <item x="5932"/>
        <item x="5936"/>
        <item x="5935"/>
        <item x="5937"/>
        <item x="5939"/>
        <item x="5938"/>
        <item x="5943"/>
        <item x="5942"/>
        <item x="5944"/>
        <item x="5946"/>
        <item x="5945"/>
        <item x="5947"/>
        <item x="5949"/>
        <item x="5948"/>
        <item x="5950"/>
        <item x="5952"/>
        <item x="5951"/>
        <item x="5953"/>
        <item x="5955"/>
        <item x="5954"/>
        <item x="5960"/>
        <item x="5962"/>
        <item x="5961"/>
        <item x="5963"/>
        <item x="5965"/>
        <item x="5964"/>
        <item x="5966"/>
        <item x="5968"/>
        <item x="5967"/>
        <item x="5969"/>
        <item x="5971"/>
        <item x="5970"/>
        <item x="5972"/>
        <item x="5974"/>
        <item x="5973"/>
        <item x="5977"/>
        <item x="5979"/>
        <item x="5978"/>
        <item x="5980"/>
        <item x="5982"/>
        <item x="5981"/>
        <item x="5983"/>
        <item x="5985"/>
        <item x="5984"/>
        <item x="5986"/>
        <item x="5987"/>
        <item x="5990"/>
        <item x="5991"/>
        <item x="5992"/>
        <item x="5993"/>
        <item x="5994"/>
        <item x="5997"/>
        <item x="5998"/>
        <item x="5999"/>
        <item x="6000"/>
        <item x="6001"/>
        <item x="6003"/>
        <item x="6002"/>
        <item x="2667"/>
        <item x="6005"/>
        <item x="6006"/>
        <item x="6007"/>
        <item x="6008"/>
        <item x="6011"/>
        <item x="6012"/>
        <item x="6013"/>
        <item x="6014"/>
        <item x="6015"/>
        <item x="6016"/>
        <item x="6017"/>
        <item x="6018"/>
        <item x="5879"/>
        <item x="5880"/>
        <item x="5881"/>
        <item x="5882"/>
        <item x="5883"/>
        <item x="5884"/>
        <item x="5885"/>
        <item x="5887"/>
        <item x="5886"/>
        <item x="5888"/>
        <item x="5889"/>
        <item x="5892"/>
        <item x="5893"/>
        <item x="5894"/>
        <item x="5895"/>
        <item x="5896"/>
        <item x="5897"/>
        <item x="5898"/>
        <item x="5899"/>
        <item x="5901"/>
        <item x="5902"/>
        <item x="5903"/>
        <item x="5904"/>
        <item x="5905"/>
        <item x="5906"/>
        <item x="5907"/>
        <item x="5908"/>
        <item x="5912"/>
        <item x="5913"/>
        <item x="5914"/>
        <item x="5915"/>
        <item x="5917"/>
        <item x="5976"/>
        <item x="5989"/>
        <item x="5909"/>
        <item x="5919"/>
        <item x="5923"/>
        <item x="6019"/>
        <item x="6029"/>
        <item x="6040"/>
        <item x="6051"/>
        <item x="6062"/>
        <item x="6066"/>
        <item x="6067"/>
        <item x="6068"/>
        <item x="6069"/>
        <item x="6020"/>
        <item x="6021"/>
        <item x="6022"/>
        <item x="6023"/>
        <item x="6024"/>
        <item x="6025"/>
        <item x="6026"/>
        <item x="6027"/>
        <item x="6028"/>
        <item x="6030"/>
        <item x="6031"/>
        <item x="6032"/>
        <item x="6033"/>
        <item x="6034"/>
        <item x="6035"/>
        <item x="6036"/>
        <item x="6037"/>
        <item x="6038"/>
        <item x="6039"/>
        <item x="6041"/>
        <item x="6042"/>
        <item x="6043"/>
        <item x="6044"/>
        <item x="6045"/>
        <item x="6046"/>
        <item x="6047"/>
        <item x="6048"/>
        <item x="6049"/>
        <item x="6050"/>
        <item x="6052"/>
        <item x="6053"/>
        <item x="6054"/>
        <item x="6055"/>
        <item x="6056"/>
        <item x="6057"/>
        <item x="6058"/>
        <item x="6059"/>
        <item x="6060"/>
        <item x="6061"/>
        <item x="6063"/>
        <item x="6064"/>
        <item x="6065"/>
        <item x="6070"/>
        <item x="6139"/>
        <item x="6160"/>
        <item x="6171"/>
        <item x="6182"/>
        <item x="6193"/>
        <item x="6204"/>
        <item x="6215"/>
        <item x="6226"/>
        <item x="6071"/>
        <item x="6082"/>
        <item x="6090"/>
        <item x="6096"/>
        <item x="6102"/>
        <item x="6109"/>
        <item x="6115"/>
        <item x="6121"/>
        <item x="6127"/>
        <item x="6133"/>
        <item x="6140"/>
        <item x="6146"/>
        <item x="6152"/>
        <item x="6153"/>
        <item x="6154"/>
        <item x="6155"/>
        <item x="6156"/>
        <item x="6157"/>
        <item x="6158"/>
        <item x="6159"/>
        <item x="6161"/>
        <item x="6162"/>
        <item x="6163"/>
        <item x="6164"/>
        <item x="6165"/>
        <item x="6166"/>
        <item x="6167"/>
        <item x="6168"/>
        <item x="6169"/>
        <item x="6170"/>
        <item x="6172"/>
        <item x="6173"/>
        <item x="6174"/>
        <item x="6175"/>
        <item x="6176"/>
        <item x="6177"/>
        <item x="6178"/>
        <item x="6179"/>
        <item x="6180"/>
        <item x="6181"/>
        <item x="6183"/>
        <item x="6184"/>
        <item x="6185"/>
        <item x="6186"/>
        <item x="6187"/>
        <item x="6188"/>
        <item x="6189"/>
        <item x="6190"/>
        <item x="6191"/>
        <item x="6192"/>
        <item x="6194"/>
        <item x="6195"/>
        <item x="6196"/>
        <item x="6197"/>
        <item x="6198"/>
        <item x="6199"/>
        <item x="6200"/>
        <item x="6201"/>
        <item x="6202"/>
        <item x="6205"/>
        <item x="6207"/>
        <item x="6209"/>
        <item x="6211"/>
        <item x="6213"/>
        <item x="6216"/>
        <item x="6218"/>
        <item x="6220"/>
        <item x="6222"/>
        <item x="6224"/>
        <item x="6227"/>
        <item x="6229"/>
        <item x="6231"/>
        <item x="6233"/>
        <item x="6235"/>
        <item x="6072"/>
        <item x="6074"/>
        <item x="6076"/>
        <item x="6078"/>
        <item x="6080"/>
        <item x="6083"/>
        <item x="6085"/>
        <item x="6087"/>
        <item x="6088"/>
        <item x="6089"/>
        <item x="6091"/>
        <item x="6092"/>
        <item x="6093"/>
        <item x="6094"/>
        <item x="6095"/>
        <item x="6097"/>
        <item x="6098"/>
        <item x="6099"/>
        <item x="6100"/>
        <item x="6101"/>
        <item x="6103"/>
        <item x="6104"/>
        <item x="6105"/>
        <item x="6106"/>
        <item x="6107"/>
        <item x="6108"/>
        <item x="6110"/>
        <item x="6111"/>
        <item x="6112"/>
        <item x="6113"/>
        <item x="6114"/>
        <item x="6116"/>
        <item x="6117"/>
        <item x="6118"/>
        <item x="6119"/>
        <item x="6120"/>
        <item x="6122"/>
        <item x="6123"/>
        <item x="6124"/>
        <item x="6125"/>
        <item x="6126"/>
        <item x="6128"/>
        <item x="6129"/>
        <item x="6130"/>
        <item x="6131"/>
        <item x="6132"/>
        <item x="6134"/>
        <item x="6135"/>
        <item x="6136"/>
        <item x="6137"/>
        <item x="6138"/>
        <item x="6141"/>
        <item x="6142"/>
        <item x="6143"/>
        <item x="6144"/>
        <item x="6145"/>
        <item x="6147"/>
        <item x="6148"/>
        <item x="6149"/>
        <item x="6150"/>
        <item x="6151"/>
        <item x="6246"/>
        <item x="6267"/>
        <item x="6278"/>
        <item x="6288"/>
        <item x="6289"/>
        <item x="6290"/>
        <item x="6237"/>
        <item x="6238"/>
        <item x="6239"/>
        <item x="6240"/>
        <item x="6241"/>
        <item x="6242"/>
        <item x="6243"/>
        <item x="6244"/>
        <item x="6245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8"/>
        <item x="6269"/>
        <item x="6270"/>
        <item x="6271"/>
        <item x="6272"/>
        <item x="6273"/>
        <item x="6274"/>
        <item x="6275"/>
        <item x="6276"/>
        <item x="6277"/>
        <item x="6279"/>
        <item x="6280"/>
        <item x="6281"/>
        <item x="6282"/>
        <item x="6283"/>
        <item x="6284"/>
        <item x="6285"/>
        <item x="6286"/>
        <item x="6287"/>
        <item x="6291"/>
        <item x="6302"/>
        <item x="6308"/>
        <item x="6309"/>
        <item x="6310"/>
        <item x="6311"/>
        <item x="6312"/>
        <item x="6314"/>
        <item x="6313"/>
        <item x="6315"/>
        <item x="6292"/>
        <item x="6293"/>
        <item x="6294"/>
        <item x="6295"/>
        <item x="6296"/>
        <item x="6297"/>
        <item x="6298"/>
        <item x="6299"/>
        <item x="6300"/>
        <item x="6301"/>
        <item x="6303"/>
        <item x="6304"/>
        <item x="6305"/>
        <item x="6306"/>
        <item x="6307"/>
        <item x="6316"/>
        <item x="6325"/>
        <item x="6336"/>
        <item x="6346"/>
        <item x="6351"/>
        <item x="6352"/>
        <item x="6353"/>
        <item x="6354"/>
        <item x="6355"/>
        <item x="6317"/>
        <item x="6318"/>
        <item x="6319"/>
        <item x="6320"/>
        <item x="6321"/>
        <item x="6322"/>
        <item x="6323"/>
        <item x="6324"/>
        <item x="6326"/>
        <item x="6327"/>
        <item x="6328"/>
        <item x="6329"/>
        <item x="6330"/>
        <item x="6331"/>
        <item x="6332"/>
        <item x="6333"/>
        <item x="6334"/>
        <item x="6335"/>
        <item x="6337"/>
        <item x="6338"/>
        <item x="6339"/>
        <item x="6340"/>
        <item x="6341"/>
        <item x="6342"/>
        <item x="6343"/>
        <item x="6344"/>
        <item x="6345"/>
        <item x="6347"/>
        <item x="6348"/>
        <item x="6349"/>
        <item x="6350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89"/>
        <item x="6402"/>
        <item x="6415"/>
        <item x="6437"/>
        <item x="6439"/>
        <item x="6448"/>
        <item x="6454"/>
        <item x="6456"/>
        <item x="6457"/>
        <item x="6391"/>
        <item x="6392"/>
        <item x="6393"/>
        <item x="6394"/>
        <item x="6395"/>
        <item x="6396"/>
        <item x="6397"/>
        <item x="6398"/>
        <item x="6399"/>
        <item x="6400"/>
        <item x="6404"/>
        <item x="6405"/>
        <item x="6406"/>
        <item x="6407"/>
        <item x="6408"/>
        <item x="6409"/>
        <item x="6410"/>
        <item x="6411"/>
        <item x="6412"/>
        <item x="6413"/>
        <item x="6417"/>
        <item x="6418"/>
        <item x="6419"/>
        <item x="6420"/>
        <item x="6421"/>
        <item x="6423"/>
        <item x="6424"/>
        <item x="6425"/>
        <item x="6426"/>
        <item x="6427"/>
        <item x="6431"/>
        <item x="6432"/>
        <item x="6433"/>
        <item x="6434"/>
        <item x="6435"/>
        <item x="6436"/>
        <item x="6440"/>
        <item x="6441"/>
        <item x="6442"/>
        <item x="6459"/>
        <item x="6458"/>
        <item x="6449"/>
        <item x="6450"/>
        <item x="6451"/>
        <item x="6452"/>
        <item x="6453"/>
        <item x="6455"/>
        <item x="6460"/>
        <item x="6470"/>
        <item x="6471"/>
        <item x="6472"/>
        <item x="6473"/>
        <item x="6474"/>
        <item x="6475"/>
        <item x="6476"/>
        <item x="6477"/>
        <item x="6461"/>
        <item x="6462"/>
        <item x="6463"/>
        <item x="6464"/>
        <item x="6465"/>
        <item x="6466"/>
        <item x="6467"/>
        <item x="6468"/>
        <item x="6469"/>
        <item x="6478"/>
        <item x="6480"/>
        <item x="6481"/>
        <item x="6496"/>
        <item x="6509"/>
        <item x="6510"/>
        <item x="6511"/>
        <item x="6512"/>
        <item x="6513"/>
        <item x="6514"/>
        <item x="6515"/>
        <item x="6516"/>
        <item x="6519"/>
        <item x="6520"/>
        <item x="6521"/>
        <item x="6522"/>
        <item x="6523"/>
        <item x="6525"/>
        <item x="6526"/>
        <item x="6527"/>
        <item x="6528"/>
        <item x="6531"/>
        <item x="6532"/>
        <item x="6533"/>
        <item x="6534"/>
        <item x="6535"/>
        <item x="6536"/>
        <item x="6538"/>
        <item x="6540"/>
        <item x="6562"/>
        <item x="6551"/>
        <item x="6563"/>
        <item x="6573"/>
        <item x="6579"/>
        <item x="6580"/>
        <item x="6581"/>
        <item x="6582"/>
        <item x="6583"/>
        <item x="6541"/>
        <item x="6542"/>
        <item x="6543"/>
        <item x="6544"/>
        <item x="6545"/>
        <item x="6546"/>
        <item x="6547"/>
        <item x="6548"/>
        <item x="6549"/>
        <item x="6550"/>
        <item x="6552"/>
        <item x="6553"/>
        <item x="6554"/>
        <item x="6555"/>
        <item x="6556"/>
        <item x="6557"/>
        <item x="6558"/>
        <item x="6559"/>
        <item x="6560"/>
        <item x="6561"/>
        <item x="6564"/>
        <item x="6565"/>
        <item x="6566"/>
        <item x="6567"/>
        <item x="6568"/>
        <item x="6569"/>
        <item x="6570"/>
        <item x="6571"/>
        <item x="6572"/>
        <item x="6574"/>
        <item x="6576"/>
        <item x="6575"/>
        <item x="6577"/>
        <item x="6578"/>
        <item x="6640"/>
        <item x="6642"/>
        <item x="6643"/>
        <item x="6644"/>
        <item x="6645"/>
        <item x="6646"/>
        <item x="6647"/>
        <item x="6648"/>
        <item x="6649"/>
        <item x="6641"/>
        <item x="6710"/>
        <item x="6717"/>
        <item x="6718"/>
        <item x="6719"/>
        <item x="6720"/>
        <item x="6721"/>
        <item x="6722"/>
        <item x="6723"/>
        <item x="6724"/>
        <item x="6711"/>
        <item x="6712"/>
        <item x="6713"/>
        <item x="6714"/>
        <item x="6715"/>
        <item x="6716"/>
        <item x="6725"/>
        <item x="6737"/>
        <item x="6741"/>
        <item x="6742"/>
        <item x="6743"/>
        <item x="6744"/>
        <item x="6745"/>
        <item x="6746"/>
        <item x="6747"/>
        <item x="6726"/>
        <item x="6727"/>
        <item x="6728"/>
        <item x="6729"/>
        <item x="6730"/>
        <item x="6731"/>
        <item x="6732"/>
        <item x="6733"/>
        <item x="6734"/>
        <item x="6736"/>
        <item x="6735"/>
        <item x="6738"/>
        <item x="6739"/>
        <item x="6740"/>
        <item x="6748"/>
        <item x="6749"/>
        <item x="6750"/>
        <item x="6751"/>
        <item x="6760"/>
        <item x="6752"/>
        <item x="6761"/>
        <item x="6763"/>
        <item x="6764"/>
        <item x="6765"/>
        <item x="6766"/>
        <item x="6767"/>
        <item x="6753"/>
        <item x="6754"/>
        <item x="6755"/>
        <item x="6756"/>
        <item x="6757"/>
        <item x="6758"/>
        <item x="6759"/>
        <item x="6762"/>
        <item x="6768"/>
        <item x="6780"/>
        <item x="6781"/>
        <item x="6782"/>
        <item x="6783"/>
        <item x="6784"/>
        <item x="6785"/>
        <item x="6786"/>
        <item x="6787"/>
        <item x="6788"/>
        <item x="6858"/>
        <item x="6869"/>
        <item x="6880"/>
        <item x="6896"/>
        <item x="6794"/>
        <item x="6805"/>
        <item x="6816"/>
        <item x="6827"/>
        <item x="6838"/>
        <item x="6849"/>
        <item x="6854"/>
        <item x="6855"/>
        <item x="6856"/>
        <item x="6857"/>
        <item x="6859"/>
        <item x="6860"/>
        <item x="6861"/>
        <item x="6862"/>
        <item x="6863"/>
        <item x="6864"/>
        <item x="6865"/>
        <item x="6866"/>
        <item x="6867"/>
        <item x="6868"/>
        <item x="6870"/>
        <item x="6871"/>
        <item x="6872"/>
        <item x="6873"/>
        <item x="6874"/>
        <item x="6875"/>
        <item x="6876"/>
        <item x="6877"/>
        <item x="6878"/>
        <item x="6879"/>
        <item x="6881"/>
        <item x="6882"/>
        <item x="6884"/>
        <item x="6885"/>
        <item x="6886"/>
        <item x="6887"/>
        <item x="6888"/>
        <item x="6883"/>
        <item x="6889"/>
        <item x="6890"/>
        <item x="6891"/>
        <item x="6892"/>
        <item x="6893"/>
        <item x="6894"/>
        <item x="6895"/>
        <item x="6897"/>
        <item x="6899"/>
        <item x="6898"/>
        <item x="6900"/>
        <item x="6789"/>
        <item x="6790"/>
        <item x="6791"/>
        <item x="6792"/>
        <item x="6793"/>
        <item x="6795"/>
        <item x="6796"/>
        <item x="6797"/>
        <item x="6798"/>
        <item x="6799"/>
        <item x="6800"/>
        <item x="6801"/>
        <item x="6802"/>
        <item x="6803"/>
        <item x="6804"/>
        <item x="6806"/>
        <item x="6807"/>
        <item x="6808"/>
        <item x="6809"/>
        <item x="6810"/>
        <item x="6811"/>
        <item x="6812"/>
        <item x="6813"/>
        <item x="6814"/>
        <item x="6815"/>
        <item x="6817"/>
        <item x="6818"/>
        <item x="6819"/>
        <item x="6820"/>
        <item x="6821"/>
        <item x="6822"/>
        <item x="6823"/>
        <item x="6824"/>
        <item x="6825"/>
        <item x="6826"/>
        <item x="6828"/>
        <item x="6829"/>
        <item x="6830"/>
        <item x="6831"/>
        <item x="6832"/>
        <item x="6833"/>
        <item x="6834"/>
        <item x="6835"/>
        <item x="6836"/>
        <item x="6837"/>
        <item x="6839"/>
        <item x="6840"/>
        <item x="6841"/>
        <item x="6842"/>
        <item x="6843"/>
        <item x="6844"/>
        <item x="6845"/>
        <item x="6846"/>
        <item x="6847"/>
        <item x="6848"/>
        <item x="6850"/>
        <item x="6903"/>
        <item x="6918"/>
        <item x="6930"/>
        <item x="6934"/>
        <item x="6936"/>
        <item x="6935"/>
        <item x="6937"/>
        <item x="6940"/>
        <item x="6941"/>
        <item x="6938"/>
        <item x="6939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1"/>
        <item x="6932"/>
        <item x="6964"/>
        <item x="6966"/>
        <item x="6975"/>
        <item x="6985"/>
        <item x="6994"/>
        <item x="7005"/>
        <item x="7015"/>
        <item x="6942"/>
        <item x="6943"/>
        <item x="6944"/>
        <item x="6945"/>
        <item x="6946"/>
        <item x="6947"/>
        <item x="6948"/>
        <item x="6949"/>
        <item x="6950"/>
        <item x="6951"/>
        <item x="6954"/>
        <item x="6956"/>
        <item x="6958"/>
        <item x="6960"/>
        <item x="6963"/>
        <item x="6965"/>
        <item x="6967"/>
        <item x="6968"/>
        <item x="6970"/>
        <item x="6971"/>
        <item x="6972"/>
        <item x="6973"/>
        <item x="6974"/>
        <item x="6976"/>
        <item x="6977"/>
        <item x="6978"/>
        <item x="6979"/>
        <item x="6980"/>
        <item x="6981"/>
        <item x="6982"/>
        <item x="6983"/>
        <item x="6984"/>
        <item x="6986"/>
        <item x="6987"/>
        <item x="6988"/>
        <item x="6989"/>
        <item x="6990"/>
        <item x="6991"/>
        <item x="6992"/>
        <item x="6993"/>
        <item x="6995"/>
        <item x="6996"/>
        <item x="6998"/>
        <item x="7002"/>
        <item x="7004"/>
        <item x="7006"/>
        <item x="7007"/>
        <item x="7008"/>
        <item x="7009"/>
        <item x="7010"/>
        <item x="7011"/>
        <item x="7012"/>
        <item x="7013"/>
        <item x="7014"/>
        <item x="7016"/>
        <item x="7027"/>
        <item x="7107"/>
        <item x="7025"/>
        <item x="7049"/>
        <item x="7051"/>
        <item x="7060"/>
        <item x="7099"/>
        <item x="7105"/>
        <item x="7080"/>
        <item x="7087"/>
        <item x="7088"/>
        <item x="7026"/>
        <item x="7028"/>
        <item x="7029"/>
        <item x="7031"/>
        <item x="7093"/>
        <item x="7030"/>
        <item x="7032"/>
        <item x="7033"/>
        <item x="7035"/>
        <item x="7036"/>
        <item x="7034"/>
        <item x="7037"/>
        <item x="7039"/>
        <item x="7040"/>
        <item x="7041"/>
        <item x="7042"/>
        <item x="7043"/>
        <item x="7044"/>
        <item x="7045"/>
        <item x="7046"/>
        <item x="7047"/>
        <item x="7052"/>
        <item x="7053"/>
        <item x="7054"/>
        <item x="7055"/>
        <item x="7096"/>
        <item x="7056"/>
        <item x="7091"/>
        <item x="7097"/>
        <item x="7103"/>
        <item x="7057"/>
        <item x="7058"/>
        <item x="7059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9"/>
        <item x="7081"/>
        <item x="7082"/>
        <item x="7083"/>
        <item x="7084"/>
        <item x="7085"/>
        <item x="7086"/>
        <item x="7123"/>
        <item x="7154"/>
        <item x="7162"/>
        <item x="7113"/>
        <item x="7108"/>
        <item x="7116"/>
        <item x="7117"/>
        <item x="7118"/>
        <item x="7119"/>
        <item x="7170"/>
        <item x="7190"/>
        <item x="7120"/>
        <item x="7121"/>
        <item x="7124"/>
        <item x="7125"/>
        <item x="7126"/>
        <item x="7127"/>
        <item x="7128"/>
        <item x="7129"/>
        <item x="7130"/>
        <item x="7131"/>
        <item x="7184"/>
        <item x="7194"/>
        <item x="7132"/>
        <item x="7133"/>
        <item x="7134"/>
        <item x="7136"/>
        <item x="7135"/>
        <item x="7210"/>
        <item x="7211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5"/>
        <item x="7156"/>
        <item x="7157"/>
        <item x="7158"/>
        <item x="7159"/>
        <item x="7160"/>
        <item x="7161"/>
        <item x="7163"/>
        <item x="7164"/>
        <item x="7165"/>
        <item x="7166"/>
        <item x="7167"/>
        <item x="7109"/>
        <item x="7110"/>
        <item x="7169"/>
        <item x="7179"/>
        <item x="7189"/>
        <item x="7199"/>
        <item x="7111"/>
        <item x="7112"/>
        <item x="7114"/>
        <item x="7203"/>
        <item x="7287"/>
        <item x="7298"/>
        <item x="7306"/>
        <item x="7307"/>
        <item x="7308"/>
        <item x="7309"/>
        <item x="7310"/>
        <item x="7311"/>
        <item x="7312"/>
        <item x="7288"/>
        <item x="7289"/>
        <item x="7290"/>
        <item x="7291"/>
        <item x="7292"/>
        <item x="7293"/>
        <item x="7294"/>
        <item x="7295"/>
        <item x="7296"/>
        <item x="7297"/>
        <item x="7299"/>
        <item x="7300"/>
        <item x="7301"/>
        <item x="7302"/>
        <item x="7303"/>
        <item x="7304"/>
        <item x="7305"/>
        <item x="7332"/>
        <item x="7338"/>
        <item x="7339"/>
        <item x="7340"/>
        <item x="7341"/>
        <item x="7342"/>
        <item x="7343"/>
        <item x="7344"/>
        <item x="7345"/>
        <item x="7333"/>
        <item x="7334"/>
        <item x="7335"/>
        <item x="7336"/>
        <item x="7337"/>
        <item x="7424"/>
        <item x="7438"/>
        <item x="7450"/>
        <item x="7468"/>
        <item x="7420"/>
        <item x="7421"/>
        <item x="7425"/>
        <item x="7426"/>
        <item x="7428"/>
        <item x="7430"/>
        <item x="7431"/>
        <item x="7432"/>
        <item x="7433"/>
        <item x="7434"/>
        <item x="7435"/>
        <item x="7436"/>
        <item x="7439"/>
        <item x="7440"/>
        <item x="7441"/>
        <item x="7442"/>
        <item x="7444"/>
        <item x="7445"/>
        <item x="7448"/>
        <item x="7451"/>
        <item x="7452"/>
        <item x="7453"/>
        <item x="7454"/>
        <item x="7455"/>
        <item x="7457"/>
        <item x="7458"/>
        <item x="7459"/>
        <item x="7460"/>
        <item x="7461"/>
        <item x="7463"/>
        <item x="7464"/>
        <item x="7465"/>
        <item x="7466"/>
        <item x="7467"/>
        <item x="7469"/>
        <item x="7470"/>
        <item x="7471"/>
        <item x="7472"/>
        <item x="7473"/>
        <item x="7402"/>
        <item x="7403"/>
        <item x="7404"/>
        <item x="7405"/>
        <item x="7406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00"/>
        <item x="7423"/>
        <item x="7427"/>
        <item x="7437"/>
        <item x="7443"/>
        <item x="7449"/>
        <item x="7456"/>
        <item x="7462"/>
        <item x="7518"/>
        <item x="7525"/>
        <item x="7527"/>
        <item x="7528"/>
        <item x="7529"/>
        <item x="7530"/>
        <item x="7531"/>
        <item x="7532"/>
        <item x="7533"/>
        <item x="7520"/>
        <item x="7519"/>
        <item x="7521"/>
        <item x="7522"/>
        <item x="7523"/>
        <item x="7524"/>
        <item x="7526"/>
        <item x="7541"/>
        <item x="7535"/>
        <item x="7542"/>
        <item x="7548"/>
        <item x="7554"/>
        <item x="7558"/>
        <item x="7559"/>
        <item x="7536"/>
        <item x="7537"/>
        <item x="7538"/>
        <item x="7539"/>
        <item x="7540"/>
        <item x="7543"/>
        <item x="7544"/>
        <item x="7545"/>
        <item x="7546"/>
        <item x="7547"/>
        <item x="7549"/>
        <item x="7550"/>
        <item x="7551"/>
        <item x="7552"/>
        <item x="7553"/>
        <item x="7555"/>
        <item x="7556"/>
        <item x="7557"/>
        <item x="7560"/>
        <item x="7561"/>
        <item x="7562"/>
        <item x="7563"/>
        <item x="7588"/>
        <item x="7589"/>
        <item x="7580"/>
        <item x="7583"/>
        <item x="7586"/>
        <item x="7566"/>
        <item x="7569"/>
        <item x="7571"/>
        <item x="7574"/>
        <item x="7575"/>
        <item x="7577"/>
        <item x="3490"/>
        <item x="4998"/>
        <item x="346"/>
        <item x="4252"/>
        <item x="7174"/>
        <item x="4227"/>
        <item x="4256"/>
        <item x="4226"/>
        <item x="4416"/>
        <item x="4130"/>
        <item x="4144"/>
        <item x="6429"/>
        <item x="6443"/>
        <item x="4941"/>
        <item x="4942"/>
        <item x="4943"/>
        <item x="4944"/>
        <item x="4948"/>
        <item x="4949"/>
        <item x="4950"/>
        <item x="4951"/>
        <item x="4952"/>
        <item x="4956"/>
        <item x="4957"/>
        <item x="4237"/>
        <item x="4240"/>
        <item x="4241"/>
        <item x="4244"/>
        <item x="4245"/>
        <item x="4250"/>
        <item x="4251"/>
        <item x="4253"/>
        <item x="4268"/>
        <item x="7115"/>
        <item x="407"/>
        <item x="5530"/>
        <item x="4286"/>
        <item x="4289"/>
        <item x="5488"/>
        <item x="4311"/>
        <item x="4312"/>
        <item x="4313"/>
        <item x="4332"/>
        <item x="4335"/>
        <item x="4339"/>
        <item x="4342"/>
        <item x="4345"/>
        <item x="4354"/>
        <item x="4358"/>
        <item x="4361"/>
        <item x="4383"/>
        <item x="4385"/>
        <item x="4363"/>
        <item x="4366"/>
        <item x="4384"/>
        <item x="4391"/>
        <item x="4396"/>
        <item x="4404"/>
        <item x="4409"/>
        <item x="4411"/>
        <item x="4392"/>
        <item x="4395"/>
        <item x="4399"/>
        <item x="4401"/>
        <item x="4405"/>
        <item x="4407"/>
        <item x="4408"/>
        <item x="4412"/>
        <item x="4414"/>
        <item x="4417"/>
        <item x="4420"/>
        <item x="4422"/>
        <item x="4423"/>
        <item x="4426"/>
        <item x="4428"/>
        <item x="4429"/>
        <item x="4431"/>
        <item x="4432"/>
        <item x="7534"/>
        <item x="874"/>
        <item x="4298"/>
        <item x="4301"/>
        <item x="4303"/>
        <item x="4304"/>
        <item x="4308"/>
        <item x="4318"/>
        <item x="4320"/>
        <item x="4323"/>
        <item x="4326"/>
        <item x="4340"/>
        <item x="4346"/>
        <item x="4359"/>
        <item x="595"/>
        <item x="3100"/>
        <item x="3108"/>
        <item x="3226"/>
        <item x="3249"/>
        <item x="3267"/>
        <item x="3230"/>
        <item x="3256"/>
        <item x="3263"/>
        <item x="3265"/>
        <item x="3266"/>
        <item x="3153"/>
        <item x="3178"/>
        <item x="3129"/>
        <item x="3132"/>
        <item x="1422"/>
        <item x="4486"/>
        <item x="4248"/>
        <item x="4626"/>
        <item x="4634"/>
        <item x="4494"/>
        <item x="4539"/>
        <item x="4562"/>
        <item x="4578"/>
        <item x="4591"/>
        <item x="4499"/>
        <item x="4544"/>
        <item x="4567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57"/>
        <item x="4288"/>
        <item x="4376"/>
        <item x="4441"/>
        <item x="4464"/>
        <item x="4476"/>
        <item x="4274"/>
        <item x="747"/>
        <item x="750"/>
        <item x="5491"/>
        <item x="4328"/>
        <item x="4374"/>
        <item x="4402"/>
        <item x="4421"/>
        <item x="4425"/>
        <item x="686"/>
        <item x="3056"/>
        <item x="3058"/>
        <item x="3060"/>
        <item x="3062"/>
        <item x="3064"/>
        <item x="6524"/>
        <item x="5315"/>
        <item x="5316"/>
        <item x="4503"/>
        <item x="3308"/>
        <item x="3206"/>
        <item x="3207"/>
        <item x="3213"/>
        <item x="3214"/>
        <item x="3216"/>
        <item x="3217"/>
        <item x="3261"/>
        <item x="4504"/>
        <item x="4549"/>
        <item x="679"/>
        <item x="684"/>
        <item x="688"/>
        <item x="7019"/>
        <item x="7021"/>
        <item x="4377"/>
        <item x="4369"/>
        <item x="4489"/>
        <item x="4535"/>
        <item x="4495"/>
        <item x="4497"/>
        <item x="4540"/>
        <item x="4542"/>
        <item x="4563"/>
        <item x="4565"/>
        <item x="4579"/>
        <item x="4581"/>
        <item x="4592"/>
        <item x="4594"/>
        <item x="4604"/>
        <item x="1284"/>
        <item x="1331"/>
        <item x="7173"/>
        <item x="7175"/>
        <item x="7176"/>
        <item x="7180"/>
        <item x="7183"/>
        <item x="7185"/>
        <item x="7186"/>
        <item x="7193"/>
        <item x="7195"/>
        <item x="7196"/>
        <item x="4496"/>
        <item x="4523"/>
        <item x="4529"/>
        <item x="4531"/>
        <item x="5366"/>
        <item x="4381"/>
        <item x="4666"/>
        <item x="3756"/>
        <item x="4660"/>
        <item x="7214"/>
        <item x="7215"/>
        <item x="7216"/>
        <item x="7217"/>
        <item x="7218"/>
        <item x="7219"/>
        <item x="681"/>
        <item x="5363"/>
        <item x="4315"/>
        <item x="4269"/>
        <item x="4279"/>
        <item x="4285"/>
        <item x="4287"/>
        <item x="4498"/>
        <item x="1981"/>
        <item x="4282"/>
        <item x="2221"/>
        <item x="2233"/>
        <item x="2245"/>
        <item x="2253"/>
        <item x="3203"/>
        <item x="3204"/>
        <item x="5337"/>
        <item x="680"/>
        <item x="685"/>
        <item x="689"/>
        <item x="690"/>
        <item x="3023"/>
        <item x="3014"/>
        <item x="3015"/>
        <item x="3016"/>
        <item x="4382"/>
        <item x="4397"/>
        <item x="4413"/>
        <item x="3254"/>
        <item x="4243"/>
        <item x="4337"/>
        <item x="3251"/>
        <item x="3242"/>
        <item x="4415"/>
        <item x="4410"/>
        <item x="3179"/>
        <item x="4271"/>
        <item x="4388"/>
        <item x="4394"/>
        <item x="4277"/>
        <item x="4946"/>
        <item x="4246"/>
        <item x="4947"/>
        <item x="4247"/>
        <item x="4297"/>
        <item x="4270"/>
        <item x="4236"/>
        <item x="4344"/>
        <item x="4356"/>
        <item x="4302"/>
        <item x="4272"/>
        <item x="4473"/>
        <item x="5616"/>
        <item x="5625"/>
        <item x="1530"/>
        <item x="3525"/>
        <item x="4444"/>
        <item x="4465"/>
        <item x="4466"/>
        <item x="4467"/>
        <item x="4472"/>
        <item x="5975"/>
        <item x="233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770"/>
        <item x="4479"/>
        <item x="4469"/>
        <item x="6904"/>
        <item x="6852"/>
        <item x="4474"/>
        <item x="4475"/>
        <item x="5940"/>
        <item x="5930"/>
        <item x="5934"/>
        <item x="5941"/>
        <item x="4891"/>
        <item x="4918"/>
        <item x="7407"/>
        <item x="4700"/>
        <item x="5826"/>
        <item x="6479"/>
        <item x="7479"/>
        <item x="7478"/>
        <item x="5843"/>
        <item x="5844"/>
        <item x="5845"/>
        <item x="5846"/>
        <item x="5847"/>
        <item x="5848"/>
        <item x="5757"/>
        <item x="5758"/>
        <item x="5759"/>
        <item x="5760"/>
        <item x="5765"/>
        <item x="5766"/>
        <item x="5767"/>
        <item x="5772"/>
        <item x="5774"/>
        <item x="5778"/>
        <item x="5781"/>
        <item x="4756"/>
        <item x="4705"/>
        <item x="4673"/>
        <item x="4894"/>
        <item x="4757"/>
        <item x="3872"/>
        <item x="4751"/>
        <item x="48"/>
        <item x="1992"/>
        <item x="3196"/>
        <item x="3264"/>
        <item x="3304"/>
        <item x="3306"/>
        <item x="3575"/>
        <item x="3576"/>
        <item x="1269"/>
        <item x="4223"/>
        <item x="4258"/>
        <item x="4316"/>
        <item x="4317"/>
        <item x="4338"/>
        <item x="4484"/>
        <item x="4341"/>
        <item x="4352"/>
        <item x="4353"/>
        <item x="4360"/>
        <item x="4367"/>
        <item x="4370"/>
        <item x="4371"/>
        <item x="4373"/>
        <item x="4378"/>
        <item x="4379"/>
        <item x="4390"/>
        <item x="4753"/>
        <item x="4697"/>
        <item x="4913"/>
        <item x="4915"/>
        <item x="5143"/>
        <item x="5148"/>
        <item x="5262"/>
        <item x="5263"/>
        <item x="5859"/>
        <item x="5988"/>
        <item x="7401"/>
        <item x="625"/>
        <item x="773"/>
        <item x="1421"/>
        <item x="3464"/>
        <item x="4259"/>
        <item x="4480"/>
        <item x="4914"/>
        <item x="5584"/>
        <item x="5594"/>
        <item x="5737"/>
        <item x="5860"/>
        <item x="5865"/>
        <item x="5870"/>
        <item x="5871"/>
        <item x="7048"/>
        <item x="7078"/>
        <item x="7122"/>
        <item x="358"/>
        <item x="355"/>
        <item x="361"/>
        <item x="359"/>
        <item x="356"/>
        <item x="362"/>
        <item x="367"/>
        <item x="368"/>
        <item x="369"/>
        <item x="370"/>
        <item x="371"/>
        <item x="372"/>
        <item x="426"/>
        <item x="427"/>
        <item x="511"/>
        <item x="512"/>
        <item x="513"/>
        <item x="514"/>
        <item x="515"/>
        <item x="532"/>
        <item x="533"/>
        <item x="573"/>
        <item x="613"/>
        <item x="803"/>
        <item x="895"/>
        <item x="903"/>
        <item x="904"/>
        <item x="905"/>
        <item x="906"/>
        <item x="907"/>
        <item x="908"/>
        <item x="909"/>
        <item x="910"/>
        <item x="896"/>
        <item x="897"/>
        <item x="898"/>
        <item x="899"/>
        <item x="900"/>
        <item x="901"/>
        <item x="902"/>
        <item x="295"/>
        <item x="308"/>
        <item x="320"/>
        <item x="332"/>
        <item x="342"/>
        <item x="348"/>
        <item x="350"/>
        <item x="352"/>
        <item x="354"/>
        <item x="297"/>
        <item x="1017"/>
        <item x="1021"/>
        <item x="1022"/>
        <item x="1023"/>
        <item x="1024"/>
        <item x="1025"/>
        <item x="1026"/>
        <item x="1027"/>
        <item x="1028"/>
        <item x="1018"/>
        <item x="1019"/>
        <item x="1020"/>
        <item x="1254"/>
        <item x="1273"/>
        <item x="1285"/>
        <item x="1299"/>
        <item x="1312"/>
        <item x="1326"/>
        <item x="1336"/>
        <item x="1343"/>
        <item x="1346"/>
        <item x="1258"/>
        <item x="1261"/>
        <item x="1267"/>
        <item x="1268"/>
        <item x="1270"/>
        <item x="1257"/>
        <item x="1276"/>
        <item x="1288"/>
        <item x="1301"/>
        <item x="1315"/>
        <item x="1328"/>
        <item x="1339"/>
        <item x="1345"/>
        <item x="1349"/>
        <item x="1260"/>
        <item x="1402"/>
        <item x="1415"/>
        <item x="1429"/>
        <item x="1443"/>
        <item x="1623"/>
        <item x="1624"/>
        <item x="1625"/>
        <item x="1626"/>
        <item x="1627"/>
        <item x="1628"/>
        <item x="2018"/>
        <item x="2024"/>
        <item x="2025"/>
        <item x="2026"/>
        <item x="2013"/>
        <item x="2014"/>
        <item x="2015"/>
        <item x="2016"/>
        <item x="2017"/>
        <item x="2019"/>
        <item x="2020"/>
        <item x="2021"/>
        <item x="2022"/>
        <item x="2023"/>
        <item x="2087"/>
        <item x="2450"/>
        <item x="2451"/>
        <item x="2453"/>
        <item x="2716"/>
        <item x="2717"/>
        <item x="2718"/>
        <item x="2719"/>
        <item x="2720"/>
        <item x="2790"/>
        <item x="2801"/>
        <item x="2812"/>
        <item x="2823"/>
        <item x="2827"/>
        <item x="2828"/>
        <item x="2829"/>
        <item x="2830"/>
        <item x="2831"/>
        <item x="2791"/>
        <item x="2792"/>
        <item x="2793"/>
        <item x="2794"/>
        <item x="2795"/>
        <item x="2796"/>
        <item x="2797"/>
        <item x="2798"/>
        <item x="2799"/>
        <item x="2800"/>
        <item x="2802"/>
        <item x="2803"/>
        <item x="2804"/>
        <item x="2805"/>
        <item x="2806"/>
        <item x="2807"/>
        <item x="2808"/>
        <item x="2809"/>
        <item x="2810"/>
        <item x="2811"/>
        <item x="2813"/>
        <item x="2814"/>
        <item x="2815"/>
        <item x="2816"/>
        <item x="2817"/>
        <item x="2818"/>
        <item x="2819"/>
        <item x="2820"/>
        <item x="2821"/>
        <item x="2822"/>
        <item x="2824"/>
        <item x="2825"/>
        <item x="2826"/>
        <item x="3006"/>
        <item x="3075"/>
        <item x="3085"/>
        <item x="3087"/>
        <item x="3089"/>
        <item x="3091"/>
        <item x="3093"/>
        <item x="3095"/>
        <item x="3097"/>
        <item x="3099"/>
        <item x="3077"/>
        <item x="3079"/>
        <item x="3081"/>
        <item x="3255"/>
        <item x="3297"/>
        <item x="3208"/>
        <item x="3424"/>
        <item x="3425"/>
        <item x="3426"/>
        <item x="3427"/>
        <item x="3428"/>
        <item x="3429"/>
        <item x="3502"/>
        <item x="3571"/>
        <item x="3430"/>
        <item x="3431"/>
        <item x="3432"/>
        <item x="3434"/>
        <item x="3435"/>
        <item x="3436"/>
        <item x="3437"/>
        <item x="3439"/>
        <item x="3440"/>
        <item x="3442"/>
        <item x="3443"/>
        <item x="3448"/>
        <item x="3449"/>
        <item x="3450"/>
        <item x="3451"/>
        <item x="3452"/>
        <item x="3453"/>
        <item x="3454"/>
        <item x="3455"/>
        <item x="3535"/>
        <item x="3544"/>
        <item x="3549"/>
        <item x="3456"/>
        <item x="3457"/>
        <item x="3458"/>
        <item x="3459"/>
        <item x="3460"/>
        <item x="3461"/>
        <item x="3462"/>
        <item x="3463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1"/>
        <item x="3492"/>
        <item x="3493"/>
        <item x="3494"/>
        <item x="3495"/>
        <item x="3496"/>
        <item x="3497"/>
        <item x="3498"/>
        <item x="3500"/>
        <item x="3501"/>
        <item x="3503"/>
        <item x="3505"/>
        <item x="3507"/>
        <item x="3509"/>
        <item x="3511"/>
        <item x="3512"/>
        <item x="3513"/>
        <item x="3517"/>
        <item x="3518"/>
        <item x="3519"/>
        <item x="3522"/>
        <item x="3523"/>
        <item x="3524"/>
        <item x="3444"/>
        <item x="3527"/>
        <item x="3596"/>
        <item x="3534"/>
        <item x="3545"/>
        <item x="3536"/>
        <item x="3573"/>
        <item x="3566"/>
        <item x="4261"/>
        <item x="4642"/>
        <item x="4357"/>
        <item x="4493"/>
        <item x="4651"/>
        <item x="4324"/>
        <item x="4482"/>
        <item x="4543"/>
        <item x="4652"/>
        <item x="4234"/>
        <item x="4625"/>
        <item x="4629"/>
        <item x="4281"/>
        <item x="4644"/>
        <item x="4331"/>
        <item x="4646"/>
        <item x="4654"/>
        <item x="4368"/>
        <item x="4658"/>
        <item x="4657"/>
        <item x="4661"/>
        <item x="4663"/>
        <item x="4233"/>
        <item x="4670"/>
        <item x="4725"/>
        <item x="4731"/>
        <item x="4732"/>
        <item x="4737"/>
        <item x="4743"/>
        <item x="4746"/>
        <item x="4755"/>
        <item x="4761"/>
        <item x="4671"/>
        <item x="4680"/>
        <item x="4685"/>
        <item x="4703"/>
        <item x="4707"/>
        <item x="4714"/>
        <item x="4722"/>
        <item x="4724"/>
        <item x="4771"/>
        <item x="4773"/>
        <item x="4916"/>
        <item x="5142"/>
        <item x="5146"/>
        <item x="5149"/>
        <item x="5150"/>
        <item x="5152"/>
        <item x="5153"/>
        <item x="5265"/>
        <item x="5275"/>
        <item x="5281"/>
        <item x="5282"/>
        <item x="5283"/>
        <item x="5284"/>
        <item x="5285"/>
        <item x="5286"/>
        <item x="5287"/>
        <item x="5266"/>
        <item x="5267"/>
        <item x="5268"/>
        <item x="5269"/>
        <item x="5270"/>
        <item x="5271"/>
        <item x="5272"/>
        <item x="5273"/>
        <item x="5274"/>
        <item x="5276"/>
        <item x="5277"/>
        <item x="5278"/>
        <item x="5279"/>
        <item x="5280"/>
        <item x="5288"/>
        <item x="5290"/>
        <item x="5291"/>
        <item x="5292"/>
        <item x="5293"/>
        <item x="5294"/>
        <item x="5295"/>
        <item x="5296"/>
        <item x="5297"/>
        <item x="5289"/>
        <item x="5369"/>
        <item x="5380"/>
        <item x="5381"/>
        <item x="5392"/>
        <item x="5398"/>
        <item x="5400"/>
        <item x="5401"/>
        <item x="5402"/>
        <item x="5403"/>
        <item x="5404"/>
        <item x="5370"/>
        <item x="5371"/>
        <item x="5372"/>
        <item x="5373"/>
        <item x="5374"/>
        <item x="5375"/>
        <item x="5376"/>
        <item x="5377"/>
        <item x="5378"/>
        <item x="5379"/>
        <item x="5382"/>
        <item x="5383"/>
        <item x="5384"/>
        <item x="5385"/>
        <item x="5386"/>
        <item x="5387"/>
        <item x="5388"/>
        <item x="5389"/>
        <item x="5390"/>
        <item x="5391"/>
        <item x="5393"/>
        <item x="5394"/>
        <item x="5395"/>
        <item x="5396"/>
        <item x="5397"/>
        <item x="5399"/>
        <item x="5410"/>
        <item x="5421"/>
        <item x="5432"/>
        <item x="5440"/>
        <item x="5405"/>
        <item x="5406"/>
        <item x="5407"/>
        <item x="5408"/>
        <item x="5409"/>
        <item x="5411"/>
        <item x="5412"/>
        <item x="5413"/>
        <item x="5414"/>
        <item x="5415"/>
        <item x="5416"/>
        <item x="5417"/>
        <item x="5418"/>
        <item x="5419"/>
        <item x="5420"/>
        <item x="5422"/>
        <item x="5423"/>
        <item x="5424"/>
        <item x="5425"/>
        <item x="5426"/>
        <item x="5427"/>
        <item x="5428"/>
        <item x="5429"/>
        <item x="5430"/>
        <item x="5431"/>
        <item x="5433"/>
        <item x="5434"/>
        <item x="5435"/>
        <item x="5436"/>
        <item x="5437"/>
        <item x="5438"/>
        <item x="5439"/>
        <item x="5471"/>
        <item x="5472"/>
        <item x="5473"/>
        <item x="5474"/>
        <item x="5475"/>
        <item x="5476"/>
        <item x="5612"/>
        <item x="5632"/>
        <item x="5645"/>
        <item x="5652"/>
        <item x="5663"/>
        <item x="5676"/>
        <item x="5687"/>
        <item x="5694"/>
        <item x="5701"/>
        <item x="5614"/>
        <item x="5617"/>
        <item x="5619"/>
        <item x="5622"/>
        <item x="5624"/>
        <item x="5626"/>
        <item x="5628"/>
        <item x="5629"/>
        <item x="5631"/>
        <item x="5634"/>
        <item x="5636"/>
        <item x="5637"/>
        <item x="5639"/>
        <item x="5640"/>
        <item x="5642"/>
        <item x="5711"/>
        <item x="5712"/>
        <item x="5761"/>
        <item x="5768"/>
        <item x="5788"/>
        <item x="5861"/>
        <item x="6376"/>
        <item x="6380"/>
        <item x="6381"/>
        <item x="6382"/>
        <item x="6383"/>
        <item x="6384"/>
        <item x="6385"/>
        <item x="6386"/>
        <item x="6387"/>
        <item x="6377"/>
        <item x="6378"/>
        <item x="6379"/>
        <item x="6390"/>
        <item x="6403"/>
        <item x="6416"/>
        <item x="6430"/>
        <item x="6422"/>
        <item x="6388"/>
        <item x="6401"/>
        <item x="6414"/>
        <item x="6428"/>
        <item x="6438"/>
        <item x="6447"/>
        <item x="6497"/>
        <item x="6505"/>
        <item x="6507"/>
        <item x="6517"/>
        <item x="6529"/>
        <item x="6506"/>
        <item x="6508"/>
        <item x="6518"/>
        <item x="6530"/>
        <item x="6537"/>
        <item x="6539"/>
        <item x="6651"/>
        <item x="6670"/>
        <item x="6694"/>
        <item x="6702"/>
        <item x="6704"/>
        <item x="6705"/>
        <item x="6706"/>
        <item x="6707"/>
        <item x="6708"/>
        <item x="6653"/>
        <item x="6655"/>
        <item x="6657"/>
        <item x="6659"/>
        <item x="6661"/>
        <item x="6663"/>
        <item x="6665"/>
        <item x="6667"/>
        <item x="6671"/>
        <item x="6673"/>
        <item x="6676"/>
        <item x="6679"/>
        <item x="6682"/>
        <item x="6685"/>
        <item x="6687"/>
        <item x="6689"/>
        <item x="6691"/>
        <item x="6692"/>
        <item x="6695"/>
        <item x="6696"/>
        <item x="6697"/>
        <item x="6698"/>
        <item x="6699"/>
        <item x="6700"/>
        <item x="6769"/>
        <item x="6933"/>
        <item x="6906"/>
        <item x="6910"/>
        <item x="6911"/>
        <item x="6912"/>
        <item x="6913"/>
        <item x="6914"/>
        <item x="6915"/>
        <item x="6916"/>
        <item x="6917"/>
        <item x="6907"/>
        <item x="6908"/>
        <item x="6909"/>
        <item x="7090"/>
        <item x="7102"/>
        <item x="7092"/>
        <item x="7038"/>
        <item x="7098"/>
        <item x="7104"/>
        <item x="7168"/>
        <item x="7212"/>
        <item x="7213"/>
        <item x="7313"/>
        <item x="7320"/>
        <item x="7321"/>
        <item x="7322"/>
        <item x="7323"/>
        <item x="7324"/>
        <item x="7325"/>
        <item x="7326"/>
        <item x="7327"/>
        <item x="7314"/>
        <item x="7315"/>
        <item x="7316"/>
        <item x="7317"/>
        <item x="7318"/>
        <item x="7319"/>
        <item x="7328"/>
        <item x="7329"/>
        <item x="7330"/>
        <item x="7331"/>
        <item x="7354"/>
        <item x="7365"/>
        <item x="7376"/>
        <item x="7387"/>
        <item x="7395"/>
        <item x="7396"/>
        <item x="7397"/>
        <item x="7398"/>
        <item x="7399"/>
        <item x="7355"/>
        <item x="7356"/>
        <item x="7357"/>
        <item x="7358"/>
        <item x="7359"/>
        <item x="7360"/>
        <item x="7361"/>
        <item x="7362"/>
        <item x="7363"/>
        <item x="7364"/>
        <item x="7366"/>
        <item x="7367"/>
        <item x="7368"/>
        <item x="7369"/>
        <item x="7370"/>
        <item x="7371"/>
        <item x="7372"/>
        <item x="7373"/>
        <item x="7374"/>
        <item x="7375"/>
        <item x="7377"/>
        <item x="7378"/>
        <item x="7379"/>
        <item x="7380"/>
        <item x="7381"/>
        <item x="7382"/>
        <item x="7383"/>
        <item x="7384"/>
        <item x="7385"/>
        <item x="7386"/>
        <item x="7388"/>
        <item x="7389"/>
        <item x="7390"/>
        <item x="7391"/>
        <item x="7392"/>
        <item x="7393"/>
        <item x="7394"/>
        <item x="1029"/>
        <item x="1051"/>
        <item x="1073"/>
        <item x="1095"/>
        <item x="1117"/>
        <item x="1139"/>
        <item x="1161"/>
        <item x="1183"/>
        <item x="1205"/>
        <item x="1031"/>
        <item x="1033"/>
        <item x="1035"/>
        <item x="1037"/>
        <item x="1039"/>
        <item x="1041"/>
        <item x="1043"/>
        <item x="1045"/>
        <item x="1047"/>
        <item x="1049"/>
        <item x="1053"/>
        <item x="1055"/>
        <item x="1057"/>
        <item x="1059"/>
        <item x="1061"/>
        <item x="1063"/>
        <item x="1065"/>
        <item x="1067"/>
        <item x="1069"/>
        <item x="1071"/>
        <item x="1075"/>
        <item x="1077"/>
        <item x="1079"/>
        <item x="1081"/>
        <item x="1083"/>
        <item x="1085"/>
        <item x="1087"/>
        <item x="1089"/>
        <item x="1091"/>
        <item x="1093"/>
        <item x="1097"/>
        <item x="1099"/>
        <item x="1101"/>
        <item x="1103"/>
        <item x="1105"/>
        <item x="1107"/>
        <item x="1109"/>
        <item x="1111"/>
        <item x="1113"/>
        <item x="1115"/>
        <item x="1119"/>
        <item x="1121"/>
        <item x="1123"/>
        <item x="1125"/>
        <item x="1127"/>
        <item x="1129"/>
        <item x="1131"/>
        <item x="1133"/>
        <item x="1135"/>
        <item x="1137"/>
        <item x="1141"/>
        <item x="1143"/>
        <item x="1145"/>
        <item x="1147"/>
        <item x="1149"/>
        <item x="1151"/>
        <item x="1153"/>
        <item x="1155"/>
        <item x="1157"/>
        <item x="1159"/>
        <item x="1163"/>
        <item x="1165"/>
        <item x="1167"/>
        <item x="1169"/>
        <item x="1171"/>
        <item x="1173"/>
        <item x="1175"/>
        <item x="1177"/>
        <item x="1179"/>
        <item x="1181"/>
        <item x="1185"/>
        <item x="1187"/>
        <item x="1189"/>
        <item x="1191"/>
        <item x="1193"/>
        <item x="1195"/>
        <item x="1197"/>
        <item x="1199"/>
        <item x="1201"/>
        <item x="1203"/>
        <item x="1207"/>
        <item x="1030"/>
        <item x="1052"/>
        <item x="1074"/>
        <item x="1096"/>
        <item x="1118"/>
        <item x="1140"/>
        <item x="1162"/>
        <item x="1184"/>
        <item x="1206"/>
        <item x="1032"/>
        <item x="1034"/>
        <item x="1036"/>
        <item x="1038"/>
        <item x="1040"/>
        <item x="1042"/>
        <item x="1044"/>
        <item x="1046"/>
        <item x="1048"/>
        <item x="1050"/>
        <item x="1054"/>
        <item x="1056"/>
        <item x="1058"/>
        <item x="1060"/>
        <item x="1062"/>
        <item x="1064"/>
        <item x="1066"/>
        <item x="1068"/>
        <item x="1070"/>
        <item x="1072"/>
        <item x="1076"/>
        <item x="1078"/>
        <item x="1080"/>
        <item x="1082"/>
        <item x="1084"/>
        <item x="1086"/>
        <item x="1088"/>
        <item x="1090"/>
        <item x="1092"/>
        <item x="1094"/>
        <item x="1098"/>
        <item x="1100"/>
        <item x="1102"/>
        <item x="1104"/>
        <item x="1106"/>
        <item x="1108"/>
        <item x="1110"/>
        <item x="1112"/>
        <item x="1114"/>
        <item x="1116"/>
        <item x="1120"/>
        <item x="1122"/>
        <item x="1124"/>
        <item x="1126"/>
        <item x="1128"/>
        <item x="1130"/>
        <item x="1132"/>
        <item x="1134"/>
        <item x="1136"/>
        <item x="1138"/>
        <item x="1142"/>
        <item x="1144"/>
        <item x="1146"/>
        <item x="1148"/>
        <item x="1150"/>
        <item x="1152"/>
        <item x="1154"/>
        <item x="1156"/>
        <item x="1158"/>
        <item x="1160"/>
        <item x="1164"/>
        <item x="1166"/>
        <item x="1168"/>
        <item x="1170"/>
        <item x="1172"/>
        <item x="1174"/>
        <item x="1176"/>
        <item x="1178"/>
        <item x="1180"/>
        <item x="1182"/>
        <item x="1186"/>
        <item x="1188"/>
        <item x="1190"/>
        <item x="1192"/>
        <item x="1194"/>
        <item x="1196"/>
        <item x="1198"/>
        <item x="1200"/>
        <item x="1202"/>
        <item x="1204"/>
        <item x="1208"/>
        <item x="7480"/>
        <item x="7491"/>
        <item x="7493"/>
        <item x="7494"/>
        <item x="7495"/>
        <item x="7496"/>
        <item x="7497"/>
        <item x="7498"/>
        <item x="7499"/>
        <item x="7481"/>
        <item x="7482"/>
        <item x="7483"/>
        <item x="7484"/>
        <item x="7485"/>
        <item x="7486"/>
        <item x="7487"/>
        <item x="7488"/>
        <item x="7489"/>
        <item x="7490"/>
        <item x="7492"/>
        <item x="7500"/>
        <item x="7508"/>
        <item x="7509"/>
        <item x="7510"/>
        <item x="7511"/>
        <item x="7501"/>
        <item x="7502"/>
        <item x="7503"/>
        <item x="7504"/>
        <item x="7505"/>
        <item x="7506"/>
        <item x="7507"/>
        <item x="7517"/>
        <item x="7513"/>
        <item x="7514"/>
        <item x="7512"/>
        <item x="3526"/>
        <item x="4653"/>
        <item x="3307"/>
        <item x="3282"/>
        <item x="3283"/>
        <item x="3284"/>
        <item x="3285"/>
        <item x="3286"/>
        <item x="3287"/>
        <item x="3280"/>
        <item x="3281"/>
        <item x="3279"/>
        <item x="3302"/>
        <item x="3516"/>
        <item x="3577"/>
        <item x="4662"/>
        <item x="4917"/>
        <item x="3528"/>
        <item x="3579"/>
        <item x="1253"/>
        <item x="3433"/>
        <item x="3445"/>
        <item x="3446"/>
        <item x="3447"/>
        <item x="6444"/>
        <item x="4953"/>
        <item x="4954"/>
        <item x="4955"/>
        <item x="4698"/>
        <item x="598"/>
        <item x="790"/>
        <item x="856"/>
        <item x="857"/>
        <item x="6969"/>
        <item x="5038"/>
        <item x="5039"/>
        <item x="5040"/>
        <item x="5041"/>
        <item x="5042"/>
        <item x="5043"/>
        <item x="5044"/>
        <item x="5045"/>
        <item x="5046"/>
        <item x="416"/>
        <item x="425"/>
        <item x="433"/>
        <item x="455"/>
        <item x="748"/>
        <item x="751"/>
        <item x="752"/>
        <item x="2070"/>
        <item x="2075"/>
        <item x="3465"/>
        <item x="7094"/>
        <item x="7100"/>
        <item x="7106"/>
        <item x="881"/>
        <item x="887"/>
        <item x="888"/>
        <item x="889"/>
        <item x="890"/>
        <item x="891"/>
        <item x="892"/>
        <item x="893"/>
        <item x="894"/>
        <item x="882"/>
        <item x="883"/>
        <item x="884"/>
        <item x="885"/>
        <item x="886"/>
        <item x="3300"/>
        <item x="3423"/>
        <item x="7515"/>
        <item x="3572"/>
        <item x="3438"/>
        <item x="5710"/>
        <item x="7590"/>
        <item t="default"/>
      </items>
    </pivotField>
    <pivotField showAll="0"/>
    <pivotField showAll="0"/>
    <pivotField showAll="0"/>
    <pivotField showAll="0"/>
    <pivotField axis="axisRow" showAll="0">
      <items count="1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t="default"/>
      </items>
    </pivotField>
    <pivotField showAll="0"/>
    <pivotField showAll="0">
      <items count="353">
        <item x="263"/>
        <item x="135"/>
        <item x="115"/>
        <item x="71"/>
        <item x="214"/>
        <item x="222"/>
        <item x="13"/>
        <item x="140"/>
        <item x="141"/>
        <item x="288"/>
        <item x="142"/>
        <item x="143"/>
        <item x="144"/>
        <item x="145"/>
        <item x="134"/>
        <item x="146"/>
        <item x="148"/>
        <item x="147"/>
        <item x="150"/>
        <item x="312"/>
        <item x="265"/>
        <item x="149"/>
        <item x="106"/>
        <item x="16"/>
        <item x="227"/>
        <item x="14"/>
        <item x="15"/>
        <item x="328"/>
        <item x="327"/>
        <item x="268"/>
        <item x="45"/>
        <item x="7"/>
        <item x="56"/>
        <item x="182"/>
        <item x="326"/>
        <item x="52"/>
        <item x="239"/>
        <item x="51"/>
        <item x="181"/>
        <item x="53"/>
        <item x="54"/>
        <item x="55"/>
        <item x="290"/>
        <item x="289"/>
        <item x="152"/>
        <item x="223"/>
        <item x="231"/>
        <item x="333"/>
        <item x="185"/>
        <item x="186"/>
        <item x="350"/>
        <item x="187"/>
        <item x="349"/>
        <item x="188"/>
        <item x="206"/>
        <item x="189"/>
        <item x="40"/>
        <item x="329"/>
        <item x="330"/>
        <item x="151"/>
        <item x="287"/>
        <item x="232"/>
        <item x="190"/>
        <item x="85"/>
        <item x="18"/>
        <item x="184"/>
        <item x="180"/>
        <item x="228"/>
        <item x="86"/>
        <item x="87"/>
        <item x="88"/>
        <item x="254"/>
        <item x="253"/>
        <item x="255"/>
        <item x="256"/>
        <item x="192"/>
        <item x="32"/>
        <item x="241"/>
        <item x="319"/>
        <item x="252"/>
        <item x="33"/>
        <item x="194"/>
        <item x="195"/>
        <item x="197"/>
        <item x="199"/>
        <item x="198"/>
        <item x="200"/>
        <item x="29"/>
        <item x="28"/>
        <item x="30"/>
        <item x="31"/>
        <item x="27"/>
        <item x="123"/>
        <item x="122"/>
        <item x="35"/>
        <item x="234"/>
        <item x="346"/>
        <item x="298"/>
        <item x="39"/>
        <item x="83"/>
        <item x="243"/>
        <item x="244"/>
        <item x="82"/>
        <item x="224"/>
        <item x="242"/>
        <item x="75"/>
        <item x="119"/>
        <item x="334"/>
        <item x="76"/>
        <item x="74"/>
        <item x="38"/>
        <item x="286"/>
        <item x="264"/>
        <item x="297"/>
        <item x="296"/>
        <item x="233"/>
        <item x="34"/>
        <item x="191"/>
        <item x="193"/>
        <item x="196"/>
        <item x="225"/>
        <item x="226"/>
        <item x="91"/>
        <item x="347"/>
        <item x="25"/>
        <item x="129"/>
        <item x="127"/>
        <item x="128"/>
        <item x="130"/>
        <item x="132"/>
        <item x="73"/>
        <item x="133"/>
        <item x="125"/>
        <item x="126"/>
        <item x="332"/>
        <item x="131"/>
        <item x="162"/>
        <item x="161"/>
        <item x="246"/>
        <item x="245"/>
        <item x="322"/>
        <item x="321"/>
        <item x="323"/>
        <item x="324"/>
        <item x="36"/>
        <item x="37"/>
        <item x="60"/>
        <item x="63"/>
        <item x="325"/>
        <item x="112"/>
        <item x="282"/>
        <item x="283"/>
        <item x="61"/>
        <item x="62"/>
        <item x="58"/>
        <item x="59"/>
        <item x="96"/>
        <item x="183"/>
        <item x="258"/>
        <item x="259"/>
        <item x="21"/>
        <item x="261"/>
        <item x="260"/>
        <item x="257"/>
        <item x="65"/>
        <item x="66"/>
        <item x="64"/>
        <item x="2"/>
        <item x="267"/>
        <item x="67"/>
        <item x="304"/>
        <item x="305"/>
        <item x="306"/>
        <item x="316"/>
        <item x="335"/>
        <item x="22"/>
        <item x="315"/>
        <item x="301"/>
        <item x="79"/>
        <item x="303"/>
        <item x="78"/>
        <item x="300"/>
        <item x="299"/>
        <item x="99"/>
        <item x="98"/>
        <item x="44"/>
        <item x="43"/>
        <item x="114"/>
        <item x="92"/>
        <item x="157"/>
        <item x="158"/>
        <item x="110"/>
        <item x="118"/>
        <item x="93"/>
        <item x="117"/>
        <item x="116"/>
        <item x="124"/>
        <item x="229"/>
        <item x="57"/>
        <item x="249"/>
        <item x="80"/>
        <item x="102"/>
        <item x="101"/>
        <item x="81"/>
        <item x="218"/>
        <item x="23"/>
        <item x="8"/>
        <item x="219"/>
        <item x="159"/>
        <item x="20"/>
        <item x="19"/>
        <item x="156"/>
        <item x="155"/>
        <item x="163"/>
        <item x="309"/>
        <item x="203"/>
        <item x="201"/>
        <item x="111"/>
        <item x="207"/>
        <item x="302"/>
        <item x="240"/>
        <item x="307"/>
        <item x="311"/>
        <item x="202"/>
        <item x="269"/>
        <item x="24"/>
        <item x="204"/>
        <item x="205"/>
        <item x="10"/>
        <item x="11"/>
        <item x="9"/>
        <item x="12"/>
        <item x="107"/>
        <item x="276"/>
        <item x="275"/>
        <item x="285"/>
        <item x="6"/>
        <item x="270"/>
        <item x="273"/>
        <item x="230"/>
        <item x="272"/>
        <item x="274"/>
        <item x="284"/>
        <item x="153"/>
        <item x="154"/>
        <item x="313"/>
        <item x="314"/>
        <item x="317"/>
        <item x="164"/>
        <item x="318"/>
        <item x="94"/>
        <item x="271"/>
        <item x="69"/>
        <item x="68"/>
        <item x="95"/>
        <item x="100"/>
        <item x="160"/>
        <item x="331"/>
        <item x="293"/>
        <item x="209"/>
        <item x="294"/>
        <item x="84"/>
        <item x="221"/>
        <item x="343"/>
        <item x="339"/>
        <item x="341"/>
        <item x="344"/>
        <item x="291"/>
        <item x="70"/>
        <item x="137"/>
        <item x="26"/>
        <item x="121"/>
        <item x="212"/>
        <item x="104"/>
        <item x="3"/>
        <item x="105"/>
        <item x="103"/>
        <item x="308"/>
        <item x="120"/>
        <item x="211"/>
        <item x="139"/>
        <item x="165"/>
        <item x="250"/>
        <item x="210"/>
        <item x="77"/>
        <item x="213"/>
        <item x="167"/>
        <item x="50"/>
        <item x="72"/>
        <item x="215"/>
        <item x="208"/>
        <item x="338"/>
        <item x="166"/>
        <item x="220"/>
        <item x="320"/>
        <item x="262"/>
        <item x="109"/>
        <item x="216"/>
        <item x="108"/>
        <item x="310"/>
        <item x="136"/>
        <item x="138"/>
        <item x="342"/>
        <item x="90"/>
        <item x="89"/>
        <item x="340"/>
        <item x="42"/>
        <item x="41"/>
        <item x="266"/>
        <item x="46"/>
        <item x="48"/>
        <item x="47"/>
        <item x="49"/>
        <item x="251"/>
        <item x="292"/>
        <item x="217"/>
        <item x="348"/>
        <item x="295"/>
        <item x="345"/>
        <item x="336"/>
        <item x="177"/>
        <item x="176"/>
        <item x="173"/>
        <item x="175"/>
        <item x="174"/>
        <item x="236"/>
        <item x="237"/>
        <item x="238"/>
        <item x="235"/>
        <item x="178"/>
        <item x="179"/>
        <item x="0"/>
        <item x="4"/>
        <item x="1"/>
        <item x="17"/>
        <item x="5"/>
        <item x="172"/>
        <item x="171"/>
        <item x="170"/>
        <item x="278"/>
        <item x="277"/>
        <item x="280"/>
        <item x="281"/>
        <item x="279"/>
        <item x="97"/>
        <item x="168"/>
        <item x="169"/>
        <item x="113"/>
        <item x="337"/>
        <item x="248"/>
        <item x="247"/>
        <item x="351"/>
        <item t="default"/>
      </items>
    </pivotField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</pivotFields>
  <rowFields count="1">
    <field x="5"/>
  </rowFields>
  <rowItems count="1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 t="grand">
      <x/>
    </i>
  </rowItems>
  <colItems count="1">
    <i/>
  </colItems>
  <dataFields count="1">
    <dataField name="Count of UPRN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D9323-8DDD-482A-9F93-5486F6954E5B}">
  <dimension ref="A3:B193"/>
  <sheetViews>
    <sheetView topLeftCell="A153" workbookViewId="0">
      <selection activeCell="A3" sqref="A3:B193"/>
    </sheetView>
  </sheetViews>
  <sheetFormatPr defaultRowHeight="15"/>
  <cols>
    <col min="1" max="1" width="19.7109375" bestFit="1" customWidth="1"/>
    <col min="2" max="2" width="14.28515625" bestFit="1" customWidth="1"/>
    <col min="3" max="3" width="17.42578125" bestFit="1" customWidth="1"/>
  </cols>
  <sheetData>
    <row r="3" spans="1:2">
      <c r="A3" s="3" t="s">
        <v>38397</v>
      </c>
      <c r="B3" t="s">
        <v>38400</v>
      </c>
    </row>
    <row r="4" spans="1:2">
      <c r="A4" s="4" t="s">
        <v>21</v>
      </c>
      <c r="B4">
        <v>49</v>
      </c>
    </row>
    <row r="5" spans="1:2">
      <c r="A5" s="4" t="s">
        <v>367</v>
      </c>
      <c r="B5">
        <v>16</v>
      </c>
    </row>
    <row r="6" spans="1:2">
      <c r="A6" s="4" t="s">
        <v>459</v>
      </c>
      <c r="B6">
        <v>11</v>
      </c>
    </row>
    <row r="7" spans="1:2">
      <c r="A7" s="4" t="s">
        <v>526</v>
      </c>
      <c r="B7">
        <v>17</v>
      </c>
    </row>
    <row r="8" spans="1:2">
      <c r="A8" s="4" t="s">
        <v>629</v>
      </c>
      <c r="B8">
        <v>26</v>
      </c>
    </row>
    <row r="9" spans="1:2">
      <c r="A9" s="4" t="s">
        <v>774</v>
      </c>
      <c r="B9">
        <v>15</v>
      </c>
    </row>
    <row r="10" spans="1:2">
      <c r="A10" s="4" t="s">
        <v>866</v>
      </c>
      <c r="B10">
        <v>24</v>
      </c>
    </row>
    <row r="11" spans="1:2">
      <c r="A11" s="4" t="s">
        <v>1010</v>
      </c>
      <c r="B11">
        <v>6</v>
      </c>
    </row>
    <row r="12" spans="1:2">
      <c r="A12" s="4" t="s">
        <v>1047</v>
      </c>
      <c r="B12">
        <v>125</v>
      </c>
    </row>
    <row r="13" spans="1:2">
      <c r="A13" s="4" t="s">
        <v>1797</v>
      </c>
      <c r="B13">
        <v>6</v>
      </c>
    </row>
    <row r="14" spans="1:2">
      <c r="A14" s="4" t="s">
        <v>1825</v>
      </c>
      <c r="B14">
        <v>72</v>
      </c>
    </row>
    <row r="15" spans="1:2">
      <c r="A15" s="4" t="s">
        <v>2261</v>
      </c>
      <c r="B15">
        <v>6</v>
      </c>
    </row>
    <row r="16" spans="1:2">
      <c r="A16" s="4" t="s">
        <v>2296</v>
      </c>
      <c r="B16">
        <v>16</v>
      </c>
    </row>
    <row r="17" spans="1:2">
      <c r="A17" s="4" t="s">
        <v>2389</v>
      </c>
      <c r="B17">
        <v>68</v>
      </c>
    </row>
    <row r="18" spans="1:2">
      <c r="A18" s="4" t="s">
        <v>2714</v>
      </c>
      <c r="B18">
        <v>54</v>
      </c>
    </row>
    <row r="19" spans="1:2">
      <c r="A19" s="4" t="s">
        <v>3014</v>
      </c>
      <c r="B19">
        <v>5</v>
      </c>
    </row>
    <row r="20" spans="1:2">
      <c r="A20" s="4" t="s">
        <v>3041</v>
      </c>
      <c r="B20">
        <v>16</v>
      </c>
    </row>
    <row r="21" spans="1:2">
      <c r="A21" s="4" t="s">
        <v>3133</v>
      </c>
      <c r="B21">
        <v>2</v>
      </c>
    </row>
    <row r="22" spans="1:2">
      <c r="A22" s="4" t="s">
        <v>3145</v>
      </c>
      <c r="B22">
        <v>40</v>
      </c>
    </row>
    <row r="23" spans="1:2">
      <c r="A23" s="4" t="s">
        <v>3339</v>
      </c>
      <c r="B23">
        <v>31</v>
      </c>
    </row>
    <row r="24" spans="1:2">
      <c r="A24" s="4" t="s">
        <v>3525</v>
      </c>
      <c r="B24">
        <v>4</v>
      </c>
    </row>
    <row r="25" spans="1:2">
      <c r="A25" s="4" t="s">
        <v>3550</v>
      </c>
      <c r="B25">
        <v>4</v>
      </c>
    </row>
    <row r="26" spans="1:2">
      <c r="A26" s="4" t="s">
        <v>3574</v>
      </c>
      <c r="B26">
        <v>79</v>
      </c>
    </row>
    <row r="27" spans="1:2">
      <c r="A27" s="4" t="s">
        <v>4005</v>
      </c>
      <c r="B27">
        <v>61</v>
      </c>
    </row>
    <row r="28" spans="1:2">
      <c r="A28" s="4" t="s">
        <v>4359</v>
      </c>
      <c r="B28">
        <v>18</v>
      </c>
    </row>
    <row r="29" spans="1:2">
      <c r="A29" s="4" t="s">
        <v>4453</v>
      </c>
      <c r="B29">
        <v>3</v>
      </c>
    </row>
    <row r="30" spans="1:2">
      <c r="A30" s="4" t="s">
        <v>4472</v>
      </c>
      <c r="B30">
        <v>68</v>
      </c>
    </row>
    <row r="31" spans="1:2">
      <c r="A31" s="4" t="s">
        <v>4861</v>
      </c>
      <c r="B31">
        <v>16</v>
      </c>
    </row>
    <row r="32" spans="1:2">
      <c r="A32" s="4" t="s">
        <v>4952</v>
      </c>
      <c r="B32">
        <v>23</v>
      </c>
    </row>
    <row r="33" spans="1:2">
      <c r="A33" s="4" t="s">
        <v>5076</v>
      </c>
      <c r="B33">
        <v>14</v>
      </c>
    </row>
    <row r="34" spans="1:2">
      <c r="A34" s="4" t="s">
        <v>5148</v>
      </c>
      <c r="B34">
        <v>16</v>
      </c>
    </row>
    <row r="35" spans="1:2">
      <c r="A35" s="4" t="s">
        <v>5245</v>
      </c>
      <c r="B35">
        <v>49</v>
      </c>
    </row>
    <row r="36" spans="1:2">
      <c r="A36" s="4" t="s">
        <v>5509</v>
      </c>
      <c r="B36">
        <v>14</v>
      </c>
    </row>
    <row r="37" spans="1:2">
      <c r="A37" s="4" t="s">
        <v>5590</v>
      </c>
      <c r="B37">
        <v>43</v>
      </c>
    </row>
    <row r="38" spans="1:2">
      <c r="A38" s="4" t="s">
        <v>5836</v>
      </c>
      <c r="B38">
        <v>12</v>
      </c>
    </row>
    <row r="39" spans="1:2">
      <c r="A39" s="4" t="s">
        <v>5898</v>
      </c>
      <c r="B39">
        <v>225</v>
      </c>
    </row>
    <row r="40" spans="1:2">
      <c r="A40" s="4" t="s">
        <v>6990</v>
      </c>
      <c r="B40">
        <v>96</v>
      </c>
    </row>
    <row r="41" spans="1:2">
      <c r="A41" s="4" t="s">
        <v>7549</v>
      </c>
      <c r="B41">
        <v>10</v>
      </c>
    </row>
    <row r="42" spans="1:2">
      <c r="A42" s="4" t="s">
        <v>7603</v>
      </c>
      <c r="B42">
        <v>39</v>
      </c>
    </row>
    <row r="43" spans="1:2">
      <c r="A43" s="4" t="s">
        <v>7809</v>
      </c>
      <c r="B43">
        <v>63</v>
      </c>
    </row>
    <row r="44" spans="1:2">
      <c r="A44" s="4" t="s">
        <v>8141</v>
      </c>
      <c r="B44">
        <v>105</v>
      </c>
    </row>
    <row r="45" spans="1:2">
      <c r="A45" s="4" t="s">
        <v>8740</v>
      </c>
      <c r="B45">
        <v>29</v>
      </c>
    </row>
    <row r="46" spans="1:2">
      <c r="A46" s="4" t="s">
        <v>8898</v>
      </c>
      <c r="B46">
        <v>27</v>
      </c>
    </row>
    <row r="47" spans="1:2">
      <c r="A47" s="4" t="s">
        <v>9038</v>
      </c>
      <c r="B47">
        <v>6</v>
      </c>
    </row>
    <row r="48" spans="1:2">
      <c r="A48" s="4" t="s">
        <v>9070</v>
      </c>
      <c r="B48">
        <v>33</v>
      </c>
    </row>
    <row r="49" spans="1:2">
      <c r="A49" s="4" t="s">
        <v>9254</v>
      </c>
      <c r="B49">
        <v>15</v>
      </c>
    </row>
    <row r="50" spans="1:2">
      <c r="A50" s="4" t="s">
        <v>9336</v>
      </c>
      <c r="B50">
        <v>39</v>
      </c>
    </row>
    <row r="51" spans="1:2">
      <c r="A51" s="4" t="s">
        <v>9541</v>
      </c>
      <c r="B51">
        <v>116</v>
      </c>
    </row>
    <row r="52" spans="1:2">
      <c r="A52" s="4" t="s">
        <v>10101</v>
      </c>
      <c r="B52">
        <v>14</v>
      </c>
    </row>
    <row r="53" spans="1:2">
      <c r="A53" s="4" t="s">
        <v>10169</v>
      </c>
      <c r="B53">
        <v>108</v>
      </c>
    </row>
    <row r="54" spans="1:2">
      <c r="A54" s="4" t="s">
        <v>10727</v>
      </c>
      <c r="B54">
        <v>16</v>
      </c>
    </row>
    <row r="55" spans="1:2">
      <c r="A55" s="4" t="s">
        <v>10820</v>
      </c>
      <c r="B55">
        <v>43</v>
      </c>
    </row>
    <row r="56" spans="1:2">
      <c r="A56" s="4" t="s">
        <v>11021</v>
      </c>
      <c r="B56">
        <v>14</v>
      </c>
    </row>
    <row r="57" spans="1:2">
      <c r="A57" s="4" t="s">
        <v>11083</v>
      </c>
      <c r="B57">
        <v>61</v>
      </c>
    </row>
    <row r="58" spans="1:2">
      <c r="A58" s="4" t="s">
        <v>11373</v>
      </c>
      <c r="B58">
        <v>25</v>
      </c>
    </row>
    <row r="59" spans="1:2">
      <c r="A59" s="4" t="s">
        <v>11489</v>
      </c>
      <c r="B59">
        <v>48</v>
      </c>
    </row>
    <row r="60" spans="1:2">
      <c r="A60" s="4" t="s">
        <v>11728</v>
      </c>
      <c r="B60">
        <v>59</v>
      </c>
    </row>
    <row r="61" spans="1:2">
      <c r="A61" s="4" t="s">
        <v>12040</v>
      </c>
      <c r="B61">
        <v>39</v>
      </c>
    </row>
    <row r="62" spans="1:2">
      <c r="A62" s="4" t="s">
        <v>12257</v>
      </c>
      <c r="B62">
        <v>42</v>
      </c>
    </row>
    <row r="63" spans="1:2">
      <c r="A63" s="4" t="s">
        <v>12465</v>
      </c>
      <c r="B63">
        <v>30</v>
      </c>
    </row>
    <row r="64" spans="1:2">
      <c r="A64" s="4" t="s">
        <v>12616</v>
      </c>
      <c r="B64">
        <v>123</v>
      </c>
    </row>
    <row r="65" spans="1:2">
      <c r="A65" s="4" t="s">
        <v>13290</v>
      </c>
      <c r="B65">
        <v>56</v>
      </c>
    </row>
    <row r="66" spans="1:2">
      <c r="A66" s="4" t="s">
        <v>13567</v>
      </c>
      <c r="B66">
        <v>83</v>
      </c>
    </row>
    <row r="67" spans="1:2">
      <c r="A67" s="4" t="s">
        <v>13992</v>
      </c>
      <c r="B67">
        <v>59</v>
      </c>
    </row>
    <row r="68" spans="1:2">
      <c r="A68" s="4" t="s">
        <v>14252</v>
      </c>
      <c r="B68">
        <v>23</v>
      </c>
    </row>
    <row r="69" spans="1:2">
      <c r="A69" s="4" t="s">
        <v>14376</v>
      </c>
      <c r="B69">
        <v>41</v>
      </c>
    </row>
    <row r="70" spans="1:2">
      <c r="A70" s="4" t="s">
        <v>14588</v>
      </c>
      <c r="B70">
        <v>5</v>
      </c>
    </row>
    <row r="71" spans="1:2">
      <c r="A71" s="4" t="s">
        <v>14618</v>
      </c>
      <c r="B71">
        <v>44</v>
      </c>
    </row>
    <row r="72" spans="1:2">
      <c r="A72" s="4" t="s">
        <v>14846</v>
      </c>
      <c r="B72">
        <v>4</v>
      </c>
    </row>
    <row r="73" spans="1:2">
      <c r="A73" s="4" t="s">
        <v>14869</v>
      </c>
      <c r="B73">
        <v>21</v>
      </c>
    </row>
    <row r="74" spans="1:2">
      <c r="A74" s="4" t="s">
        <v>14970</v>
      </c>
      <c r="B74">
        <v>42</v>
      </c>
    </row>
    <row r="75" spans="1:2">
      <c r="A75" s="4" t="s">
        <v>15145</v>
      </c>
      <c r="B75">
        <v>12</v>
      </c>
    </row>
    <row r="76" spans="1:2">
      <c r="A76" s="4" t="s">
        <v>15203</v>
      </c>
      <c r="B76">
        <v>16</v>
      </c>
    </row>
    <row r="77" spans="1:2">
      <c r="A77" s="4" t="s">
        <v>15286</v>
      </c>
      <c r="B77">
        <v>20</v>
      </c>
    </row>
    <row r="78" spans="1:2">
      <c r="A78" s="4" t="s">
        <v>15394</v>
      </c>
      <c r="B78">
        <v>60</v>
      </c>
    </row>
    <row r="79" spans="1:2">
      <c r="A79" s="4" t="s">
        <v>15705</v>
      </c>
      <c r="B79">
        <v>27</v>
      </c>
    </row>
    <row r="80" spans="1:2">
      <c r="A80" s="4" t="s">
        <v>15847</v>
      </c>
      <c r="B80">
        <v>40</v>
      </c>
    </row>
    <row r="81" spans="1:2">
      <c r="A81" s="4" t="s">
        <v>16041</v>
      </c>
      <c r="B81">
        <v>13</v>
      </c>
    </row>
    <row r="82" spans="1:2">
      <c r="A82" s="4" t="s">
        <v>16102</v>
      </c>
      <c r="B82">
        <v>46</v>
      </c>
    </row>
    <row r="83" spans="1:2">
      <c r="A83" s="4" t="s">
        <v>16320</v>
      </c>
      <c r="B83">
        <v>8</v>
      </c>
    </row>
    <row r="84" spans="1:2">
      <c r="A84" s="4" t="s">
        <v>16358</v>
      </c>
      <c r="B84">
        <v>26</v>
      </c>
    </row>
    <row r="85" spans="1:2">
      <c r="A85" s="4" t="s">
        <v>16506</v>
      </c>
      <c r="B85">
        <v>209</v>
      </c>
    </row>
    <row r="86" spans="1:2">
      <c r="A86" s="4" t="s">
        <v>17513</v>
      </c>
      <c r="B86">
        <v>32</v>
      </c>
    </row>
    <row r="87" spans="1:2">
      <c r="A87" s="4" t="s">
        <v>17671</v>
      </c>
      <c r="B87">
        <v>11</v>
      </c>
    </row>
    <row r="88" spans="1:2">
      <c r="A88" s="4" t="s">
        <v>17726</v>
      </c>
      <c r="B88">
        <v>72</v>
      </c>
    </row>
    <row r="89" spans="1:2">
      <c r="A89" s="4" t="s">
        <v>18060</v>
      </c>
      <c r="B89">
        <v>6</v>
      </c>
    </row>
    <row r="90" spans="1:2">
      <c r="A90" s="4" t="s">
        <v>18089</v>
      </c>
      <c r="B90">
        <v>150</v>
      </c>
    </row>
    <row r="91" spans="1:2">
      <c r="A91" s="4" t="s">
        <v>18885</v>
      </c>
      <c r="B91">
        <v>17</v>
      </c>
    </row>
    <row r="92" spans="1:2">
      <c r="A92" s="4" t="s">
        <v>18967</v>
      </c>
      <c r="B92">
        <v>55</v>
      </c>
    </row>
    <row r="93" spans="1:2">
      <c r="A93" s="4" t="s">
        <v>19250</v>
      </c>
      <c r="B93">
        <v>10</v>
      </c>
    </row>
    <row r="94" spans="1:2">
      <c r="A94" s="4" t="s">
        <v>19299</v>
      </c>
      <c r="B94">
        <v>11</v>
      </c>
    </row>
    <row r="95" spans="1:2">
      <c r="A95" s="4" t="s">
        <v>19356</v>
      </c>
      <c r="B95">
        <v>34</v>
      </c>
    </row>
    <row r="96" spans="1:2">
      <c r="A96" s="4" t="s">
        <v>19526</v>
      </c>
      <c r="B96">
        <v>12</v>
      </c>
    </row>
    <row r="97" spans="1:2">
      <c r="A97" s="4" t="s">
        <v>19595</v>
      </c>
      <c r="B97">
        <v>33</v>
      </c>
    </row>
    <row r="98" spans="1:2">
      <c r="A98" s="4" t="s">
        <v>19749</v>
      </c>
      <c r="B98">
        <v>54</v>
      </c>
    </row>
    <row r="99" spans="1:2">
      <c r="A99" s="4" t="s">
        <v>20011</v>
      </c>
      <c r="B99">
        <v>19</v>
      </c>
    </row>
    <row r="100" spans="1:2">
      <c r="A100" s="4" t="s">
        <v>20102</v>
      </c>
      <c r="B100">
        <v>21</v>
      </c>
    </row>
    <row r="101" spans="1:2">
      <c r="A101" s="4" t="s">
        <v>20209</v>
      </c>
      <c r="B101">
        <v>27</v>
      </c>
    </row>
    <row r="102" spans="1:2">
      <c r="A102" s="4" t="s">
        <v>20343</v>
      </c>
      <c r="B102">
        <v>47</v>
      </c>
    </row>
    <row r="103" spans="1:2">
      <c r="A103" s="4" t="s">
        <v>20568</v>
      </c>
      <c r="B103">
        <v>22</v>
      </c>
    </row>
    <row r="104" spans="1:2">
      <c r="A104" s="4" t="s">
        <v>20685</v>
      </c>
      <c r="B104">
        <v>184</v>
      </c>
    </row>
    <row r="105" spans="1:2">
      <c r="A105" s="4" t="s">
        <v>21594</v>
      </c>
      <c r="B105">
        <v>3</v>
      </c>
    </row>
    <row r="106" spans="1:2">
      <c r="A106" s="4" t="s">
        <v>21610</v>
      </c>
      <c r="B106">
        <v>61</v>
      </c>
    </row>
    <row r="107" spans="1:2">
      <c r="A107" s="4" t="s">
        <v>21903</v>
      </c>
      <c r="B107">
        <v>16</v>
      </c>
    </row>
    <row r="108" spans="1:2">
      <c r="A108" s="4" t="s">
        <v>21984</v>
      </c>
      <c r="B108">
        <v>464</v>
      </c>
    </row>
    <row r="109" spans="1:2">
      <c r="A109" s="4" t="s">
        <v>24391</v>
      </c>
      <c r="B109">
        <v>100</v>
      </c>
    </row>
    <row r="110" spans="1:2">
      <c r="A110" s="4" t="s">
        <v>24859</v>
      </c>
      <c r="B110">
        <v>27</v>
      </c>
    </row>
    <row r="111" spans="1:2">
      <c r="A111" s="4" t="s">
        <v>24999</v>
      </c>
      <c r="B111">
        <v>32</v>
      </c>
    </row>
    <row r="112" spans="1:2">
      <c r="A112" s="4" t="s">
        <v>25169</v>
      </c>
      <c r="B112">
        <v>44</v>
      </c>
    </row>
    <row r="113" spans="1:2">
      <c r="A113" s="4" t="s">
        <v>25386</v>
      </c>
      <c r="B113">
        <v>46</v>
      </c>
    </row>
    <row r="114" spans="1:2">
      <c r="A114" s="4" t="s">
        <v>25609</v>
      </c>
      <c r="B114">
        <v>22</v>
      </c>
    </row>
    <row r="115" spans="1:2">
      <c r="A115" s="4" t="s">
        <v>25726</v>
      </c>
      <c r="B115">
        <v>18</v>
      </c>
    </row>
    <row r="116" spans="1:2">
      <c r="A116" s="4" t="s">
        <v>25805</v>
      </c>
      <c r="B116">
        <v>17</v>
      </c>
    </row>
    <row r="117" spans="1:2">
      <c r="A117" s="4" t="s">
        <v>25876</v>
      </c>
      <c r="B117">
        <v>62</v>
      </c>
    </row>
    <row r="118" spans="1:2">
      <c r="A118" s="4" t="s">
        <v>26215</v>
      </c>
      <c r="B118">
        <v>9</v>
      </c>
    </row>
    <row r="119" spans="1:2">
      <c r="A119" s="4" t="s">
        <v>26258</v>
      </c>
      <c r="B119">
        <v>33</v>
      </c>
    </row>
    <row r="120" spans="1:2">
      <c r="A120" s="4" t="s">
        <v>26403</v>
      </c>
      <c r="B120">
        <v>43</v>
      </c>
    </row>
    <row r="121" spans="1:2">
      <c r="A121" s="4" t="s">
        <v>26611</v>
      </c>
      <c r="B121">
        <v>17</v>
      </c>
    </row>
    <row r="122" spans="1:2">
      <c r="A122" s="4" t="s">
        <v>26690</v>
      </c>
      <c r="B122">
        <v>2</v>
      </c>
    </row>
    <row r="123" spans="1:2">
      <c r="A123" s="4" t="s">
        <v>26704</v>
      </c>
      <c r="B123">
        <v>14</v>
      </c>
    </row>
    <row r="124" spans="1:2">
      <c r="A124" s="4" t="s">
        <v>26768</v>
      </c>
      <c r="B124">
        <v>98</v>
      </c>
    </row>
    <row r="125" spans="1:2">
      <c r="A125" s="4" t="s">
        <v>27285</v>
      </c>
      <c r="B125">
        <v>4</v>
      </c>
    </row>
    <row r="126" spans="1:2">
      <c r="A126" s="4" t="s">
        <v>27309</v>
      </c>
      <c r="B126">
        <v>7</v>
      </c>
    </row>
    <row r="127" spans="1:2">
      <c r="A127" s="4" t="s">
        <v>27341</v>
      </c>
      <c r="B127">
        <v>23</v>
      </c>
    </row>
    <row r="128" spans="1:2">
      <c r="A128" s="4" t="s">
        <v>27436</v>
      </c>
      <c r="B128">
        <v>10</v>
      </c>
    </row>
    <row r="129" spans="1:2">
      <c r="A129" s="4" t="s">
        <v>27496</v>
      </c>
      <c r="B129">
        <v>19</v>
      </c>
    </row>
    <row r="130" spans="1:2">
      <c r="A130" s="4" t="s">
        <v>27577</v>
      </c>
      <c r="B130">
        <v>52</v>
      </c>
    </row>
    <row r="131" spans="1:2">
      <c r="A131" s="4" t="s">
        <v>27798</v>
      </c>
      <c r="B131">
        <v>36</v>
      </c>
    </row>
    <row r="132" spans="1:2">
      <c r="A132" s="4" t="s">
        <v>27975</v>
      </c>
      <c r="B132">
        <v>36</v>
      </c>
    </row>
    <row r="133" spans="1:2">
      <c r="A133" s="4" t="s">
        <v>28149</v>
      </c>
      <c r="B133">
        <v>30</v>
      </c>
    </row>
    <row r="134" spans="1:2">
      <c r="A134" s="4" t="s">
        <v>28288</v>
      </c>
      <c r="B134">
        <v>6</v>
      </c>
    </row>
    <row r="135" spans="1:2">
      <c r="A135" s="4" t="s">
        <v>28314</v>
      </c>
      <c r="B135">
        <v>11</v>
      </c>
    </row>
    <row r="136" spans="1:2">
      <c r="A136" s="4" t="s">
        <v>28378</v>
      </c>
      <c r="B136">
        <v>8</v>
      </c>
    </row>
    <row r="137" spans="1:2">
      <c r="A137" s="4" t="s">
        <v>28413</v>
      </c>
      <c r="B137">
        <v>116</v>
      </c>
    </row>
    <row r="138" spans="1:2">
      <c r="A138" s="4" t="s">
        <v>28910</v>
      </c>
      <c r="B138">
        <v>102</v>
      </c>
    </row>
    <row r="139" spans="1:2">
      <c r="A139" s="4" t="s">
        <v>29429</v>
      </c>
      <c r="B139">
        <v>75</v>
      </c>
    </row>
    <row r="140" spans="1:2">
      <c r="A140" s="4" t="s">
        <v>29763</v>
      </c>
      <c r="B140">
        <v>9</v>
      </c>
    </row>
    <row r="141" spans="1:2">
      <c r="A141" s="4" t="s">
        <v>29816</v>
      </c>
      <c r="B141">
        <v>11</v>
      </c>
    </row>
    <row r="142" spans="1:2">
      <c r="A142" s="4" t="s">
        <v>29865</v>
      </c>
      <c r="B142">
        <v>40</v>
      </c>
    </row>
    <row r="143" spans="1:2">
      <c r="A143" s="4" t="s">
        <v>30055</v>
      </c>
      <c r="B143">
        <v>5</v>
      </c>
    </row>
    <row r="144" spans="1:2">
      <c r="A144" s="4" t="s">
        <v>30081</v>
      </c>
      <c r="B144">
        <v>23</v>
      </c>
    </row>
    <row r="145" spans="1:2">
      <c r="A145" s="4" t="s">
        <v>30187</v>
      </c>
      <c r="B145">
        <v>142</v>
      </c>
    </row>
    <row r="146" spans="1:2">
      <c r="A146" s="4" t="s">
        <v>30882</v>
      </c>
      <c r="B146">
        <v>51</v>
      </c>
    </row>
    <row r="147" spans="1:2">
      <c r="A147" s="4" t="s">
        <v>31140</v>
      </c>
      <c r="B147">
        <v>167</v>
      </c>
    </row>
    <row r="148" spans="1:2">
      <c r="A148" s="4" t="s">
        <v>31974</v>
      </c>
      <c r="B148">
        <v>54</v>
      </c>
    </row>
    <row r="149" spans="1:2">
      <c r="A149" s="4" t="s">
        <v>32200</v>
      </c>
      <c r="B149">
        <v>25</v>
      </c>
    </row>
    <row r="150" spans="1:2">
      <c r="A150" s="4" t="s">
        <v>32314</v>
      </c>
      <c r="B150">
        <v>40</v>
      </c>
    </row>
    <row r="151" spans="1:2">
      <c r="A151" s="4" t="s">
        <v>32488</v>
      </c>
      <c r="B151">
        <v>20</v>
      </c>
    </row>
    <row r="152" spans="1:2">
      <c r="A152" s="4" t="s">
        <v>32585</v>
      </c>
      <c r="B152">
        <v>12</v>
      </c>
    </row>
    <row r="153" spans="1:2">
      <c r="A153" s="4" t="s">
        <v>32644</v>
      </c>
      <c r="B153">
        <v>72</v>
      </c>
    </row>
    <row r="154" spans="1:2">
      <c r="A154" s="4" t="s">
        <v>32971</v>
      </c>
      <c r="B154">
        <v>18</v>
      </c>
    </row>
    <row r="155" spans="1:2">
      <c r="A155" s="4" t="s">
        <v>33048</v>
      </c>
      <c r="B155">
        <v>4</v>
      </c>
    </row>
    <row r="156" spans="1:2">
      <c r="A156" s="4" t="s">
        <v>33072</v>
      </c>
      <c r="B156">
        <v>14</v>
      </c>
    </row>
    <row r="157" spans="1:2">
      <c r="A157" s="4" t="s">
        <v>33156</v>
      </c>
      <c r="B157">
        <v>9</v>
      </c>
    </row>
    <row r="158" spans="1:2">
      <c r="A158" s="4" t="s">
        <v>33194</v>
      </c>
      <c r="B158">
        <v>35</v>
      </c>
    </row>
    <row r="159" spans="1:2">
      <c r="A159" s="4" t="s">
        <v>33350</v>
      </c>
      <c r="B159">
        <v>44</v>
      </c>
    </row>
    <row r="160" spans="1:2">
      <c r="A160" s="4" t="s">
        <v>33554</v>
      </c>
      <c r="B160">
        <v>3</v>
      </c>
    </row>
    <row r="161" spans="1:2">
      <c r="A161" s="4" t="s">
        <v>33574</v>
      </c>
      <c r="B161">
        <v>53</v>
      </c>
    </row>
    <row r="162" spans="1:2">
      <c r="A162" s="4" t="s">
        <v>33796</v>
      </c>
      <c r="B162">
        <v>10</v>
      </c>
    </row>
    <row r="163" spans="1:2">
      <c r="A163" s="4" t="s">
        <v>33842</v>
      </c>
      <c r="B163">
        <v>60</v>
      </c>
    </row>
    <row r="164" spans="1:2">
      <c r="A164" s="4" t="s">
        <v>34119</v>
      </c>
      <c r="B164">
        <v>15</v>
      </c>
    </row>
    <row r="165" spans="1:2">
      <c r="A165" s="4" t="s">
        <v>34189</v>
      </c>
      <c r="B165">
        <v>23</v>
      </c>
    </row>
    <row r="166" spans="1:2">
      <c r="A166" s="4" t="s">
        <v>34300</v>
      </c>
      <c r="B166">
        <v>4</v>
      </c>
    </row>
    <row r="167" spans="1:2">
      <c r="A167" s="4" t="s">
        <v>34326</v>
      </c>
      <c r="B167">
        <v>19</v>
      </c>
    </row>
    <row r="168" spans="1:2">
      <c r="A168" s="4" t="s">
        <v>34410</v>
      </c>
      <c r="B168">
        <v>9</v>
      </c>
    </row>
    <row r="169" spans="1:2">
      <c r="A169" s="4" t="s">
        <v>34452</v>
      </c>
      <c r="B169">
        <v>8</v>
      </c>
    </row>
    <row r="170" spans="1:2">
      <c r="A170" s="4" t="s">
        <v>34495</v>
      </c>
      <c r="B170">
        <v>118</v>
      </c>
    </row>
    <row r="171" spans="1:2">
      <c r="A171" s="4" t="s">
        <v>35046</v>
      </c>
      <c r="B171">
        <v>12</v>
      </c>
    </row>
    <row r="172" spans="1:2">
      <c r="A172" s="4" t="s">
        <v>35120</v>
      </c>
      <c r="B172">
        <v>24</v>
      </c>
    </row>
    <row r="173" spans="1:2">
      <c r="A173" s="4" t="s">
        <v>35243</v>
      </c>
      <c r="B173">
        <v>83</v>
      </c>
    </row>
    <row r="174" spans="1:2">
      <c r="A174" s="4" t="s">
        <v>35617</v>
      </c>
      <c r="B174">
        <v>83</v>
      </c>
    </row>
    <row r="175" spans="1:2">
      <c r="A175" s="4" t="s">
        <v>36037</v>
      </c>
      <c r="B175">
        <v>106</v>
      </c>
    </row>
    <row r="176" spans="1:2">
      <c r="A176" s="4" t="s">
        <v>36499</v>
      </c>
      <c r="B176">
        <v>6</v>
      </c>
    </row>
    <row r="177" spans="1:2">
      <c r="A177" s="4" t="s">
        <v>36529</v>
      </c>
      <c r="B177">
        <v>67</v>
      </c>
    </row>
    <row r="178" spans="1:2">
      <c r="A178" s="4" t="s">
        <v>36916</v>
      </c>
      <c r="B178">
        <v>26</v>
      </c>
    </row>
    <row r="179" spans="1:2">
      <c r="A179" s="4" t="s">
        <v>37065</v>
      </c>
      <c r="B179">
        <v>15</v>
      </c>
    </row>
    <row r="180" spans="1:2">
      <c r="A180" s="4" t="s">
        <v>37135</v>
      </c>
      <c r="B180">
        <v>4</v>
      </c>
    </row>
    <row r="181" spans="1:2">
      <c r="A181" s="4" t="s">
        <v>37153</v>
      </c>
      <c r="B181">
        <v>14</v>
      </c>
    </row>
    <row r="182" spans="1:2">
      <c r="A182" s="4" t="s">
        <v>37232</v>
      </c>
      <c r="B182">
        <v>8</v>
      </c>
    </row>
    <row r="183" spans="1:2">
      <c r="A183" s="4" t="s">
        <v>37268</v>
      </c>
      <c r="B183">
        <v>46</v>
      </c>
    </row>
    <row r="184" spans="1:2">
      <c r="A184" s="4" t="s">
        <v>37456</v>
      </c>
      <c r="B184">
        <v>80</v>
      </c>
    </row>
    <row r="185" spans="1:2">
      <c r="A185" s="4" t="s">
        <v>37867</v>
      </c>
      <c r="B185">
        <v>20</v>
      </c>
    </row>
    <row r="186" spans="1:2">
      <c r="A186" s="4" t="s">
        <v>37955</v>
      </c>
      <c r="B186">
        <v>12</v>
      </c>
    </row>
    <row r="187" spans="1:2">
      <c r="A187" s="4" t="s">
        <v>38006</v>
      </c>
      <c r="B187">
        <v>6</v>
      </c>
    </row>
    <row r="188" spans="1:2">
      <c r="A188" s="4" t="s">
        <v>38043</v>
      </c>
      <c r="B188">
        <v>17</v>
      </c>
    </row>
    <row r="189" spans="1:2">
      <c r="A189" s="4" t="s">
        <v>38114</v>
      </c>
      <c r="B189">
        <v>25</v>
      </c>
    </row>
    <row r="190" spans="1:2">
      <c r="A190" s="4" t="s">
        <v>38252</v>
      </c>
      <c r="B190">
        <v>3</v>
      </c>
    </row>
    <row r="191" spans="1:2">
      <c r="A191" s="4" t="s">
        <v>38266</v>
      </c>
      <c r="B191">
        <v>27</v>
      </c>
    </row>
    <row r="192" spans="1:2">
      <c r="A192" s="4" t="s">
        <v>38398</v>
      </c>
    </row>
    <row r="193" spans="1:2">
      <c r="A193" s="4" t="s">
        <v>38399</v>
      </c>
      <c r="B193">
        <v>7590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3E6E9-CB85-43F9-B3A5-60FEF3F84295}">
  <dimension ref="A1:B189"/>
  <sheetViews>
    <sheetView tabSelected="1" workbookViewId="0">
      <selection activeCell="D189" sqref="D189"/>
    </sheetView>
  </sheetViews>
  <sheetFormatPr defaultRowHeight="15"/>
  <cols>
    <col min="1" max="1" width="26.5703125" customWidth="1"/>
    <col min="2" max="2" width="20.5703125" bestFit="1" customWidth="1"/>
  </cols>
  <sheetData>
    <row r="1" spans="1:2">
      <c r="A1" s="5" t="s">
        <v>38402</v>
      </c>
      <c r="B1" s="5" t="s">
        <v>38401</v>
      </c>
    </row>
    <row r="2" spans="1:2">
      <c r="A2" t="s">
        <v>21</v>
      </c>
      <c r="B2">
        <v>49</v>
      </c>
    </row>
    <row r="3" spans="1:2">
      <c r="A3" t="s">
        <v>367</v>
      </c>
      <c r="B3">
        <v>16</v>
      </c>
    </row>
    <row r="4" spans="1:2">
      <c r="A4" t="s">
        <v>459</v>
      </c>
      <c r="B4">
        <v>11</v>
      </c>
    </row>
    <row r="5" spans="1:2">
      <c r="A5" t="s">
        <v>526</v>
      </c>
      <c r="B5">
        <v>17</v>
      </c>
    </row>
    <row r="6" spans="1:2">
      <c r="A6" t="s">
        <v>629</v>
      </c>
      <c r="B6">
        <v>26</v>
      </c>
    </row>
    <row r="7" spans="1:2">
      <c r="A7" t="s">
        <v>774</v>
      </c>
      <c r="B7">
        <v>15</v>
      </c>
    </row>
    <row r="8" spans="1:2">
      <c r="A8" t="s">
        <v>866</v>
      </c>
      <c r="B8">
        <v>24</v>
      </c>
    </row>
    <row r="9" spans="1:2">
      <c r="A9" t="s">
        <v>1010</v>
      </c>
      <c r="B9">
        <v>6</v>
      </c>
    </row>
    <row r="10" spans="1:2">
      <c r="A10" t="s">
        <v>1047</v>
      </c>
      <c r="B10">
        <v>125</v>
      </c>
    </row>
    <row r="11" spans="1:2">
      <c r="A11" t="s">
        <v>1797</v>
      </c>
      <c r="B11">
        <v>6</v>
      </c>
    </row>
    <row r="12" spans="1:2">
      <c r="A12" t="s">
        <v>1825</v>
      </c>
      <c r="B12">
        <v>72</v>
      </c>
    </row>
    <row r="13" spans="1:2">
      <c r="A13" t="s">
        <v>2261</v>
      </c>
      <c r="B13">
        <v>6</v>
      </c>
    </row>
    <row r="14" spans="1:2">
      <c r="A14" t="s">
        <v>2296</v>
      </c>
      <c r="B14">
        <v>16</v>
      </c>
    </row>
    <row r="15" spans="1:2">
      <c r="A15" t="s">
        <v>2389</v>
      </c>
      <c r="B15">
        <v>68</v>
      </c>
    </row>
    <row r="16" spans="1:2">
      <c r="A16" t="s">
        <v>2714</v>
      </c>
      <c r="B16">
        <v>54</v>
      </c>
    </row>
    <row r="17" spans="1:2">
      <c r="A17" t="s">
        <v>3014</v>
      </c>
      <c r="B17">
        <v>5</v>
      </c>
    </row>
    <row r="18" spans="1:2">
      <c r="A18" t="s">
        <v>3041</v>
      </c>
      <c r="B18">
        <v>16</v>
      </c>
    </row>
    <row r="19" spans="1:2">
      <c r="A19" t="s">
        <v>3133</v>
      </c>
      <c r="B19">
        <v>2</v>
      </c>
    </row>
    <row r="20" spans="1:2">
      <c r="A20" t="s">
        <v>3145</v>
      </c>
      <c r="B20">
        <v>40</v>
      </c>
    </row>
    <row r="21" spans="1:2">
      <c r="A21" t="s">
        <v>3339</v>
      </c>
      <c r="B21">
        <v>31</v>
      </c>
    </row>
    <row r="22" spans="1:2">
      <c r="A22" t="s">
        <v>3525</v>
      </c>
      <c r="B22">
        <v>4</v>
      </c>
    </row>
    <row r="23" spans="1:2">
      <c r="A23" t="s">
        <v>3550</v>
      </c>
      <c r="B23">
        <v>4</v>
      </c>
    </row>
    <row r="24" spans="1:2">
      <c r="A24" t="s">
        <v>3574</v>
      </c>
      <c r="B24">
        <v>79</v>
      </c>
    </row>
    <row r="25" spans="1:2">
      <c r="A25" t="s">
        <v>4005</v>
      </c>
      <c r="B25">
        <v>61</v>
      </c>
    </row>
    <row r="26" spans="1:2">
      <c r="A26" t="s">
        <v>4359</v>
      </c>
      <c r="B26">
        <v>18</v>
      </c>
    </row>
    <row r="27" spans="1:2">
      <c r="A27" t="s">
        <v>4453</v>
      </c>
      <c r="B27">
        <v>3</v>
      </c>
    </row>
    <row r="28" spans="1:2">
      <c r="A28" t="s">
        <v>4472</v>
      </c>
      <c r="B28">
        <v>68</v>
      </c>
    </row>
    <row r="29" spans="1:2">
      <c r="A29" t="s">
        <v>4861</v>
      </c>
      <c r="B29">
        <v>16</v>
      </c>
    </row>
    <row r="30" spans="1:2">
      <c r="A30" t="s">
        <v>4952</v>
      </c>
      <c r="B30">
        <v>23</v>
      </c>
    </row>
    <row r="31" spans="1:2">
      <c r="A31" t="s">
        <v>5076</v>
      </c>
      <c r="B31">
        <v>14</v>
      </c>
    </row>
    <row r="32" spans="1:2">
      <c r="A32" t="s">
        <v>5148</v>
      </c>
      <c r="B32">
        <v>16</v>
      </c>
    </row>
    <row r="33" spans="1:2">
      <c r="A33" t="s">
        <v>5245</v>
      </c>
      <c r="B33">
        <v>49</v>
      </c>
    </row>
    <row r="34" spans="1:2">
      <c r="A34" t="s">
        <v>5509</v>
      </c>
      <c r="B34">
        <v>14</v>
      </c>
    </row>
    <row r="35" spans="1:2">
      <c r="A35" t="s">
        <v>5590</v>
      </c>
      <c r="B35">
        <v>43</v>
      </c>
    </row>
    <row r="36" spans="1:2">
      <c r="A36" t="s">
        <v>5836</v>
      </c>
      <c r="B36">
        <v>12</v>
      </c>
    </row>
    <row r="37" spans="1:2">
      <c r="A37" t="s">
        <v>5898</v>
      </c>
      <c r="B37">
        <v>225</v>
      </c>
    </row>
    <row r="38" spans="1:2">
      <c r="A38" t="s">
        <v>6990</v>
      </c>
      <c r="B38">
        <v>96</v>
      </c>
    </row>
    <row r="39" spans="1:2">
      <c r="A39" t="s">
        <v>7549</v>
      </c>
      <c r="B39">
        <v>10</v>
      </c>
    </row>
    <row r="40" spans="1:2">
      <c r="A40" t="s">
        <v>7603</v>
      </c>
      <c r="B40">
        <v>39</v>
      </c>
    </row>
    <row r="41" spans="1:2">
      <c r="A41" t="s">
        <v>7809</v>
      </c>
      <c r="B41">
        <v>63</v>
      </c>
    </row>
    <row r="42" spans="1:2">
      <c r="A42" t="s">
        <v>8141</v>
      </c>
      <c r="B42">
        <v>105</v>
      </c>
    </row>
    <row r="43" spans="1:2">
      <c r="A43" t="s">
        <v>8740</v>
      </c>
      <c r="B43">
        <v>29</v>
      </c>
    </row>
    <row r="44" spans="1:2">
      <c r="A44" t="s">
        <v>8898</v>
      </c>
      <c r="B44">
        <v>27</v>
      </c>
    </row>
    <row r="45" spans="1:2">
      <c r="A45" t="s">
        <v>9038</v>
      </c>
      <c r="B45">
        <v>6</v>
      </c>
    </row>
    <row r="46" spans="1:2">
      <c r="A46" t="s">
        <v>9070</v>
      </c>
      <c r="B46">
        <v>33</v>
      </c>
    </row>
    <row r="47" spans="1:2">
      <c r="A47" t="s">
        <v>9254</v>
      </c>
      <c r="B47">
        <v>15</v>
      </c>
    </row>
    <row r="48" spans="1:2">
      <c r="A48" t="s">
        <v>9336</v>
      </c>
      <c r="B48">
        <v>39</v>
      </c>
    </row>
    <row r="49" spans="1:2">
      <c r="A49" t="s">
        <v>9541</v>
      </c>
      <c r="B49">
        <v>116</v>
      </c>
    </row>
    <row r="50" spans="1:2">
      <c r="A50" t="s">
        <v>10101</v>
      </c>
      <c r="B50">
        <v>14</v>
      </c>
    </row>
    <row r="51" spans="1:2">
      <c r="A51" t="s">
        <v>10169</v>
      </c>
      <c r="B51">
        <v>108</v>
      </c>
    </row>
    <row r="52" spans="1:2">
      <c r="A52" t="s">
        <v>10727</v>
      </c>
      <c r="B52">
        <v>16</v>
      </c>
    </row>
    <row r="53" spans="1:2">
      <c r="A53" t="s">
        <v>10820</v>
      </c>
      <c r="B53">
        <v>43</v>
      </c>
    </row>
    <row r="54" spans="1:2">
      <c r="A54" t="s">
        <v>11021</v>
      </c>
      <c r="B54">
        <v>14</v>
      </c>
    </row>
    <row r="55" spans="1:2">
      <c r="A55" t="s">
        <v>11083</v>
      </c>
      <c r="B55">
        <v>61</v>
      </c>
    </row>
    <row r="56" spans="1:2">
      <c r="A56" t="s">
        <v>11373</v>
      </c>
      <c r="B56">
        <v>25</v>
      </c>
    </row>
    <row r="57" spans="1:2">
      <c r="A57" t="s">
        <v>11489</v>
      </c>
      <c r="B57">
        <v>48</v>
      </c>
    </row>
    <row r="58" spans="1:2">
      <c r="A58" t="s">
        <v>11728</v>
      </c>
      <c r="B58">
        <v>59</v>
      </c>
    </row>
    <row r="59" spans="1:2">
      <c r="A59" t="s">
        <v>12040</v>
      </c>
      <c r="B59">
        <v>39</v>
      </c>
    </row>
    <row r="60" spans="1:2">
      <c r="A60" t="s">
        <v>12257</v>
      </c>
      <c r="B60">
        <v>42</v>
      </c>
    </row>
    <row r="61" spans="1:2">
      <c r="A61" t="s">
        <v>12465</v>
      </c>
      <c r="B61">
        <v>30</v>
      </c>
    </row>
    <row r="62" spans="1:2">
      <c r="A62" t="s">
        <v>12616</v>
      </c>
      <c r="B62">
        <v>123</v>
      </c>
    </row>
    <row r="63" spans="1:2">
      <c r="A63" t="s">
        <v>13290</v>
      </c>
      <c r="B63">
        <v>56</v>
      </c>
    </row>
    <row r="64" spans="1:2">
      <c r="A64" t="s">
        <v>13567</v>
      </c>
      <c r="B64">
        <v>83</v>
      </c>
    </row>
    <row r="65" spans="1:2">
      <c r="A65" t="s">
        <v>13992</v>
      </c>
      <c r="B65">
        <v>59</v>
      </c>
    </row>
    <row r="66" spans="1:2">
      <c r="A66" t="s">
        <v>14252</v>
      </c>
      <c r="B66">
        <v>23</v>
      </c>
    </row>
    <row r="67" spans="1:2">
      <c r="A67" t="s">
        <v>14376</v>
      </c>
      <c r="B67">
        <v>41</v>
      </c>
    </row>
    <row r="68" spans="1:2">
      <c r="A68" t="s">
        <v>14588</v>
      </c>
      <c r="B68">
        <v>5</v>
      </c>
    </row>
    <row r="69" spans="1:2">
      <c r="A69" t="s">
        <v>14618</v>
      </c>
      <c r="B69">
        <v>44</v>
      </c>
    </row>
    <row r="70" spans="1:2">
      <c r="A70" t="s">
        <v>14846</v>
      </c>
      <c r="B70">
        <v>4</v>
      </c>
    </row>
    <row r="71" spans="1:2">
      <c r="A71" t="s">
        <v>14869</v>
      </c>
      <c r="B71">
        <v>21</v>
      </c>
    </row>
    <row r="72" spans="1:2">
      <c r="A72" t="s">
        <v>14970</v>
      </c>
      <c r="B72">
        <v>42</v>
      </c>
    </row>
    <row r="73" spans="1:2">
      <c r="A73" t="s">
        <v>15145</v>
      </c>
      <c r="B73">
        <v>12</v>
      </c>
    </row>
    <row r="74" spans="1:2">
      <c r="A74" t="s">
        <v>15203</v>
      </c>
      <c r="B74">
        <v>16</v>
      </c>
    </row>
    <row r="75" spans="1:2">
      <c r="A75" t="s">
        <v>15286</v>
      </c>
      <c r="B75">
        <v>20</v>
      </c>
    </row>
    <row r="76" spans="1:2">
      <c r="A76" t="s">
        <v>15394</v>
      </c>
      <c r="B76">
        <v>60</v>
      </c>
    </row>
    <row r="77" spans="1:2">
      <c r="A77" t="s">
        <v>15705</v>
      </c>
      <c r="B77">
        <v>27</v>
      </c>
    </row>
    <row r="78" spans="1:2">
      <c r="A78" t="s">
        <v>15847</v>
      </c>
      <c r="B78">
        <v>40</v>
      </c>
    </row>
    <row r="79" spans="1:2">
      <c r="A79" t="s">
        <v>16041</v>
      </c>
      <c r="B79">
        <v>13</v>
      </c>
    </row>
    <row r="80" spans="1:2">
      <c r="A80" t="s">
        <v>16102</v>
      </c>
      <c r="B80">
        <v>46</v>
      </c>
    </row>
    <row r="81" spans="1:2">
      <c r="A81" t="s">
        <v>16320</v>
      </c>
      <c r="B81">
        <v>8</v>
      </c>
    </row>
    <row r="82" spans="1:2">
      <c r="A82" t="s">
        <v>16358</v>
      </c>
      <c r="B82">
        <v>26</v>
      </c>
    </row>
    <row r="83" spans="1:2">
      <c r="A83" t="s">
        <v>16506</v>
      </c>
      <c r="B83">
        <v>209</v>
      </c>
    </row>
    <row r="84" spans="1:2">
      <c r="A84" t="s">
        <v>17513</v>
      </c>
      <c r="B84">
        <v>32</v>
      </c>
    </row>
    <row r="85" spans="1:2">
      <c r="A85" t="s">
        <v>17671</v>
      </c>
      <c r="B85">
        <v>11</v>
      </c>
    </row>
    <row r="86" spans="1:2">
      <c r="A86" t="s">
        <v>17726</v>
      </c>
      <c r="B86">
        <v>72</v>
      </c>
    </row>
    <row r="87" spans="1:2">
      <c r="A87" t="s">
        <v>18060</v>
      </c>
      <c r="B87">
        <v>6</v>
      </c>
    </row>
    <row r="88" spans="1:2">
      <c r="A88" t="s">
        <v>18089</v>
      </c>
      <c r="B88">
        <v>150</v>
      </c>
    </row>
    <row r="89" spans="1:2">
      <c r="A89" t="s">
        <v>18885</v>
      </c>
      <c r="B89">
        <v>17</v>
      </c>
    </row>
    <row r="90" spans="1:2">
      <c r="A90" t="s">
        <v>18967</v>
      </c>
      <c r="B90">
        <v>55</v>
      </c>
    </row>
    <row r="91" spans="1:2">
      <c r="A91" t="s">
        <v>19250</v>
      </c>
      <c r="B91">
        <v>10</v>
      </c>
    </row>
    <row r="92" spans="1:2">
      <c r="A92" t="s">
        <v>19299</v>
      </c>
      <c r="B92">
        <v>11</v>
      </c>
    </row>
    <row r="93" spans="1:2">
      <c r="A93" t="s">
        <v>19356</v>
      </c>
      <c r="B93">
        <v>34</v>
      </c>
    </row>
    <row r="94" spans="1:2">
      <c r="A94" t="s">
        <v>19526</v>
      </c>
      <c r="B94">
        <v>12</v>
      </c>
    </row>
    <row r="95" spans="1:2">
      <c r="A95" t="s">
        <v>19595</v>
      </c>
      <c r="B95">
        <v>33</v>
      </c>
    </row>
    <row r="96" spans="1:2">
      <c r="A96" t="s">
        <v>19749</v>
      </c>
      <c r="B96">
        <v>54</v>
      </c>
    </row>
    <row r="97" spans="1:2">
      <c r="A97" t="s">
        <v>20011</v>
      </c>
      <c r="B97">
        <v>19</v>
      </c>
    </row>
    <row r="98" spans="1:2">
      <c r="A98" t="s">
        <v>20102</v>
      </c>
      <c r="B98">
        <v>21</v>
      </c>
    </row>
    <row r="99" spans="1:2">
      <c r="A99" t="s">
        <v>20209</v>
      </c>
      <c r="B99">
        <v>27</v>
      </c>
    </row>
    <row r="100" spans="1:2">
      <c r="A100" t="s">
        <v>20343</v>
      </c>
      <c r="B100">
        <v>47</v>
      </c>
    </row>
    <row r="101" spans="1:2">
      <c r="A101" t="s">
        <v>20568</v>
      </c>
      <c r="B101">
        <v>22</v>
      </c>
    </row>
    <row r="102" spans="1:2">
      <c r="A102" t="s">
        <v>20685</v>
      </c>
      <c r="B102">
        <v>184</v>
      </c>
    </row>
    <row r="103" spans="1:2">
      <c r="A103" t="s">
        <v>21594</v>
      </c>
      <c r="B103">
        <v>3</v>
      </c>
    </row>
    <row r="104" spans="1:2">
      <c r="A104" t="s">
        <v>21610</v>
      </c>
      <c r="B104">
        <v>61</v>
      </c>
    </row>
    <row r="105" spans="1:2">
      <c r="A105" t="s">
        <v>21903</v>
      </c>
      <c r="B105">
        <v>16</v>
      </c>
    </row>
    <row r="106" spans="1:2">
      <c r="A106" t="s">
        <v>21984</v>
      </c>
      <c r="B106">
        <v>464</v>
      </c>
    </row>
    <row r="107" spans="1:2">
      <c r="A107" t="s">
        <v>24391</v>
      </c>
      <c r="B107">
        <v>100</v>
      </c>
    </row>
    <row r="108" spans="1:2">
      <c r="A108" t="s">
        <v>24859</v>
      </c>
      <c r="B108">
        <v>27</v>
      </c>
    </row>
    <row r="109" spans="1:2">
      <c r="A109" t="s">
        <v>24999</v>
      </c>
      <c r="B109">
        <v>32</v>
      </c>
    </row>
    <row r="110" spans="1:2">
      <c r="A110" t="s">
        <v>25169</v>
      </c>
      <c r="B110">
        <v>44</v>
      </c>
    </row>
    <row r="111" spans="1:2">
      <c r="A111" t="s">
        <v>25386</v>
      </c>
      <c r="B111">
        <v>46</v>
      </c>
    </row>
    <row r="112" spans="1:2">
      <c r="A112" t="s">
        <v>25609</v>
      </c>
      <c r="B112">
        <v>22</v>
      </c>
    </row>
    <row r="113" spans="1:2">
      <c r="A113" t="s">
        <v>25726</v>
      </c>
      <c r="B113">
        <v>18</v>
      </c>
    </row>
    <row r="114" spans="1:2">
      <c r="A114" t="s">
        <v>25805</v>
      </c>
      <c r="B114">
        <v>17</v>
      </c>
    </row>
    <row r="115" spans="1:2">
      <c r="A115" t="s">
        <v>25876</v>
      </c>
      <c r="B115">
        <v>62</v>
      </c>
    </row>
    <row r="116" spans="1:2">
      <c r="A116" t="s">
        <v>26215</v>
      </c>
      <c r="B116">
        <v>9</v>
      </c>
    </row>
    <row r="117" spans="1:2">
      <c r="A117" t="s">
        <v>26258</v>
      </c>
      <c r="B117">
        <v>33</v>
      </c>
    </row>
    <row r="118" spans="1:2">
      <c r="A118" t="s">
        <v>26403</v>
      </c>
      <c r="B118">
        <v>43</v>
      </c>
    </row>
    <row r="119" spans="1:2">
      <c r="A119" t="s">
        <v>26611</v>
      </c>
      <c r="B119">
        <v>17</v>
      </c>
    </row>
    <row r="120" spans="1:2">
      <c r="A120" t="s">
        <v>26690</v>
      </c>
      <c r="B120">
        <v>2</v>
      </c>
    </row>
    <row r="121" spans="1:2">
      <c r="A121" t="s">
        <v>26704</v>
      </c>
      <c r="B121">
        <v>14</v>
      </c>
    </row>
    <row r="122" spans="1:2">
      <c r="A122" t="s">
        <v>26768</v>
      </c>
      <c r="B122">
        <v>98</v>
      </c>
    </row>
    <row r="123" spans="1:2">
      <c r="A123" t="s">
        <v>27285</v>
      </c>
      <c r="B123">
        <v>4</v>
      </c>
    </row>
    <row r="124" spans="1:2">
      <c r="A124" t="s">
        <v>27309</v>
      </c>
      <c r="B124">
        <v>7</v>
      </c>
    </row>
    <row r="125" spans="1:2">
      <c r="A125" t="s">
        <v>27341</v>
      </c>
      <c r="B125">
        <v>23</v>
      </c>
    </row>
    <row r="126" spans="1:2">
      <c r="A126" t="s">
        <v>27436</v>
      </c>
      <c r="B126">
        <v>10</v>
      </c>
    </row>
    <row r="127" spans="1:2">
      <c r="A127" t="s">
        <v>27496</v>
      </c>
      <c r="B127">
        <v>19</v>
      </c>
    </row>
    <row r="128" spans="1:2">
      <c r="A128" t="s">
        <v>27577</v>
      </c>
      <c r="B128">
        <v>52</v>
      </c>
    </row>
    <row r="129" spans="1:2">
      <c r="A129" t="s">
        <v>27798</v>
      </c>
      <c r="B129">
        <v>36</v>
      </c>
    </row>
    <row r="130" spans="1:2">
      <c r="A130" t="s">
        <v>27975</v>
      </c>
      <c r="B130">
        <v>36</v>
      </c>
    </row>
    <row r="131" spans="1:2">
      <c r="A131" t="s">
        <v>28149</v>
      </c>
      <c r="B131">
        <v>30</v>
      </c>
    </row>
    <row r="132" spans="1:2">
      <c r="A132" t="s">
        <v>28288</v>
      </c>
      <c r="B132">
        <v>6</v>
      </c>
    </row>
    <row r="133" spans="1:2">
      <c r="A133" t="s">
        <v>28314</v>
      </c>
      <c r="B133">
        <v>11</v>
      </c>
    </row>
    <row r="134" spans="1:2">
      <c r="A134" t="s">
        <v>28378</v>
      </c>
      <c r="B134">
        <v>8</v>
      </c>
    </row>
    <row r="135" spans="1:2">
      <c r="A135" t="s">
        <v>28413</v>
      </c>
      <c r="B135">
        <v>116</v>
      </c>
    </row>
    <row r="136" spans="1:2">
      <c r="A136" t="s">
        <v>28910</v>
      </c>
      <c r="B136">
        <v>102</v>
      </c>
    </row>
    <row r="137" spans="1:2">
      <c r="A137" t="s">
        <v>29429</v>
      </c>
      <c r="B137">
        <v>75</v>
      </c>
    </row>
    <row r="138" spans="1:2">
      <c r="A138" t="s">
        <v>29763</v>
      </c>
      <c r="B138">
        <v>9</v>
      </c>
    </row>
    <row r="139" spans="1:2">
      <c r="A139" t="s">
        <v>29816</v>
      </c>
      <c r="B139">
        <v>11</v>
      </c>
    </row>
    <row r="140" spans="1:2">
      <c r="A140" t="s">
        <v>29865</v>
      </c>
      <c r="B140">
        <v>40</v>
      </c>
    </row>
    <row r="141" spans="1:2">
      <c r="A141" t="s">
        <v>30055</v>
      </c>
      <c r="B141">
        <v>5</v>
      </c>
    </row>
    <row r="142" spans="1:2">
      <c r="A142" t="s">
        <v>30081</v>
      </c>
      <c r="B142">
        <v>23</v>
      </c>
    </row>
    <row r="143" spans="1:2">
      <c r="A143" t="s">
        <v>30187</v>
      </c>
      <c r="B143">
        <v>142</v>
      </c>
    </row>
    <row r="144" spans="1:2">
      <c r="A144" t="s">
        <v>30882</v>
      </c>
      <c r="B144">
        <v>51</v>
      </c>
    </row>
    <row r="145" spans="1:2">
      <c r="A145" t="s">
        <v>31140</v>
      </c>
      <c r="B145">
        <v>167</v>
      </c>
    </row>
    <row r="146" spans="1:2">
      <c r="A146" t="s">
        <v>31974</v>
      </c>
      <c r="B146">
        <v>54</v>
      </c>
    </row>
    <row r="147" spans="1:2">
      <c r="A147" t="s">
        <v>32200</v>
      </c>
      <c r="B147">
        <v>25</v>
      </c>
    </row>
    <row r="148" spans="1:2">
      <c r="A148" t="s">
        <v>32314</v>
      </c>
      <c r="B148">
        <v>40</v>
      </c>
    </row>
    <row r="149" spans="1:2">
      <c r="A149" t="s">
        <v>32488</v>
      </c>
      <c r="B149">
        <v>20</v>
      </c>
    </row>
    <row r="150" spans="1:2">
      <c r="A150" t="s">
        <v>32585</v>
      </c>
      <c r="B150">
        <v>12</v>
      </c>
    </row>
    <row r="151" spans="1:2">
      <c r="A151" t="s">
        <v>32644</v>
      </c>
      <c r="B151">
        <v>72</v>
      </c>
    </row>
    <row r="152" spans="1:2">
      <c r="A152" t="s">
        <v>32971</v>
      </c>
      <c r="B152">
        <v>18</v>
      </c>
    </row>
    <row r="153" spans="1:2">
      <c r="A153" t="s">
        <v>33048</v>
      </c>
      <c r="B153">
        <v>4</v>
      </c>
    </row>
    <row r="154" spans="1:2">
      <c r="A154" t="s">
        <v>33072</v>
      </c>
      <c r="B154">
        <v>14</v>
      </c>
    </row>
    <row r="155" spans="1:2">
      <c r="A155" t="s">
        <v>33156</v>
      </c>
      <c r="B155">
        <v>9</v>
      </c>
    </row>
    <row r="156" spans="1:2">
      <c r="A156" t="s">
        <v>33194</v>
      </c>
      <c r="B156">
        <v>35</v>
      </c>
    </row>
    <row r="157" spans="1:2">
      <c r="A157" t="s">
        <v>33350</v>
      </c>
      <c r="B157">
        <v>44</v>
      </c>
    </row>
    <row r="158" spans="1:2">
      <c r="A158" t="s">
        <v>33554</v>
      </c>
      <c r="B158">
        <v>3</v>
      </c>
    </row>
    <row r="159" spans="1:2">
      <c r="A159" t="s">
        <v>33574</v>
      </c>
      <c r="B159">
        <v>53</v>
      </c>
    </row>
    <row r="160" spans="1:2">
      <c r="A160" t="s">
        <v>33796</v>
      </c>
      <c r="B160">
        <v>10</v>
      </c>
    </row>
    <row r="161" spans="1:2">
      <c r="A161" t="s">
        <v>33842</v>
      </c>
      <c r="B161">
        <v>60</v>
      </c>
    </row>
    <row r="162" spans="1:2">
      <c r="A162" t="s">
        <v>34119</v>
      </c>
      <c r="B162">
        <v>15</v>
      </c>
    </row>
    <row r="163" spans="1:2">
      <c r="A163" t="s">
        <v>34189</v>
      </c>
      <c r="B163">
        <v>23</v>
      </c>
    </row>
    <row r="164" spans="1:2">
      <c r="A164" t="s">
        <v>34300</v>
      </c>
      <c r="B164">
        <v>4</v>
      </c>
    </row>
    <row r="165" spans="1:2">
      <c r="A165" t="s">
        <v>34326</v>
      </c>
      <c r="B165">
        <v>19</v>
      </c>
    </row>
    <row r="166" spans="1:2">
      <c r="A166" t="s">
        <v>34410</v>
      </c>
      <c r="B166">
        <v>9</v>
      </c>
    </row>
    <row r="167" spans="1:2">
      <c r="A167" t="s">
        <v>34452</v>
      </c>
      <c r="B167">
        <v>8</v>
      </c>
    </row>
    <row r="168" spans="1:2">
      <c r="A168" t="s">
        <v>34495</v>
      </c>
      <c r="B168">
        <v>118</v>
      </c>
    </row>
    <row r="169" spans="1:2">
      <c r="A169" t="s">
        <v>35046</v>
      </c>
      <c r="B169">
        <v>12</v>
      </c>
    </row>
    <row r="170" spans="1:2">
      <c r="A170" t="s">
        <v>35120</v>
      </c>
      <c r="B170">
        <v>24</v>
      </c>
    </row>
    <row r="171" spans="1:2">
      <c r="A171" t="s">
        <v>35243</v>
      </c>
      <c r="B171">
        <v>83</v>
      </c>
    </row>
    <row r="172" spans="1:2">
      <c r="A172" t="s">
        <v>35617</v>
      </c>
      <c r="B172">
        <v>83</v>
      </c>
    </row>
    <row r="173" spans="1:2">
      <c r="A173" t="s">
        <v>36037</v>
      </c>
      <c r="B173">
        <v>106</v>
      </c>
    </row>
    <row r="174" spans="1:2">
      <c r="A174" t="s">
        <v>36499</v>
      </c>
      <c r="B174">
        <v>6</v>
      </c>
    </row>
    <row r="175" spans="1:2">
      <c r="A175" t="s">
        <v>36529</v>
      </c>
      <c r="B175">
        <v>67</v>
      </c>
    </row>
    <row r="176" spans="1:2">
      <c r="A176" t="s">
        <v>36916</v>
      </c>
      <c r="B176">
        <v>26</v>
      </c>
    </row>
    <row r="177" spans="1:2">
      <c r="A177" t="s">
        <v>37065</v>
      </c>
      <c r="B177">
        <v>15</v>
      </c>
    </row>
    <row r="178" spans="1:2">
      <c r="A178" t="s">
        <v>37135</v>
      </c>
      <c r="B178">
        <v>4</v>
      </c>
    </row>
    <row r="179" spans="1:2">
      <c r="A179" t="s">
        <v>37153</v>
      </c>
      <c r="B179">
        <v>14</v>
      </c>
    </row>
    <row r="180" spans="1:2">
      <c r="A180" t="s">
        <v>37232</v>
      </c>
      <c r="B180">
        <v>8</v>
      </c>
    </row>
    <row r="181" spans="1:2">
      <c r="A181" t="s">
        <v>37268</v>
      </c>
      <c r="B181">
        <v>46</v>
      </c>
    </row>
    <row r="182" spans="1:2">
      <c r="A182" t="s">
        <v>37456</v>
      </c>
      <c r="B182">
        <v>80</v>
      </c>
    </row>
    <row r="183" spans="1:2">
      <c r="A183" t="s">
        <v>37867</v>
      </c>
      <c r="B183">
        <v>20</v>
      </c>
    </row>
    <row r="184" spans="1:2">
      <c r="A184" t="s">
        <v>37955</v>
      </c>
      <c r="B184">
        <v>12</v>
      </c>
    </row>
    <row r="185" spans="1:2">
      <c r="A185" t="s">
        <v>38006</v>
      </c>
      <c r="B185">
        <v>6</v>
      </c>
    </row>
    <row r="186" spans="1:2">
      <c r="A186" t="s">
        <v>38043</v>
      </c>
      <c r="B186">
        <v>17</v>
      </c>
    </row>
    <row r="187" spans="1:2">
      <c r="A187" t="s">
        <v>38114</v>
      </c>
      <c r="B187">
        <v>25</v>
      </c>
    </row>
    <row r="188" spans="1:2">
      <c r="A188" t="s">
        <v>38252</v>
      </c>
      <c r="B188">
        <v>3</v>
      </c>
    </row>
    <row r="189" spans="1:2">
      <c r="A189" t="s">
        <v>38266</v>
      </c>
      <c r="B189">
        <v>27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591"/>
  <sheetViews>
    <sheetView workbookViewId="0">
      <selection sqref="A1:XFD1048576"/>
    </sheetView>
  </sheetViews>
  <sheetFormatPr defaultRowHeight="15"/>
  <cols>
    <col min="1" max="1" width="28.42578125" customWidth="1"/>
    <col min="2" max="2" width="45" customWidth="1"/>
    <col min="3" max="3" width="23.5703125" customWidth="1"/>
    <col min="4" max="4" width="18.85546875" customWidth="1"/>
    <col min="5" max="5" width="14.5703125" bestFit="1" customWidth="1"/>
    <col min="6" max="6" width="19.7109375" bestFit="1" customWidth="1"/>
    <col min="7" max="7" width="10" bestFit="1" customWidth="1"/>
    <col min="8" max="8" width="9.42578125" bestFit="1" customWidth="1"/>
    <col min="9" max="9" width="102.5703125" bestFit="1" customWidth="1"/>
    <col min="10" max="10" width="13.85546875" bestFit="1" customWidth="1"/>
    <col min="11" max="11" width="19.7109375" bestFit="1" customWidth="1"/>
    <col min="12" max="12" width="10" bestFit="1" customWidth="1"/>
    <col min="13" max="13" width="26.7109375" bestFit="1" customWidth="1"/>
    <col min="14" max="14" width="23.5703125" bestFit="1" customWidth="1"/>
    <col min="15" max="15" width="21.5703125" bestFit="1" customWidth="1"/>
    <col min="16" max="17" width="9.5703125" bestFit="1" customWidth="1"/>
  </cols>
  <sheetData>
    <row r="1" spans="1:17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>
      <c r="A2" s="1" t="s">
        <v>17</v>
      </c>
      <c r="B2" s="1" t="s">
        <v>18</v>
      </c>
      <c r="C2" s="1" t="s">
        <v>19</v>
      </c>
      <c r="D2" s="1" t="s">
        <v>19</v>
      </c>
      <c r="E2" s="1" t="s">
        <v>20</v>
      </c>
      <c r="F2" s="1" t="s">
        <v>21</v>
      </c>
      <c r="G2" s="1" t="s">
        <v>19</v>
      </c>
      <c r="H2" s="1" t="s">
        <v>22</v>
      </c>
      <c r="I2" s="1" t="s">
        <v>23</v>
      </c>
      <c r="J2" s="1" t="s">
        <v>24</v>
      </c>
      <c r="K2" s="1" t="s">
        <v>25</v>
      </c>
      <c r="L2" s="1" t="s">
        <v>26</v>
      </c>
      <c r="M2" s="1" t="s">
        <v>19</v>
      </c>
      <c r="N2" s="1" t="s">
        <v>27</v>
      </c>
      <c r="O2" s="1" t="s">
        <v>28</v>
      </c>
      <c r="P2" s="1" t="s">
        <v>29</v>
      </c>
      <c r="Q2" s="1" t="s">
        <v>30</v>
      </c>
    </row>
    <row r="3" spans="1:17">
      <c r="A3" s="1" t="s">
        <v>31</v>
      </c>
      <c r="B3" s="1" t="s">
        <v>32</v>
      </c>
      <c r="C3" s="1" t="s">
        <v>19</v>
      </c>
      <c r="D3" s="1" t="s">
        <v>19</v>
      </c>
      <c r="E3" s="1" t="s">
        <v>33</v>
      </c>
      <c r="F3" s="1" t="s">
        <v>21</v>
      </c>
      <c r="G3" s="1" t="s">
        <v>19</v>
      </c>
      <c r="H3" s="1" t="s">
        <v>22</v>
      </c>
      <c r="I3" s="1" t="s">
        <v>23</v>
      </c>
      <c r="J3" s="1" t="s">
        <v>24</v>
      </c>
      <c r="K3" s="1" t="s">
        <v>25</v>
      </c>
      <c r="L3" s="1" t="s">
        <v>26</v>
      </c>
      <c r="M3" s="1" t="s">
        <v>19</v>
      </c>
      <c r="N3" s="1" t="s">
        <v>34</v>
      </c>
      <c r="O3" s="1" t="s">
        <v>35</v>
      </c>
      <c r="P3" s="1" t="s">
        <v>36</v>
      </c>
      <c r="Q3" s="1" t="s">
        <v>37</v>
      </c>
    </row>
    <row r="4" spans="1:17">
      <c r="A4" s="1" t="s">
        <v>38</v>
      </c>
      <c r="B4" s="1" t="s">
        <v>39</v>
      </c>
      <c r="C4" s="1" t="s">
        <v>19</v>
      </c>
      <c r="D4" s="1" t="s">
        <v>19</v>
      </c>
      <c r="E4" s="1" t="s">
        <v>40</v>
      </c>
      <c r="F4" s="1" t="s">
        <v>21</v>
      </c>
      <c r="G4" s="1" t="s">
        <v>19</v>
      </c>
      <c r="H4" s="1" t="s">
        <v>22</v>
      </c>
      <c r="I4" s="1" t="s">
        <v>23</v>
      </c>
      <c r="J4" s="1" t="s">
        <v>24</v>
      </c>
      <c r="K4" s="1" t="s">
        <v>25</v>
      </c>
      <c r="L4" s="1" t="s">
        <v>26</v>
      </c>
      <c r="M4" s="1" t="s">
        <v>19</v>
      </c>
      <c r="N4" s="1" t="s">
        <v>41</v>
      </c>
      <c r="O4" s="1" t="s">
        <v>42</v>
      </c>
      <c r="P4" s="1" t="s">
        <v>36</v>
      </c>
      <c r="Q4" s="1" t="s">
        <v>43</v>
      </c>
    </row>
    <row r="5" spans="1:17">
      <c r="A5" s="1" t="s">
        <v>44</v>
      </c>
      <c r="B5" s="1" t="s">
        <v>45</v>
      </c>
      <c r="C5" s="1" t="s">
        <v>19</v>
      </c>
      <c r="D5" s="1" t="s">
        <v>19</v>
      </c>
      <c r="E5" s="1" t="s">
        <v>46</v>
      </c>
      <c r="F5" s="1" t="s">
        <v>21</v>
      </c>
      <c r="G5" s="1" t="s">
        <v>19</v>
      </c>
      <c r="H5" s="1" t="s">
        <v>22</v>
      </c>
      <c r="I5" s="1" t="s">
        <v>23</v>
      </c>
      <c r="J5" s="1" t="s">
        <v>24</v>
      </c>
      <c r="K5" s="1" t="s">
        <v>25</v>
      </c>
      <c r="L5" s="1" t="s">
        <v>26</v>
      </c>
      <c r="M5" s="1" t="s">
        <v>19</v>
      </c>
      <c r="N5" s="1" t="s">
        <v>47</v>
      </c>
      <c r="O5" s="1" t="s">
        <v>48</v>
      </c>
      <c r="P5" s="1" t="s">
        <v>49</v>
      </c>
      <c r="Q5" s="1" t="s">
        <v>50</v>
      </c>
    </row>
    <row r="6" spans="1:17">
      <c r="A6" s="1" t="s">
        <v>51</v>
      </c>
      <c r="B6" s="1" t="s">
        <v>52</v>
      </c>
      <c r="C6" s="1" t="s">
        <v>19</v>
      </c>
      <c r="D6" s="1" t="s">
        <v>19</v>
      </c>
      <c r="E6" s="1" t="s">
        <v>53</v>
      </c>
      <c r="F6" s="1" t="s">
        <v>21</v>
      </c>
      <c r="G6" s="1" t="s">
        <v>19</v>
      </c>
      <c r="H6" s="1" t="s">
        <v>22</v>
      </c>
      <c r="I6" s="1" t="s">
        <v>23</v>
      </c>
      <c r="J6" s="1" t="s">
        <v>24</v>
      </c>
      <c r="K6" s="1" t="s">
        <v>25</v>
      </c>
      <c r="L6" s="1" t="s">
        <v>26</v>
      </c>
      <c r="M6" s="1" t="s">
        <v>19</v>
      </c>
      <c r="N6" s="1" t="s">
        <v>54</v>
      </c>
      <c r="O6" s="1" t="s">
        <v>55</v>
      </c>
      <c r="P6" s="1" t="s">
        <v>56</v>
      </c>
      <c r="Q6" s="1" t="s">
        <v>57</v>
      </c>
    </row>
    <row r="7" spans="1:17">
      <c r="A7" s="1" t="s">
        <v>58</v>
      </c>
      <c r="B7" s="1" t="s">
        <v>59</v>
      </c>
      <c r="C7" s="1" t="s">
        <v>19</v>
      </c>
      <c r="D7" s="1" t="s">
        <v>19</v>
      </c>
      <c r="E7" s="1" t="s">
        <v>60</v>
      </c>
      <c r="F7" s="1" t="s">
        <v>21</v>
      </c>
      <c r="G7" s="1" t="s">
        <v>19</v>
      </c>
      <c r="H7" s="1" t="s">
        <v>22</v>
      </c>
      <c r="I7" s="1" t="s">
        <v>23</v>
      </c>
      <c r="J7" s="1" t="s">
        <v>24</v>
      </c>
      <c r="K7" s="1" t="s">
        <v>25</v>
      </c>
      <c r="L7" s="1" t="s">
        <v>26</v>
      </c>
      <c r="M7" s="1" t="s">
        <v>19</v>
      </c>
      <c r="N7" s="1" t="s">
        <v>61</v>
      </c>
      <c r="O7" s="1" t="s">
        <v>62</v>
      </c>
      <c r="P7" s="1" t="s">
        <v>63</v>
      </c>
      <c r="Q7" s="1" t="s">
        <v>64</v>
      </c>
    </row>
    <row r="8" spans="1:17">
      <c r="A8" s="1" t="s">
        <v>65</v>
      </c>
      <c r="B8" s="1" t="s">
        <v>66</v>
      </c>
      <c r="C8" s="1" t="s">
        <v>19</v>
      </c>
      <c r="D8" s="1" t="s">
        <v>19</v>
      </c>
      <c r="E8" s="1" t="s">
        <v>67</v>
      </c>
      <c r="F8" s="1" t="s">
        <v>21</v>
      </c>
      <c r="G8" s="1" t="s">
        <v>19</v>
      </c>
      <c r="H8" s="1" t="s">
        <v>22</v>
      </c>
      <c r="I8" s="1" t="s">
        <v>23</v>
      </c>
      <c r="J8" s="1" t="s">
        <v>24</v>
      </c>
      <c r="K8" s="1" t="s">
        <v>25</v>
      </c>
      <c r="L8" s="1" t="s">
        <v>26</v>
      </c>
      <c r="M8" s="1" t="s">
        <v>19</v>
      </c>
      <c r="N8" s="1" t="s">
        <v>68</v>
      </c>
      <c r="O8" s="1" t="s">
        <v>69</v>
      </c>
      <c r="P8" s="1" t="s">
        <v>70</v>
      </c>
      <c r="Q8" s="1" t="s">
        <v>71</v>
      </c>
    </row>
    <row r="9" spans="1:17">
      <c r="A9" s="1" t="s">
        <v>72</v>
      </c>
      <c r="B9" s="1" t="s">
        <v>73</v>
      </c>
      <c r="C9" s="1" t="s">
        <v>19</v>
      </c>
      <c r="D9" s="1" t="s">
        <v>19</v>
      </c>
      <c r="E9" s="1" t="s">
        <v>74</v>
      </c>
      <c r="F9" s="1" t="s">
        <v>21</v>
      </c>
      <c r="G9" s="1" t="s">
        <v>19</v>
      </c>
      <c r="H9" s="1" t="s">
        <v>22</v>
      </c>
      <c r="I9" s="1" t="s">
        <v>23</v>
      </c>
      <c r="J9" s="1" t="s">
        <v>24</v>
      </c>
      <c r="K9" s="1" t="s">
        <v>25</v>
      </c>
      <c r="L9" s="1" t="s">
        <v>26</v>
      </c>
      <c r="M9" s="1" t="s">
        <v>19</v>
      </c>
      <c r="N9" s="1" t="s">
        <v>75</v>
      </c>
      <c r="O9" s="1" t="s">
        <v>76</v>
      </c>
      <c r="P9" s="1" t="s">
        <v>77</v>
      </c>
      <c r="Q9" s="1" t="s">
        <v>78</v>
      </c>
    </row>
    <row r="10" spans="1:17">
      <c r="A10" s="1" t="s">
        <v>79</v>
      </c>
      <c r="B10" s="1" t="s">
        <v>80</v>
      </c>
      <c r="C10" s="1" t="s">
        <v>19</v>
      </c>
      <c r="D10" s="1" t="s">
        <v>19</v>
      </c>
      <c r="E10" s="1" t="s">
        <v>81</v>
      </c>
      <c r="F10" s="1" t="s">
        <v>21</v>
      </c>
      <c r="G10" s="1" t="s">
        <v>19</v>
      </c>
      <c r="H10" s="1" t="s">
        <v>22</v>
      </c>
      <c r="I10" s="1" t="s">
        <v>23</v>
      </c>
      <c r="J10" s="1" t="s">
        <v>24</v>
      </c>
      <c r="K10" s="1" t="s">
        <v>25</v>
      </c>
      <c r="L10" s="1" t="s">
        <v>26</v>
      </c>
      <c r="M10" s="1" t="s">
        <v>19</v>
      </c>
      <c r="N10" s="1" t="s">
        <v>82</v>
      </c>
      <c r="O10" s="1" t="s">
        <v>83</v>
      </c>
      <c r="P10" s="1" t="s">
        <v>84</v>
      </c>
      <c r="Q10" s="1" t="s">
        <v>85</v>
      </c>
    </row>
    <row r="11" spans="1:17">
      <c r="A11" s="1" t="s">
        <v>86</v>
      </c>
      <c r="B11" s="1" t="s">
        <v>87</v>
      </c>
      <c r="C11" s="1" t="s">
        <v>19</v>
      </c>
      <c r="D11" s="1" t="s">
        <v>19</v>
      </c>
      <c r="E11" s="1" t="s">
        <v>88</v>
      </c>
      <c r="F11" s="1" t="s">
        <v>21</v>
      </c>
      <c r="G11" s="1" t="s">
        <v>19</v>
      </c>
      <c r="H11" s="1" t="s">
        <v>22</v>
      </c>
      <c r="I11" s="1" t="s">
        <v>23</v>
      </c>
      <c r="J11" s="1" t="s">
        <v>24</v>
      </c>
      <c r="K11" s="1" t="s">
        <v>25</v>
      </c>
      <c r="L11" s="1" t="s">
        <v>26</v>
      </c>
      <c r="M11" s="1" t="s">
        <v>19</v>
      </c>
      <c r="N11" s="1" t="s">
        <v>89</v>
      </c>
      <c r="O11" s="1" t="s">
        <v>90</v>
      </c>
      <c r="P11" s="1" t="s">
        <v>91</v>
      </c>
      <c r="Q11" s="1" t="s">
        <v>92</v>
      </c>
    </row>
    <row r="12" spans="1:17">
      <c r="A12" s="1" t="s">
        <v>93</v>
      </c>
      <c r="B12" s="1" t="s">
        <v>94</v>
      </c>
      <c r="C12" s="1" t="s">
        <v>19</v>
      </c>
      <c r="D12" s="1" t="s">
        <v>19</v>
      </c>
      <c r="E12" s="1" t="s">
        <v>95</v>
      </c>
      <c r="F12" s="1" t="s">
        <v>21</v>
      </c>
      <c r="G12" s="1" t="s">
        <v>19</v>
      </c>
      <c r="H12" s="1" t="s">
        <v>22</v>
      </c>
      <c r="I12" s="1" t="s">
        <v>23</v>
      </c>
      <c r="J12" s="1" t="s">
        <v>24</v>
      </c>
      <c r="K12" s="1" t="s">
        <v>25</v>
      </c>
      <c r="L12" s="1" t="s">
        <v>26</v>
      </c>
      <c r="M12" s="1" t="s">
        <v>19</v>
      </c>
      <c r="N12" s="1" t="s">
        <v>96</v>
      </c>
      <c r="O12" s="1" t="s">
        <v>97</v>
      </c>
      <c r="P12" s="1" t="s">
        <v>98</v>
      </c>
      <c r="Q12" s="1" t="s">
        <v>99</v>
      </c>
    </row>
    <row r="13" spans="1:17">
      <c r="A13" s="1" t="s">
        <v>100</v>
      </c>
      <c r="B13" s="1" t="s">
        <v>101</v>
      </c>
      <c r="C13" s="1" t="s">
        <v>19</v>
      </c>
      <c r="D13" s="1" t="s">
        <v>19</v>
      </c>
      <c r="E13" s="1" t="s">
        <v>102</v>
      </c>
      <c r="F13" s="1" t="s">
        <v>21</v>
      </c>
      <c r="G13" s="1" t="s">
        <v>19</v>
      </c>
      <c r="H13" s="1" t="s">
        <v>22</v>
      </c>
      <c r="I13" s="1" t="s">
        <v>23</v>
      </c>
      <c r="J13" s="1" t="s">
        <v>24</v>
      </c>
      <c r="K13" s="1" t="s">
        <v>25</v>
      </c>
      <c r="L13" s="1" t="s">
        <v>26</v>
      </c>
      <c r="M13" s="1" t="s">
        <v>19</v>
      </c>
      <c r="N13" s="1" t="s">
        <v>103</v>
      </c>
      <c r="O13" s="1" t="s">
        <v>104</v>
      </c>
      <c r="P13" s="1" t="s">
        <v>105</v>
      </c>
      <c r="Q13" s="1" t="s">
        <v>106</v>
      </c>
    </row>
    <row r="14" spans="1:17">
      <c r="A14" s="1" t="s">
        <v>107</v>
      </c>
      <c r="B14" s="1" t="s">
        <v>108</v>
      </c>
      <c r="C14" s="1" t="s">
        <v>19</v>
      </c>
      <c r="D14" s="1" t="s">
        <v>19</v>
      </c>
      <c r="E14" s="1" t="s">
        <v>109</v>
      </c>
      <c r="F14" s="1" t="s">
        <v>21</v>
      </c>
      <c r="G14" s="1" t="s">
        <v>19</v>
      </c>
      <c r="H14" s="1" t="s">
        <v>22</v>
      </c>
      <c r="I14" s="1" t="s">
        <v>110</v>
      </c>
      <c r="J14" s="1" t="s">
        <v>24</v>
      </c>
      <c r="K14" s="1" t="s">
        <v>25</v>
      </c>
      <c r="L14" s="1" t="s">
        <v>26</v>
      </c>
      <c r="M14" s="1" t="s">
        <v>111</v>
      </c>
      <c r="N14" s="1" t="s">
        <v>19</v>
      </c>
      <c r="O14" s="1" t="s">
        <v>112</v>
      </c>
      <c r="P14" s="1" t="s">
        <v>113</v>
      </c>
      <c r="Q14" s="1" t="s">
        <v>114</v>
      </c>
    </row>
    <row r="15" spans="1:17">
      <c r="A15" s="1" t="s">
        <v>115</v>
      </c>
      <c r="B15" s="1" t="s">
        <v>116</v>
      </c>
      <c r="C15" s="1" t="s">
        <v>19</v>
      </c>
      <c r="D15" s="1" t="s">
        <v>19</v>
      </c>
      <c r="E15" s="1" t="s">
        <v>117</v>
      </c>
      <c r="F15" s="1" t="s">
        <v>21</v>
      </c>
      <c r="G15" s="1" t="s">
        <v>19</v>
      </c>
      <c r="H15" s="1" t="s">
        <v>22</v>
      </c>
      <c r="I15" s="1" t="s">
        <v>23</v>
      </c>
      <c r="J15" s="1" t="s">
        <v>24</v>
      </c>
      <c r="K15" s="1" t="s">
        <v>25</v>
      </c>
      <c r="L15" s="1" t="s">
        <v>26</v>
      </c>
      <c r="M15" s="1" t="s">
        <v>19</v>
      </c>
      <c r="N15" s="1" t="s">
        <v>118</v>
      </c>
      <c r="O15" s="1" t="s">
        <v>119</v>
      </c>
      <c r="P15" s="1" t="s">
        <v>120</v>
      </c>
      <c r="Q15" s="1" t="s">
        <v>121</v>
      </c>
    </row>
    <row r="16" spans="1:17">
      <c r="A16" s="1" t="s">
        <v>122</v>
      </c>
      <c r="B16" s="1" t="s">
        <v>123</v>
      </c>
      <c r="C16" s="1" t="s">
        <v>19</v>
      </c>
      <c r="D16" s="1" t="s">
        <v>19</v>
      </c>
      <c r="E16" s="1" t="s">
        <v>124</v>
      </c>
      <c r="F16" s="1" t="s">
        <v>21</v>
      </c>
      <c r="G16" s="1" t="s">
        <v>19</v>
      </c>
      <c r="H16" s="1" t="s">
        <v>22</v>
      </c>
      <c r="I16" s="1" t="s">
        <v>23</v>
      </c>
      <c r="J16" s="1" t="s">
        <v>24</v>
      </c>
      <c r="K16" s="1" t="s">
        <v>25</v>
      </c>
      <c r="L16" s="1" t="s">
        <v>26</v>
      </c>
      <c r="M16" s="1" t="s">
        <v>19</v>
      </c>
      <c r="N16" s="1" t="s">
        <v>125</v>
      </c>
      <c r="O16" s="1" t="s">
        <v>126</v>
      </c>
      <c r="P16" s="1" t="s">
        <v>127</v>
      </c>
      <c r="Q16" s="1" t="s">
        <v>128</v>
      </c>
    </row>
    <row r="17" spans="1:17">
      <c r="A17" s="1" t="s">
        <v>129</v>
      </c>
      <c r="B17" s="1" t="s">
        <v>130</v>
      </c>
      <c r="C17" s="1" t="s">
        <v>19</v>
      </c>
      <c r="D17" s="1" t="s">
        <v>19</v>
      </c>
      <c r="E17" s="1" t="s">
        <v>131</v>
      </c>
      <c r="F17" s="1" t="s">
        <v>21</v>
      </c>
      <c r="G17" s="1" t="s">
        <v>19</v>
      </c>
      <c r="H17" s="1" t="s">
        <v>22</v>
      </c>
      <c r="I17" s="1" t="s">
        <v>23</v>
      </c>
      <c r="J17" s="1" t="s">
        <v>24</v>
      </c>
      <c r="K17" s="1" t="s">
        <v>25</v>
      </c>
      <c r="L17" s="1" t="s">
        <v>26</v>
      </c>
      <c r="M17" s="1" t="s">
        <v>19</v>
      </c>
      <c r="N17" s="1" t="s">
        <v>132</v>
      </c>
      <c r="O17" s="1" t="s">
        <v>133</v>
      </c>
      <c r="P17" s="1" t="s">
        <v>134</v>
      </c>
      <c r="Q17" s="1" t="s">
        <v>135</v>
      </c>
    </row>
    <row r="18" spans="1:17">
      <c r="A18" s="1" t="s">
        <v>136</v>
      </c>
      <c r="B18" s="1" t="s">
        <v>137</v>
      </c>
      <c r="C18" s="1" t="s">
        <v>19</v>
      </c>
      <c r="D18" s="1" t="s">
        <v>19</v>
      </c>
      <c r="E18" s="1" t="s">
        <v>138</v>
      </c>
      <c r="F18" s="1" t="s">
        <v>21</v>
      </c>
      <c r="G18" s="1" t="s">
        <v>19</v>
      </c>
      <c r="H18" s="1" t="s">
        <v>22</v>
      </c>
      <c r="I18" s="1" t="s">
        <v>23</v>
      </c>
      <c r="J18" s="1" t="s">
        <v>24</v>
      </c>
      <c r="K18" s="1" t="s">
        <v>25</v>
      </c>
      <c r="L18" s="1" t="s">
        <v>26</v>
      </c>
      <c r="M18" s="1" t="s">
        <v>19</v>
      </c>
      <c r="N18" s="1" t="s">
        <v>139</v>
      </c>
      <c r="O18" s="1" t="s">
        <v>140</v>
      </c>
      <c r="P18" s="1" t="s">
        <v>141</v>
      </c>
      <c r="Q18" s="1" t="s">
        <v>142</v>
      </c>
    </row>
    <row r="19" spans="1:17">
      <c r="A19" s="1" t="s">
        <v>143</v>
      </c>
      <c r="B19" s="1" t="s">
        <v>144</v>
      </c>
      <c r="C19" s="1" t="s">
        <v>19</v>
      </c>
      <c r="D19" s="1" t="s">
        <v>19</v>
      </c>
      <c r="E19" s="1" t="s">
        <v>145</v>
      </c>
      <c r="F19" s="1" t="s">
        <v>21</v>
      </c>
      <c r="G19" s="1" t="s">
        <v>19</v>
      </c>
      <c r="H19" s="1" t="s">
        <v>22</v>
      </c>
      <c r="I19" s="1" t="s">
        <v>23</v>
      </c>
      <c r="J19" s="1" t="s">
        <v>24</v>
      </c>
      <c r="K19" s="1" t="s">
        <v>25</v>
      </c>
      <c r="L19" s="1" t="s">
        <v>26</v>
      </c>
      <c r="M19" s="1" t="s">
        <v>19</v>
      </c>
      <c r="N19" s="1" t="s">
        <v>146</v>
      </c>
      <c r="O19" s="1" t="s">
        <v>147</v>
      </c>
      <c r="P19" s="1" t="s">
        <v>148</v>
      </c>
      <c r="Q19" s="1" t="s">
        <v>149</v>
      </c>
    </row>
    <row r="20" spans="1:17">
      <c r="A20" s="1" t="s">
        <v>150</v>
      </c>
      <c r="B20" s="1" t="s">
        <v>151</v>
      </c>
      <c r="C20" s="1" t="s">
        <v>19</v>
      </c>
      <c r="D20" s="1" t="s">
        <v>19</v>
      </c>
      <c r="E20" s="1" t="s">
        <v>152</v>
      </c>
      <c r="F20" s="1" t="s">
        <v>21</v>
      </c>
      <c r="G20" s="1" t="s">
        <v>19</v>
      </c>
      <c r="H20" s="1" t="s">
        <v>22</v>
      </c>
      <c r="I20" s="1" t="s">
        <v>23</v>
      </c>
      <c r="J20" s="1" t="s">
        <v>24</v>
      </c>
      <c r="K20" s="1" t="s">
        <v>25</v>
      </c>
      <c r="L20" s="1" t="s">
        <v>26</v>
      </c>
      <c r="M20" s="1" t="s">
        <v>19</v>
      </c>
      <c r="N20" s="1" t="s">
        <v>153</v>
      </c>
      <c r="O20" s="1" t="s">
        <v>154</v>
      </c>
      <c r="P20" s="1" t="s">
        <v>155</v>
      </c>
      <c r="Q20" s="1" t="s">
        <v>156</v>
      </c>
    </row>
    <row r="21" spans="1:17">
      <c r="A21" s="1" t="s">
        <v>157</v>
      </c>
      <c r="B21" s="1" t="s">
        <v>158</v>
      </c>
      <c r="C21" s="1" t="s">
        <v>19</v>
      </c>
      <c r="D21" s="1" t="s">
        <v>19</v>
      </c>
      <c r="E21" s="1" t="s">
        <v>159</v>
      </c>
      <c r="F21" s="1" t="s">
        <v>21</v>
      </c>
      <c r="G21" s="1" t="s">
        <v>19</v>
      </c>
      <c r="H21" s="1" t="s">
        <v>22</v>
      </c>
      <c r="I21" s="1" t="s">
        <v>23</v>
      </c>
      <c r="J21" s="1" t="s">
        <v>24</v>
      </c>
      <c r="K21" s="1" t="s">
        <v>25</v>
      </c>
      <c r="L21" s="1" t="s">
        <v>26</v>
      </c>
      <c r="M21" s="1" t="s">
        <v>19</v>
      </c>
      <c r="N21" s="1" t="s">
        <v>160</v>
      </c>
      <c r="O21" s="1" t="s">
        <v>161</v>
      </c>
      <c r="P21" s="1" t="s">
        <v>162</v>
      </c>
      <c r="Q21" s="1" t="s">
        <v>163</v>
      </c>
    </row>
    <row r="22" spans="1:17">
      <c r="A22" s="1" t="s">
        <v>164</v>
      </c>
      <c r="B22" s="1" t="s">
        <v>165</v>
      </c>
      <c r="C22" s="1" t="s">
        <v>19</v>
      </c>
      <c r="D22" s="1" t="s">
        <v>19</v>
      </c>
      <c r="E22" s="1" t="s">
        <v>166</v>
      </c>
      <c r="F22" s="1" t="s">
        <v>21</v>
      </c>
      <c r="G22" s="1" t="s">
        <v>19</v>
      </c>
      <c r="H22" s="1" t="s">
        <v>22</v>
      </c>
      <c r="I22" s="1" t="s">
        <v>23</v>
      </c>
      <c r="J22" s="1" t="s">
        <v>24</v>
      </c>
      <c r="K22" s="1" t="s">
        <v>25</v>
      </c>
      <c r="L22" s="1" t="s">
        <v>26</v>
      </c>
      <c r="M22" s="1" t="s">
        <v>19</v>
      </c>
      <c r="N22" s="1" t="s">
        <v>167</v>
      </c>
      <c r="O22" s="1" t="s">
        <v>168</v>
      </c>
      <c r="P22" s="1" t="s">
        <v>169</v>
      </c>
      <c r="Q22" s="1" t="s">
        <v>170</v>
      </c>
    </row>
    <row r="23" spans="1:17">
      <c r="A23" s="1" t="s">
        <v>171</v>
      </c>
      <c r="B23" s="1" t="s">
        <v>172</v>
      </c>
      <c r="C23" s="1" t="s">
        <v>19</v>
      </c>
      <c r="D23" s="1" t="s">
        <v>19</v>
      </c>
      <c r="E23" s="1" t="s">
        <v>173</v>
      </c>
      <c r="F23" s="1" t="s">
        <v>21</v>
      </c>
      <c r="G23" s="1" t="s">
        <v>19</v>
      </c>
      <c r="H23" s="1" t="s">
        <v>22</v>
      </c>
      <c r="I23" s="1" t="s">
        <v>23</v>
      </c>
      <c r="J23" s="1" t="s">
        <v>24</v>
      </c>
      <c r="K23" s="1" t="s">
        <v>25</v>
      </c>
      <c r="L23" s="1" t="s">
        <v>26</v>
      </c>
      <c r="M23" s="1" t="s">
        <v>19</v>
      </c>
      <c r="N23" s="1" t="s">
        <v>174</v>
      </c>
      <c r="O23" s="1" t="s">
        <v>175</v>
      </c>
      <c r="P23" s="1" t="s">
        <v>176</v>
      </c>
      <c r="Q23" s="1" t="s">
        <v>177</v>
      </c>
    </row>
    <row r="24" spans="1:17">
      <c r="A24" s="1" t="s">
        <v>178</v>
      </c>
      <c r="B24" s="1" t="s">
        <v>179</v>
      </c>
      <c r="C24" s="1" t="s">
        <v>19</v>
      </c>
      <c r="D24" s="1" t="s">
        <v>19</v>
      </c>
      <c r="E24" s="1" t="s">
        <v>180</v>
      </c>
      <c r="F24" s="1" t="s">
        <v>21</v>
      </c>
      <c r="G24" s="1" t="s">
        <v>19</v>
      </c>
      <c r="H24" s="1" t="s">
        <v>22</v>
      </c>
      <c r="I24" s="1" t="s">
        <v>23</v>
      </c>
      <c r="J24" s="1" t="s">
        <v>24</v>
      </c>
      <c r="K24" s="1" t="s">
        <v>25</v>
      </c>
      <c r="L24" s="1" t="s">
        <v>26</v>
      </c>
      <c r="M24" s="1" t="s">
        <v>19</v>
      </c>
      <c r="N24" s="1" t="s">
        <v>181</v>
      </c>
      <c r="O24" s="1" t="s">
        <v>182</v>
      </c>
      <c r="P24" s="1" t="s">
        <v>183</v>
      </c>
      <c r="Q24" s="1" t="s">
        <v>184</v>
      </c>
    </row>
    <row r="25" spans="1:17">
      <c r="A25" s="1" t="s">
        <v>185</v>
      </c>
      <c r="B25" s="1" t="s">
        <v>186</v>
      </c>
      <c r="C25" s="1" t="s">
        <v>19</v>
      </c>
      <c r="D25" s="1" t="s">
        <v>19</v>
      </c>
      <c r="E25" s="1" t="s">
        <v>187</v>
      </c>
      <c r="F25" s="1" t="s">
        <v>21</v>
      </c>
      <c r="G25" s="1" t="s">
        <v>19</v>
      </c>
      <c r="H25" s="1" t="s">
        <v>22</v>
      </c>
      <c r="I25" s="1" t="s">
        <v>23</v>
      </c>
      <c r="J25" s="1" t="s">
        <v>24</v>
      </c>
      <c r="K25" s="1" t="s">
        <v>25</v>
      </c>
      <c r="L25" s="1" t="s">
        <v>26</v>
      </c>
      <c r="M25" s="1" t="s">
        <v>19</v>
      </c>
      <c r="N25" s="1" t="s">
        <v>188</v>
      </c>
      <c r="O25" s="1" t="s">
        <v>189</v>
      </c>
      <c r="P25" s="1" t="s">
        <v>190</v>
      </c>
      <c r="Q25" s="1" t="s">
        <v>191</v>
      </c>
    </row>
    <row r="26" spans="1:17">
      <c r="A26" s="1" t="s">
        <v>192</v>
      </c>
      <c r="B26" s="1" t="s">
        <v>193</v>
      </c>
      <c r="C26" s="1" t="s">
        <v>19</v>
      </c>
      <c r="D26" s="1" t="s">
        <v>19</v>
      </c>
      <c r="E26" s="1" t="s">
        <v>194</v>
      </c>
      <c r="F26" s="1" t="s">
        <v>21</v>
      </c>
      <c r="G26" s="1" t="s">
        <v>19</v>
      </c>
      <c r="H26" s="1" t="s">
        <v>22</v>
      </c>
      <c r="I26" s="1" t="s">
        <v>23</v>
      </c>
      <c r="J26" s="1" t="s">
        <v>24</v>
      </c>
      <c r="K26" s="1" t="s">
        <v>25</v>
      </c>
      <c r="L26" s="1" t="s">
        <v>26</v>
      </c>
      <c r="M26" s="1" t="s">
        <v>19</v>
      </c>
      <c r="N26" s="1" t="s">
        <v>195</v>
      </c>
      <c r="O26" s="1" t="s">
        <v>196</v>
      </c>
      <c r="P26" s="1" t="s">
        <v>197</v>
      </c>
      <c r="Q26" s="1" t="s">
        <v>198</v>
      </c>
    </row>
    <row r="27" spans="1:17">
      <c r="A27" s="1" t="s">
        <v>199</v>
      </c>
      <c r="B27" s="1" t="s">
        <v>200</v>
      </c>
      <c r="C27" s="1" t="s">
        <v>19</v>
      </c>
      <c r="D27" s="1" t="s">
        <v>19</v>
      </c>
      <c r="E27" s="1" t="s">
        <v>201</v>
      </c>
      <c r="F27" s="1" t="s">
        <v>21</v>
      </c>
      <c r="G27" s="1" t="s">
        <v>19</v>
      </c>
      <c r="H27" s="1" t="s">
        <v>22</v>
      </c>
      <c r="I27" s="1" t="s">
        <v>23</v>
      </c>
      <c r="J27" s="1" t="s">
        <v>24</v>
      </c>
      <c r="K27" s="1" t="s">
        <v>25</v>
      </c>
      <c r="L27" s="1" t="s">
        <v>26</v>
      </c>
      <c r="M27" s="1" t="s">
        <v>19</v>
      </c>
      <c r="N27" s="1" t="s">
        <v>202</v>
      </c>
      <c r="O27" s="1" t="s">
        <v>203</v>
      </c>
      <c r="P27" s="1" t="s">
        <v>204</v>
      </c>
      <c r="Q27" s="1" t="s">
        <v>205</v>
      </c>
    </row>
    <row r="28" spans="1:17">
      <c r="A28" s="1" t="s">
        <v>206</v>
      </c>
      <c r="B28" s="1" t="s">
        <v>207</v>
      </c>
      <c r="C28" s="1" t="s">
        <v>19</v>
      </c>
      <c r="D28" s="1" t="s">
        <v>19</v>
      </c>
      <c r="E28" s="1" t="s">
        <v>208</v>
      </c>
      <c r="F28" s="1" t="s">
        <v>21</v>
      </c>
      <c r="G28" s="1" t="s">
        <v>19</v>
      </c>
      <c r="H28" s="1" t="s">
        <v>22</v>
      </c>
      <c r="I28" s="1" t="s">
        <v>23</v>
      </c>
      <c r="J28" s="1" t="s">
        <v>24</v>
      </c>
      <c r="K28" s="1" t="s">
        <v>25</v>
      </c>
      <c r="L28" s="1" t="s">
        <v>26</v>
      </c>
      <c r="M28" s="1" t="s">
        <v>19</v>
      </c>
      <c r="N28" s="1" t="s">
        <v>209</v>
      </c>
      <c r="O28" s="1" t="s">
        <v>210</v>
      </c>
      <c r="P28" s="1" t="s">
        <v>211</v>
      </c>
      <c r="Q28" s="1" t="s">
        <v>212</v>
      </c>
    </row>
    <row r="29" spans="1:17">
      <c r="A29" s="1" t="s">
        <v>213</v>
      </c>
      <c r="B29" s="1" t="s">
        <v>214</v>
      </c>
      <c r="C29" s="1" t="s">
        <v>19</v>
      </c>
      <c r="D29" s="1" t="s">
        <v>19</v>
      </c>
      <c r="E29" s="1" t="s">
        <v>215</v>
      </c>
      <c r="F29" s="1" t="s">
        <v>21</v>
      </c>
      <c r="G29" s="1" t="s">
        <v>19</v>
      </c>
      <c r="H29" s="1" t="s">
        <v>22</v>
      </c>
      <c r="I29" s="1" t="s">
        <v>23</v>
      </c>
      <c r="J29" s="1" t="s">
        <v>24</v>
      </c>
      <c r="K29" s="1" t="s">
        <v>25</v>
      </c>
      <c r="L29" s="1" t="s">
        <v>26</v>
      </c>
      <c r="M29" s="1" t="s">
        <v>19</v>
      </c>
      <c r="N29" s="1" t="s">
        <v>216</v>
      </c>
      <c r="O29" s="1" t="s">
        <v>217</v>
      </c>
      <c r="P29" s="1" t="s">
        <v>218</v>
      </c>
      <c r="Q29" s="1" t="s">
        <v>219</v>
      </c>
    </row>
    <row r="30" spans="1:17">
      <c r="A30" s="1" t="s">
        <v>220</v>
      </c>
      <c r="B30" s="1" t="s">
        <v>221</v>
      </c>
      <c r="C30" s="1" t="s">
        <v>19</v>
      </c>
      <c r="D30" s="1" t="s">
        <v>19</v>
      </c>
      <c r="E30" s="1" t="s">
        <v>222</v>
      </c>
      <c r="F30" s="1" t="s">
        <v>21</v>
      </c>
      <c r="G30" s="1" t="s">
        <v>19</v>
      </c>
      <c r="H30" s="1" t="s">
        <v>22</v>
      </c>
      <c r="I30" s="1" t="s">
        <v>23</v>
      </c>
      <c r="J30" s="1" t="s">
        <v>24</v>
      </c>
      <c r="K30" s="1" t="s">
        <v>25</v>
      </c>
      <c r="L30" s="1" t="s">
        <v>26</v>
      </c>
      <c r="M30" s="1" t="s">
        <v>19</v>
      </c>
      <c r="N30" s="1" t="s">
        <v>223</v>
      </c>
      <c r="O30" s="1" t="s">
        <v>224</v>
      </c>
      <c r="P30" s="1" t="s">
        <v>225</v>
      </c>
      <c r="Q30" s="1" t="s">
        <v>226</v>
      </c>
    </row>
    <row r="31" spans="1:17">
      <c r="A31" s="1" t="s">
        <v>227</v>
      </c>
      <c r="B31" s="1" t="s">
        <v>228</v>
      </c>
      <c r="C31" s="1" t="s">
        <v>19</v>
      </c>
      <c r="D31" s="1" t="s">
        <v>19</v>
      </c>
      <c r="E31" s="1" t="s">
        <v>229</v>
      </c>
      <c r="F31" s="1" t="s">
        <v>21</v>
      </c>
      <c r="G31" s="1" t="s">
        <v>19</v>
      </c>
      <c r="H31" s="1" t="s">
        <v>22</v>
      </c>
      <c r="I31" s="1" t="s">
        <v>23</v>
      </c>
      <c r="J31" s="1" t="s">
        <v>24</v>
      </c>
      <c r="K31" s="1" t="s">
        <v>25</v>
      </c>
      <c r="L31" s="1" t="s">
        <v>26</v>
      </c>
      <c r="M31" s="1" t="s">
        <v>19</v>
      </c>
      <c r="N31" s="1" t="s">
        <v>230</v>
      </c>
      <c r="O31" s="1" t="s">
        <v>231</v>
      </c>
      <c r="P31" s="1" t="s">
        <v>197</v>
      </c>
      <c r="Q31" s="1" t="s">
        <v>85</v>
      </c>
    </row>
    <row r="32" spans="1:17">
      <c r="A32" s="1" t="s">
        <v>232</v>
      </c>
      <c r="B32" s="1" t="s">
        <v>233</v>
      </c>
      <c r="C32" s="1" t="s">
        <v>19</v>
      </c>
      <c r="D32" s="1" t="s">
        <v>19</v>
      </c>
      <c r="E32" s="1" t="s">
        <v>234</v>
      </c>
      <c r="F32" s="1" t="s">
        <v>21</v>
      </c>
      <c r="G32" s="1" t="s">
        <v>19</v>
      </c>
      <c r="H32" s="1" t="s">
        <v>22</v>
      </c>
      <c r="I32" s="1" t="s">
        <v>23</v>
      </c>
      <c r="J32" s="1" t="s">
        <v>24</v>
      </c>
      <c r="K32" s="1" t="s">
        <v>25</v>
      </c>
      <c r="L32" s="1" t="s">
        <v>26</v>
      </c>
      <c r="M32" s="1" t="s">
        <v>19</v>
      </c>
      <c r="N32" s="1" t="s">
        <v>235</v>
      </c>
      <c r="O32" s="1" t="s">
        <v>236</v>
      </c>
      <c r="P32" s="1" t="s">
        <v>237</v>
      </c>
      <c r="Q32" s="1" t="s">
        <v>238</v>
      </c>
    </row>
    <row r="33" spans="1:17">
      <c r="A33" s="1" t="s">
        <v>239</v>
      </c>
      <c r="B33" s="1" t="s">
        <v>240</v>
      </c>
      <c r="C33" s="1" t="s">
        <v>19</v>
      </c>
      <c r="D33" s="1" t="s">
        <v>19</v>
      </c>
      <c r="E33" s="1" t="s">
        <v>241</v>
      </c>
      <c r="F33" s="1" t="s">
        <v>21</v>
      </c>
      <c r="G33" s="1" t="s">
        <v>19</v>
      </c>
      <c r="H33" s="1" t="s">
        <v>22</v>
      </c>
      <c r="I33" s="1" t="s">
        <v>23</v>
      </c>
      <c r="J33" s="1" t="s">
        <v>24</v>
      </c>
      <c r="K33" s="1" t="s">
        <v>25</v>
      </c>
      <c r="L33" s="1" t="s">
        <v>26</v>
      </c>
      <c r="M33" s="1" t="s">
        <v>19</v>
      </c>
      <c r="N33" s="1" t="s">
        <v>242</v>
      </c>
      <c r="O33" s="1" t="s">
        <v>243</v>
      </c>
      <c r="P33" s="1" t="s">
        <v>244</v>
      </c>
      <c r="Q33" s="1" t="s">
        <v>245</v>
      </c>
    </row>
    <row r="34" spans="1:17">
      <c r="A34" s="1" t="s">
        <v>246</v>
      </c>
      <c r="B34" s="1" t="s">
        <v>247</v>
      </c>
      <c r="C34" s="1" t="s">
        <v>19</v>
      </c>
      <c r="D34" s="1" t="s">
        <v>19</v>
      </c>
      <c r="E34" s="1" t="s">
        <v>248</v>
      </c>
      <c r="F34" s="1" t="s">
        <v>21</v>
      </c>
      <c r="G34" s="1" t="s">
        <v>19</v>
      </c>
      <c r="H34" s="1" t="s">
        <v>22</v>
      </c>
      <c r="I34" s="1" t="s">
        <v>23</v>
      </c>
      <c r="J34" s="1" t="s">
        <v>24</v>
      </c>
      <c r="K34" s="1" t="s">
        <v>25</v>
      </c>
      <c r="L34" s="1" t="s">
        <v>26</v>
      </c>
      <c r="M34" s="1" t="s">
        <v>19</v>
      </c>
      <c r="N34" s="1" t="s">
        <v>249</v>
      </c>
      <c r="O34" s="1" t="s">
        <v>250</v>
      </c>
      <c r="P34" s="1" t="s">
        <v>251</v>
      </c>
      <c r="Q34" s="1" t="s">
        <v>252</v>
      </c>
    </row>
    <row r="35" spans="1:17">
      <c r="A35" s="1" t="s">
        <v>253</v>
      </c>
      <c r="B35" s="1" t="s">
        <v>254</v>
      </c>
      <c r="C35" s="1" t="s">
        <v>19</v>
      </c>
      <c r="D35" s="1" t="s">
        <v>19</v>
      </c>
      <c r="E35" s="1" t="s">
        <v>255</v>
      </c>
      <c r="F35" s="1" t="s">
        <v>21</v>
      </c>
      <c r="G35" s="1" t="s">
        <v>19</v>
      </c>
      <c r="H35" s="1" t="s">
        <v>22</v>
      </c>
      <c r="I35" s="1" t="s">
        <v>23</v>
      </c>
      <c r="J35" s="1" t="s">
        <v>24</v>
      </c>
      <c r="K35" s="1" t="s">
        <v>25</v>
      </c>
      <c r="L35" s="1" t="s">
        <v>26</v>
      </c>
      <c r="M35" s="1" t="s">
        <v>19</v>
      </c>
      <c r="N35" s="1" t="s">
        <v>256</v>
      </c>
      <c r="O35" s="1" t="s">
        <v>257</v>
      </c>
      <c r="P35" s="1" t="s">
        <v>258</v>
      </c>
      <c r="Q35" s="1" t="s">
        <v>259</v>
      </c>
    </row>
    <row r="36" spans="1:17">
      <c r="A36" s="1" t="s">
        <v>260</v>
      </c>
      <c r="B36" s="1" t="s">
        <v>261</v>
      </c>
      <c r="C36" s="1" t="s">
        <v>19</v>
      </c>
      <c r="D36" s="1" t="s">
        <v>19</v>
      </c>
      <c r="E36" s="1" t="s">
        <v>262</v>
      </c>
      <c r="F36" s="1" t="s">
        <v>21</v>
      </c>
      <c r="G36" s="1" t="s">
        <v>19</v>
      </c>
      <c r="H36" s="1" t="s">
        <v>22</v>
      </c>
      <c r="I36" s="1" t="s">
        <v>23</v>
      </c>
      <c r="J36" s="1" t="s">
        <v>24</v>
      </c>
      <c r="K36" s="1" t="s">
        <v>25</v>
      </c>
      <c r="L36" s="1" t="s">
        <v>26</v>
      </c>
      <c r="M36" s="1" t="s">
        <v>19</v>
      </c>
      <c r="N36" s="1" t="s">
        <v>263</v>
      </c>
      <c r="O36" s="1" t="s">
        <v>264</v>
      </c>
      <c r="P36" s="1" t="s">
        <v>265</v>
      </c>
      <c r="Q36" s="1" t="s">
        <v>266</v>
      </c>
    </row>
    <row r="37" spans="1:17">
      <c r="A37" s="1" t="s">
        <v>267</v>
      </c>
      <c r="B37" s="1" t="s">
        <v>268</v>
      </c>
      <c r="C37" s="1" t="s">
        <v>19</v>
      </c>
      <c r="D37" s="1" t="s">
        <v>19</v>
      </c>
      <c r="E37" s="1" t="s">
        <v>269</v>
      </c>
      <c r="F37" s="1" t="s">
        <v>21</v>
      </c>
      <c r="G37" s="1" t="s">
        <v>19</v>
      </c>
      <c r="H37" s="1" t="s">
        <v>22</v>
      </c>
      <c r="I37" s="1" t="s">
        <v>23</v>
      </c>
      <c r="J37" s="1" t="s">
        <v>24</v>
      </c>
      <c r="K37" s="1" t="s">
        <v>25</v>
      </c>
      <c r="L37" s="1" t="s">
        <v>26</v>
      </c>
      <c r="M37" s="1" t="s">
        <v>19</v>
      </c>
      <c r="N37" s="1" t="s">
        <v>270</v>
      </c>
      <c r="O37" s="1" t="s">
        <v>271</v>
      </c>
      <c r="P37" s="1" t="s">
        <v>272</v>
      </c>
      <c r="Q37" s="1" t="s">
        <v>273</v>
      </c>
    </row>
    <row r="38" spans="1:17">
      <c r="A38" s="1" t="s">
        <v>274</v>
      </c>
      <c r="B38" s="1" t="s">
        <v>275</v>
      </c>
      <c r="C38" s="1" t="s">
        <v>19</v>
      </c>
      <c r="D38" s="1" t="s">
        <v>19</v>
      </c>
      <c r="E38" s="1" t="s">
        <v>276</v>
      </c>
      <c r="F38" s="1" t="s">
        <v>21</v>
      </c>
      <c r="G38" s="1" t="s">
        <v>19</v>
      </c>
      <c r="H38" s="1" t="s">
        <v>22</v>
      </c>
      <c r="I38" s="1" t="s">
        <v>23</v>
      </c>
      <c r="J38" s="1" t="s">
        <v>24</v>
      </c>
      <c r="K38" s="1" t="s">
        <v>25</v>
      </c>
      <c r="L38" s="1" t="s">
        <v>26</v>
      </c>
      <c r="M38" s="1" t="s">
        <v>19</v>
      </c>
      <c r="N38" s="1" t="s">
        <v>277</v>
      </c>
      <c r="O38" s="1" t="s">
        <v>278</v>
      </c>
      <c r="P38" s="1" t="s">
        <v>279</v>
      </c>
      <c r="Q38" s="1" t="s">
        <v>280</v>
      </c>
    </row>
    <row r="39" spans="1:17">
      <c r="A39" s="1" t="s">
        <v>281</v>
      </c>
      <c r="B39" s="1" t="s">
        <v>282</v>
      </c>
      <c r="C39" s="1" t="s">
        <v>19</v>
      </c>
      <c r="D39" s="1" t="s">
        <v>19</v>
      </c>
      <c r="E39" s="1" t="s">
        <v>283</v>
      </c>
      <c r="F39" s="1" t="s">
        <v>21</v>
      </c>
      <c r="G39" s="1" t="s">
        <v>19</v>
      </c>
      <c r="H39" s="1" t="s">
        <v>22</v>
      </c>
      <c r="I39" s="1" t="s">
        <v>23</v>
      </c>
      <c r="J39" s="1" t="s">
        <v>24</v>
      </c>
      <c r="K39" s="1" t="s">
        <v>25</v>
      </c>
      <c r="L39" s="1" t="s">
        <v>26</v>
      </c>
      <c r="M39" s="1" t="s">
        <v>19</v>
      </c>
      <c r="N39" s="1" t="s">
        <v>284</v>
      </c>
      <c r="O39" s="1" t="s">
        <v>285</v>
      </c>
      <c r="P39" s="1" t="s">
        <v>286</v>
      </c>
      <c r="Q39" s="1" t="s">
        <v>287</v>
      </c>
    </row>
    <row r="40" spans="1:17">
      <c r="A40" s="1" t="s">
        <v>288</v>
      </c>
      <c r="B40" s="1" t="s">
        <v>289</v>
      </c>
      <c r="C40" s="1" t="s">
        <v>19</v>
      </c>
      <c r="D40" s="1" t="s">
        <v>19</v>
      </c>
      <c r="E40" s="1" t="s">
        <v>290</v>
      </c>
      <c r="F40" s="1" t="s">
        <v>21</v>
      </c>
      <c r="G40" s="1" t="s">
        <v>19</v>
      </c>
      <c r="H40" s="1" t="s">
        <v>22</v>
      </c>
      <c r="I40" s="1" t="s">
        <v>23</v>
      </c>
      <c r="J40" s="1" t="s">
        <v>24</v>
      </c>
      <c r="K40" s="1" t="s">
        <v>25</v>
      </c>
      <c r="L40" s="1" t="s">
        <v>26</v>
      </c>
      <c r="M40" s="1" t="s">
        <v>19</v>
      </c>
      <c r="N40" s="1" t="s">
        <v>291</v>
      </c>
      <c r="O40" s="1" t="s">
        <v>292</v>
      </c>
      <c r="P40" s="1" t="s">
        <v>293</v>
      </c>
      <c r="Q40" s="1" t="s">
        <v>294</v>
      </c>
    </row>
    <row r="41" spans="1:17">
      <c r="A41" s="1" t="s">
        <v>295</v>
      </c>
      <c r="B41" s="1" t="s">
        <v>296</v>
      </c>
      <c r="C41" s="1" t="s">
        <v>19</v>
      </c>
      <c r="D41" s="1" t="s">
        <v>19</v>
      </c>
      <c r="E41" s="1" t="s">
        <v>297</v>
      </c>
      <c r="F41" s="1" t="s">
        <v>21</v>
      </c>
      <c r="G41" s="1" t="s">
        <v>19</v>
      </c>
      <c r="H41" s="1" t="s">
        <v>22</v>
      </c>
      <c r="I41" s="1" t="s">
        <v>23</v>
      </c>
      <c r="J41" s="1" t="s">
        <v>24</v>
      </c>
      <c r="K41" s="1" t="s">
        <v>25</v>
      </c>
      <c r="L41" s="1" t="s">
        <v>26</v>
      </c>
      <c r="M41" s="1" t="s">
        <v>19</v>
      </c>
      <c r="N41" s="1" t="s">
        <v>298</v>
      </c>
      <c r="O41" s="1" t="s">
        <v>299</v>
      </c>
      <c r="P41" s="1" t="s">
        <v>300</v>
      </c>
      <c r="Q41" s="1" t="s">
        <v>301</v>
      </c>
    </row>
    <row r="42" spans="1:17">
      <c r="A42" s="1" t="s">
        <v>302</v>
      </c>
      <c r="B42" s="1" t="s">
        <v>303</v>
      </c>
      <c r="C42" s="1" t="s">
        <v>19</v>
      </c>
      <c r="D42" s="1" t="s">
        <v>19</v>
      </c>
      <c r="E42" s="1" t="s">
        <v>304</v>
      </c>
      <c r="F42" s="1" t="s">
        <v>21</v>
      </c>
      <c r="G42" s="1" t="s">
        <v>19</v>
      </c>
      <c r="H42" s="1" t="s">
        <v>22</v>
      </c>
      <c r="I42" s="1" t="s">
        <v>23</v>
      </c>
      <c r="J42" s="1" t="s">
        <v>24</v>
      </c>
      <c r="K42" s="1" t="s">
        <v>25</v>
      </c>
      <c r="L42" s="1" t="s">
        <v>26</v>
      </c>
      <c r="M42" s="1" t="s">
        <v>19</v>
      </c>
      <c r="N42" s="1" t="s">
        <v>305</v>
      </c>
      <c r="O42" s="1" t="s">
        <v>306</v>
      </c>
      <c r="P42" s="1" t="s">
        <v>307</v>
      </c>
      <c r="Q42" s="1" t="s">
        <v>308</v>
      </c>
    </row>
    <row r="43" spans="1:17">
      <c r="A43" s="1" t="s">
        <v>309</v>
      </c>
      <c r="B43" s="1" t="s">
        <v>310</v>
      </c>
      <c r="C43" s="1" t="s">
        <v>19</v>
      </c>
      <c r="D43" s="1" t="s">
        <v>19</v>
      </c>
      <c r="E43" s="1" t="s">
        <v>311</v>
      </c>
      <c r="F43" s="1" t="s">
        <v>21</v>
      </c>
      <c r="G43" s="1" t="s">
        <v>19</v>
      </c>
      <c r="H43" s="1" t="s">
        <v>22</v>
      </c>
      <c r="I43" s="1" t="s">
        <v>23</v>
      </c>
      <c r="J43" s="1" t="s">
        <v>24</v>
      </c>
      <c r="K43" s="1" t="s">
        <v>25</v>
      </c>
      <c r="L43" s="1" t="s">
        <v>26</v>
      </c>
      <c r="M43" s="1" t="s">
        <v>19</v>
      </c>
      <c r="N43" s="1" t="s">
        <v>312</v>
      </c>
      <c r="O43" s="1" t="s">
        <v>313</v>
      </c>
      <c r="P43" s="1" t="s">
        <v>314</v>
      </c>
      <c r="Q43" s="1" t="s">
        <v>315</v>
      </c>
    </row>
    <row r="44" spans="1:17">
      <c r="A44" s="1" t="s">
        <v>316</v>
      </c>
      <c r="B44" s="1" t="s">
        <v>317</v>
      </c>
      <c r="C44" s="1" t="s">
        <v>19</v>
      </c>
      <c r="D44" s="1" t="s">
        <v>19</v>
      </c>
      <c r="E44" s="1" t="s">
        <v>318</v>
      </c>
      <c r="F44" s="1" t="s">
        <v>21</v>
      </c>
      <c r="G44" s="1" t="s">
        <v>19</v>
      </c>
      <c r="H44" s="1" t="s">
        <v>22</v>
      </c>
      <c r="I44" s="1" t="s">
        <v>23</v>
      </c>
      <c r="J44" s="1" t="s">
        <v>24</v>
      </c>
      <c r="K44" s="1" t="s">
        <v>25</v>
      </c>
      <c r="L44" s="1" t="s">
        <v>26</v>
      </c>
      <c r="M44" s="1" t="s">
        <v>19</v>
      </c>
      <c r="N44" s="1" t="s">
        <v>319</v>
      </c>
      <c r="O44" s="1" t="s">
        <v>320</v>
      </c>
      <c r="P44" s="1" t="s">
        <v>321</v>
      </c>
      <c r="Q44" s="1" t="s">
        <v>322</v>
      </c>
    </row>
    <row r="45" spans="1:17">
      <c r="A45" s="1" t="s">
        <v>323</v>
      </c>
      <c r="B45" s="1" t="s">
        <v>324</v>
      </c>
      <c r="C45" s="1" t="s">
        <v>19</v>
      </c>
      <c r="D45" s="1" t="s">
        <v>19</v>
      </c>
      <c r="E45" s="1" t="s">
        <v>325</v>
      </c>
      <c r="F45" s="1" t="s">
        <v>21</v>
      </c>
      <c r="G45" s="1" t="s">
        <v>19</v>
      </c>
      <c r="H45" s="1" t="s">
        <v>22</v>
      </c>
      <c r="I45" s="1" t="s">
        <v>23</v>
      </c>
      <c r="J45" s="1" t="s">
        <v>24</v>
      </c>
      <c r="K45" s="1" t="s">
        <v>25</v>
      </c>
      <c r="L45" s="1" t="s">
        <v>26</v>
      </c>
      <c r="M45" s="1" t="s">
        <v>19</v>
      </c>
      <c r="N45" s="1" t="s">
        <v>326</v>
      </c>
      <c r="O45" s="1" t="s">
        <v>327</v>
      </c>
      <c r="P45" s="1" t="s">
        <v>328</v>
      </c>
      <c r="Q45" s="1" t="s">
        <v>329</v>
      </c>
    </row>
    <row r="46" spans="1:17">
      <c r="A46" s="1" t="s">
        <v>330</v>
      </c>
      <c r="B46" s="1" t="s">
        <v>331</v>
      </c>
      <c r="C46" s="1" t="s">
        <v>19</v>
      </c>
      <c r="D46" s="1" t="s">
        <v>19</v>
      </c>
      <c r="E46" s="1" t="s">
        <v>332</v>
      </c>
      <c r="F46" s="1" t="s">
        <v>21</v>
      </c>
      <c r="G46" s="1" t="s">
        <v>19</v>
      </c>
      <c r="H46" s="1" t="s">
        <v>22</v>
      </c>
      <c r="I46" s="1" t="s">
        <v>23</v>
      </c>
      <c r="J46" s="1" t="s">
        <v>24</v>
      </c>
      <c r="K46" s="1" t="s">
        <v>25</v>
      </c>
      <c r="L46" s="1" t="s">
        <v>26</v>
      </c>
      <c r="M46" s="1" t="s">
        <v>19</v>
      </c>
      <c r="N46" s="1" t="s">
        <v>333</v>
      </c>
      <c r="O46" s="1" t="s">
        <v>334</v>
      </c>
      <c r="P46" s="1" t="s">
        <v>335</v>
      </c>
      <c r="Q46" s="1" t="s">
        <v>336</v>
      </c>
    </row>
    <row r="47" spans="1:17">
      <c r="A47" s="1" t="s">
        <v>337</v>
      </c>
      <c r="B47" s="1" t="s">
        <v>338</v>
      </c>
      <c r="C47" s="1" t="s">
        <v>19</v>
      </c>
      <c r="D47" s="1" t="s">
        <v>19</v>
      </c>
      <c r="E47" s="1" t="s">
        <v>339</v>
      </c>
      <c r="F47" s="1" t="s">
        <v>21</v>
      </c>
      <c r="G47" s="1" t="s">
        <v>19</v>
      </c>
      <c r="H47" s="1" t="s">
        <v>22</v>
      </c>
      <c r="I47" s="1" t="s">
        <v>23</v>
      </c>
      <c r="J47" s="1" t="s">
        <v>24</v>
      </c>
      <c r="K47" s="1" t="s">
        <v>25</v>
      </c>
      <c r="L47" s="1" t="s">
        <v>26</v>
      </c>
      <c r="M47" s="1" t="s">
        <v>19</v>
      </c>
      <c r="N47" s="1" t="s">
        <v>340</v>
      </c>
      <c r="O47" s="1" t="s">
        <v>341</v>
      </c>
      <c r="P47" s="1" t="s">
        <v>342</v>
      </c>
      <c r="Q47" s="1" t="s">
        <v>343</v>
      </c>
    </row>
    <row r="48" spans="1:17">
      <c r="A48" s="1" t="s">
        <v>344</v>
      </c>
      <c r="B48" s="1" t="s">
        <v>345</v>
      </c>
      <c r="C48" s="1" t="s">
        <v>19</v>
      </c>
      <c r="D48" s="1" t="s">
        <v>19</v>
      </c>
      <c r="E48" s="1" t="s">
        <v>346</v>
      </c>
      <c r="F48" s="1" t="s">
        <v>21</v>
      </c>
      <c r="G48" s="1" t="s">
        <v>19</v>
      </c>
      <c r="H48" s="1" t="s">
        <v>22</v>
      </c>
      <c r="I48" s="1" t="s">
        <v>23</v>
      </c>
      <c r="J48" s="1" t="s">
        <v>24</v>
      </c>
      <c r="K48" s="1" t="s">
        <v>25</v>
      </c>
      <c r="L48" s="1" t="s">
        <v>26</v>
      </c>
      <c r="M48" s="1" t="s">
        <v>19</v>
      </c>
      <c r="N48" s="1" t="s">
        <v>347</v>
      </c>
      <c r="O48" s="1" t="s">
        <v>348</v>
      </c>
      <c r="P48" s="1" t="s">
        <v>349</v>
      </c>
      <c r="Q48" s="1" t="s">
        <v>350</v>
      </c>
    </row>
    <row r="49" spans="1:17">
      <c r="A49" s="1" t="s">
        <v>351</v>
      </c>
      <c r="B49" s="1" t="s">
        <v>352</v>
      </c>
      <c r="C49" s="1" t="s">
        <v>19</v>
      </c>
      <c r="D49" s="1" t="s">
        <v>19</v>
      </c>
      <c r="E49" s="1" t="s">
        <v>353</v>
      </c>
      <c r="F49" s="1" t="s">
        <v>21</v>
      </c>
      <c r="G49" s="1" t="s">
        <v>19</v>
      </c>
      <c r="H49" s="1" t="s">
        <v>22</v>
      </c>
      <c r="I49" s="1" t="s">
        <v>23</v>
      </c>
      <c r="J49" s="1" t="s">
        <v>24</v>
      </c>
      <c r="K49" s="1" t="s">
        <v>25</v>
      </c>
      <c r="L49" s="1" t="s">
        <v>26</v>
      </c>
      <c r="M49" s="1" t="s">
        <v>19</v>
      </c>
      <c r="N49" s="1" t="s">
        <v>354</v>
      </c>
      <c r="O49" s="1" t="s">
        <v>355</v>
      </c>
      <c r="P49" s="1" t="s">
        <v>356</v>
      </c>
      <c r="Q49" s="1" t="s">
        <v>357</v>
      </c>
    </row>
    <row r="50" spans="1:17">
      <c r="A50" s="1" t="s">
        <v>358</v>
      </c>
      <c r="B50" s="1" t="s">
        <v>359</v>
      </c>
      <c r="C50" s="1" t="s">
        <v>19</v>
      </c>
      <c r="D50" s="1" t="s">
        <v>360</v>
      </c>
      <c r="E50" s="1" t="s">
        <v>19</v>
      </c>
      <c r="F50" s="1" t="s">
        <v>21</v>
      </c>
      <c r="G50" s="1" t="s">
        <v>19</v>
      </c>
      <c r="H50" s="1" t="s">
        <v>22</v>
      </c>
      <c r="I50" s="1" t="s">
        <v>361</v>
      </c>
      <c r="J50" s="1" t="s">
        <v>24</v>
      </c>
      <c r="K50" s="1" t="s">
        <v>25</v>
      </c>
      <c r="L50" s="1" t="s">
        <v>26</v>
      </c>
      <c r="M50" s="1" t="s">
        <v>362</v>
      </c>
      <c r="N50" s="1" t="s">
        <v>19</v>
      </c>
      <c r="O50" s="1" t="s">
        <v>19</v>
      </c>
      <c r="P50" s="1" t="s">
        <v>363</v>
      </c>
      <c r="Q50" s="1" t="s">
        <v>364</v>
      </c>
    </row>
    <row r="51" spans="1:17">
      <c r="A51" s="1" t="s">
        <v>365</v>
      </c>
      <c r="B51" s="1" t="s">
        <v>366</v>
      </c>
      <c r="C51" s="1" t="s">
        <v>19</v>
      </c>
      <c r="D51" s="1" t="s">
        <v>19</v>
      </c>
      <c r="E51" s="1" t="s">
        <v>20</v>
      </c>
      <c r="F51" s="1" t="s">
        <v>367</v>
      </c>
      <c r="G51" s="1" t="s">
        <v>19</v>
      </c>
      <c r="H51" s="1" t="s">
        <v>368</v>
      </c>
      <c r="I51" s="1" t="s">
        <v>23</v>
      </c>
      <c r="J51" s="1" t="s">
        <v>24</v>
      </c>
      <c r="K51" s="1" t="s">
        <v>25</v>
      </c>
      <c r="L51" s="1" t="s">
        <v>26</v>
      </c>
      <c r="M51" s="1" t="s">
        <v>19</v>
      </c>
      <c r="N51" s="1" t="s">
        <v>369</v>
      </c>
      <c r="O51" s="1" t="s">
        <v>370</v>
      </c>
      <c r="P51" s="1" t="s">
        <v>371</v>
      </c>
      <c r="Q51" s="1" t="s">
        <v>301</v>
      </c>
    </row>
    <row r="52" spans="1:17">
      <c r="A52" s="1" t="s">
        <v>372</v>
      </c>
      <c r="B52" s="1" t="s">
        <v>373</v>
      </c>
      <c r="C52" s="1" t="s">
        <v>19</v>
      </c>
      <c r="D52" s="1" t="s">
        <v>19</v>
      </c>
      <c r="E52" s="1" t="s">
        <v>33</v>
      </c>
      <c r="F52" s="1" t="s">
        <v>367</v>
      </c>
      <c r="G52" s="1" t="s">
        <v>19</v>
      </c>
      <c r="H52" s="1" t="s">
        <v>368</v>
      </c>
      <c r="I52" s="1" t="s">
        <v>374</v>
      </c>
      <c r="J52" s="1" t="s">
        <v>24</v>
      </c>
      <c r="K52" s="1" t="s">
        <v>25</v>
      </c>
      <c r="L52" s="1" t="s">
        <v>26</v>
      </c>
      <c r="M52" s="1" t="s">
        <v>19</v>
      </c>
      <c r="N52" s="1" t="s">
        <v>375</v>
      </c>
      <c r="O52" s="1" t="s">
        <v>376</v>
      </c>
      <c r="P52" s="1" t="s">
        <v>377</v>
      </c>
      <c r="Q52" s="1" t="s">
        <v>198</v>
      </c>
    </row>
    <row r="53" spans="1:17">
      <c r="A53" s="1" t="s">
        <v>378</v>
      </c>
      <c r="B53" s="1" t="s">
        <v>379</v>
      </c>
      <c r="C53" s="1" t="s">
        <v>19</v>
      </c>
      <c r="D53" s="1" t="s">
        <v>19</v>
      </c>
      <c r="E53" s="1" t="s">
        <v>40</v>
      </c>
      <c r="F53" s="1" t="s">
        <v>367</v>
      </c>
      <c r="G53" s="1" t="s">
        <v>19</v>
      </c>
      <c r="H53" s="1" t="s">
        <v>368</v>
      </c>
      <c r="I53" s="1" t="s">
        <v>23</v>
      </c>
      <c r="J53" s="1" t="s">
        <v>24</v>
      </c>
      <c r="K53" s="1" t="s">
        <v>25</v>
      </c>
      <c r="L53" s="1" t="s">
        <v>26</v>
      </c>
      <c r="M53" s="1" t="s">
        <v>19</v>
      </c>
      <c r="N53" s="1" t="s">
        <v>380</v>
      </c>
      <c r="O53" s="1" t="s">
        <v>381</v>
      </c>
      <c r="P53" s="1" t="s">
        <v>382</v>
      </c>
      <c r="Q53" s="1" t="s">
        <v>226</v>
      </c>
    </row>
    <row r="54" spans="1:17">
      <c r="A54" s="1" t="s">
        <v>383</v>
      </c>
      <c r="B54" s="1" t="s">
        <v>384</v>
      </c>
      <c r="C54" s="1" t="s">
        <v>19</v>
      </c>
      <c r="D54" s="1" t="s">
        <v>19</v>
      </c>
      <c r="E54" s="1" t="s">
        <v>46</v>
      </c>
      <c r="F54" s="1" t="s">
        <v>367</v>
      </c>
      <c r="G54" s="1" t="s">
        <v>19</v>
      </c>
      <c r="H54" s="1" t="s">
        <v>368</v>
      </c>
      <c r="I54" s="1" t="s">
        <v>23</v>
      </c>
      <c r="J54" s="1" t="s">
        <v>24</v>
      </c>
      <c r="K54" s="1" t="s">
        <v>25</v>
      </c>
      <c r="L54" s="1" t="s">
        <v>26</v>
      </c>
      <c r="M54" s="1" t="s">
        <v>19</v>
      </c>
      <c r="N54" s="1" t="s">
        <v>385</v>
      </c>
      <c r="O54" s="1" t="s">
        <v>386</v>
      </c>
      <c r="P54" s="1" t="s">
        <v>387</v>
      </c>
      <c r="Q54" s="1" t="s">
        <v>388</v>
      </c>
    </row>
    <row r="55" spans="1:17">
      <c r="A55" s="1" t="s">
        <v>389</v>
      </c>
      <c r="B55" s="1" t="s">
        <v>390</v>
      </c>
      <c r="C55" s="1" t="s">
        <v>19</v>
      </c>
      <c r="D55" s="1" t="s">
        <v>19</v>
      </c>
      <c r="E55" s="1" t="s">
        <v>53</v>
      </c>
      <c r="F55" s="1" t="s">
        <v>367</v>
      </c>
      <c r="G55" s="1" t="s">
        <v>19</v>
      </c>
      <c r="H55" s="1" t="s">
        <v>368</v>
      </c>
      <c r="I55" s="1" t="s">
        <v>23</v>
      </c>
      <c r="J55" s="1" t="s">
        <v>24</v>
      </c>
      <c r="K55" s="1" t="s">
        <v>25</v>
      </c>
      <c r="L55" s="1" t="s">
        <v>26</v>
      </c>
      <c r="M55" s="1" t="s">
        <v>19</v>
      </c>
      <c r="N55" s="1" t="s">
        <v>391</v>
      </c>
      <c r="O55" s="1" t="s">
        <v>392</v>
      </c>
      <c r="P55" s="1" t="s">
        <v>393</v>
      </c>
      <c r="Q55" s="1" t="s">
        <v>394</v>
      </c>
    </row>
    <row r="56" spans="1:17">
      <c r="A56" s="1" t="s">
        <v>395</v>
      </c>
      <c r="B56" s="1" t="s">
        <v>396</v>
      </c>
      <c r="C56" s="1" t="s">
        <v>19</v>
      </c>
      <c r="D56" s="1" t="s">
        <v>19</v>
      </c>
      <c r="E56" s="1" t="s">
        <v>60</v>
      </c>
      <c r="F56" s="1" t="s">
        <v>367</v>
      </c>
      <c r="G56" s="1" t="s">
        <v>19</v>
      </c>
      <c r="H56" s="1" t="s">
        <v>368</v>
      </c>
      <c r="I56" s="1" t="s">
        <v>23</v>
      </c>
      <c r="J56" s="1" t="s">
        <v>24</v>
      </c>
      <c r="K56" s="1" t="s">
        <v>25</v>
      </c>
      <c r="L56" s="1" t="s">
        <v>26</v>
      </c>
      <c r="M56" s="1" t="s">
        <v>19</v>
      </c>
      <c r="N56" s="1" t="s">
        <v>397</v>
      </c>
      <c r="O56" s="1" t="s">
        <v>398</v>
      </c>
      <c r="P56" s="1" t="s">
        <v>399</v>
      </c>
      <c r="Q56" s="1" t="s">
        <v>400</v>
      </c>
    </row>
    <row r="57" spans="1:17">
      <c r="A57" s="1" t="s">
        <v>401</v>
      </c>
      <c r="B57" s="1" t="s">
        <v>402</v>
      </c>
      <c r="C57" s="1" t="s">
        <v>19</v>
      </c>
      <c r="D57" s="1" t="s">
        <v>19</v>
      </c>
      <c r="E57" s="1" t="s">
        <v>67</v>
      </c>
      <c r="F57" s="1" t="s">
        <v>367</v>
      </c>
      <c r="G57" s="1" t="s">
        <v>19</v>
      </c>
      <c r="H57" s="1" t="s">
        <v>368</v>
      </c>
      <c r="I57" s="1" t="s">
        <v>23</v>
      </c>
      <c r="J57" s="1" t="s">
        <v>24</v>
      </c>
      <c r="K57" s="1" t="s">
        <v>25</v>
      </c>
      <c r="L57" s="1" t="s">
        <v>26</v>
      </c>
      <c r="M57" s="1" t="s">
        <v>19</v>
      </c>
      <c r="N57" s="1" t="s">
        <v>403</v>
      </c>
      <c r="O57" s="1" t="s">
        <v>404</v>
      </c>
      <c r="P57" s="1" t="s">
        <v>405</v>
      </c>
      <c r="Q57" s="1" t="s">
        <v>406</v>
      </c>
    </row>
    <row r="58" spans="1:17">
      <c r="A58" s="1" t="s">
        <v>407</v>
      </c>
      <c r="B58" s="1" t="s">
        <v>408</v>
      </c>
      <c r="C58" s="1" t="s">
        <v>19</v>
      </c>
      <c r="D58" s="1" t="s">
        <v>19</v>
      </c>
      <c r="E58" s="1" t="s">
        <v>74</v>
      </c>
      <c r="F58" s="1" t="s">
        <v>367</v>
      </c>
      <c r="G58" s="1" t="s">
        <v>19</v>
      </c>
      <c r="H58" s="1" t="s">
        <v>368</v>
      </c>
      <c r="I58" s="1" t="s">
        <v>23</v>
      </c>
      <c r="J58" s="1" t="s">
        <v>24</v>
      </c>
      <c r="K58" s="1" t="s">
        <v>25</v>
      </c>
      <c r="L58" s="1" t="s">
        <v>26</v>
      </c>
      <c r="M58" s="1" t="s">
        <v>19</v>
      </c>
      <c r="N58" s="1" t="s">
        <v>409</v>
      </c>
      <c r="O58" s="1" t="s">
        <v>410</v>
      </c>
      <c r="P58" s="1" t="s">
        <v>411</v>
      </c>
      <c r="Q58" s="1" t="s">
        <v>412</v>
      </c>
    </row>
    <row r="59" spans="1:17">
      <c r="A59" s="1" t="s">
        <v>413</v>
      </c>
      <c r="B59" s="1" t="s">
        <v>414</v>
      </c>
      <c r="C59" s="1" t="s">
        <v>19</v>
      </c>
      <c r="D59" s="1" t="s">
        <v>19</v>
      </c>
      <c r="E59" s="1" t="s">
        <v>102</v>
      </c>
      <c r="F59" s="1" t="s">
        <v>367</v>
      </c>
      <c r="G59" s="1" t="s">
        <v>19</v>
      </c>
      <c r="H59" s="1" t="s">
        <v>368</v>
      </c>
      <c r="I59" s="1" t="s">
        <v>23</v>
      </c>
      <c r="J59" s="1" t="s">
        <v>24</v>
      </c>
      <c r="K59" s="1" t="s">
        <v>25</v>
      </c>
      <c r="L59" s="1" t="s">
        <v>26</v>
      </c>
      <c r="M59" s="1" t="s">
        <v>19</v>
      </c>
      <c r="N59" s="1" t="s">
        <v>415</v>
      </c>
      <c r="O59" s="1" t="s">
        <v>416</v>
      </c>
      <c r="P59" s="1" t="s">
        <v>356</v>
      </c>
      <c r="Q59" s="1" t="s">
        <v>417</v>
      </c>
    </row>
    <row r="60" spans="1:17">
      <c r="A60" s="1" t="s">
        <v>418</v>
      </c>
      <c r="B60" s="1" t="s">
        <v>419</v>
      </c>
      <c r="C60" s="1" t="s">
        <v>19</v>
      </c>
      <c r="D60" s="1" t="s">
        <v>19</v>
      </c>
      <c r="E60" s="1" t="s">
        <v>180</v>
      </c>
      <c r="F60" s="1" t="s">
        <v>367</v>
      </c>
      <c r="G60" s="1" t="s">
        <v>19</v>
      </c>
      <c r="H60" s="1" t="s">
        <v>368</v>
      </c>
      <c r="I60" s="1" t="s">
        <v>23</v>
      </c>
      <c r="J60" s="1" t="s">
        <v>24</v>
      </c>
      <c r="K60" s="1" t="s">
        <v>25</v>
      </c>
      <c r="L60" s="1" t="s">
        <v>26</v>
      </c>
      <c r="M60" s="1" t="s">
        <v>19</v>
      </c>
      <c r="N60" s="1" t="s">
        <v>420</v>
      </c>
      <c r="O60" s="1" t="s">
        <v>421</v>
      </c>
      <c r="P60" s="1" t="s">
        <v>422</v>
      </c>
      <c r="Q60" s="1" t="s">
        <v>423</v>
      </c>
    </row>
    <row r="61" spans="1:17">
      <c r="A61" s="1" t="s">
        <v>424</v>
      </c>
      <c r="B61" s="1" t="s">
        <v>425</v>
      </c>
      <c r="C61" s="1" t="s">
        <v>19</v>
      </c>
      <c r="D61" s="1" t="s">
        <v>19</v>
      </c>
      <c r="E61" s="1" t="s">
        <v>255</v>
      </c>
      <c r="F61" s="1" t="s">
        <v>367</v>
      </c>
      <c r="G61" s="1" t="s">
        <v>19</v>
      </c>
      <c r="H61" s="1" t="s">
        <v>368</v>
      </c>
      <c r="I61" s="1" t="s">
        <v>23</v>
      </c>
      <c r="J61" s="1" t="s">
        <v>24</v>
      </c>
      <c r="K61" s="1" t="s">
        <v>25</v>
      </c>
      <c r="L61" s="1" t="s">
        <v>26</v>
      </c>
      <c r="M61" s="1" t="s">
        <v>19</v>
      </c>
      <c r="N61" s="1" t="s">
        <v>426</v>
      </c>
      <c r="O61" s="1" t="s">
        <v>427</v>
      </c>
      <c r="P61" s="1" t="s">
        <v>342</v>
      </c>
      <c r="Q61" s="1" t="s">
        <v>428</v>
      </c>
    </row>
    <row r="62" spans="1:17">
      <c r="A62" s="1" t="s">
        <v>429</v>
      </c>
      <c r="B62" s="1" t="s">
        <v>430</v>
      </c>
      <c r="C62" s="1" t="s">
        <v>19</v>
      </c>
      <c r="D62" s="1" t="s">
        <v>19</v>
      </c>
      <c r="E62" s="1" t="s">
        <v>304</v>
      </c>
      <c r="F62" s="1" t="s">
        <v>367</v>
      </c>
      <c r="G62" s="1" t="s">
        <v>19</v>
      </c>
      <c r="H62" s="1" t="s">
        <v>368</v>
      </c>
      <c r="I62" s="1" t="s">
        <v>23</v>
      </c>
      <c r="J62" s="1" t="s">
        <v>24</v>
      </c>
      <c r="K62" s="1" t="s">
        <v>25</v>
      </c>
      <c r="L62" s="1" t="s">
        <v>26</v>
      </c>
      <c r="M62" s="1" t="s">
        <v>19</v>
      </c>
      <c r="N62" s="1" t="s">
        <v>431</v>
      </c>
      <c r="O62" s="1" t="s">
        <v>432</v>
      </c>
      <c r="P62" s="1" t="s">
        <v>433</v>
      </c>
      <c r="Q62" s="1" t="s">
        <v>434</v>
      </c>
    </row>
    <row r="63" spans="1:17">
      <c r="A63" s="1" t="s">
        <v>435</v>
      </c>
      <c r="B63" s="1" t="s">
        <v>436</v>
      </c>
      <c r="C63" s="1" t="s">
        <v>19</v>
      </c>
      <c r="D63" s="1" t="s">
        <v>19</v>
      </c>
      <c r="E63" s="1" t="s">
        <v>332</v>
      </c>
      <c r="F63" s="1" t="s">
        <v>367</v>
      </c>
      <c r="G63" s="1" t="s">
        <v>19</v>
      </c>
      <c r="H63" s="1" t="s">
        <v>368</v>
      </c>
      <c r="I63" s="1" t="s">
        <v>23</v>
      </c>
      <c r="J63" s="1" t="s">
        <v>24</v>
      </c>
      <c r="K63" s="1" t="s">
        <v>25</v>
      </c>
      <c r="L63" s="1" t="s">
        <v>26</v>
      </c>
      <c r="M63" s="1" t="s">
        <v>19</v>
      </c>
      <c r="N63" s="1" t="s">
        <v>437</v>
      </c>
      <c r="O63" s="1" t="s">
        <v>438</v>
      </c>
      <c r="P63" s="1" t="s">
        <v>183</v>
      </c>
      <c r="Q63" s="1" t="s">
        <v>439</v>
      </c>
    </row>
    <row r="64" spans="1:17">
      <c r="A64" s="1" t="s">
        <v>440</v>
      </c>
      <c r="B64" s="1" t="s">
        <v>441</v>
      </c>
      <c r="C64" s="1" t="s">
        <v>19</v>
      </c>
      <c r="D64" s="1" t="s">
        <v>19</v>
      </c>
      <c r="E64" s="1" t="s">
        <v>339</v>
      </c>
      <c r="F64" s="1" t="s">
        <v>367</v>
      </c>
      <c r="G64" s="1" t="s">
        <v>19</v>
      </c>
      <c r="H64" s="1" t="s">
        <v>368</v>
      </c>
      <c r="I64" s="1" t="s">
        <v>374</v>
      </c>
      <c r="J64" s="1" t="s">
        <v>24</v>
      </c>
      <c r="K64" s="1" t="s">
        <v>25</v>
      </c>
      <c r="L64" s="1" t="s">
        <v>26</v>
      </c>
      <c r="M64" s="1" t="s">
        <v>19</v>
      </c>
      <c r="N64" s="1" t="s">
        <v>442</v>
      </c>
      <c r="O64" s="1" t="s">
        <v>443</v>
      </c>
      <c r="P64" s="1" t="s">
        <v>444</v>
      </c>
      <c r="Q64" s="1" t="s">
        <v>294</v>
      </c>
    </row>
    <row r="65" spans="1:17">
      <c r="A65" s="1" t="s">
        <v>445</v>
      </c>
      <c r="B65" s="1" t="s">
        <v>446</v>
      </c>
      <c r="C65" s="1" t="s">
        <v>19</v>
      </c>
      <c r="D65" s="1" t="s">
        <v>19</v>
      </c>
      <c r="E65" s="1" t="s">
        <v>346</v>
      </c>
      <c r="F65" s="1" t="s">
        <v>367</v>
      </c>
      <c r="G65" s="1" t="s">
        <v>19</v>
      </c>
      <c r="H65" s="1" t="s">
        <v>368</v>
      </c>
      <c r="I65" s="1" t="s">
        <v>374</v>
      </c>
      <c r="J65" s="1" t="s">
        <v>24</v>
      </c>
      <c r="K65" s="1" t="s">
        <v>25</v>
      </c>
      <c r="L65" s="1" t="s">
        <v>26</v>
      </c>
      <c r="M65" s="1" t="s">
        <v>19</v>
      </c>
      <c r="N65" s="1" t="s">
        <v>447</v>
      </c>
      <c r="O65" s="1" t="s">
        <v>448</v>
      </c>
      <c r="P65" s="1" t="s">
        <v>449</v>
      </c>
      <c r="Q65" s="1" t="s">
        <v>450</v>
      </c>
    </row>
    <row r="66" spans="1:17">
      <c r="A66" s="1" t="s">
        <v>451</v>
      </c>
      <c r="B66" s="1" t="s">
        <v>452</v>
      </c>
      <c r="C66" s="1" t="s">
        <v>19</v>
      </c>
      <c r="D66" s="1" t="s">
        <v>19</v>
      </c>
      <c r="E66" s="1" t="s">
        <v>353</v>
      </c>
      <c r="F66" s="1" t="s">
        <v>367</v>
      </c>
      <c r="G66" s="1" t="s">
        <v>19</v>
      </c>
      <c r="H66" s="1" t="s">
        <v>368</v>
      </c>
      <c r="I66" s="1" t="s">
        <v>374</v>
      </c>
      <c r="J66" s="1" t="s">
        <v>24</v>
      </c>
      <c r="K66" s="1" t="s">
        <v>25</v>
      </c>
      <c r="L66" s="1" t="s">
        <v>26</v>
      </c>
      <c r="M66" s="1" t="s">
        <v>19</v>
      </c>
      <c r="N66" s="1" t="s">
        <v>453</v>
      </c>
      <c r="O66" s="1" t="s">
        <v>454</v>
      </c>
      <c r="P66" s="1" t="s">
        <v>455</v>
      </c>
      <c r="Q66" s="1" t="s">
        <v>456</v>
      </c>
    </row>
    <row r="67" spans="1:17">
      <c r="A67" s="1" t="s">
        <v>457</v>
      </c>
      <c r="B67" s="1" t="s">
        <v>458</v>
      </c>
      <c r="C67" s="1" t="s">
        <v>19</v>
      </c>
      <c r="D67" s="1" t="s">
        <v>19</v>
      </c>
      <c r="E67" s="1" t="s">
        <v>20</v>
      </c>
      <c r="F67" s="1" t="s">
        <v>459</v>
      </c>
      <c r="G67" s="1" t="s">
        <v>19</v>
      </c>
      <c r="H67" s="1" t="s">
        <v>460</v>
      </c>
      <c r="I67" s="1" t="s">
        <v>23</v>
      </c>
      <c r="J67" s="1" t="s">
        <v>24</v>
      </c>
      <c r="K67" s="1" t="s">
        <v>25</v>
      </c>
      <c r="L67" s="1" t="s">
        <v>26</v>
      </c>
      <c r="M67" s="1" t="s">
        <v>19</v>
      </c>
      <c r="N67" s="1" t="s">
        <v>461</v>
      </c>
      <c r="O67" s="1" t="s">
        <v>462</v>
      </c>
      <c r="P67" s="1" t="s">
        <v>463</v>
      </c>
      <c r="Q67" s="1" t="s">
        <v>464</v>
      </c>
    </row>
    <row r="68" spans="1:17">
      <c r="A68" s="1" t="s">
        <v>465</v>
      </c>
      <c r="B68" s="1" t="s">
        <v>466</v>
      </c>
      <c r="C68" s="1" t="s">
        <v>19</v>
      </c>
      <c r="D68" s="1" t="s">
        <v>19</v>
      </c>
      <c r="E68" s="1" t="s">
        <v>33</v>
      </c>
      <c r="F68" s="1" t="s">
        <v>459</v>
      </c>
      <c r="G68" s="1" t="s">
        <v>19</v>
      </c>
      <c r="H68" s="1" t="s">
        <v>460</v>
      </c>
      <c r="I68" s="1" t="s">
        <v>23</v>
      </c>
      <c r="J68" s="1" t="s">
        <v>24</v>
      </c>
      <c r="K68" s="1" t="s">
        <v>25</v>
      </c>
      <c r="L68" s="1" t="s">
        <v>26</v>
      </c>
      <c r="M68" s="1" t="s">
        <v>19</v>
      </c>
      <c r="N68" s="1" t="s">
        <v>467</v>
      </c>
      <c r="O68" s="1" t="s">
        <v>468</v>
      </c>
      <c r="P68" s="1" t="s">
        <v>469</v>
      </c>
      <c r="Q68" s="1" t="s">
        <v>470</v>
      </c>
    </row>
    <row r="69" spans="1:17">
      <c r="A69" s="1" t="s">
        <v>471</v>
      </c>
      <c r="B69" s="1" t="s">
        <v>472</v>
      </c>
      <c r="C69" s="1" t="s">
        <v>19</v>
      </c>
      <c r="D69" s="1" t="s">
        <v>19</v>
      </c>
      <c r="E69" s="1" t="s">
        <v>40</v>
      </c>
      <c r="F69" s="1" t="s">
        <v>459</v>
      </c>
      <c r="G69" s="1" t="s">
        <v>19</v>
      </c>
      <c r="H69" s="1" t="s">
        <v>460</v>
      </c>
      <c r="I69" s="1" t="s">
        <v>23</v>
      </c>
      <c r="J69" s="1" t="s">
        <v>24</v>
      </c>
      <c r="K69" s="1" t="s">
        <v>25</v>
      </c>
      <c r="L69" s="1" t="s">
        <v>26</v>
      </c>
      <c r="M69" s="1" t="s">
        <v>19</v>
      </c>
      <c r="N69" s="1" t="s">
        <v>473</v>
      </c>
      <c r="O69" s="1" t="s">
        <v>474</v>
      </c>
      <c r="P69" s="1" t="s">
        <v>475</v>
      </c>
      <c r="Q69" s="1" t="s">
        <v>476</v>
      </c>
    </row>
    <row r="70" spans="1:17">
      <c r="A70" s="1" t="s">
        <v>477</v>
      </c>
      <c r="B70" s="1" t="s">
        <v>478</v>
      </c>
      <c r="C70" s="1" t="s">
        <v>19</v>
      </c>
      <c r="D70" s="1" t="s">
        <v>19</v>
      </c>
      <c r="E70" s="1" t="s">
        <v>102</v>
      </c>
      <c r="F70" s="1" t="s">
        <v>459</v>
      </c>
      <c r="G70" s="1" t="s">
        <v>19</v>
      </c>
      <c r="H70" s="1" t="s">
        <v>460</v>
      </c>
      <c r="I70" s="1" t="s">
        <v>23</v>
      </c>
      <c r="J70" s="1" t="s">
        <v>24</v>
      </c>
      <c r="K70" s="1" t="s">
        <v>25</v>
      </c>
      <c r="L70" s="1" t="s">
        <v>26</v>
      </c>
      <c r="M70" s="1" t="s">
        <v>19</v>
      </c>
      <c r="N70" s="1" t="s">
        <v>479</v>
      </c>
      <c r="O70" s="1" t="s">
        <v>480</v>
      </c>
      <c r="P70" s="1" t="s">
        <v>481</v>
      </c>
      <c r="Q70" s="1" t="s">
        <v>482</v>
      </c>
    </row>
    <row r="71" spans="1:17">
      <c r="A71" s="1" t="s">
        <v>483</v>
      </c>
      <c r="B71" s="1" t="s">
        <v>484</v>
      </c>
      <c r="C71" s="1" t="s">
        <v>19</v>
      </c>
      <c r="D71" s="1" t="s">
        <v>19</v>
      </c>
      <c r="E71" s="1" t="s">
        <v>180</v>
      </c>
      <c r="F71" s="1" t="s">
        <v>459</v>
      </c>
      <c r="G71" s="1" t="s">
        <v>19</v>
      </c>
      <c r="H71" s="1" t="s">
        <v>460</v>
      </c>
      <c r="I71" s="1" t="s">
        <v>23</v>
      </c>
      <c r="J71" s="1" t="s">
        <v>24</v>
      </c>
      <c r="K71" s="1" t="s">
        <v>25</v>
      </c>
      <c r="L71" s="1" t="s">
        <v>26</v>
      </c>
      <c r="M71" s="1" t="s">
        <v>19</v>
      </c>
      <c r="N71" s="1" t="s">
        <v>485</v>
      </c>
      <c r="O71" s="1" t="s">
        <v>486</v>
      </c>
      <c r="P71" s="1" t="s">
        <v>481</v>
      </c>
      <c r="Q71" s="1" t="s">
        <v>487</v>
      </c>
    </row>
    <row r="72" spans="1:17">
      <c r="A72" s="1" t="s">
        <v>488</v>
      </c>
      <c r="B72" s="1" t="s">
        <v>489</v>
      </c>
      <c r="C72" s="1" t="s">
        <v>19</v>
      </c>
      <c r="D72" s="1" t="s">
        <v>19</v>
      </c>
      <c r="E72" s="1" t="s">
        <v>255</v>
      </c>
      <c r="F72" s="1" t="s">
        <v>459</v>
      </c>
      <c r="G72" s="1" t="s">
        <v>19</v>
      </c>
      <c r="H72" s="1" t="s">
        <v>460</v>
      </c>
      <c r="I72" s="1" t="s">
        <v>23</v>
      </c>
      <c r="J72" s="1" t="s">
        <v>24</v>
      </c>
      <c r="K72" s="1" t="s">
        <v>25</v>
      </c>
      <c r="L72" s="1" t="s">
        <v>26</v>
      </c>
      <c r="M72" s="1" t="s">
        <v>19</v>
      </c>
      <c r="N72" s="1" t="s">
        <v>490</v>
      </c>
      <c r="O72" s="1" t="s">
        <v>491</v>
      </c>
      <c r="P72" s="1" t="s">
        <v>492</v>
      </c>
      <c r="Q72" s="1" t="s">
        <v>493</v>
      </c>
    </row>
    <row r="73" spans="1:17">
      <c r="A73" s="1" t="s">
        <v>494</v>
      </c>
      <c r="B73" s="1" t="s">
        <v>495</v>
      </c>
      <c r="C73" s="1" t="s">
        <v>19</v>
      </c>
      <c r="D73" s="1" t="s">
        <v>19</v>
      </c>
      <c r="E73" s="1" t="s">
        <v>304</v>
      </c>
      <c r="F73" s="1" t="s">
        <v>459</v>
      </c>
      <c r="G73" s="1" t="s">
        <v>19</v>
      </c>
      <c r="H73" s="1" t="s">
        <v>460</v>
      </c>
      <c r="I73" s="1" t="s">
        <v>23</v>
      </c>
      <c r="J73" s="1" t="s">
        <v>24</v>
      </c>
      <c r="K73" s="1" t="s">
        <v>25</v>
      </c>
      <c r="L73" s="1" t="s">
        <v>26</v>
      </c>
      <c r="M73" s="1" t="s">
        <v>19</v>
      </c>
      <c r="N73" s="1" t="s">
        <v>496</v>
      </c>
      <c r="O73" s="1" t="s">
        <v>497</v>
      </c>
      <c r="P73" s="1" t="s">
        <v>498</v>
      </c>
      <c r="Q73" s="1" t="s">
        <v>499</v>
      </c>
    </row>
    <row r="74" spans="1:17">
      <c r="A74" s="1" t="s">
        <v>500</v>
      </c>
      <c r="B74" s="1" t="s">
        <v>501</v>
      </c>
      <c r="C74" s="1" t="s">
        <v>19</v>
      </c>
      <c r="D74" s="1" t="s">
        <v>19</v>
      </c>
      <c r="E74" s="1" t="s">
        <v>332</v>
      </c>
      <c r="F74" s="1" t="s">
        <v>459</v>
      </c>
      <c r="G74" s="1" t="s">
        <v>19</v>
      </c>
      <c r="H74" s="1" t="s">
        <v>460</v>
      </c>
      <c r="I74" s="1" t="s">
        <v>23</v>
      </c>
      <c r="J74" s="1" t="s">
        <v>24</v>
      </c>
      <c r="K74" s="1" t="s">
        <v>25</v>
      </c>
      <c r="L74" s="1" t="s">
        <v>26</v>
      </c>
      <c r="M74" s="1" t="s">
        <v>19</v>
      </c>
      <c r="N74" s="1" t="s">
        <v>502</v>
      </c>
      <c r="O74" s="1" t="s">
        <v>503</v>
      </c>
      <c r="P74" s="1" t="s">
        <v>504</v>
      </c>
      <c r="Q74" s="1" t="s">
        <v>505</v>
      </c>
    </row>
    <row r="75" spans="1:17">
      <c r="A75" s="1" t="s">
        <v>506</v>
      </c>
      <c r="B75" s="1" t="s">
        <v>507</v>
      </c>
      <c r="C75" s="1" t="s">
        <v>19</v>
      </c>
      <c r="D75" s="1" t="s">
        <v>19</v>
      </c>
      <c r="E75" s="1" t="s">
        <v>339</v>
      </c>
      <c r="F75" s="1" t="s">
        <v>459</v>
      </c>
      <c r="G75" s="1" t="s">
        <v>19</v>
      </c>
      <c r="H75" s="1" t="s">
        <v>460</v>
      </c>
      <c r="I75" s="1" t="s">
        <v>23</v>
      </c>
      <c r="J75" s="1" t="s">
        <v>24</v>
      </c>
      <c r="K75" s="1" t="s">
        <v>25</v>
      </c>
      <c r="L75" s="1" t="s">
        <v>26</v>
      </c>
      <c r="M75" s="1" t="s">
        <v>19</v>
      </c>
      <c r="N75" s="1" t="s">
        <v>508</v>
      </c>
      <c r="O75" s="1" t="s">
        <v>509</v>
      </c>
      <c r="P75" s="1" t="s">
        <v>510</v>
      </c>
      <c r="Q75" s="1" t="s">
        <v>511</v>
      </c>
    </row>
    <row r="76" spans="1:17">
      <c r="A76" s="1" t="s">
        <v>512</v>
      </c>
      <c r="B76" s="1" t="s">
        <v>513</v>
      </c>
      <c r="C76" s="1" t="s">
        <v>19</v>
      </c>
      <c r="D76" s="1" t="s">
        <v>19</v>
      </c>
      <c r="E76" s="1" t="s">
        <v>346</v>
      </c>
      <c r="F76" s="1" t="s">
        <v>459</v>
      </c>
      <c r="G76" s="1" t="s">
        <v>19</v>
      </c>
      <c r="H76" s="1" t="s">
        <v>460</v>
      </c>
      <c r="I76" s="1" t="s">
        <v>23</v>
      </c>
      <c r="J76" s="1" t="s">
        <v>24</v>
      </c>
      <c r="K76" s="1" t="s">
        <v>25</v>
      </c>
      <c r="L76" s="1" t="s">
        <v>26</v>
      </c>
      <c r="M76" s="1" t="s">
        <v>19</v>
      </c>
      <c r="N76" s="1" t="s">
        <v>514</v>
      </c>
      <c r="O76" s="1" t="s">
        <v>515</v>
      </c>
      <c r="P76" s="1" t="s">
        <v>516</v>
      </c>
      <c r="Q76" s="1" t="s">
        <v>517</v>
      </c>
    </row>
    <row r="77" spans="1:17">
      <c r="A77" s="1" t="s">
        <v>518</v>
      </c>
      <c r="B77" s="1" t="s">
        <v>519</v>
      </c>
      <c r="C77" s="1" t="s">
        <v>19</v>
      </c>
      <c r="D77" s="1" t="s">
        <v>19</v>
      </c>
      <c r="E77" s="1" t="s">
        <v>353</v>
      </c>
      <c r="F77" s="1" t="s">
        <v>459</v>
      </c>
      <c r="G77" s="1" t="s">
        <v>19</v>
      </c>
      <c r="H77" s="1" t="s">
        <v>460</v>
      </c>
      <c r="I77" s="1" t="s">
        <v>23</v>
      </c>
      <c r="J77" s="1" t="s">
        <v>24</v>
      </c>
      <c r="K77" s="1" t="s">
        <v>25</v>
      </c>
      <c r="L77" s="1" t="s">
        <v>26</v>
      </c>
      <c r="M77" s="1" t="s">
        <v>19</v>
      </c>
      <c r="N77" s="1" t="s">
        <v>520</v>
      </c>
      <c r="O77" s="1" t="s">
        <v>521</v>
      </c>
      <c r="P77" s="1" t="s">
        <v>522</v>
      </c>
      <c r="Q77" s="1" t="s">
        <v>523</v>
      </c>
    </row>
    <row r="78" spans="1:17">
      <c r="A78" s="1" t="s">
        <v>524</v>
      </c>
      <c r="B78" s="1" t="s">
        <v>525</v>
      </c>
      <c r="C78" s="1" t="s">
        <v>19</v>
      </c>
      <c r="D78" s="1" t="s">
        <v>19</v>
      </c>
      <c r="E78" s="1" t="s">
        <v>20</v>
      </c>
      <c r="F78" s="1" t="s">
        <v>526</v>
      </c>
      <c r="G78" s="1" t="s">
        <v>19</v>
      </c>
      <c r="H78" s="1" t="s">
        <v>527</v>
      </c>
      <c r="I78" s="1" t="s">
        <v>23</v>
      </c>
      <c r="J78" s="1" t="s">
        <v>24</v>
      </c>
      <c r="K78" s="1" t="s">
        <v>25</v>
      </c>
      <c r="L78" s="1" t="s">
        <v>26</v>
      </c>
      <c r="M78" s="1" t="s">
        <v>19</v>
      </c>
      <c r="N78" s="1" t="s">
        <v>528</v>
      </c>
      <c r="O78" s="1" t="s">
        <v>529</v>
      </c>
      <c r="P78" s="1" t="s">
        <v>530</v>
      </c>
      <c r="Q78" s="1" t="s">
        <v>531</v>
      </c>
    </row>
    <row r="79" spans="1:17">
      <c r="A79" s="1" t="s">
        <v>532</v>
      </c>
      <c r="B79" s="1" t="s">
        <v>533</v>
      </c>
      <c r="C79" s="1" t="s">
        <v>19</v>
      </c>
      <c r="D79" s="1" t="s">
        <v>19</v>
      </c>
      <c r="E79" s="1" t="s">
        <v>33</v>
      </c>
      <c r="F79" s="1" t="s">
        <v>526</v>
      </c>
      <c r="G79" s="1" t="s">
        <v>19</v>
      </c>
      <c r="H79" s="1" t="s">
        <v>527</v>
      </c>
      <c r="I79" s="1" t="s">
        <v>534</v>
      </c>
      <c r="J79" s="1" t="s">
        <v>24</v>
      </c>
      <c r="K79" s="1" t="s">
        <v>25</v>
      </c>
      <c r="L79" s="1" t="s">
        <v>26</v>
      </c>
      <c r="M79" s="1" t="s">
        <v>19</v>
      </c>
      <c r="N79" s="1" t="s">
        <v>535</v>
      </c>
      <c r="O79" s="1" t="s">
        <v>536</v>
      </c>
      <c r="P79" s="1" t="s">
        <v>537</v>
      </c>
      <c r="Q79" s="1" t="s">
        <v>538</v>
      </c>
    </row>
    <row r="80" spans="1:17">
      <c r="A80" s="1" t="s">
        <v>539</v>
      </c>
      <c r="B80" s="1" t="s">
        <v>540</v>
      </c>
      <c r="C80" s="1" t="s">
        <v>19</v>
      </c>
      <c r="D80" s="1" t="s">
        <v>19</v>
      </c>
      <c r="E80" s="1" t="s">
        <v>40</v>
      </c>
      <c r="F80" s="1" t="s">
        <v>526</v>
      </c>
      <c r="G80" s="1" t="s">
        <v>19</v>
      </c>
      <c r="H80" s="1" t="s">
        <v>527</v>
      </c>
      <c r="I80" s="1" t="s">
        <v>23</v>
      </c>
      <c r="J80" s="1" t="s">
        <v>24</v>
      </c>
      <c r="K80" s="1" t="s">
        <v>25</v>
      </c>
      <c r="L80" s="1" t="s">
        <v>26</v>
      </c>
      <c r="M80" s="1" t="s">
        <v>19</v>
      </c>
      <c r="N80" s="1" t="s">
        <v>541</v>
      </c>
      <c r="O80" s="1" t="s">
        <v>542</v>
      </c>
      <c r="P80" s="1" t="s">
        <v>543</v>
      </c>
      <c r="Q80" s="1" t="s">
        <v>544</v>
      </c>
    </row>
    <row r="81" spans="1:17">
      <c r="A81" s="1" t="s">
        <v>545</v>
      </c>
      <c r="B81" s="1" t="s">
        <v>546</v>
      </c>
      <c r="C81" s="1" t="s">
        <v>19</v>
      </c>
      <c r="D81" s="1" t="s">
        <v>19</v>
      </c>
      <c r="E81" s="1" t="s">
        <v>46</v>
      </c>
      <c r="F81" s="1" t="s">
        <v>526</v>
      </c>
      <c r="G81" s="1" t="s">
        <v>19</v>
      </c>
      <c r="H81" s="1" t="s">
        <v>527</v>
      </c>
      <c r="I81" s="1" t="s">
        <v>534</v>
      </c>
      <c r="J81" s="1" t="s">
        <v>24</v>
      </c>
      <c r="K81" s="1" t="s">
        <v>25</v>
      </c>
      <c r="L81" s="1" t="s">
        <v>26</v>
      </c>
      <c r="M81" s="1" t="s">
        <v>19</v>
      </c>
      <c r="N81" s="1" t="s">
        <v>547</v>
      </c>
      <c r="O81" s="1" t="s">
        <v>548</v>
      </c>
      <c r="P81" s="1" t="s">
        <v>549</v>
      </c>
      <c r="Q81" s="1" t="s">
        <v>550</v>
      </c>
    </row>
    <row r="82" spans="1:17">
      <c r="A82" s="1" t="s">
        <v>551</v>
      </c>
      <c r="B82" s="1" t="s">
        <v>552</v>
      </c>
      <c r="C82" s="1" t="s">
        <v>19</v>
      </c>
      <c r="D82" s="1" t="s">
        <v>19</v>
      </c>
      <c r="E82" s="1" t="s">
        <v>60</v>
      </c>
      <c r="F82" s="1" t="s">
        <v>526</v>
      </c>
      <c r="G82" s="1" t="s">
        <v>19</v>
      </c>
      <c r="H82" s="1" t="s">
        <v>527</v>
      </c>
      <c r="I82" s="1" t="s">
        <v>534</v>
      </c>
      <c r="J82" s="1" t="s">
        <v>24</v>
      </c>
      <c r="K82" s="1" t="s">
        <v>25</v>
      </c>
      <c r="L82" s="1" t="s">
        <v>26</v>
      </c>
      <c r="M82" s="1" t="s">
        <v>19</v>
      </c>
      <c r="N82" s="1" t="s">
        <v>553</v>
      </c>
      <c r="O82" s="1" t="s">
        <v>554</v>
      </c>
      <c r="P82" s="1" t="s">
        <v>555</v>
      </c>
      <c r="Q82" s="1" t="s">
        <v>556</v>
      </c>
    </row>
    <row r="83" spans="1:17">
      <c r="A83" s="1" t="s">
        <v>557</v>
      </c>
      <c r="B83" s="1" t="s">
        <v>558</v>
      </c>
      <c r="C83" s="1" t="s">
        <v>19</v>
      </c>
      <c r="D83" s="1" t="s">
        <v>19</v>
      </c>
      <c r="E83" s="1" t="s">
        <v>67</v>
      </c>
      <c r="F83" s="1" t="s">
        <v>526</v>
      </c>
      <c r="G83" s="1" t="s">
        <v>19</v>
      </c>
      <c r="H83" s="1" t="s">
        <v>527</v>
      </c>
      <c r="I83" s="1" t="s">
        <v>23</v>
      </c>
      <c r="J83" s="1" t="s">
        <v>24</v>
      </c>
      <c r="K83" s="1" t="s">
        <v>25</v>
      </c>
      <c r="L83" s="1" t="s">
        <v>26</v>
      </c>
      <c r="M83" s="1" t="s">
        <v>19</v>
      </c>
      <c r="N83" s="1" t="s">
        <v>559</v>
      </c>
      <c r="O83" s="1" t="s">
        <v>560</v>
      </c>
      <c r="P83" s="1" t="s">
        <v>561</v>
      </c>
      <c r="Q83" s="1" t="s">
        <v>562</v>
      </c>
    </row>
    <row r="84" spans="1:17">
      <c r="A84" s="1" t="s">
        <v>563</v>
      </c>
      <c r="B84" s="1" t="s">
        <v>564</v>
      </c>
      <c r="C84" s="1" t="s">
        <v>19</v>
      </c>
      <c r="D84" s="1" t="s">
        <v>19</v>
      </c>
      <c r="E84" s="1" t="s">
        <v>74</v>
      </c>
      <c r="F84" s="1" t="s">
        <v>526</v>
      </c>
      <c r="G84" s="1" t="s">
        <v>19</v>
      </c>
      <c r="H84" s="1" t="s">
        <v>527</v>
      </c>
      <c r="I84" s="1" t="s">
        <v>534</v>
      </c>
      <c r="J84" s="1" t="s">
        <v>24</v>
      </c>
      <c r="K84" s="1" t="s">
        <v>25</v>
      </c>
      <c r="L84" s="1" t="s">
        <v>26</v>
      </c>
      <c r="M84" s="1" t="s">
        <v>19</v>
      </c>
      <c r="N84" s="1" t="s">
        <v>565</v>
      </c>
      <c r="O84" s="1" t="s">
        <v>566</v>
      </c>
      <c r="P84" s="1" t="s">
        <v>567</v>
      </c>
      <c r="Q84" s="1" t="s">
        <v>568</v>
      </c>
    </row>
    <row r="85" spans="1:17">
      <c r="A85" s="1" t="s">
        <v>569</v>
      </c>
      <c r="B85" s="1" t="s">
        <v>570</v>
      </c>
      <c r="C85" s="1" t="s">
        <v>19</v>
      </c>
      <c r="D85" s="1" t="s">
        <v>19</v>
      </c>
      <c r="E85" s="1" t="s">
        <v>81</v>
      </c>
      <c r="F85" s="1" t="s">
        <v>526</v>
      </c>
      <c r="G85" s="1" t="s">
        <v>19</v>
      </c>
      <c r="H85" s="1" t="s">
        <v>527</v>
      </c>
      <c r="I85" s="1" t="s">
        <v>23</v>
      </c>
      <c r="J85" s="1" t="s">
        <v>24</v>
      </c>
      <c r="K85" s="1" t="s">
        <v>25</v>
      </c>
      <c r="L85" s="1" t="s">
        <v>26</v>
      </c>
      <c r="M85" s="1" t="s">
        <v>19</v>
      </c>
      <c r="N85" s="1" t="s">
        <v>571</v>
      </c>
      <c r="O85" s="1" t="s">
        <v>572</v>
      </c>
      <c r="P85" s="1" t="s">
        <v>573</v>
      </c>
      <c r="Q85" s="1" t="s">
        <v>574</v>
      </c>
    </row>
    <row r="86" spans="1:17">
      <c r="A86" s="1" t="s">
        <v>575</v>
      </c>
      <c r="B86" s="1" t="s">
        <v>576</v>
      </c>
      <c r="C86" s="1" t="s">
        <v>19</v>
      </c>
      <c r="D86" s="1" t="s">
        <v>19</v>
      </c>
      <c r="E86" s="1" t="s">
        <v>95</v>
      </c>
      <c r="F86" s="1" t="s">
        <v>526</v>
      </c>
      <c r="G86" s="1" t="s">
        <v>19</v>
      </c>
      <c r="H86" s="1" t="s">
        <v>527</v>
      </c>
      <c r="I86" s="1" t="s">
        <v>534</v>
      </c>
      <c r="J86" s="1" t="s">
        <v>24</v>
      </c>
      <c r="K86" s="1" t="s">
        <v>25</v>
      </c>
      <c r="L86" s="1" t="s">
        <v>26</v>
      </c>
      <c r="M86" s="1" t="s">
        <v>19</v>
      </c>
      <c r="N86" s="1" t="s">
        <v>577</v>
      </c>
      <c r="O86" s="1" t="s">
        <v>578</v>
      </c>
      <c r="P86" s="1" t="s">
        <v>579</v>
      </c>
      <c r="Q86" s="1" t="s">
        <v>580</v>
      </c>
    </row>
    <row r="87" spans="1:17">
      <c r="A87" s="1" t="s">
        <v>581</v>
      </c>
      <c r="B87" s="1" t="s">
        <v>582</v>
      </c>
      <c r="C87" s="1" t="s">
        <v>19</v>
      </c>
      <c r="D87" s="1" t="s">
        <v>19</v>
      </c>
      <c r="E87" s="1" t="s">
        <v>102</v>
      </c>
      <c r="F87" s="1" t="s">
        <v>526</v>
      </c>
      <c r="G87" s="1" t="s">
        <v>19</v>
      </c>
      <c r="H87" s="1" t="s">
        <v>527</v>
      </c>
      <c r="I87" s="1" t="s">
        <v>534</v>
      </c>
      <c r="J87" s="1" t="s">
        <v>24</v>
      </c>
      <c r="K87" s="1" t="s">
        <v>25</v>
      </c>
      <c r="L87" s="1" t="s">
        <v>26</v>
      </c>
      <c r="M87" s="1" t="s">
        <v>19</v>
      </c>
      <c r="N87" s="1" t="s">
        <v>583</v>
      </c>
      <c r="O87" s="1" t="s">
        <v>584</v>
      </c>
      <c r="P87" s="1" t="s">
        <v>585</v>
      </c>
      <c r="Q87" s="1" t="s">
        <v>586</v>
      </c>
    </row>
    <row r="88" spans="1:17">
      <c r="A88" s="1" t="s">
        <v>587</v>
      </c>
      <c r="B88" s="1" t="s">
        <v>588</v>
      </c>
      <c r="C88" s="1" t="s">
        <v>19</v>
      </c>
      <c r="D88" s="1" t="s">
        <v>19</v>
      </c>
      <c r="E88" s="1" t="s">
        <v>180</v>
      </c>
      <c r="F88" s="1" t="s">
        <v>526</v>
      </c>
      <c r="G88" s="1" t="s">
        <v>19</v>
      </c>
      <c r="H88" s="1" t="s">
        <v>527</v>
      </c>
      <c r="I88" s="1" t="s">
        <v>23</v>
      </c>
      <c r="J88" s="1" t="s">
        <v>24</v>
      </c>
      <c r="K88" s="1" t="s">
        <v>25</v>
      </c>
      <c r="L88" s="1" t="s">
        <v>26</v>
      </c>
      <c r="M88" s="1" t="s">
        <v>19</v>
      </c>
      <c r="N88" s="1" t="s">
        <v>589</v>
      </c>
      <c r="O88" s="1" t="s">
        <v>590</v>
      </c>
      <c r="P88" s="1" t="s">
        <v>591</v>
      </c>
      <c r="Q88" s="1" t="s">
        <v>592</v>
      </c>
    </row>
    <row r="89" spans="1:17">
      <c r="A89" s="1" t="s">
        <v>593</v>
      </c>
      <c r="B89" s="1" t="s">
        <v>594</v>
      </c>
      <c r="C89" s="1" t="s">
        <v>19</v>
      </c>
      <c r="D89" s="1" t="s">
        <v>19</v>
      </c>
      <c r="E89" s="1" t="s">
        <v>255</v>
      </c>
      <c r="F89" s="1" t="s">
        <v>526</v>
      </c>
      <c r="G89" s="1" t="s">
        <v>19</v>
      </c>
      <c r="H89" s="1" t="s">
        <v>527</v>
      </c>
      <c r="I89" s="1" t="s">
        <v>534</v>
      </c>
      <c r="J89" s="1" t="s">
        <v>24</v>
      </c>
      <c r="K89" s="1" t="s">
        <v>25</v>
      </c>
      <c r="L89" s="1" t="s">
        <v>26</v>
      </c>
      <c r="M89" s="1" t="s">
        <v>19</v>
      </c>
      <c r="N89" s="1" t="s">
        <v>595</v>
      </c>
      <c r="O89" s="1" t="s">
        <v>596</v>
      </c>
      <c r="P89" s="1" t="s">
        <v>597</v>
      </c>
      <c r="Q89" s="1" t="s">
        <v>598</v>
      </c>
    </row>
    <row r="90" spans="1:17">
      <c r="A90" s="1" t="s">
        <v>599</v>
      </c>
      <c r="B90" s="1" t="s">
        <v>600</v>
      </c>
      <c r="C90" s="1" t="s">
        <v>19</v>
      </c>
      <c r="D90" s="1" t="s">
        <v>19</v>
      </c>
      <c r="E90" s="1" t="s">
        <v>304</v>
      </c>
      <c r="F90" s="1" t="s">
        <v>526</v>
      </c>
      <c r="G90" s="1" t="s">
        <v>19</v>
      </c>
      <c r="H90" s="1" t="s">
        <v>527</v>
      </c>
      <c r="I90" s="1" t="s">
        <v>23</v>
      </c>
      <c r="J90" s="1" t="s">
        <v>24</v>
      </c>
      <c r="K90" s="1" t="s">
        <v>25</v>
      </c>
      <c r="L90" s="1" t="s">
        <v>26</v>
      </c>
      <c r="M90" s="1" t="s">
        <v>19</v>
      </c>
      <c r="N90" s="1" t="s">
        <v>601</v>
      </c>
      <c r="O90" s="1" t="s">
        <v>602</v>
      </c>
      <c r="P90" s="1" t="s">
        <v>603</v>
      </c>
      <c r="Q90" s="1" t="s">
        <v>568</v>
      </c>
    </row>
    <row r="91" spans="1:17">
      <c r="A91" s="1" t="s">
        <v>604</v>
      </c>
      <c r="B91" s="1" t="s">
        <v>605</v>
      </c>
      <c r="C91" s="1" t="s">
        <v>19</v>
      </c>
      <c r="D91" s="1" t="s">
        <v>19</v>
      </c>
      <c r="E91" s="1" t="s">
        <v>332</v>
      </c>
      <c r="F91" s="1" t="s">
        <v>526</v>
      </c>
      <c r="G91" s="1" t="s">
        <v>19</v>
      </c>
      <c r="H91" s="1" t="s">
        <v>527</v>
      </c>
      <c r="I91" s="1" t="s">
        <v>534</v>
      </c>
      <c r="J91" s="1" t="s">
        <v>24</v>
      </c>
      <c r="K91" s="1" t="s">
        <v>25</v>
      </c>
      <c r="L91" s="1" t="s">
        <v>26</v>
      </c>
      <c r="M91" s="1" t="s">
        <v>19</v>
      </c>
      <c r="N91" s="1" t="s">
        <v>606</v>
      </c>
      <c r="O91" s="1" t="s">
        <v>607</v>
      </c>
      <c r="P91" s="1" t="s">
        <v>608</v>
      </c>
      <c r="Q91" s="1" t="s">
        <v>609</v>
      </c>
    </row>
    <row r="92" spans="1:17">
      <c r="A92" s="1" t="s">
        <v>610</v>
      </c>
      <c r="B92" s="1" t="s">
        <v>611</v>
      </c>
      <c r="C92" s="1" t="s">
        <v>19</v>
      </c>
      <c r="D92" s="1" t="s">
        <v>19</v>
      </c>
      <c r="E92" s="1" t="s">
        <v>339</v>
      </c>
      <c r="F92" s="1" t="s">
        <v>526</v>
      </c>
      <c r="G92" s="1" t="s">
        <v>19</v>
      </c>
      <c r="H92" s="1" t="s">
        <v>527</v>
      </c>
      <c r="I92" s="1" t="s">
        <v>23</v>
      </c>
      <c r="J92" s="1" t="s">
        <v>24</v>
      </c>
      <c r="K92" s="1" t="s">
        <v>25</v>
      </c>
      <c r="L92" s="1" t="s">
        <v>26</v>
      </c>
      <c r="M92" s="1" t="s">
        <v>19</v>
      </c>
      <c r="N92" s="1" t="s">
        <v>612</v>
      </c>
      <c r="O92" s="1" t="s">
        <v>613</v>
      </c>
      <c r="P92" s="1" t="s">
        <v>614</v>
      </c>
      <c r="Q92" s="1" t="s">
        <v>615</v>
      </c>
    </row>
    <row r="93" spans="1:17">
      <c r="A93" s="1" t="s">
        <v>616</v>
      </c>
      <c r="B93" s="1" t="s">
        <v>617</v>
      </c>
      <c r="C93" s="1" t="s">
        <v>19</v>
      </c>
      <c r="D93" s="1" t="s">
        <v>19</v>
      </c>
      <c r="E93" s="1" t="s">
        <v>346</v>
      </c>
      <c r="F93" s="1" t="s">
        <v>526</v>
      </c>
      <c r="G93" s="1" t="s">
        <v>19</v>
      </c>
      <c r="H93" s="1" t="s">
        <v>527</v>
      </c>
      <c r="I93" s="1" t="s">
        <v>534</v>
      </c>
      <c r="J93" s="1" t="s">
        <v>24</v>
      </c>
      <c r="K93" s="1" t="s">
        <v>25</v>
      </c>
      <c r="L93" s="1" t="s">
        <v>26</v>
      </c>
      <c r="M93" s="1" t="s">
        <v>19</v>
      </c>
      <c r="N93" s="1" t="s">
        <v>618</v>
      </c>
      <c r="O93" s="1" t="s">
        <v>619</v>
      </c>
      <c r="P93" s="1" t="s">
        <v>543</v>
      </c>
      <c r="Q93" s="1" t="s">
        <v>620</v>
      </c>
    </row>
    <row r="94" spans="1:17">
      <c r="A94" s="1" t="s">
        <v>621</v>
      </c>
      <c r="B94" s="1" t="s">
        <v>622</v>
      </c>
      <c r="C94" s="1" t="s">
        <v>19</v>
      </c>
      <c r="D94" s="1" t="s">
        <v>19</v>
      </c>
      <c r="E94" s="1" t="s">
        <v>353</v>
      </c>
      <c r="F94" s="1" t="s">
        <v>526</v>
      </c>
      <c r="G94" s="1" t="s">
        <v>19</v>
      </c>
      <c r="H94" s="1" t="s">
        <v>527</v>
      </c>
      <c r="I94" s="1" t="s">
        <v>23</v>
      </c>
      <c r="J94" s="1" t="s">
        <v>24</v>
      </c>
      <c r="K94" s="1" t="s">
        <v>25</v>
      </c>
      <c r="L94" s="1" t="s">
        <v>26</v>
      </c>
      <c r="M94" s="1" t="s">
        <v>19</v>
      </c>
      <c r="N94" s="1" t="s">
        <v>623</v>
      </c>
      <c r="O94" s="1" t="s">
        <v>624</v>
      </c>
      <c r="P94" s="1" t="s">
        <v>625</v>
      </c>
      <c r="Q94" s="1" t="s">
        <v>626</v>
      </c>
    </row>
    <row r="95" spans="1:17">
      <c r="A95" s="1" t="s">
        <v>627</v>
      </c>
      <c r="B95" s="1" t="s">
        <v>628</v>
      </c>
      <c r="C95" s="1" t="s">
        <v>19</v>
      </c>
      <c r="D95" s="1" t="s">
        <v>19</v>
      </c>
      <c r="E95" s="1" t="s">
        <v>20</v>
      </c>
      <c r="F95" s="1" t="s">
        <v>629</v>
      </c>
      <c r="G95" s="1" t="s">
        <v>19</v>
      </c>
      <c r="H95" s="1" t="s">
        <v>630</v>
      </c>
      <c r="I95" s="1" t="s">
        <v>23</v>
      </c>
      <c r="J95" s="1" t="s">
        <v>24</v>
      </c>
      <c r="K95" s="1" t="s">
        <v>25</v>
      </c>
      <c r="L95" s="1" t="s">
        <v>26</v>
      </c>
      <c r="M95" s="1" t="s">
        <v>19</v>
      </c>
      <c r="N95" s="1" t="s">
        <v>631</v>
      </c>
      <c r="O95" s="1" t="s">
        <v>632</v>
      </c>
      <c r="P95" s="1" t="s">
        <v>633</v>
      </c>
      <c r="Q95" s="1" t="s">
        <v>634</v>
      </c>
    </row>
    <row r="96" spans="1:17">
      <c r="A96" s="1" t="s">
        <v>635</v>
      </c>
      <c r="B96" s="1" t="s">
        <v>636</v>
      </c>
      <c r="C96" s="1" t="s">
        <v>19</v>
      </c>
      <c r="D96" s="1" t="s">
        <v>19</v>
      </c>
      <c r="E96" s="1" t="s">
        <v>33</v>
      </c>
      <c r="F96" s="1" t="s">
        <v>629</v>
      </c>
      <c r="G96" s="1" t="s">
        <v>19</v>
      </c>
      <c r="H96" s="1" t="s">
        <v>637</v>
      </c>
      <c r="I96" s="1" t="s">
        <v>374</v>
      </c>
      <c r="J96" s="1" t="s">
        <v>24</v>
      </c>
      <c r="K96" s="1" t="s">
        <v>25</v>
      </c>
      <c r="L96" s="1" t="s">
        <v>26</v>
      </c>
      <c r="M96" s="1" t="s">
        <v>19</v>
      </c>
      <c r="N96" s="1" t="s">
        <v>638</v>
      </c>
      <c r="O96" s="1" t="s">
        <v>639</v>
      </c>
      <c r="P96" s="1" t="s">
        <v>640</v>
      </c>
      <c r="Q96" s="1" t="s">
        <v>641</v>
      </c>
    </row>
    <row r="97" spans="1:17">
      <c r="A97" s="1" t="s">
        <v>642</v>
      </c>
      <c r="B97" s="1" t="s">
        <v>643</v>
      </c>
      <c r="C97" s="1" t="s">
        <v>19</v>
      </c>
      <c r="D97" s="1" t="s">
        <v>19</v>
      </c>
      <c r="E97" s="1" t="s">
        <v>40</v>
      </c>
      <c r="F97" s="1" t="s">
        <v>629</v>
      </c>
      <c r="G97" s="1" t="s">
        <v>19</v>
      </c>
      <c r="H97" s="1" t="s">
        <v>630</v>
      </c>
      <c r="I97" s="1" t="s">
        <v>374</v>
      </c>
      <c r="J97" s="1" t="s">
        <v>24</v>
      </c>
      <c r="K97" s="1" t="s">
        <v>25</v>
      </c>
      <c r="L97" s="1" t="s">
        <v>26</v>
      </c>
      <c r="M97" s="1" t="s">
        <v>19</v>
      </c>
      <c r="N97" s="1" t="s">
        <v>644</v>
      </c>
      <c r="O97" s="1" t="s">
        <v>645</v>
      </c>
      <c r="P97" s="1" t="s">
        <v>70</v>
      </c>
      <c r="Q97" s="1" t="s">
        <v>322</v>
      </c>
    </row>
    <row r="98" spans="1:17">
      <c r="A98" s="1" t="s">
        <v>646</v>
      </c>
      <c r="B98" s="1" t="s">
        <v>647</v>
      </c>
      <c r="C98" s="1" t="s">
        <v>19</v>
      </c>
      <c r="D98" s="1" t="s">
        <v>19</v>
      </c>
      <c r="E98" s="1" t="s">
        <v>46</v>
      </c>
      <c r="F98" s="1" t="s">
        <v>629</v>
      </c>
      <c r="G98" s="1" t="s">
        <v>19</v>
      </c>
      <c r="H98" s="1" t="s">
        <v>637</v>
      </c>
      <c r="I98" s="1" t="s">
        <v>374</v>
      </c>
      <c r="J98" s="1" t="s">
        <v>24</v>
      </c>
      <c r="K98" s="1" t="s">
        <v>25</v>
      </c>
      <c r="L98" s="1" t="s">
        <v>26</v>
      </c>
      <c r="M98" s="1" t="s">
        <v>19</v>
      </c>
      <c r="N98" s="1" t="s">
        <v>648</v>
      </c>
      <c r="O98" s="1" t="s">
        <v>649</v>
      </c>
      <c r="P98" s="1" t="s">
        <v>650</v>
      </c>
      <c r="Q98" s="1" t="s">
        <v>651</v>
      </c>
    </row>
    <row r="99" spans="1:17">
      <c r="A99" s="1" t="s">
        <v>652</v>
      </c>
      <c r="B99" s="1" t="s">
        <v>653</v>
      </c>
      <c r="C99" s="1" t="s">
        <v>19</v>
      </c>
      <c r="D99" s="1" t="s">
        <v>19</v>
      </c>
      <c r="E99" s="1" t="s">
        <v>53</v>
      </c>
      <c r="F99" s="1" t="s">
        <v>629</v>
      </c>
      <c r="G99" s="1" t="s">
        <v>19</v>
      </c>
      <c r="H99" s="1" t="s">
        <v>630</v>
      </c>
      <c r="I99" s="1" t="s">
        <v>374</v>
      </c>
      <c r="J99" s="1" t="s">
        <v>24</v>
      </c>
      <c r="K99" s="1" t="s">
        <v>25</v>
      </c>
      <c r="L99" s="1" t="s">
        <v>26</v>
      </c>
      <c r="M99" s="1" t="s">
        <v>19</v>
      </c>
      <c r="N99" s="1" t="s">
        <v>654</v>
      </c>
      <c r="O99" s="1" t="s">
        <v>655</v>
      </c>
      <c r="P99" s="1" t="s">
        <v>656</v>
      </c>
      <c r="Q99" s="1" t="s">
        <v>657</v>
      </c>
    </row>
    <row r="100" spans="1:17">
      <c r="A100" s="1" t="s">
        <v>658</v>
      </c>
      <c r="B100" s="1" t="s">
        <v>659</v>
      </c>
      <c r="C100" s="1" t="s">
        <v>19</v>
      </c>
      <c r="D100" s="1" t="s">
        <v>19</v>
      </c>
      <c r="E100" s="1" t="s">
        <v>60</v>
      </c>
      <c r="F100" s="1" t="s">
        <v>629</v>
      </c>
      <c r="G100" s="1" t="s">
        <v>19</v>
      </c>
      <c r="H100" s="1" t="s">
        <v>637</v>
      </c>
      <c r="I100" s="1" t="s">
        <v>374</v>
      </c>
      <c r="J100" s="1" t="s">
        <v>24</v>
      </c>
      <c r="K100" s="1" t="s">
        <v>25</v>
      </c>
      <c r="L100" s="1" t="s">
        <v>26</v>
      </c>
      <c r="M100" s="1" t="s">
        <v>19</v>
      </c>
      <c r="N100" s="1" t="s">
        <v>660</v>
      </c>
      <c r="O100" s="1" t="s">
        <v>661</v>
      </c>
      <c r="P100" s="1" t="s">
        <v>662</v>
      </c>
      <c r="Q100" s="1" t="s">
        <v>238</v>
      </c>
    </row>
    <row r="101" spans="1:17">
      <c r="A101" s="1" t="s">
        <v>663</v>
      </c>
      <c r="B101" s="1" t="s">
        <v>664</v>
      </c>
      <c r="C101" s="1" t="s">
        <v>19</v>
      </c>
      <c r="D101" s="1" t="s">
        <v>19</v>
      </c>
      <c r="E101" s="1" t="s">
        <v>67</v>
      </c>
      <c r="F101" s="1" t="s">
        <v>629</v>
      </c>
      <c r="G101" s="1" t="s">
        <v>19</v>
      </c>
      <c r="H101" s="1" t="s">
        <v>630</v>
      </c>
      <c r="I101" s="1" t="s">
        <v>374</v>
      </c>
      <c r="J101" s="1" t="s">
        <v>24</v>
      </c>
      <c r="K101" s="1" t="s">
        <v>25</v>
      </c>
      <c r="L101" s="1" t="s">
        <v>26</v>
      </c>
      <c r="M101" s="1" t="s">
        <v>19</v>
      </c>
      <c r="N101" s="1" t="s">
        <v>665</v>
      </c>
      <c r="O101" s="1" t="s">
        <v>666</v>
      </c>
      <c r="P101" s="1" t="s">
        <v>667</v>
      </c>
      <c r="Q101" s="1" t="s">
        <v>668</v>
      </c>
    </row>
    <row r="102" spans="1:17">
      <c r="A102" s="1" t="s">
        <v>669</v>
      </c>
      <c r="B102" s="1" t="s">
        <v>670</v>
      </c>
      <c r="C102" s="1" t="s">
        <v>19</v>
      </c>
      <c r="D102" s="1" t="s">
        <v>19</v>
      </c>
      <c r="E102" s="1" t="s">
        <v>74</v>
      </c>
      <c r="F102" s="1" t="s">
        <v>629</v>
      </c>
      <c r="G102" s="1" t="s">
        <v>19</v>
      </c>
      <c r="H102" s="1" t="s">
        <v>637</v>
      </c>
      <c r="I102" s="1" t="s">
        <v>374</v>
      </c>
      <c r="J102" s="1" t="s">
        <v>24</v>
      </c>
      <c r="K102" s="1" t="s">
        <v>25</v>
      </c>
      <c r="L102" s="1" t="s">
        <v>26</v>
      </c>
      <c r="M102" s="1" t="s">
        <v>19</v>
      </c>
      <c r="N102" s="1" t="s">
        <v>671</v>
      </c>
      <c r="O102" s="1" t="s">
        <v>672</v>
      </c>
      <c r="P102" s="1" t="s">
        <v>673</v>
      </c>
      <c r="Q102" s="1" t="s">
        <v>674</v>
      </c>
    </row>
    <row r="103" spans="1:17">
      <c r="A103" s="1" t="s">
        <v>675</v>
      </c>
      <c r="B103" s="1" t="s">
        <v>676</v>
      </c>
      <c r="C103" s="1" t="s">
        <v>19</v>
      </c>
      <c r="D103" s="1" t="s">
        <v>19</v>
      </c>
      <c r="E103" s="1" t="s">
        <v>81</v>
      </c>
      <c r="F103" s="1" t="s">
        <v>629</v>
      </c>
      <c r="G103" s="1" t="s">
        <v>19</v>
      </c>
      <c r="H103" s="1" t="s">
        <v>630</v>
      </c>
      <c r="I103" s="1" t="s">
        <v>374</v>
      </c>
      <c r="J103" s="1" t="s">
        <v>24</v>
      </c>
      <c r="K103" s="1" t="s">
        <v>25</v>
      </c>
      <c r="L103" s="1" t="s">
        <v>26</v>
      </c>
      <c r="M103" s="1" t="s">
        <v>19</v>
      </c>
      <c r="N103" s="1" t="s">
        <v>677</v>
      </c>
      <c r="O103" s="1" t="s">
        <v>678</v>
      </c>
      <c r="P103" s="1" t="s">
        <v>679</v>
      </c>
      <c r="Q103" s="1" t="s">
        <v>680</v>
      </c>
    </row>
    <row r="104" spans="1:17">
      <c r="A104" s="1" t="s">
        <v>681</v>
      </c>
      <c r="B104" s="1" t="s">
        <v>682</v>
      </c>
      <c r="C104" s="1" t="s">
        <v>19</v>
      </c>
      <c r="D104" s="1" t="s">
        <v>19</v>
      </c>
      <c r="E104" s="1" t="s">
        <v>88</v>
      </c>
      <c r="F104" s="1" t="s">
        <v>629</v>
      </c>
      <c r="G104" s="1" t="s">
        <v>19</v>
      </c>
      <c r="H104" s="1" t="s">
        <v>637</v>
      </c>
      <c r="I104" s="1" t="s">
        <v>374</v>
      </c>
      <c r="J104" s="1" t="s">
        <v>24</v>
      </c>
      <c r="K104" s="1" t="s">
        <v>25</v>
      </c>
      <c r="L104" s="1" t="s">
        <v>26</v>
      </c>
      <c r="M104" s="1" t="s">
        <v>19</v>
      </c>
      <c r="N104" s="1" t="s">
        <v>683</v>
      </c>
      <c r="O104" s="1" t="s">
        <v>684</v>
      </c>
      <c r="P104" s="1" t="s">
        <v>685</v>
      </c>
      <c r="Q104" s="1" t="s">
        <v>686</v>
      </c>
    </row>
    <row r="105" spans="1:17">
      <c r="A105" s="1" t="s">
        <v>687</v>
      </c>
      <c r="B105" s="1" t="s">
        <v>688</v>
      </c>
      <c r="C105" s="1" t="s">
        <v>19</v>
      </c>
      <c r="D105" s="1" t="s">
        <v>19</v>
      </c>
      <c r="E105" s="1" t="s">
        <v>95</v>
      </c>
      <c r="F105" s="1" t="s">
        <v>629</v>
      </c>
      <c r="G105" s="1" t="s">
        <v>19</v>
      </c>
      <c r="H105" s="1" t="s">
        <v>630</v>
      </c>
      <c r="I105" s="1" t="s">
        <v>374</v>
      </c>
      <c r="J105" s="1" t="s">
        <v>24</v>
      </c>
      <c r="K105" s="1" t="s">
        <v>25</v>
      </c>
      <c r="L105" s="1" t="s">
        <v>26</v>
      </c>
      <c r="M105" s="1" t="s">
        <v>19</v>
      </c>
      <c r="N105" s="1" t="s">
        <v>689</v>
      </c>
      <c r="O105" s="1" t="s">
        <v>690</v>
      </c>
      <c r="P105" s="1" t="s">
        <v>691</v>
      </c>
      <c r="Q105" s="1" t="s">
        <v>692</v>
      </c>
    </row>
    <row r="106" spans="1:17">
      <c r="A106" s="1" t="s">
        <v>693</v>
      </c>
      <c r="B106" s="1" t="s">
        <v>694</v>
      </c>
      <c r="C106" s="1" t="s">
        <v>19</v>
      </c>
      <c r="D106" s="1" t="s">
        <v>19</v>
      </c>
      <c r="E106" s="1" t="s">
        <v>102</v>
      </c>
      <c r="F106" s="1" t="s">
        <v>629</v>
      </c>
      <c r="G106" s="1" t="s">
        <v>19</v>
      </c>
      <c r="H106" s="1" t="s">
        <v>637</v>
      </c>
      <c r="I106" s="1" t="s">
        <v>23</v>
      </c>
      <c r="J106" s="1" t="s">
        <v>24</v>
      </c>
      <c r="K106" s="1" t="s">
        <v>25</v>
      </c>
      <c r="L106" s="1" t="s">
        <v>26</v>
      </c>
      <c r="M106" s="1" t="s">
        <v>19</v>
      </c>
      <c r="N106" s="1" t="s">
        <v>695</v>
      </c>
      <c r="O106" s="1" t="s">
        <v>696</v>
      </c>
      <c r="P106" s="1" t="s">
        <v>697</v>
      </c>
      <c r="Q106" s="1" t="s">
        <v>698</v>
      </c>
    </row>
    <row r="107" spans="1:17">
      <c r="A107" s="1" t="s">
        <v>699</v>
      </c>
      <c r="B107" s="1" t="s">
        <v>700</v>
      </c>
      <c r="C107" s="1" t="s">
        <v>19</v>
      </c>
      <c r="D107" s="1" t="s">
        <v>19</v>
      </c>
      <c r="E107" s="1" t="s">
        <v>109</v>
      </c>
      <c r="F107" s="1" t="s">
        <v>629</v>
      </c>
      <c r="G107" s="1" t="s">
        <v>19</v>
      </c>
      <c r="H107" s="1" t="s">
        <v>637</v>
      </c>
      <c r="I107" s="1" t="s">
        <v>374</v>
      </c>
      <c r="J107" s="1" t="s">
        <v>24</v>
      </c>
      <c r="K107" s="1" t="s">
        <v>25</v>
      </c>
      <c r="L107" s="1" t="s">
        <v>26</v>
      </c>
      <c r="M107" s="1" t="s">
        <v>19</v>
      </c>
      <c r="N107" s="1" t="s">
        <v>701</v>
      </c>
      <c r="O107" s="1" t="s">
        <v>702</v>
      </c>
      <c r="P107" s="1" t="s">
        <v>703</v>
      </c>
      <c r="Q107" s="1" t="s">
        <v>704</v>
      </c>
    </row>
    <row r="108" spans="1:17">
      <c r="A108" s="1" t="s">
        <v>705</v>
      </c>
      <c r="B108" s="1" t="s">
        <v>706</v>
      </c>
      <c r="C108" s="1" t="s">
        <v>19</v>
      </c>
      <c r="D108" s="1" t="s">
        <v>19</v>
      </c>
      <c r="E108" s="1" t="s">
        <v>117</v>
      </c>
      <c r="F108" s="1" t="s">
        <v>629</v>
      </c>
      <c r="G108" s="1" t="s">
        <v>19</v>
      </c>
      <c r="H108" s="1" t="s">
        <v>630</v>
      </c>
      <c r="I108" s="1" t="s">
        <v>374</v>
      </c>
      <c r="J108" s="1" t="s">
        <v>24</v>
      </c>
      <c r="K108" s="1" t="s">
        <v>25</v>
      </c>
      <c r="L108" s="1" t="s">
        <v>26</v>
      </c>
      <c r="M108" s="1" t="s">
        <v>19</v>
      </c>
      <c r="N108" s="1" t="s">
        <v>707</v>
      </c>
      <c r="O108" s="1" t="s">
        <v>708</v>
      </c>
      <c r="P108" s="1" t="s">
        <v>371</v>
      </c>
      <c r="Q108" s="1" t="s">
        <v>674</v>
      </c>
    </row>
    <row r="109" spans="1:17">
      <c r="A109" s="1" t="s">
        <v>709</v>
      </c>
      <c r="B109" s="1" t="s">
        <v>710</v>
      </c>
      <c r="C109" s="1" t="s">
        <v>19</v>
      </c>
      <c r="D109" s="1" t="s">
        <v>19</v>
      </c>
      <c r="E109" s="1" t="s">
        <v>124</v>
      </c>
      <c r="F109" s="1" t="s">
        <v>629</v>
      </c>
      <c r="G109" s="1" t="s">
        <v>19</v>
      </c>
      <c r="H109" s="1" t="s">
        <v>637</v>
      </c>
      <c r="I109" s="1" t="s">
        <v>374</v>
      </c>
      <c r="J109" s="1" t="s">
        <v>24</v>
      </c>
      <c r="K109" s="1" t="s">
        <v>25</v>
      </c>
      <c r="L109" s="1" t="s">
        <v>26</v>
      </c>
      <c r="M109" s="1" t="s">
        <v>19</v>
      </c>
      <c r="N109" s="1" t="s">
        <v>711</v>
      </c>
      <c r="O109" s="1" t="s">
        <v>712</v>
      </c>
      <c r="P109" s="1" t="s">
        <v>77</v>
      </c>
      <c r="Q109" s="1" t="s">
        <v>713</v>
      </c>
    </row>
    <row r="110" spans="1:17">
      <c r="A110" s="1" t="s">
        <v>714</v>
      </c>
      <c r="B110" s="1" t="s">
        <v>715</v>
      </c>
      <c r="C110" s="1" t="s">
        <v>19</v>
      </c>
      <c r="D110" s="1" t="s">
        <v>19</v>
      </c>
      <c r="E110" s="1" t="s">
        <v>131</v>
      </c>
      <c r="F110" s="1" t="s">
        <v>629</v>
      </c>
      <c r="G110" s="1" t="s">
        <v>19</v>
      </c>
      <c r="H110" s="1" t="s">
        <v>630</v>
      </c>
      <c r="I110" s="1" t="s">
        <v>23</v>
      </c>
      <c r="J110" s="1" t="s">
        <v>24</v>
      </c>
      <c r="K110" s="1" t="s">
        <v>25</v>
      </c>
      <c r="L110" s="1" t="s">
        <v>26</v>
      </c>
      <c r="M110" s="1" t="s">
        <v>19</v>
      </c>
      <c r="N110" s="1" t="s">
        <v>716</v>
      </c>
      <c r="O110" s="1" t="s">
        <v>717</v>
      </c>
      <c r="P110" s="1" t="s">
        <v>422</v>
      </c>
      <c r="Q110" s="1" t="s">
        <v>718</v>
      </c>
    </row>
    <row r="111" spans="1:17">
      <c r="A111" s="1" t="s">
        <v>719</v>
      </c>
      <c r="B111" s="1" t="s">
        <v>720</v>
      </c>
      <c r="C111" s="1" t="s">
        <v>19</v>
      </c>
      <c r="D111" s="1" t="s">
        <v>19</v>
      </c>
      <c r="E111" s="1" t="s">
        <v>138</v>
      </c>
      <c r="F111" s="1" t="s">
        <v>629</v>
      </c>
      <c r="G111" s="1" t="s">
        <v>19</v>
      </c>
      <c r="H111" s="1" t="s">
        <v>637</v>
      </c>
      <c r="I111" s="1" t="s">
        <v>23</v>
      </c>
      <c r="J111" s="1" t="s">
        <v>24</v>
      </c>
      <c r="K111" s="1" t="s">
        <v>25</v>
      </c>
      <c r="L111" s="1" t="s">
        <v>26</v>
      </c>
      <c r="M111" s="1" t="s">
        <v>19</v>
      </c>
      <c r="N111" s="1" t="s">
        <v>721</v>
      </c>
      <c r="O111" s="1" t="s">
        <v>722</v>
      </c>
      <c r="P111" s="1" t="s">
        <v>70</v>
      </c>
      <c r="Q111" s="1" t="s">
        <v>723</v>
      </c>
    </row>
    <row r="112" spans="1:17">
      <c r="A112" s="1" t="s">
        <v>724</v>
      </c>
      <c r="B112" s="1" t="s">
        <v>725</v>
      </c>
      <c r="C112" s="1" t="s">
        <v>19</v>
      </c>
      <c r="D112" s="1" t="s">
        <v>19</v>
      </c>
      <c r="E112" s="1" t="s">
        <v>145</v>
      </c>
      <c r="F112" s="1" t="s">
        <v>629</v>
      </c>
      <c r="G112" s="1" t="s">
        <v>19</v>
      </c>
      <c r="H112" s="1" t="s">
        <v>630</v>
      </c>
      <c r="I112" s="1" t="s">
        <v>23</v>
      </c>
      <c r="J112" s="1" t="s">
        <v>24</v>
      </c>
      <c r="K112" s="1" t="s">
        <v>25</v>
      </c>
      <c r="L112" s="1" t="s">
        <v>26</v>
      </c>
      <c r="M112" s="1" t="s">
        <v>19</v>
      </c>
      <c r="N112" s="1" t="s">
        <v>726</v>
      </c>
      <c r="O112" s="1" t="s">
        <v>727</v>
      </c>
      <c r="P112" s="1" t="s">
        <v>335</v>
      </c>
      <c r="Q112" s="1" t="s">
        <v>728</v>
      </c>
    </row>
    <row r="113" spans="1:17">
      <c r="A113" s="1" t="s">
        <v>729</v>
      </c>
      <c r="B113" s="1" t="s">
        <v>730</v>
      </c>
      <c r="C113" s="1" t="s">
        <v>19</v>
      </c>
      <c r="D113" s="1" t="s">
        <v>19</v>
      </c>
      <c r="E113" s="1" t="s">
        <v>152</v>
      </c>
      <c r="F113" s="1" t="s">
        <v>629</v>
      </c>
      <c r="G113" s="1" t="s">
        <v>19</v>
      </c>
      <c r="H113" s="1" t="s">
        <v>637</v>
      </c>
      <c r="I113" s="1" t="s">
        <v>23</v>
      </c>
      <c r="J113" s="1" t="s">
        <v>24</v>
      </c>
      <c r="K113" s="1" t="s">
        <v>25</v>
      </c>
      <c r="L113" s="1" t="s">
        <v>26</v>
      </c>
      <c r="M113" s="1" t="s">
        <v>19</v>
      </c>
      <c r="N113" s="1" t="s">
        <v>731</v>
      </c>
      <c r="O113" s="1" t="s">
        <v>732</v>
      </c>
      <c r="P113" s="1" t="s">
        <v>733</v>
      </c>
      <c r="Q113" s="1" t="s">
        <v>734</v>
      </c>
    </row>
    <row r="114" spans="1:17">
      <c r="A114" s="1" t="s">
        <v>735</v>
      </c>
      <c r="B114" s="1" t="s">
        <v>736</v>
      </c>
      <c r="C114" s="1" t="s">
        <v>19</v>
      </c>
      <c r="D114" s="1" t="s">
        <v>19</v>
      </c>
      <c r="E114" s="1" t="s">
        <v>180</v>
      </c>
      <c r="F114" s="1" t="s">
        <v>629</v>
      </c>
      <c r="G114" s="1" t="s">
        <v>19</v>
      </c>
      <c r="H114" s="1" t="s">
        <v>630</v>
      </c>
      <c r="I114" s="1" t="s">
        <v>23</v>
      </c>
      <c r="J114" s="1" t="s">
        <v>24</v>
      </c>
      <c r="K114" s="1" t="s">
        <v>25</v>
      </c>
      <c r="L114" s="1" t="s">
        <v>26</v>
      </c>
      <c r="M114" s="1" t="s">
        <v>19</v>
      </c>
      <c r="N114" s="1" t="s">
        <v>737</v>
      </c>
      <c r="O114" s="1" t="s">
        <v>738</v>
      </c>
      <c r="P114" s="1" t="s">
        <v>91</v>
      </c>
      <c r="Q114" s="1" t="s">
        <v>739</v>
      </c>
    </row>
    <row r="115" spans="1:17">
      <c r="A115" s="1" t="s">
        <v>740</v>
      </c>
      <c r="B115" s="1" t="s">
        <v>741</v>
      </c>
      <c r="C115" s="1" t="s">
        <v>19</v>
      </c>
      <c r="D115" s="1" t="s">
        <v>19</v>
      </c>
      <c r="E115" s="1" t="s">
        <v>255</v>
      </c>
      <c r="F115" s="1" t="s">
        <v>629</v>
      </c>
      <c r="G115" s="1" t="s">
        <v>19</v>
      </c>
      <c r="H115" s="1" t="s">
        <v>637</v>
      </c>
      <c r="I115" s="1" t="s">
        <v>23</v>
      </c>
      <c r="J115" s="1" t="s">
        <v>24</v>
      </c>
      <c r="K115" s="1" t="s">
        <v>25</v>
      </c>
      <c r="L115" s="1" t="s">
        <v>26</v>
      </c>
      <c r="M115" s="1" t="s">
        <v>19</v>
      </c>
      <c r="N115" s="1" t="s">
        <v>742</v>
      </c>
      <c r="O115" s="1" t="s">
        <v>743</v>
      </c>
      <c r="P115" s="1" t="s">
        <v>744</v>
      </c>
      <c r="Q115" s="1" t="s">
        <v>745</v>
      </c>
    </row>
    <row r="116" spans="1:17">
      <c r="A116" s="1" t="s">
        <v>746</v>
      </c>
      <c r="B116" s="1" t="s">
        <v>747</v>
      </c>
      <c r="C116" s="1" t="s">
        <v>19</v>
      </c>
      <c r="D116" s="1" t="s">
        <v>19</v>
      </c>
      <c r="E116" s="1" t="s">
        <v>304</v>
      </c>
      <c r="F116" s="1" t="s">
        <v>629</v>
      </c>
      <c r="G116" s="1" t="s">
        <v>19</v>
      </c>
      <c r="H116" s="1" t="s">
        <v>630</v>
      </c>
      <c r="I116" s="1" t="s">
        <v>23</v>
      </c>
      <c r="J116" s="1" t="s">
        <v>24</v>
      </c>
      <c r="K116" s="1" t="s">
        <v>25</v>
      </c>
      <c r="L116" s="1" t="s">
        <v>26</v>
      </c>
      <c r="M116" s="1" t="s">
        <v>19</v>
      </c>
      <c r="N116" s="1" t="s">
        <v>748</v>
      </c>
      <c r="O116" s="1" t="s">
        <v>749</v>
      </c>
      <c r="P116" s="1" t="s">
        <v>750</v>
      </c>
      <c r="Q116" s="1" t="s">
        <v>121</v>
      </c>
    </row>
    <row r="117" spans="1:17">
      <c r="A117" s="1" t="s">
        <v>751</v>
      </c>
      <c r="B117" s="1" t="s">
        <v>752</v>
      </c>
      <c r="C117" s="1" t="s">
        <v>19</v>
      </c>
      <c r="D117" s="1" t="s">
        <v>19</v>
      </c>
      <c r="E117" s="1" t="s">
        <v>332</v>
      </c>
      <c r="F117" s="1" t="s">
        <v>629</v>
      </c>
      <c r="G117" s="1" t="s">
        <v>19</v>
      </c>
      <c r="H117" s="1" t="s">
        <v>637</v>
      </c>
      <c r="I117" s="1" t="s">
        <v>23</v>
      </c>
      <c r="J117" s="1" t="s">
        <v>24</v>
      </c>
      <c r="K117" s="1" t="s">
        <v>25</v>
      </c>
      <c r="L117" s="1" t="s">
        <v>26</v>
      </c>
      <c r="M117" s="1" t="s">
        <v>19</v>
      </c>
      <c r="N117" s="1" t="s">
        <v>753</v>
      </c>
      <c r="O117" s="1" t="s">
        <v>754</v>
      </c>
      <c r="P117" s="1" t="s">
        <v>755</v>
      </c>
      <c r="Q117" s="1" t="s">
        <v>315</v>
      </c>
    </row>
    <row r="118" spans="1:17">
      <c r="A118" s="1" t="s">
        <v>756</v>
      </c>
      <c r="B118" s="1" t="s">
        <v>757</v>
      </c>
      <c r="C118" s="1" t="s">
        <v>19</v>
      </c>
      <c r="D118" s="1" t="s">
        <v>19</v>
      </c>
      <c r="E118" s="1" t="s">
        <v>339</v>
      </c>
      <c r="F118" s="1" t="s">
        <v>629</v>
      </c>
      <c r="G118" s="1" t="s">
        <v>19</v>
      </c>
      <c r="H118" s="1" t="s">
        <v>630</v>
      </c>
      <c r="I118" s="1" t="s">
        <v>374</v>
      </c>
      <c r="J118" s="1" t="s">
        <v>24</v>
      </c>
      <c r="K118" s="1" t="s">
        <v>25</v>
      </c>
      <c r="L118" s="1" t="s">
        <v>26</v>
      </c>
      <c r="M118" s="1" t="s">
        <v>19</v>
      </c>
      <c r="N118" s="1" t="s">
        <v>758</v>
      </c>
      <c r="O118" s="1" t="s">
        <v>759</v>
      </c>
      <c r="P118" s="1" t="s">
        <v>760</v>
      </c>
      <c r="Q118" s="1" t="s">
        <v>761</v>
      </c>
    </row>
    <row r="119" spans="1:17">
      <c r="A119" s="1" t="s">
        <v>762</v>
      </c>
      <c r="B119" s="1" t="s">
        <v>763</v>
      </c>
      <c r="C119" s="1" t="s">
        <v>19</v>
      </c>
      <c r="D119" s="1" t="s">
        <v>19</v>
      </c>
      <c r="E119" s="1" t="s">
        <v>346</v>
      </c>
      <c r="F119" s="1" t="s">
        <v>629</v>
      </c>
      <c r="G119" s="1" t="s">
        <v>19</v>
      </c>
      <c r="H119" s="1" t="s">
        <v>637</v>
      </c>
      <c r="I119" s="1" t="s">
        <v>374</v>
      </c>
      <c r="J119" s="1" t="s">
        <v>24</v>
      </c>
      <c r="K119" s="1" t="s">
        <v>25</v>
      </c>
      <c r="L119" s="1" t="s">
        <v>26</v>
      </c>
      <c r="M119" s="1" t="s">
        <v>19</v>
      </c>
      <c r="N119" s="1" t="s">
        <v>764</v>
      </c>
      <c r="O119" s="1" t="s">
        <v>765</v>
      </c>
      <c r="P119" s="1" t="s">
        <v>766</v>
      </c>
      <c r="Q119" s="1" t="s">
        <v>657</v>
      </c>
    </row>
    <row r="120" spans="1:17">
      <c r="A120" s="1" t="s">
        <v>767</v>
      </c>
      <c r="B120" s="1" t="s">
        <v>768</v>
      </c>
      <c r="C120" s="1" t="s">
        <v>19</v>
      </c>
      <c r="D120" s="1" t="s">
        <v>19</v>
      </c>
      <c r="E120" s="1" t="s">
        <v>353</v>
      </c>
      <c r="F120" s="1" t="s">
        <v>629</v>
      </c>
      <c r="G120" s="1" t="s">
        <v>19</v>
      </c>
      <c r="H120" s="1" t="s">
        <v>630</v>
      </c>
      <c r="I120" s="1" t="s">
        <v>374</v>
      </c>
      <c r="J120" s="1" t="s">
        <v>24</v>
      </c>
      <c r="K120" s="1" t="s">
        <v>25</v>
      </c>
      <c r="L120" s="1" t="s">
        <v>26</v>
      </c>
      <c r="M120" s="1" t="s">
        <v>19</v>
      </c>
      <c r="N120" s="1" t="s">
        <v>769</v>
      </c>
      <c r="O120" s="1" t="s">
        <v>770</v>
      </c>
      <c r="P120" s="1" t="s">
        <v>771</v>
      </c>
      <c r="Q120" s="1" t="s">
        <v>315</v>
      </c>
    </row>
    <row r="121" spans="1:17">
      <c r="A121" s="1" t="s">
        <v>772</v>
      </c>
      <c r="B121" s="1" t="s">
        <v>773</v>
      </c>
      <c r="C121" s="1" t="s">
        <v>19</v>
      </c>
      <c r="D121" s="1" t="s">
        <v>19</v>
      </c>
      <c r="E121" s="1" t="s">
        <v>20</v>
      </c>
      <c r="F121" s="1" t="s">
        <v>774</v>
      </c>
      <c r="G121" s="1" t="s">
        <v>19</v>
      </c>
      <c r="H121" s="1" t="s">
        <v>775</v>
      </c>
      <c r="I121" s="1" t="s">
        <v>534</v>
      </c>
      <c r="J121" s="1" t="s">
        <v>24</v>
      </c>
      <c r="K121" s="1" t="s">
        <v>25</v>
      </c>
      <c r="L121" s="1" t="s">
        <v>26</v>
      </c>
      <c r="M121" s="1" t="s">
        <v>19</v>
      </c>
      <c r="N121" s="1" t="s">
        <v>776</v>
      </c>
      <c r="O121" s="1" t="s">
        <v>777</v>
      </c>
      <c r="P121" s="1" t="s">
        <v>778</v>
      </c>
      <c r="Q121" s="1" t="s">
        <v>779</v>
      </c>
    </row>
    <row r="122" spans="1:17">
      <c r="A122" s="1" t="s">
        <v>780</v>
      </c>
      <c r="B122" s="1" t="s">
        <v>781</v>
      </c>
      <c r="C122" s="1" t="s">
        <v>19</v>
      </c>
      <c r="D122" s="1" t="s">
        <v>19</v>
      </c>
      <c r="E122" s="1" t="s">
        <v>40</v>
      </c>
      <c r="F122" s="1" t="s">
        <v>774</v>
      </c>
      <c r="G122" s="1" t="s">
        <v>19</v>
      </c>
      <c r="H122" s="1" t="s">
        <v>775</v>
      </c>
      <c r="I122" s="1" t="s">
        <v>534</v>
      </c>
      <c r="J122" s="1" t="s">
        <v>24</v>
      </c>
      <c r="K122" s="1" t="s">
        <v>25</v>
      </c>
      <c r="L122" s="1" t="s">
        <v>26</v>
      </c>
      <c r="M122" s="1" t="s">
        <v>19</v>
      </c>
      <c r="N122" s="1" t="s">
        <v>782</v>
      </c>
      <c r="O122" s="1" t="s">
        <v>783</v>
      </c>
      <c r="P122" s="1" t="s">
        <v>784</v>
      </c>
      <c r="Q122" s="1" t="s">
        <v>785</v>
      </c>
    </row>
    <row r="123" spans="1:17">
      <c r="A123" s="1" t="s">
        <v>786</v>
      </c>
      <c r="B123" s="1" t="s">
        <v>787</v>
      </c>
      <c r="C123" s="1" t="s">
        <v>19</v>
      </c>
      <c r="D123" s="1" t="s">
        <v>19</v>
      </c>
      <c r="E123" s="1" t="s">
        <v>67</v>
      </c>
      <c r="F123" s="1" t="s">
        <v>774</v>
      </c>
      <c r="G123" s="1" t="s">
        <v>19</v>
      </c>
      <c r="H123" s="1" t="s">
        <v>775</v>
      </c>
      <c r="I123" s="1" t="s">
        <v>534</v>
      </c>
      <c r="J123" s="1" t="s">
        <v>24</v>
      </c>
      <c r="K123" s="1" t="s">
        <v>25</v>
      </c>
      <c r="L123" s="1" t="s">
        <v>26</v>
      </c>
      <c r="M123" s="1" t="s">
        <v>19</v>
      </c>
      <c r="N123" s="1" t="s">
        <v>788</v>
      </c>
      <c r="O123" s="1" t="s">
        <v>789</v>
      </c>
      <c r="P123" s="1" t="s">
        <v>790</v>
      </c>
      <c r="Q123" s="1" t="s">
        <v>791</v>
      </c>
    </row>
    <row r="124" spans="1:17">
      <c r="A124" s="1" t="s">
        <v>792</v>
      </c>
      <c r="B124" s="1" t="s">
        <v>793</v>
      </c>
      <c r="C124" s="1" t="s">
        <v>19</v>
      </c>
      <c r="D124" s="1" t="s">
        <v>19</v>
      </c>
      <c r="E124" s="1" t="s">
        <v>81</v>
      </c>
      <c r="F124" s="1" t="s">
        <v>774</v>
      </c>
      <c r="G124" s="1" t="s">
        <v>19</v>
      </c>
      <c r="H124" s="1" t="s">
        <v>775</v>
      </c>
      <c r="I124" s="1" t="s">
        <v>534</v>
      </c>
      <c r="J124" s="1" t="s">
        <v>24</v>
      </c>
      <c r="K124" s="1" t="s">
        <v>25</v>
      </c>
      <c r="L124" s="1" t="s">
        <v>26</v>
      </c>
      <c r="M124" s="1" t="s">
        <v>19</v>
      </c>
      <c r="N124" s="1" t="s">
        <v>794</v>
      </c>
      <c r="O124" s="1" t="s">
        <v>795</v>
      </c>
      <c r="P124" s="1" t="s">
        <v>796</v>
      </c>
      <c r="Q124" s="1" t="s">
        <v>797</v>
      </c>
    </row>
    <row r="125" spans="1:17">
      <c r="A125" s="1" t="s">
        <v>798</v>
      </c>
      <c r="B125" s="1" t="s">
        <v>799</v>
      </c>
      <c r="C125" s="1" t="s">
        <v>19</v>
      </c>
      <c r="D125" s="1" t="s">
        <v>19</v>
      </c>
      <c r="E125" s="1" t="s">
        <v>95</v>
      </c>
      <c r="F125" s="1" t="s">
        <v>774</v>
      </c>
      <c r="G125" s="1" t="s">
        <v>19</v>
      </c>
      <c r="H125" s="1" t="s">
        <v>775</v>
      </c>
      <c r="I125" s="1" t="s">
        <v>534</v>
      </c>
      <c r="J125" s="1" t="s">
        <v>24</v>
      </c>
      <c r="K125" s="1" t="s">
        <v>25</v>
      </c>
      <c r="L125" s="1" t="s">
        <v>26</v>
      </c>
      <c r="M125" s="1" t="s">
        <v>19</v>
      </c>
      <c r="N125" s="1" t="s">
        <v>800</v>
      </c>
      <c r="O125" s="1" t="s">
        <v>801</v>
      </c>
      <c r="P125" s="1" t="s">
        <v>802</v>
      </c>
      <c r="Q125" s="1" t="s">
        <v>803</v>
      </c>
    </row>
    <row r="126" spans="1:17">
      <c r="A126" s="1" t="s">
        <v>804</v>
      </c>
      <c r="B126" s="1" t="s">
        <v>805</v>
      </c>
      <c r="C126" s="1" t="s">
        <v>19</v>
      </c>
      <c r="D126" s="1" t="s">
        <v>19</v>
      </c>
      <c r="E126" s="1" t="s">
        <v>102</v>
      </c>
      <c r="F126" s="1" t="s">
        <v>774</v>
      </c>
      <c r="G126" s="1" t="s">
        <v>19</v>
      </c>
      <c r="H126" s="1" t="s">
        <v>775</v>
      </c>
      <c r="I126" s="1" t="s">
        <v>534</v>
      </c>
      <c r="J126" s="1" t="s">
        <v>24</v>
      </c>
      <c r="K126" s="1" t="s">
        <v>25</v>
      </c>
      <c r="L126" s="1" t="s">
        <v>26</v>
      </c>
      <c r="M126" s="1" t="s">
        <v>19</v>
      </c>
      <c r="N126" s="1" t="s">
        <v>806</v>
      </c>
      <c r="O126" s="1" t="s">
        <v>807</v>
      </c>
      <c r="P126" s="1" t="s">
        <v>808</v>
      </c>
      <c r="Q126" s="1" t="s">
        <v>809</v>
      </c>
    </row>
    <row r="127" spans="1:17">
      <c r="A127" s="1" t="s">
        <v>810</v>
      </c>
      <c r="B127" s="1" t="s">
        <v>811</v>
      </c>
      <c r="C127" s="1" t="s">
        <v>19</v>
      </c>
      <c r="D127" s="1" t="s">
        <v>19</v>
      </c>
      <c r="E127" s="1" t="s">
        <v>117</v>
      </c>
      <c r="F127" s="1" t="s">
        <v>774</v>
      </c>
      <c r="G127" s="1" t="s">
        <v>19</v>
      </c>
      <c r="H127" s="1" t="s">
        <v>775</v>
      </c>
      <c r="I127" s="1" t="s">
        <v>534</v>
      </c>
      <c r="J127" s="1" t="s">
        <v>24</v>
      </c>
      <c r="K127" s="1" t="s">
        <v>25</v>
      </c>
      <c r="L127" s="1" t="s">
        <v>26</v>
      </c>
      <c r="M127" s="1" t="s">
        <v>19</v>
      </c>
      <c r="N127" s="1" t="s">
        <v>812</v>
      </c>
      <c r="O127" s="1" t="s">
        <v>813</v>
      </c>
      <c r="P127" s="1" t="s">
        <v>814</v>
      </c>
      <c r="Q127" s="1" t="s">
        <v>815</v>
      </c>
    </row>
    <row r="128" spans="1:17">
      <c r="A128" s="1" t="s">
        <v>816</v>
      </c>
      <c r="B128" s="1" t="s">
        <v>817</v>
      </c>
      <c r="C128" s="1" t="s">
        <v>19</v>
      </c>
      <c r="D128" s="1" t="s">
        <v>19</v>
      </c>
      <c r="E128" s="1" t="s">
        <v>131</v>
      </c>
      <c r="F128" s="1" t="s">
        <v>774</v>
      </c>
      <c r="G128" s="1" t="s">
        <v>19</v>
      </c>
      <c r="H128" s="1" t="s">
        <v>775</v>
      </c>
      <c r="I128" s="1" t="s">
        <v>534</v>
      </c>
      <c r="J128" s="1" t="s">
        <v>24</v>
      </c>
      <c r="K128" s="1" t="s">
        <v>25</v>
      </c>
      <c r="L128" s="1" t="s">
        <v>26</v>
      </c>
      <c r="M128" s="1" t="s">
        <v>19</v>
      </c>
      <c r="N128" s="1" t="s">
        <v>818</v>
      </c>
      <c r="O128" s="1" t="s">
        <v>819</v>
      </c>
      <c r="P128" s="1" t="s">
        <v>820</v>
      </c>
      <c r="Q128" s="1" t="s">
        <v>821</v>
      </c>
    </row>
    <row r="129" spans="1:17">
      <c r="A129" s="1" t="s">
        <v>822</v>
      </c>
      <c r="B129" s="1" t="s">
        <v>823</v>
      </c>
      <c r="C129" s="1" t="s">
        <v>19</v>
      </c>
      <c r="D129" s="1" t="s">
        <v>19</v>
      </c>
      <c r="E129" s="1" t="s">
        <v>145</v>
      </c>
      <c r="F129" s="1" t="s">
        <v>774</v>
      </c>
      <c r="G129" s="1" t="s">
        <v>19</v>
      </c>
      <c r="H129" s="1" t="s">
        <v>775</v>
      </c>
      <c r="I129" s="1" t="s">
        <v>534</v>
      </c>
      <c r="J129" s="1" t="s">
        <v>24</v>
      </c>
      <c r="K129" s="1" t="s">
        <v>25</v>
      </c>
      <c r="L129" s="1" t="s">
        <v>26</v>
      </c>
      <c r="M129" s="1" t="s">
        <v>19</v>
      </c>
      <c r="N129" s="1" t="s">
        <v>824</v>
      </c>
      <c r="O129" s="1" t="s">
        <v>825</v>
      </c>
      <c r="P129" s="1" t="s">
        <v>826</v>
      </c>
      <c r="Q129" s="1" t="s">
        <v>827</v>
      </c>
    </row>
    <row r="130" spans="1:17">
      <c r="A130" s="1" t="s">
        <v>828</v>
      </c>
      <c r="B130" s="1" t="s">
        <v>829</v>
      </c>
      <c r="C130" s="1" t="s">
        <v>19</v>
      </c>
      <c r="D130" s="1" t="s">
        <v>19</v>
      </c>
      <c r="E130" s="1" t="s">
        <v>159</v>
      </c>
      <c r="F130" s="1" t="s">
        <v>774</v>
      </c>
      <c r="G130" s="1" t="s">
        <v>19</v>
      </c>
      <c r="H130" s="1" t="s">
        <v>775</v>
      </c>
      <c r="I130" s="1" t="s">
        <v>534</v>
      </c>
      <c r="J130" s="1" t="s">
        <v>24</v>
      </c>
      <c r="K130" s="1" t="s">
        <v>25</v>
      </c>
      <c r="L130" s="1" t="s">
        <v>26</v>
      </c>
      <c r="M130" s="1" t="s">
        <v>19</v>
      </c>
      <c r="N130" s="1" t="s">
        <v>830</v>
      </c>
      <c r="O130" s="1" t="s">
        <v>831</v>
      </c>
      <c r="P130" s="1" t="s">
        <v>832</v>
      </c>
      <c r="Q130" s="1" t="s">
        <v>833</v>
      </c>
    </row>
    <row r="131" spans="1:17">
      <c r="A131" s="1" t="s">
        <v>834</v>
      </c>
      <c r="B131" s="1" t="s">
        <v>835</v>
      </c>
      <c r="C131" s="1" t="s">
        <v>19</v>
      </c>
      <c r="D131" s="1" t="s">
        <v>19</v>
      </c>
      <c r="E131" s="1" t="s">
        <v>180</v>
      </c>
      <c r="F131" s="1" t="s">
        <v>774</v>
      </c>
      <c r="G131" s="1" t="s">
        <v>19</v>
      </c>
      <c r="H131" s="1" t="s">
        <v>775</v>
      </c>
      <c r="I131" s="1" t="s">
        <v>534</v>
      </c>
      <c r="J131" s="1" t="s">
        <v>24</v>
      </c>
      <c r="K131" s="1" t="s">
        <v>25</v>
      </c>
      <c r="L131" s="1" t="s">
        <v>26</v>
      </c>
      <c r="M131" s="1" t="s">
        <v>19</v>
      </c>
      <c r="N131" s="1" t="s">
        <v>836</v>
      </c>
      <c r="O131" s="1" t="s">
        <v>837</v>
      </c>
      <c r="P131" s="1" t="s">
        <v>838</v>
      </c>
      <c r="Q131" s="1" t="s">
        <v>839</v>
      </c>
    </row>
    <row r="132" spans="1:17">
      <c r="A132" s="1" t="s">
        <v>840</v>
      </c>
      <c r="B132" s="1" t="s">
        <v>841</v>
      </c>
      <c r="C132" s="1" t="s">
        <v>19</v>
      </c>
      <c r="D132" s="1" t="s">
        <v>19</v>
      </c>
      <c r="E132" s="1" t="s">
        <v>255</v>
      </c>
      <c r="F132" s="1" t="s">
        <v>774</v>
      </c>
      <c r="G132" s="1" t="s">
        <v>19</v>
      </c>
      <c r="H132" s="1" t="s">
        <v>775</v>
      </c>
      <c r="I132" s="1" t="s">
        <v>534</v>
      </c>
      <c r="J132" s="1" t="s">
        <v>24</v>
      </c>
      <c r="K132" s="1" t="s">
        <v>25</v>
      </c>
      <c r="L132" s="1" t="s">
        <v>26</v>
      </c>
      <c r="M132" s="1" t="s">
        <v>19</v>
      </c>
      <c r="N132" s="1" t="s">
        <v>842</v>
      </c>
      <c r="O132" s="1" t="s">
        <v>843</v>
      </c>
      <c r="P132" s="1" t="s">
        <v>844</v>
      </c>
      <c r="Q132" s="1" t="s">
        <v>845</v>
      </c>
    </row>
    <row r="133" spans="1:17">
      <c r="A133" s="1" t="s">
        <v>846</v>
      </c>
      <c r="B133" s="1" t="s">
        <v>847</v>
      </c>
      <c r="C133" s="1" t="s">
        <v>19</v>
      </c>
      <c r="D133" s="1" t="s">
        <v>19</v>
      </c>
      <c r="E133" s="1" t="s">
        <v>304</v>
      </c>
      <c r="F133" s="1" t="s">
        <v>774</v>
      </c>
      <c r="G133" s="1" t="s">
        <v>19</v>
      </c>
      <c r="H133" s="1" t="s">
        <v>775</v>
      </c>
      <c r="I133" s="1" t="s">
        <v>534</v>
      </c>
      <c r="J133" s="1" t="s">
        <v>24</v>
      </c>
      <c r="K133" s="1" t="s">
        <v>25</v>
      </c>
      <c r="L133" s="1" t="s">
        <v>26</v>
      </c>
      <c r="M133" s="1" t="s">
        <v>19</v>
      </c>
      <c r="N133" s="1" t="s">
        <v>848</v>
      </c>
      <c r="O133" s="1" t="s">
        <v>849</v>
      </c>
      <c r="P133" s="1" t="s">
        <v>850</v>
      </c>
      <c r="Q133" s="1" t="s">
        <v>851</v>
      </c>
    </row>
    <row r="134" spans="1:17">
      <c r="A134" s="1" t="s">
        <v>852</v>
      </c>
      <c r="B134" s="1" t="s">
        <v>853</v>
      </c>
      <c r="C134" s="1" t="s">
        <v>19</v>
      </c>
      <c r="D134" s="1" t="s">
        <v>19</v>
      </c>
      <c r="E134" s="1" t="s">
        <v>339</v>
      </c>
      <c r="F134" s="1" t="s">
        <v>774</v>
      </c>
      <c r="G134" s="1" t="s">
        <v>19</v>
      </c>
      <c r="H134" s="1" t="s">
        <v>775</v>
      </c>
      <c r="I134" s="1" t="s">
        <v>534</v>
      </c>
      <c r="J134" s="1" t="s">
        <v>24</v>
      </c>
      <c r="K134" s="1" t="s">
        <v>25</v>
      </c>
      <c r="L134" s="1" t="s">
        <v>26</v>
      </c>
      <c r="M134" s="1" t="s">
        <v>19</v>
      </c>
      <c r="N134" s="1" t="s">
        <v>854</v>
      </c>
      <c r="O134" s="1" t="s">
        <v>855</v>
      </c>
      <c r="P134" s="1" t="s">
        <v>856</v>
      </c>
      <c r="Q134" s="1" t="s">
        <v>857</v>
      </c>
    </row>
    <row r="135" spans="1:17">
      <c r="A135" s="1" t="s">
        <v>858</v>
      </c>
      <c r="B135" s="1" t="s">
        <v>859</v>
      </c>
      <c r="C135" s="1" t="s">
        <v>19</v>
      </c>
      <c r="D135" s="1" t="s">
        <v>19</v>
      </c>
      <c r="E135" s="1" t="s">
        <v>353</v>
      </c>
      <c r="F135" s="1" t="s">
        <v>774</v>
      </c>
      <c r="G135" s="1" t="s">
        <v>19</v>
      </c>
      <c r="H135" s="1" t="s">
        <v>775</v>
      </c>
      <c r="I135" s="1" t="s">
        <v>534</v>
      </c>
      <c r="J135" s="1" t="s">
        <v>24</v>
      </c>
      <c r="K135" s="1" t="s">
        <v>25</v>
      </c>
      <c r="L135" s="1" t="s">
        <v>26</v>
      </c>
      <c r="M135" s="1" t="s">
        <v>19</v>
      </c>
      <c r="N135" s="1" t="s">
        <v>860</v>
      </c>
      <c r="O135" s="1" t="s">
        <v>861</v>
      </c>
      <c r="P135" s="1" t="s">
        <v>862</v>
      </c>
      <c r="Q135" s="1" t="s">
        <v>863</v>
      </c>
    </row>
    <row r="136" spans="1:17">
      <c r="A136" s="1" t="s">
        <v>864</v>
      </c>
      <c r="B136" s="1" t="s">
        <v>865</v>
      </c>
      <c r="C136" s="1" t="s">
        <v>19</v>
      </c>
      <c r="D136" s="1" t="s">
        <v>19</v>
      </c>
      <c r="E136" s="1" t="s">
        <v>20</v>
      </c>
      <c r="F136" s="1" t="s">
        <v>866</v>
      </c>
      <c r="G136" s="1" t="s">
        <v>19</v>
      </c>
      <c r="H136" s="1" t="s">
        <v>867</v>
      </c>
      <c r="I136" s="1" t="s">
        <v>534</v>
      </c>
      <c r="J136" s="1" t="s">
        <v>24</v>
      </c>
      <c r="K136" s="1" t="s">
        <v>25</v>
      </c>
      <c r="L136" s="1" t="s">
        <v>26</v>
      </c>
      <c r="M136" s="1" t="s">
        <v>19</v>
      </c>
      <c r="N136" s="1" t="s">
        <v>868</v>
      </c>
      <c r="O136" s="1" t="s">
        <v>869</v>
      </c>
      <c r="P136" s="1" t="s">
        <v>870</v>
      </c>
      <c r="Q136" s="1" t="s">
        <v>871</v>
      </c>
    </row>
    <row r="137" spans="1:17">
      <c r="A137" s="1" t="s">
        <v>872</v>
      </c>
      <c r="B137" s="1" t="s">
        <v>873</v>
      </c>
      <c r="C137" s="1" t="s">
        <v>19</v>
      </c>
      <c r="D137" s="1" t="s">
        <v>19</v>
      </c>
      <c r="E137" s="1" t="s">
        <v>33</v>
      </c>
      <c r="F137" s="1" t="s">
        <v>866</v>
      </c>
      <c r="G137" s="1" t="s">
        <v>19</v>
      </c>
      <c r="H137" s="1" t="s">
        <v>867</v>
      </c>
      <c r="I137" s="1" t="s">
        <v>374</v>
      </c>
      <c r="J137" s="1" t="s">
        <v>24</v>
      </c>
      <c r="K137" s="1" t="s">
        <v>25</v>
      </c>
      <c r="L137" s="1" t="s">
        <v>26</v>
      </c>
      <c r="M137" s="1" t="s">
        <v>19</v>
      </c>
      <c r="N137" s="1" t="s">
        <v>874</v>
      </c>
      <c r="O137" s="1" t="s">
        <v>875</v>
      </c>
      <c r="P137" s="1" t="s">
        <v>876</v>
      </c>
      <c r="Q137" s="1" t="s">
        <v>877</v>
      </c>
    </row>
    <row r="138" spans="1:17">
      <c r="A138" s="1" t="s">
        <v>878</v>
      </c>
      <c r="B138" s="1" t="s">
        <v>879</v>
      </c>
      <c r="C138" s="1" t="s">
        <v>19</v>
      </c>
      <c r="D138" s="1" t="s">
        <v>19</v>
      </c>
      <c r="E138" s="1" t="s">
        <v>40</v>
      </c>
      <c r="F138" s="1" t="s">
        <v>866</v>
      </c>
      <c r="G138" s="1" t="s">
        <v>19</v>
      </c>
      <c r="H138" s="1" t="s">
        <v>867</v>
      </c>
      <c r="I138" s="1" t="s">
        <v>534</v>
      </c>
      <c r="J138" s="1" t="s">
        <v>24</v>
      </c>
      <c r="K138" s="1" t="s">
        <v>25</v>
      </c>
      <c r="L138" s="1" t="s">
        <v>26</v>
      </c>
      <c r="M138" s="1" t="s">
        <v>19</v>
      </c>
      <c r="N138" s="1" t="s">
        <v>880</v>
      </c>
      <c r="O138" s="1" t="s">
        <v>881</v>
      </c>
      <c r="P138" s="1" t="s">
        <v>882</v>
      </c>
      <c r="Q138" s="1" t="s">
        <v>883</v>
      </c>
    </row>
    <row r="139" spans="1:17">
      <c r="A139" s="1" t="s">
        <v>884</v>
      </c>
      <c r="B139" s="1" t="s">
        <v>885</v>
      </c>
      <c r="C139" s="1" t="s">
        <v>19</v>
      </c>
      <c r="D139" s="1" t="s">
        <v>19</v>
      </c>
      <c r="E139" s="1" t="s">
        <v>46</v>
      </c>
      <c r="F139" s="1" t="s">
        <v>866</v>
      </c>
      <c r="G139" s="1" t="s">
        <v>19</v>
      </c>
      <c r="H139" s="1" t="s">
        <v>867</v>
      </c>
      <c r="I139" s="1" t="s">
        <v>23</v>
      </c>
      <c r="J139" s="1" t="s">
        <v>24</v>
      </c>
      <c r="K139" s="1" t="s">
        <v>25</v>
      </c>
      <c r="L139" s="1" t="s">
        <v>26</v>
      </c>
      <c r="M139" s="1" t="s">
        <v>19</v>
      </c>
      <c r="N139" s="1" t="s">
        <v>886</v>
      </c>
      <c r="O139" s="1" t="s">
        <v>887</v>
      </c>
      <c r="P139" s="1" t="s">
        <v>888</v>
      </c>
      <c r="Q139" s="1" t="s">
        <v>889</v>
      </c>
    </row>
    <row r="140" spans="1:17">
      <c r="A140" s="1" t="s">
        <v>890</v>
      </c>
      <c r="B140" s="1" t="s">
        <v>891</v>
      </c>
      <c r="C140" s="1" t="s">
        <v>19</v>
      </c>
      <c r="D140" s="1" t="s">
        <v>19</v>
      </c>
      <c r="E140" s="1" t="s">
        <v>60</v>
      </c>
      <c r="F140" s="1" t="s">
        <v>866</v>
      </c>
      <c r="G140" s="1" t="s">
        <v>19</v>
      </c>
      <c r="H140" s="1" t="s">
        <v>867</v>
      </c>
      <c r="I140" s="1" t="s">
        <v>23</v>
      </c>
      <c r="J140" s="1" t="s">
        <v>24</v>
      </c>
      <c r="K140" s="1" t="s">
        <v>25</v>
      </c>
      <c r="L140" s="1" t="s">
        <v>26</v>
      </c>
      <c r="M140" s="1" t="s">
        <v>19</v>
      </c>
      <c r="N140" s="1" t="s">
        <v>892</v>
      </c>
      <c r="O140" s="1" t="s">
        <v>893</v>
      </c>
      <c r="P140" s="1" t="s">
        <v>894</v>
      </c>
      <c r="Q140" s="1" t="s">
        <v>895</v>
      </c>
    </row>
    <row r="141" spans="1:17">
      <c r="A141" s="1" t="s">
        <v>896</v>
      </c>
      <c r="B141" s="1" t="s">
        <v>897</v>
      </c>
      <c r="C141" s="1" t="s">
        <v>19</v>
      </c>
      <c r="D141" s="1" t="s">
        <v>19</v>
      </c>
      <c r="E141" s="1" t="s">
        <v>67</v>
      </c>
      <c r="F141" s="1" t="s">
        <v>866</v>
      </c>
      <c r="G141" s="1" t="s">
        <v>19</v>
      </c>
      <c r="H141" s="1" t="s">
        <v>867</v>
      </c>
      <c r="I141" s="1" t="s">
        <v>534</v>
      </c>
      <c r="J141" s="1" t="s">
        <v>24</v>
      </c>
      <c r="K141" s="1" t="s">
        <v>25</v>
      </c>
      <c r="L141" s="1" t="s">
        <v>26</v>
      </c>
      <c r="M141" s="1" t="s">
        <v>19</v>
      </c>
      <c r="N141" s="1" t="s">
        <v>898</v>
      </c>
      <c r="O141" s="1" t="s">
        <v>899</v>
      </c>
      <c r="P141" s="1" t="s">
        <v>900</v>
      </c>
      <c r="Q141" s="1" t="s">
        <v>901</v>
      </c>
    </row>
    <row r="142" spans="1:17">
      <c r="A142" s="1" t="s">
        <v>902</v>
      </c>
      <c r="B142" s="1" t="s">
        <v>903</v>
      </c>
      <c r="C142" s="1" t="s">
        <v>19</v>
      </c>
      <c r="D142" s="1" t="s">
        <v>19</v>
      </c>
      <c r="E142" s="1" t="s">
        <v>74</v>
      </c>
      <c r="F142" s="1" t="s">
        <v>866</v>
      </c>
      <c r="G142" s="1" t="s">
        <v>19</v>
      </c>
      <c r="H142" s="1" t="s">
        <v>867</v>
      </c>
      <c r="I142" s="1" t="s">
        <v>534</v>
      </c>
      <c r="J142" s="1" t="s">
        <v>24</v>
      </c>
      <c r="K142" s="1" t="s">
        <v>25</v>
      </c>
      <c r="L142" s="1" t="s">
        <v>26</v>
      </c>
      <c r="M142" s="1" t="s">
        <v>19</v>
      </c>
      <c r="N142" s="1" t="s">
        <v>904</v>
      </c>
      <c r="O142" s="1" t="s">
        <v>905</v>
      </c>
      <c r="P142" s="1" t="s">
        <v>906</v>
      </c>
      <c r="Q142" s="1" t="s">
        <v>907</v>
      </c>
    </row>
    <row r="143" spans="1:17">
      <c r="A143" s="1" t="s">
        <v>908</v>
      </c>
      <c r="B143" s="1" t="s">
        <v>909</v>
      </c>
      <c r="C143" s="1" t="s">
        <v>19</v>
      </c>
      <c r="D143" s="1" t="s">
        <v>19</v>
      </c>
      <c r="E143" s="1" t="s">
        <v>81</v>
      </c>
      <c r="F143" s="1" t="s">
        <v>866</v>
      </c>
      <c r="G143" s="1" t="s">
        <v>19</v>
      </c>
      <c r="H143" s="1" t="s">
        <v>867</v>
      </c>
      <c r="I143" s="1" t="s">
        <v>534</v>
      </c>
      <c r="J143" s="1" t="s">
        <v>24</v>
      </c>
      <c r="K143" s="1" t="s">
        <v>25</v>
      </c>
      <c r="L143" s="1" t="s">
        <v>26</v>
      </c>
      <c r="M143" s="1" t="s">
        <v>19</v>
      </c>
      <c r="N143" s="1" t="s">
        <v>910</v>
      </c>
      <c r="O143" s="1" t="s">
        <v>911</v>
      </c>
      <c r="P143" s="1" t="s">
        <v>912</v>
      </c>
      <c r="Q143" s="1" t="s">
        <v>913</v>
      </c>
    </row>
    <row r="144" spans="1:17">
      <c r="A144" s="1" t="s">
        <v>914</v>
      </c>
      <c r="B144" s="1" t="s">
        <v>915</v>
      </c>
      <c r="C144" s="1" t="s">
        <v>19</v>
      </c>
      <c r="D144" s="1" t="s">
        <v>19</v>
      </c>
      <c r="E144" s="1" t="s">
        <v>88</v>
      </c>
      <c r="F144" s="1" t="s">
        <v>866</v>
      </c>
      <c r="G144" s="1" t="s">
        <v>19</v>
      </c>
      <c r="H144" s="1" t="s">
        <v>867</v>
      </c>
      <c r="I144" s="1" t="s">
        <v>23</v>
      </c>
      <c r="J144" s="1" t="s">
        <v>24</v>
      </c>
      <c r="K144" s="1" t="s">
        <v>25</v>
      </c>
      <c r="L144" s="1" t="s">
        <v>26</v>
      </c>
      <c r="M144" s="1" t="s">
        <v>19</v>
      </c>
      <c r="N144" s="1" t="s">
        <v>916</v>
      </c>
      <c r="O144" s="1" t="s">
        <v>917</v>
      </c>
      <c r="P144" s="1" t="s">
        <v>918</v>
      </c>
      <c r="Q144" s="1" t="s">
        <v>919</v>
      </c>
    </row>
    <row r="145" spans="1:17">
      <c r="A145" s="1" t="s">
        <v>920</v>
      </c>
      <c r="B145" s="1" t="s">
        <v>921</v>
      </c>
      <c r="C145" s="1" t="s">
        <v>19</v>
      </c>
      <c r="D145" s="1" t="s">
        <v>19</v>
      </c>
      <c r="E145" s="1" t="s">
        <v>95</v>
      </c>
      <c r="F145" s="1" t="s">
        <v>866</v>
      </c>
      <c r="G145" s="1" t="s">
        <v>19</v>
      </c>
      <c r="H145" s="1" t="s">
        <v>867</v>
      </c>
      <c r="I145" s="1" t="s">
        <v>534</v>
      </c>
      <c r="J145" s="1" t="s">
        <v>24</v>
      </c>
      <c r="K145" s="1" t="s">
        <v>25</v>
      </c>
      <c r="L145" s="1" t="s">
        <v>26</v>
      </c>
      <c r="M145" s="1" t="s">
        <v>19</v>
      </c>
      <c r="N145" s="1" t="s">
        <v>922</v>
      </c>
      <c r="O145" s="1" t="s">
        <v>923</v>
      </c>
      <c r="P145" s="1" t="s">
        <v>900</v>
      </c>
      <c r="Q145" s="1" t="s">
        <v>924</v>
      </c>
    </row>
    <row r="146" spans="1:17">
      <c r="A146" s="1" t="s">
        <v>925</v>
      </c>
      <c r="B146" s="1" t="s">
        <v>926</v>
      </c>
      <c r="C146" s="1" t="s">
        <v>19</v>
      </c>
      <c r="D146" s="1" t="s">
        <v>19</v>
      </c>
      <c r="E146" s="1" t="s">
        <v>109</v>
      </c>
      <c r="F146" s="1" t="s">
        <v>866</v>
      </c>
      <c r="G146" s="1" t="s">
        <v>19</v>
      </c>
      <c r="H146" s="1" t="s">
        <v>867</v>
      </c>
      <c r="I146" s="1" t="s">
        <v>23</v>
      </c>
      <c r="J146" s="1" t="s">
        <v>24</v>
      </c>
      <c r="K146" s="1" t="s">
        <v>25</v>
      </c>
      <c r="L146" s="1" t="s">
        <v>26</v>
      </c>
      <c r="M146" s="1" t="s">
        <v>19</v>
      </c>
      <c r="N146" s="1" t="s">
        <v>927</v>
      </c>
      <c r="O146" s="1" t="s">
        <v>928</v>
      </c>
      <c r="P146" s="1" t="s">
        <v>929</v>
      </c>
      <c r="Q146" s="1" t="s">
        <v>930</v>
      </c>
    </row>
    <row r="147" spans="1:17">
      <c r="A147" s="1" t="s">
        <v>931</v>
      </c>
      <c r="B147" s="1" t="s">
        <v>932</v>
      </c>
      <c r="C147" s="1" t="s">
        <v>19</v>
      </c>
      <c r="D147" s="1" t="s">
        <v>19</v>
      </c>
      <c r="E147" s="1" t="s">
        <v>117</v>
      </c>
      <c r="F147" s="1" t="s">
        <v>866</v>
      </c>
      <c r="G147" s="1" t="s">
        <v>19</v>
      </c>
      <c r="H147" s="1" t="s">
        <v>867</v>
      </c>
      <c r="I147" s="1" t="s">
        <v>534</v>
      </c>
      <c r="J147" s="1" t="s">
        <v>24</v>
      </c>
      <c r="K147" s="1" t="s">
        <v>25</v>
      </c>
      <c r="L147" s="1" t="s">
        <v>26</v>
      </c>
      <c r="M147" s="1" t="s">
        <v>19</v>
      </c>
      <c r="N147" s="1" t="s">
        <v>933</v>
      </c>
      <c r="O147" s="1" t="s">
        <v>934</v>
      </c>
      <c r="P147" s="1" t="s">
        <v>935</v>
      </c>
      <c r="Q147" s="1" t="s">
        <v>936</v>
      </c>
    </row>
    <row r="148" spans="1:17">
      <c r="A148" s="1" t="s">
        <v>937</v>
      </c>
      <c r="B148" s="1" t="s">
        <v>938</v>
      </c>
      <c r="C148" s="1" t="s">
        <v>19</v>
      </c>
      <c r="D148" s="1" t="s">
        <v>19</v>
      </c>
      <c r="E148" s="1" t="s">
        <v>124</v>
      </c>
      <c r="F148" s="1" t="s">
        <v>866</v>
      </c>
      <c r="G148" s="1" t="s">
        <v>19</v>
      </c>
      <c r="H148" s="1" t="s">
        <v>867</v>
      </c>
      <c r="I148" s="1" t="s">
        <v>534</v>
      </c>
      <c r="J148" s="1" t="s">
        <v>24</v>
      </c>
      <c r="K148" s="1" t="s">
        <v>25</v>
      </c>
      <c r="L148" s="1" t="s">
        <v>26</v>
      </c>
      <c r="M148" s="1" t="s">
        <v>19</v>
      </c>
      <c r="N148" s="1" t="s">
        <v>939</v>
      </c>
      <c r="O148" s="1" t="s">
        <v>940</v>
      </c>
      <c r="P148" s="1" t="s">
        <v>941</v>
      </c>
      <c r="Q148" s="1" t="s">
        <v>942</v>
      </c>
    </row>
    <row r="149" spans="1:17">
      <c r="A149" s="1" t="s">
        <v>943</v>
      </c>
      <c r="B149" s="1" t="s">
        <v>944</v>
      </c>
      <c r="C149" s="1" t="s">
        <v>19</v>
      </c>
      <c r="D149" s="1" t="s">
        <v>19</v>
      </c>
      <c r="E149" s="1" t="s">
        <v>180</v>
      </c>
      <c r="F149" s="1" t="s">
        <v>866</v>
      </c>
      <c r="G149" s="1" t="s">
        <v>19</v>
      </c>
      <c r="H149" s="1" t="s">
        <v>867</v>
      </c>
      <c r="I149" s="1" t="s">
        <v>23</v>
      </c>
      <c r="J149" s="1" t="s">
        <v>24</v>
      </c>
      <c r="K149" s="1" t="s">
        <v>25</v>
      </c>
      <c r="L149" s="1" t="s">
        <v>26</v>
      </c>
      <c r="M149" s="1" t="s">
        <v>19</v>
      </c>
      <c r="N149" s="1" t="s">
        <v>945</v>
      </c>
      <c r="O149" s="1" t="s">
        <v>946</v>
      </c>
      <c r="P149" s="1" t="s">
        <v>947</v>
      </c>
      <c r="Q149" s="1" t="s">
        <v>948</v>
      </c>
    </row>
    <row r="150" spans="1:17">
      <c r="A150" s="1" t="s">
        <v>949</v>
      </c>
      <c r="B150" s="1" t="s">
        <v>950</v>
      </c>
      <c r="C150" s="1" t="s">
        <v>19</v>
      </c>
      <c r="D150" s="1" t="s">
        <v>19</v>
      </c>
      <c r="E150" s="1" t="s">
        <v>255</v>
      </c>
      <c r="F150" s="1" t="s">
        <v>866</v>
      </c>
      <c r="G150" s="1" t="s">
        <v>19</v>
      </c>
      <c r="H150" s="1" t="s">
        <v>867</v>
      </c>
      <c r="I150" s="1" t="s">
        <v>374</v>
      </c>
      <c r="J150" s="1" t="s">
        <v>24</v>
      </c>
      <c r="K150" s="1" t="s">
        <v>25</v>
      </c>
      <c r="L150" s="1" t="s">
        <v>26</v>
      </c>
      <c r="M150" s="1" t="s">
        <v>19</v>
      </c>
      <c r="N150" s="1" t="s">
        <v>951</v>
      </c>
      <c r="O150" s="1" t="s">
        <v>952</v>
      </c>
      <c r="P150" s="1" t="s">
        <v>953</v>
      </c>
      <c r="Q150" s="1" t="s">
        <v>954</v>
      </c>
    </row>
    <row r="151" spans="1:17">
      <c r="A151" s="1" t="s">
        <v>955</v>
      </c>
      <c r="B151" s="1" t="s">
        <v>956</v>
      </c>
      <c r="C151" s="1" t="s">
        <v>19</v>
      </c>
      <c r="D151" s="1" t="s">
        <v>19</v>
      </c>
      <c r="E151" s="1" t="s">
        <v>304</v>
      </c>
      <c r="F151" s="1" t="s">
        <v>866</v>
      </c>
      <c r="G151" s="1" t="s">
        <v>19</v>
      </c>
      <c r="H151" s="1" t="s">
        <v>867</v>
      </c>
      <c r="I151" s="1" t="s">
        <v>23</v>
      </c>
      <c r="J151" s="1" t="s">
        <v>24</v>
      </c>
      <c r="K151" s="1" t="s">
        <v>25</v>
      </c>
      <c r="L151" s="1" t="s">
        <v>26</v>
      </c>
      <c r="M151" s="1" t="s">
        <v>19</v>
      </c>
      <c r="N151" s="1" t="s">
        <v>957</v>
      </c>
      <c r="O151" s="1" t="s">
        <v>958</v>
      </c>
      <c r="P151" s="1" t="s">
        <v>876</v>
      </c>
      <c r="Q151" s="1" t="s">
        <v>959</v>
      </c>
    </row>
    <row r="152" spans="1:17">
      <c r="A152" s="1" t="s">
        <v>960</v>
      </c>
      <c r="B152" s="1" t="s">
        <v>961</v>
      </c>
      <c r="C152" s="1" t="s">
        <v>19</v>
      </c>
      <c r="D152" s="1" t="s">
        <v>19</v>
      </c>
      <c r="E152" s="1" t="s">
        <v>962</v>
      </c>
      <c r="F152" s="1" t="s">
        <v>866</v>
      </c>
      <c r="G152" s="1" t="s">
        <v>19</v>
      </c>
      <c r="H152" s="1" t="s">
        <v>867</v>
      </c>
      <c r="I152" s="1" t="s">
        <v>534</v>
      </c>
      <c r="J152" s="1" t="s">
        <v>24</v>
      </c>
      <c r="K152" s="1" t="s">
        <v>25</v>
      </c>
      <c r="L152" s="1" t="s">
        <v>26</v>
      </c>
      <c r="M152" s="1" t="s">
        <v>19</v>
      </c>
      <c r="N152" s="1" t="s">
        <v>963</v>
      </c>
      <c r="O152" s="1" t="s">
        <v>964</v>
      </c>
      <c r="P152" s="1" t="s">
        <v>912</v>
      </c>
      <c r="Q152" s="1" t="s">
        <v>965</v>
      </c>
    </row>
    <row r="153" spans="1:17">
      <c r="A153" s="1" t="s">
        <v>966</v>
      </c>
      <c r="B153" s="1" t="s">
        <v>967</v>
      </c>
      <c r="C153" s="1" t="s">
        <v>19</v>
      </c>
      <c r="D153" s="1" t="s">
        <v>19</v>
      </c>
      <c r="E153" s="1" t="s">
        <v>968</v>
      </c>
      <c r="F153" s="1" t="s">
        <v>866</v>
      </c>
      <c r="G153" s="1" t="s">
        <v>19</v>
      </c>
      <c r="H153" s="1" t="s">
        <v>867</v>
      </c>
      <c r="I153" s="1" t="s">
        <v>534</v>
      </c>
      <c r="J153" s="1" t="s">
        <v>24</v>
      </c>
      <c r="K153" s="1" t="s">
        <v>25</v>
      </c>
      <c r="L153" s="1" t="s">
        <v>26</v>
      </c>
      <c r="M153" s="1" t="s">
        <v>19</v>
      </c>
      <c r="N153" s="1" t="s">
        <v>969</v>
      </c>
      <c r="O153" s="1" t="s">
        <v>970</v>
      </c>
      <c r="P153" s="1" t="s">
        <v>971</v>
      </c>
      <c r="Q153" s="1" t="s">
        <v>972</v>
      </c>
    </row>
    <row r="154" spans="1:17">
      <c r="A154" s="1" t="s">
        <v>973</v>
      </c>
      <c r="B154" s="1" t="s">
        <v>974</v>
      </c>
      <c r="C154" s="1" t="s">
        <v>19</v>
      </c>
      <c r="D154" s="1" t="s">
        <v>19</v>
      </c>
      <c r="E154" s="1" t="s">
        <v>975</v>
      </c>
      <c r="F154" s="1" t="s">
        <v>866</v>
      </c>
      <c r="G154" s="1" t="s">
        <v>19</v>
      </c>
      <c r="H154" s="1" t="s">
        <v>867</v>
      </c>
      <c r="I154" s="1" t="s">
        <v>534</v>
      </c>
      <c r="J154" s="1" t="s">
        <v>24</v>
      </c>
      <c r="K154" s="1" t="s">
        <v>25</v>
      </c>
      <c r="L154" s="1" t="s">
        <v>26</v>
      </c>
      <c r="M154" s="1" t="s">
        <v>19</v>
      </c>
      <c r="N154" s="1" t="s">
        <v>976</v>
      </c>
      <c r="O154" s="1" t="s">
        <v>977</v>
      </c>
      <c r="P154" s="1" t="s">
        <v>935</v>
      </c>
      <c r="Q154" s="1" t="s">
        <v>978</v>
      </c>
    </row>
    <row r="155" spans="1:17">
      <c r="A155" s="1" t="s">
        <v>979</v>
      </c>
      <c r="B155" s="1" t="s">
        <v>980</v>
      </c>
      <c r="C155" s="1" t="s">
        <v>19</v>
      </c>
      <c r="D155" s="1" t="s">
        <v>19</v>
      </c>
      <c r="E155" s="1" t="s">
        <v>981</v>
      </c>
      <c r="F155" s="1" t="s">
        <v>866</v>
      </c>
      <c r="G155" s="1" t="s">
        <v>19</v>
      </c>
      <c r="H155" s="1" t="s">
        <v>867</v>
      </c>
      <c r="I155" s="1" t="s">
        <v>534</v>
      </c>
      <c r="J155" s="1" t="s">
        <v>24</v>
      </c>
      <c r="K155" s="1" t="s">
        <v>25</v>
      </c>
      <c r="L155" s="1" t="s">
        <v>26</v>
      </c>
      <c r="M155" s="1" t="s">
        <v>19</v>
      </c>
      <c r="N155" s="1" t="s">
        <v>982</v>
      </c>
      <c r="O155" s="1" t="s">
        <v>983</v>
      </c>
      <c r="P155" s="1" t="s">
        <v>935</v>
      </c>
      <c r="Q155" s="1" t="s">
        <v>984</v>
      </c>
    </row>
    <row r="156" spans="1:17">
      <c r="A156" s="1" t="s">
        <v>985</v>
      </c>
      <c r="B156" s="1" t="s">
        <v>986</v>
      </c>
      <c r="C156" s="1" t="s">
        <v>19</v>
      </c>
      <c r="D156" s="1" t="s">
        <v>19</v>
      </c>
      <c r="E156" s="1" t="s">
        <v>332</v>
      </c>
      <c r="F156" s="1" t="s">
        <v>866</v>
      </c>
      <c r="G156" s="1" t="s">
        <v>19</v>
      </c>
      <c r="H156" s="1" t="s">
        <v>867</v>
      </c>
      <c r="I156" s="1" t="s">
        <v>374</v>
      </c>
      <c r="J156" s="1" t="s">
        <v>24</v>
      </c>
      <c r="K156" s="1" t="s">
        <v>25</v>
      </c>
      <c r="L156" s="1" t="s">
        <v>26</v>
      </c>
      <c r="M156" s="1" t="s">
        <v>19</v>
      </c>
      <c r="N156" s="1" t="s">
        <v>987</v>
      </c>
      <c r="O156" s="1" t="s">
        <v>988</v>
      </c>
      <c r="P156" s="1" t="s">
        <v>989</v>
      </c>
      <c r="Q156" s="1" t="s">
        <v>990</v>
      </c>
    </row>
    <row r="157" spans="1:17">
      <c r="A157" s="1" t="s">
        <v>991</v>
      </c>
      <c r="B157" s="1" t="s">
        <v>992</v>
      </c>
      <c r="C157" s="1" t="s">
        <v>19</v>
      </c>
      <c r="D157" s="1" t="s">
        <v>19</v>
      </c>
      <c r="E157" s="1" t="s">
        <v>339</v>
      </c>
      <c r="F157" s="1" t="s">
        <v>866</v>
      </c>
      <c r="G157" s="1" t="s">
        <v>19</v>
      </c>
      <c r="H157" s="1" t="s">
        <v>867</v>
      </c>
      <c r="I157" s="1" t="s">
        <v>534</v>
      </c>
      <c r="J157" s="1" t="s">
        <v>24</v>
      </c>
      <c r="K157" s="1" t="s">
        <v>25</v>
      </c>
      <c r="L157" s="1" t="s">
        <v>26</v>
      </c>
      <c r="M157" s="1" t="s">
        <v>19</v>
      </c>
      <c r="N157" s="1" t="s">
        <v>993</v>
      </c>
      <c r="O157" s="1" t="s">
        <v>994</v>
      </c>
      <c r="P157" s="1" t="s">
        <v>995</v>
      </c>
      <c r="Q157" s="1" t="s">
        <v>942</v>
      </c>
    </row>
    <row r="158" spans="1:17">
      <c r="A158" s="1" t="s">
        <v>996</v>
      </c>
      <c r="B158" s="1" t="s">
        <v>997</v>
      </c>
      <c r="C158" s="1" t="s">
        <v>19</v>
      </c>
      <c r="D158" s="1" t="s">
        <v>19</v>
      </c>
      <c r="E158" s="1" t="s">
        <v>346</v>
      </c>
      <c r="F158" s="1" t="s">
        <v>866</v>
      </c>
      <c r="G158" s="1" t="s">
        <v>19</v>
      </c>
      <c r="H158" s="1" t="s">
        <v>867</v>
      </c>
      <c r="I158" s="1" t="s">
        <v>374</v>
      </c>
      <c r="J158" s="1" t="s">
        <v>24</v>
      </c>
      <c r="K158" s="1" t="s">
        <v>25</v>
      </c>
      <c r="L158" s="1" t="s">
        <v>26</v>
      </c>
      <c r="M158" s="1" t="s">
        <v>19</v>
      </c>
      <c r="N158" s="1" t="s">
        <v>998</v>
      </c>
      <c r="O158" s="1" t="s">
        <v>999</v>
      </c>
      <c r="P158" s="1" t="s">
        <v>1000</v>
      </c>
      <c r="Q158" s="1" t="s">
        <v>1001</v>
      </c>
    </row>
    <row r="159" spans="1:17">
      <c r="A159" s="1" t="s">
        <v>1002</v>
      </c>
      <c r="B159" s="1" t="s">
        <v>1003</v>
      </c>
      <c r="C159" s="1" t="s">
        <v>19</v>
      </c>
      <c r="D159" s="1" t="s">
        <v>19</v>
      </c>
      <c r="E159" s="1" t="s">
        <v>353</v>
      </c>
      <c r="F159" s="1" t="s">
        <v>866</v>
      </c>
      <c r="G159" s="1" t="s">
        <v>19</v>
      </c>
      <c r="H159" s="1" t="s">
        <v>867</v>
      </c>
      <c r="I159" s="1" t="s">
        <v>534</v>
      </c>
      <c r="J159" s="1" t="s">
        <v>24</v>
      </c>
      <c r="K159" s="1" t="s">
        <v>25</v>
      </c>
      <c r="L159" s="1" t="s">
        <v>26</v>
      </c>
      <c r="M159" s="1" t="s">
        <v>19</v>
      </c>
      <c r="N159" s="1" t="s">
        <v>1004</v>
      </c>
      <c r="O159" s="1" t="s">
        <v>1005</v>
      </c>
      <c r="P159" s="1" t="s">
        <v>1006</v>
      </c>
      <c r="Q159" s="1" t="s">
        <v>1007</v>
      </c>
    </row>
    <row r="160" spans="1:17">
      <c r="A160" s="1" t="s">
        <v>1008</v>
      </c>
      <c r="B160" s="1" t="s">
        <v>1009</v>
      </c>
      <c r="C160" s="1" t="s">
        <v>19</v>
      </c>
      <c r="D160" s="1" t="s">
        <v>19</v>
      </c>
      <c r="E160" s="1" t="s">
        <v>20</v>
      </c>
      <c r="F160" s="1" t="s">
        <v>1010</v>
      </c>
      <c r="G160" s="1" t="s">
        <v>19</v>
      </c>
      <c r="H160" s="1" t="s">
        <v>1011</v>
      </c>
      <c r="I160" s="1" t="s">
        <v>23</v>
      </c>
      <c r="J160" s="1" t="s">
        <v>24</v>
      </c>
      <c r="K160" s="1" t="s">
        <v>25</v>
      </c>
      <c r="L160" s="1" t="s">
        <v>26</v>
      </c>
      <c r="M160" s="1" t="s">
        <v>19</v>
      </c>
      <c r="N160" s="1" t="s">
        <v>1012</v>
      </c>
      <c r="O160" s="1" t="s">
        <v>1013</v>
      </c>
      <c r="P160" s="1" t="s">
        <v>1014</v>
      </c>
      <c r="Q160" s="1" t="s">
        <v>1015</v>
      </c>
    </row>
    <row r="161" spans="1:17">
      <c r="A161" s="1" t="s">
        <v>1016</v>
      </c>
      <c r="B161" s="1" t="s">
        <v>1017</v>
      </c>
      <c r="C161" s="1" t="s">
        <v>19</v>
      </c>
      <c r="D161" s="1" t="s">
        <v>19</v>
      </c>
      <c r="E161" s="1" t="s">
        <v>102</v>
      </c>
      <c r="F161" s="1" t="s">
        <v>1010</v>
      </c>
      <c r="G161" s="1" t="s">
        <v>19</v>
      </c>
      <c r="H161" s="1" t="s">
        <v>1011</v>
      </c>
      <c r="I161" s="1" t="s">
        <v>23</v>
      </c>
      <c r="J161" s="1" t="s">
        <v>24</v>
      </c>
      <c r="K161" s="1" t="s">
        <v>25</v>
      </c>
      <c r="L161" s="1" t="s">
        <v>26</v>
      </c>
      <c r="M161" s="1" t="s">
        <v>19</v>
      </c>
      <c r="N161" s="1" t="s">
        <v>1018</v>
      </c>
      <c r="O161" s="1" t="s">
        <v>1019</v>
      </c>
      <c r="P161" s="1" t="s">
        <v>1020</v>
      </c>
      <c r="Q161" s="1" t="s">
        <v>1021</v>
      </c>
    </row>
    <row r="162" spans="1:17">
      <c r="A162" s="1" t="s">
        <v>1022</v>
      </c>
      <c r="B162" s="1" t="s">
        <v>1023</v>
      </c>
      <c r="C162" s="1" t="s">
        <v>19</v>
      </c>
      <c r="D162" s="1" t="s">
        <v>19</v>
      </c>
      <c r="E162" s="1" t="s">
        <v>180</v>
      </c>
      <c r="F162" s="1" t="s">
        <v>1010</v>
      </c>
      <c r="G162" s="1" t="s">
        <v>19</v>
      </c>
      <c r="H162" s="1" t="s">
        <v>1011</v>
      </c>
      <c r="I162" s="1" t="s">
        <v>23</v>
      </c>
      <c r="J162" s="1" t="s">
        <v>24</v>
      </c>
      <c r="K162" s="1" t="s">
        <v>25</v>
      </c>
      <c r="L162" s="1" t="s">
        <v>26</v>
      </c>
      <c r="M162" s="1" t="s">
        <v>19</v>
      </c>
      <c r="N162" s="1" t="s">
        <v>1024</v>
      </c>
      <c r="O162" s="1" t="s">
        <v>1025</v>
      </c>
      <c r="P162" s="1" t="s">
        <v>1020</v>
      </c>
      <c r="Q162" s="1" t="s">
        <v>1026</v>
      </c>
    </row>
    <row r="163" spans="1:17">
      <c r="A163" s="1" t="s">
        <v>1027</v>
      </c>
      <c r="B163" s="1" t="s">
        <v>1028</v>
      </c>
      <c r="C163" s="1" t="s">
        <v>19</v>
      </c>
      <c r="D163" s="1" t="s">
        <v>19</v>
      </c>
      <c r="E163" s="1" t="s">
        <v>255</v>
      </c>
      <c r="F163" s="1" t="s">
        <v>1010</v>
      </c>
      <c r="G163" s="1" t="s">
        <v>19</v>
      </c>
      <c r="H163" s="1" t="s">
        <v>1011</v>
      </c>
      <c r="I163" s="1" t="s">
        <v>23</v>
      </c>
      <c r="J163" s="1" t="s">
        <v>24</v>
      </c>
      <c r="K163" s="1" t="s">
        <v>25</v>
      </c>
      <c r="L163" s="1" t="s">
        <v>26</v>
      </c>
      <c r="M163" s="1" t="s">
        <v>19</v>
      </c>
      <c r="N163" s="1" t="s">
        <v>1029</v>
      </c>
      <c r="O163" s="1" t="s">
        <v>1030</v>
      </c>
      <c r="P163" s="1" t="s">
        <v>1031</v>
      </c>
      <c r="Q163" s="1" t="s">
        <v>1032</v>
      </c>
    </row>
    <row r="164" spans="1:17">
      <c r="A164" s="1" t="s">
        <v>1033</v>
      </c>
      <c r="B164" s="1" t="s">
        <v>1034</v>
      </c>
      <c r="C164" s="1" t="s">
        <v>19</v>
      </c>
      <c r="D164" s="1" t="s">
        <v>19</v>
      </c>
      <c r="E164" s="1" t="s">
        <v>304</v>
      </c>
      <c r="F164" s="1" t="s">
        <v>1010</v>
      </c>
      <c r="G164" s="1" t="s">
        <v>19</v>
      </c>
      <c r="H164" s="1" t="s">
        <v>1011</v>
      </c>
      <c r="I164" s="1" t="s">
        <v>23</v>
      </c>
      <c r="J164" s="1" t="s">
        <v>24</v>
      </c>
      <c r="K164" s="1" t="s">
        <v>25</v>
      </c>
      <c r="L164" s="1" t="s">
        <v>26</v>
      </c>
      <c r="M164" s="1" t="s">
        <v>19</v>
      </c>
      <c r="N164" s="1" t="s">
        <v>1035</v>
      </c>
      <c r="O164" s="1" t="s">
        <v>1036</v>
      </c>
      <c r="P164" s="1" t="s">
        <v>1037</v>
      </c>
      <c r="Q164" s="1" t="s">
        <v>1038</v>
      </c>
    </row>
    <row r="165" spans="1:17">
      <c r="A165" s="1" t="s">
        <v>1039</v>
      </c>
      <c r="B165" s="1" t="s">
        <v>1040</v>
      </c>
      <c r="C165" s="1" t="s">
        <v>19</v>
      </c>
      <c r="D165" s="1" t="s">
        <v>19</v>
      </c>
      <c r="E165" s="1" t="s">
        <v>339</v>
      </c>
      <c r="F165" s="1" t="s">
        <v>1010</v>
      </c>
      <c r="G165" s="1" t="s">
        <v>19</v>
      </c>
      <c r="H165" s="1" t="s">
        <v>1011</v>
      </c>
      <c r="I165" s="1" t="s">
        <v>23</v>
      </c>
      <c r="J165" s="1" t="s">
        <v>24</v>
      </c>
      <c r="K165" s="1" t="s">
        <v>25</v>
      </c>
      <c r="L165" s="1" t="s">
        <v>26</v>
      </c>
      <c r="M165" s="1" t="s">
        <v>19</v>
      </c>
      <c r="N165" s="1" t="s">
        <v>1041</v>
      </c>
      <c r="O165" s="1" t="s">
        <v>1042</v>
      </c>
      <c r="P165" s="1" t="s">
        <v>1043</v>
      </c>
      <c r="Q165" s="1" t="s">
        <v>1044</v>
      </c>
    </row>
    <row r="166" spans="1:17">
      <c r="A166" s="1" t="s">
        <v>1045</v>
      </c>
      <c r="B166" s="1" t="s">
        <v>1046</v>
      </c>
      <c r="C166" s="1" t="s">
        <v>19</v>
      </c>
      <c r="D166" s="1" t="s">
        <v>19</v>
      </c>
      <c r="E166" s="1" t="s">
        <v>20</v>
      </c>
      <c r="F166" s="1" t="s">
        <v>1047</v>
      </c>
      <c r="G166" s="1" t="s">
        <v>19</v>
      </c>
      <c r="H166" s="1" t="s">
        <v>1048</v>
      </c>
      <c r="I166" s="1" t="s">
        <v>23</v>
      </c>
      <c r="J166" s="1" t="s">
        <v>24</v>
      </c>
      <c r="K166" s="1" t="s">
        <v>25</v>
      </c>
      <c r="L166" s="1" t="s">
        <v>26</v>
      </c>
      <c r="M166" s="1" t="s">
        <v>19</v>
      </c>
      <c r="N166" s="1" t="s">
        <v>1049</v>
      </c>
      <c r="O166" s="1" t="s">
        <v>1050</v>
      </c>
      <c r="P166" s="1" t="s">
        <v>1051</v>
      </c>
      <c r="Q166" s="1" t="s">
        <v>1052</v>
      </c>
    </row>
    <row r="167" spans="1:17">
      <c r="A167" s="1" t="s">
        <v>1053</v>
      </c>
      <c r="B167" s="1" t="s">
        <v>1054</v>
      </c>
      <c r="C167" s="1" t="s">
        <v>19</v>
      </c>
      <c r="D167" s="1" t="s">
        <v>19</v>
      </c>
      <c r="E167" s="1" t="s">
        <v>33</v>
      </c>
      <c r="F167" s="1" t="s">
        <v>1047</v>
      </c>
      <c r="G167" s="1" t="s">
        <v>19</v>
      </c>
      <c r="H167" s="1" t="s">
        <v>1055</v>
      </c>
      <c r="I167" s="1" t="s">
        <v>23</v>
      </c>
      <c r="J167" s="1" t="s">
        <v>24</v>
      </c>
      <c r="K167" s="1" t="s">
        <v>25</v>
      </c>
      <c r="L167" s="1" t="s">
        <v>26</v>
      </c>
      <c r="M167" s="1" t="s">
        <v>19</v>
      </c>
      <c r="N167" s="1" t="s">
        <v>1056</v>
      </c>
      <c r="O167" s="1" t="s">
        <v>1057</v>
      </c>
      <c r="P167" s="1" t="s">
        <v>1058</v>
      </c>
      <c r="Q167" s="1" t="s">
        <v>1059</v>
      </c>
    </row>
    <row r="168" spans="1:17">
      <c r="A168" s="1" t="s">
        <v>1060</v>
      </c>
      <c r="B168" s="1" t="s">
        <v>1061</v>
      </c>
      <c r="C168" s="1" t="s">
        <v>19</v>
      </c>
      <c r="D168" s="1" t="s">
        <v>19</v>
      </c>
      <c r="E168" s="1" t="s">
        <v>1062</v>
      </c>
      <c r="F168" s="1" t="s">
        <v>1047</v>
      </c>
      <c r="G168" s="1" t="s">
        <v>19</v>
      </c>
      <c r="H168" s="1" t="s">
        <v>1063</v>
      </c>
      <c r="I168" s="1" t="s">
        <v>534</v>
      </c>
      <c r="J168" s="1" t="s">
        <v>24</v>
      </c>
      <c r="K168" s="1" t="s">
        <v>25</v>
      </c>
      <c r="L168" s="1" t="s">
        <v>26</v>
      </c>
      <c r="M168" s="1" t="s">
        <v>19</v>
      </c>
      <c r="N168" s="1" t="s">
        <v>1064</v>
      </c>
      <c r="O168" s="1" t="s">
        <v>1065</v>
      </c>
      <c r="P168" s="1" t="s">
        <v>1066</v>
      </c>
      <c r="Q168" s="1" t="s">
        <v>1067</v>
      </c>
    </row>
    <row r="169" spans="1:17">
      <c r="A169" s="1" t="s">
        <v>1068</v>
      </c>
      <c r="B169" s="1" t="s">
        <v>1069</v>
      </c>
      <c r="C169" s="1" t="s">
        <v>19</v>
      </c>
      <c r="D169" s="1" t="s">
        <v>19</v>
      </c>
      <c r="E169" s="1" t="s">
        <v>1070</v>
      </c>
      <c r="F169" s="1" t="s">
        <v>1047</v>
      </c>
      <c r="G169" s="1" t="s">
        <v>19</v>
      </c>
      <c r="H169" s="1" t="s">
        <v>1071</v>
      </c>
      <c r="I169" s="1" t="s">
        <v>23</v>
      </c>
      <c r="J169" s="1" t="s">
        <v>24</v>
      </c>
      <c r="K169" s="1" t="s">
        <v>25</v>
      </c>
      <c r="L169" s="1" t="s">
        <v>26</v>
      </c>
      <c r="M169" s="1" t="s">
        <v>19</v>
      </c>
      <c r="N169" s="1" t="s">
        <v>1072</v>
      </c>
      <c r="O169" s="1" t="s">
        <v>1073</v>
      </c>
      <c r="P169" s="1" t="s">
        <v>1074</v>
      </c>
      <c r="Q169" s="1" t="s">
        <v>1075</v>
      </c>
    </row>
    <row r="170" spans="1:17">
      <c r="A170" s="1" t="s">
        <v>1076</v>
      </c>
      <c r="B170" s="1" t="s">
        <v>1077</v>
      </c>
      <c r="C170" s="1" t="s">
        <v>19</v>
      </c>
      <c r="D170" s="1" t="s">
        <v>19</v>
      </c>
      <c r="E170" s="1" t="s">
        <v>1078</v>
      </c>
      <c r="F170" s="1" t="s">
        <v>1047</v>
      </c>
      <c r="G170" s="1" t="s">
        <v>19</v>
      </c>
      <c r="H170" s="1" t="s">
        <v>1063</v>
      </c>
      <c r="I170" s="1" t="s">
        <v>534</v>
      </c>
      <c r="J170" s="1" t="s">
        <v>24</v>
      </c>
      <c r="K170" s="1" t="s">
        <v>25</v>
      </c>
      <c r="L170" s="1" t="s">
        <v>26</v>
      </c>
      <c r="M170" s="1" t="s">
        <v>19</v>
      </c>
      <c r="N170" s="1" t="s">
        <v>1079</v>
      </c>
      <c r="O170" s="1" t="s">
        <v>1080</v>
      </c>
      <c r="P170" s="1" t="s">
        <v>1081</v>
      </c>
      <c r="Q170" s="1" t="s">
        <v>1082</v>
      </c>
    </row>
    <row r="171" spans="1:17">
      <c r="A171" s="1" t="s">
        <v>1083</v>
      </c>
      <c r="B171" s="1" t="s">
        <v>1084</v>
      </c>
      <c r="C171" s="1" t="s">
        <v>19</v>
      </c>
      <c r="D171" s="1" t="s">
        <v>19</v>
      </c>
      <c r="E171" s="1" t="s">
        <v>1085</v>
      </c>
      <c r="F171" s="1" t="s">
        <v>1047</v>
      </c>
      <c r="G171" s="1" t="s">
        <v>19</v>
      </c>
      <c r="H171" s="1" t="s">
        <v>1071</v>
      </c>
      <c r="I171" s="1" t="s">
        <v>23</v>
      </c>
      <c r="J171" s="1" t="s">
        <v>24</v>
      </c>
      <c r="K171" s="1" t="s">
        <v>25</v>
      </c>
      <c r="L171" s="1" t="s">
        <v>26</v>
      </c>
      <c r="M171" s="1" t="s">
        <v>19</v>
      </c>
      <c r="N171" s="1" t="s">
        <v>1086</v>
      </c>
      <c r="O171" s="1" t="s">
        <v>1087</v>
      </c>
      <c r="P171" s="1" t="s">
        <v>1088</v>
      </c>
      <c r="Q171" s="1" t="s">
        <v>1089</v>
      </c>
    </row>
    <row r="172" spans="1:17">
      <c r="A172" s="1" t="s">
        <v>1090</v>
      </c>
      <c r="B172" s="1" t="s">
        <v>1091</v>
      </c>
      <c r="C172" s="1" t="s">
        <v>19</v>
      </c>
      <c r="D172" s="1" t="s">
        <v>19</v>
      </c>
      <c r="E172" s="1" t="s">
        <v>1092</v>
      </c>
      <c r="F172" s="1" t="s">
        <v>1047</v>
      </c>
      <c r="G172" s="1" t="s">
        <v>19</v>
      </c>
      <c r="H172" s="1" t="s">
        <v>1063</v>
      </c>
      <c r="I172" s="1" t="s">
        <v>534</v>
      </c>
      <c r="J172" s="1" t="s">
        <v>24</v>
      </c>
      <c r="K172" s="1" t="s">
        <v>25</v>
      </c>
      <c r="L172" s="1" t="s">
        <v>26</v>
      </c>
      <c r="M172" s="1" t="s">
        <v>19</v>
      </c>
      <c r="N172" s="1" t="s">
        <v>1093</v>
      </c>
      <c r="O172" s="1" t="s">
        <v>1094</v>
      </c>
      <c r="P172" s="1" t="s">
        <v>1095</v>
      </c>
      <c r="Q172" s="1" t="s">
        <v>1096</v>
      </c>
    </row>
    <row r="173" spans="1:17">
      <c r="A173" s="1" t="s">
        <v>1097</v>
      </c>
      <c r="B173" s="1" t="s">
        <v>1098</v>
      </c>
      <c r="C173" s="1" t="s">
        <v>19</v>
      </c>
      <c r="D173" s="1" t="s">
        <v>19</v>
      </c>
      <c r="E173" s="1" t="s">
        <v>1099</v>
      </c>
      <c r="F173" s="1" t="s">
        <v>1047</v>
      </c>
      <c r="G173" s="1" t="s">
        <v>19</v>
      </c>
      <c r="H173" s="1" t="s">
        <v>1071</v>
      </c>
      <c r="I173" s="1" t="s">
        <v>23</v>
      </c>
      <c r="J173" s="1" t="s">
        <v>24</v>
      </c>
      <c r="K173" s="1" t="s">
        <v>25</v>
      </c>
      <c r="L173" s="1" t="s">
        <v>26</v>
      </c>
      <c r="M173" s="1" t="s">
        <v>19</v>
      </c>
      <c r="N173" s="1" t="s">
        <v>1100</v>
      </c>
      <c r="O173" s="1" t="s">
        <v>1101</v>
      </c>
      <c r="P173" s="1" t="s">
        <v>1102</v>
      </c>
      <c r="Q173" s="1" t="s">
        <v>1103</v>
      </c>
    </row>
    <row r="174" spans="1:17">
      <c r="A174" s="1" t="s">
        <v>1104</v>
      </c>
      <c r="B174" s="1" t="s">
        <v>1105</v>
      </c>
      <c r="C174" s="1" t="s">
        <v>19</v>
      </c>
      <c r="D174" s="1" t="s">
        <v>19</v>
      </c>
      <c r="E174" s="1" t="s">
        <v>1106</v>
      </c>
      <c r="F174" s="1" t="s">
        <v>1047</v>
      </c>
      <c r="G174" s="1" t="s">
        <v>19</v>
      </c>
      <c r="H174" s="1" t="s">
        <v>1063</v>
      </c>
      <c r="I174" s="1" t="s">
        <v>534</v>
      </c>
      <c r="J174" s="1" t="s">
        <v>24</v>
      </c>
      <c r="K174" s="1" t="s">
        <v>25</v>
      </c>
      <c r="L174" s="1" t="s">
        <v>26</v>
      </c>
      <c r="M174" s="1" t="s">
        <v>19</v>
      </c>
      <c r="N174" s="1" t="s">
        <v>1107</v>
      </c>
      <c r="O174" s="1" t="s">
        <v>1108</v>
      </c>
      <c r="P174" s="1" t="s">
        <v>1109</v>
      </c>
      <c r="Q174" s="1" t="s">
        <v>1110</v>
      </c>
    </row>
    <row r="175" spans="1:17">
      <c r="A175" s="1" t="s">
        <v>1111</v>
      </c>
      <c r="B175" s="1" t="s">
        <v>1112</v>
      </c>
      <c r="C175" s="1" t="s">
        <v>19</v>
      </c>
      <c r="D175" s="1" t="s">
        <v>19</v>
      </c>
      <c r="E175" s="1" t="s">
        <v>1113</v>
      </c>
      <c r="F175" s="1" t="s">
        <v>1047</v>
      </c>
      <c r="G175" s="1" t="s">
        <v>19</v>
      </c>
      <c r="H175" s="1" t="s">
        <v>1071</v>
      </c>
      <c r="I175" s="1" t="s">
        <v>23</v>
      </c>
      <c r="J175" s="1" t="s">
        <v>24</v>
      </c>
      <c r="K175" s="1" t="s">
        <v>25</v>
      </c>
      <c r="L175" s="1" t="s">
        <v>26</v>
      </c>
      <c r="M175" s="1" t="s">
        <v>19</v>
      </c>
      <c r="N175" s="1" t="s">
        <v>1114</v>
      </c>
      <c r="O175" s="1" t="s">
        <v>1115</v>
      </c>
      <c r="P175" s="1" t="s">
        <v>1116</v>
      </c>
      <c r="Q175" s="1" t="s">
        <v>1117</v>
      </c>
    </row>
    <row r="176" spans="1:17">
      <c r="A176" s="1" t="s">
        <v>1118</v>
      </c>
      <c r="B176" s="1" t="s">
        <v>1119</v>
      </c>
      <c r="C176" s="1" t="s">
        <v>19</v>
      </c>
      <c r="D176" s="1" t="s">
        <v>19</v>
      </c>
      <c r="E176" s="1" t="s">
        <v>1120</v>
      </c>
      <c r="F176" s="1" t="s">
        <v>1047</v>
      </c>
      <c r="G176" s="1" t="s">
        <v>19</v>
      </c>
      <c r="H176" s="1" t="s">
        <v>1063</v>
      </c>
      <c r="I176" s="1" t="s">
        <v>534</v>
      </c>
      <c r="J176" s="1" t="s">
        <v>24</v>
      </c>
      <c r="K176" s="1" t="s">
        <v>25</v>
      </c>
      <c r="L176" s="1" t="s">
        <v>26</v>
      </c>
      <c r="M176" s="1" t="s">
        <v>19</v>
      </c>
      <c r="N176" s="1" t="s">
        <v>1121</v>
      </c>
      <c r="O176" s="1" t="s">
        <v>1122</v>
      </c>
      <c r="P176" s="1" t="s">
        <v>1123</v>
      </c>
      <c r="Q176" s="1" t="s">
        <v>1110</v>
      </c>
    </row>
    <row r="177" spans="1:17">
      <c r="A177" s="1" t="s">
        <v>1124</v>
      </c>
      <c r="B177" s="1" t="s">
        <v>1125</v>
      </c>
      <c r="C177" s="1" t="s">
        <v>19</v>
      </c>
      <c r="D177" s="1" t="s">
        <v>19</v>
      </c>
      <c r="E177" s="1" t="s">
        <v>1126</v>
      </c>
      <c r="F177" s="1" t="s">
        <v>1047</v>
      </c>
      <c r="G177" s="1" t="s">
        <v>19</v>
      </c>
      <c r="H177" s="1" t="s">
        <v>1071</v>
      </c>
      <c r="I177" s="1" t="s">
        <v>23</v>
      </c>
      <c r="J177" s="1" t="s">
        <v>24</v>
      </c>
      <c r="K177" s="1" t="s">
        <v>25</v>
      </c>
      <c r="L177" s="1" t="s">
        <v>26</v>
      </c>
      <c r="M177" s="1" t="s">
        <v>19</v>
      </c>
      <c r="N177" s="1" t="s">
        <v>1127</v>
      </c>
      <c r="O177" s="1" t="s">
        <v>1128</v>
      </c>
      <c r="P177" s="1" t="s">
        <v>1129</v>
      </c>
      <c r="Q177" s="1" t="s">
        <v>1130</v>
      </c>
    </row>
    <row r="178" spans="1:17">
      <c r="A178" s="1" t="s">
        <v>1131</v>
      </c>
      <c r="B178" s="1" t="s">
        <v>1132</v>
      </c>
      <c r="C178" s="1" t="s">
        <v>19</v>
      </c>
      <c r="D178" s="1" t="s">
        <v>19</v>
      </c>
      <c r="E178" s="1" t="s">
        <v>40</v>
      </c>
      <c r="F178" s="1" t="s">
        <v>1047</v>
      </c>
      <c r="G178" s="1" t="s">
        <v>19</v>
      </c>
      <c r="H178" s="1" t="s">
        <v>1048</v>
      </c>
      <c r="I178" s="1" t="s">
        <v>23</v>
      </c>
      <c r="J178" s="1" t="s">
        <v>24</v>
      </c>
      <c r="K178" s="1" t="s">
        <v>25</v>
      </c>
      <c r="L178" s="1" t="s">
        <v>26</v>
      </c>
      <c r="M178" s="1" t="s">
        <v>19</v>
      </c>
      <c r="N178" s="1" t="s">
        <v>1133</v>
      </c>
      <c r="O178" s="1" t="s">
        <v>1134</v>
      </c>
      <c r="P178" s="1" t="s">
        <v>1135</v>
      </c>
      <c r="Q178" s="1" t="s">
        <v>1136</v>
      </c>
    </row>
    <row r="179" spans="1:17">
      <c r="A179" s="1" t="s">
        <v>1137</v>
      </c>
      <c r="B179" s="1" t="s">
        <v>1138</v>
      </c>
      <c r="C179" s="1" t="s">
        <v>19</v>
      </c>
      <c r="D179" s="1" t="s">
        <v>19</v>
      </c>
      <c r="E179" s="1" t="s">
        <v>1139</v>
      </c>
      <c r="F179" s="1" t="s">
        <v>1047</v>
      </c>
      <c r="G179" s="1" t="s">
        <v>19</v>
      </c>
      <c r="H179" s="1" t="s">
        <v>1063</v>
      </c>
      <c r="I179" s="1" t="s">
        <v>534</v>
      </c>
      <c r="J179" s="1" t="s">
        <v>24</v>
      </c>
      <c r="K179" s="1" t="s">
        <v>25</v>
      </c>
      <c r="L179" s="1" t="s">
        <v>26</v>
      </c>
      <c r="M179" s="1" t="s">
        <v>19</v>
      </c>
      <c r="N179" s="1" t="s">
        <v>1140</v>
      </c>
      <c r="O179" s="1" t="s">
        <v>1141</v>
      </c>
      <c r="P179" s="1" t="s">
        <v>1142</v>
      </c>
      <c r="Q179" s="1" t="s">
        <v>1143</v>
      </c>
    </row>
    <row r="180" spans="1:17">
      <c r="A180" s="1" t="s">
        <v>1144</v>
      </c>
      <c r="B180" s="1" t="s">
        <v>1145</v>
      </c>
      <c r="C180" s="1" t="s">
        <v>19</v>
      </c>
      <c r="D180" s="1" t="s">
        <v>19</v>
      </c>
      <c r="E180" s="1" t="s">
        <v>1146</v>
      </c>
      <c r="F180" s="1" t="s">
        <v>1047</v>
      </c>
      <c r="G180" s="1" t="s">
        <v>19</v>
      </c>
      <c r="H180" s="1" t="s">
        <v>1071</v>
      </c>
      <c r="I180" s="1" t="s">
        <v>534</v>
      </c>
      <c r="J180" s="1" t="s">
        <v>24</v>
      </c>
      <c r="K180" s="1" t="s">
        <v>25</v>
      </c>
      <c r="L180" s="1" t="s">
        <v>26</v>
      </c>
      <c r="M180" s="1" t="s">
        <v>19</v>
      </c>
      <c r="N180" s="1" t="s">
        <v>1147</v>
      </c>
      <c r="O180" s="1" t="s">
        <v>1148</v>
      </c>
      <c r="P180" s="1" t="s">
        <v>1149</v>
      </c>
      <c r="Q180" s="1" t="s">
        <v>1117</v>
      </c>
    </row>
    <row r="181" spans="1:17">
      <c r="A181" s="1" t="s">
        <v>1150</v>
      </c>
      <c r="B181" s="1" t="s">
        <v>1151</v>
      </c>
      <c r="C181" s="1" t="s">
        <v>19</v>
      </c>
      <c r="D181" s="1" t="s">
        <v>19</v>
      </c>
      <c r="E181" s="1" t="s">
        <v>1152</v>
      </c>
      <c r="F181" s="1" t="s">
        <v>1047</v>
      </c>
      <c r="G181" s="1" t="s">
        <v>19</v>
      </c>
      <c r="H181" s="1" t="s">
        <v>1063</v>
      </c>
      <c r="I181" s="1" t="s">
        <v>534</v>
      </c>
      <c r="J181" s="1" t="s">
        <v>24</v>
      </c>
      <c r="K181" s="1" t="s">
        <v>25</v>
      </c>
      <c r="L181" s="1" t="s">
        <v>26</v>
      </c>
      <c r="M181" s="1" t="s">
        <v>19</v>
      </c>
      <c r="N181" s="1" t="s">
        <v>1153</v>
      </c>
      <c r="O181" s="1" t="s">
        <v>1154</v>
      </c>
      <c r="P181" s="1" t="s">
        <v>1155</v>
      </c>
      <c r="Q181" s="1" t="s">
        <v>1156</v>
      </c>
    </row>
    <row r="182" spans="1:17">
      <c r="A182" s="1" t="s">
        <v>1157</v>
      </c>
      <c r="B182" s="1" t="s">
        <v>1158</v>
      </c>
      <c r="C182" s="1" t="s">
        <v>19</v>
      </c>
      <c r="D182" s="1" t="s">
        <v>19</v>
      </c>
      <c r="E182" s="1" t="s">
        <v>1159</v>
      </c>
      <c r="F182" s="1" t="s">
        <v>1047</v>
      </c>
      <c r="G182" s="1" t="s">
        <v>19</v>
      </c>
      <c r="H182" s="1" t="s">
        <v>1063</v>
      </c>
      <c r="I182" s="1" t="s">
        <v>534</v>
      </c>
      <c r="J182" s="1" t="s">
        <v>24</v>
      </c>
      <c r="K182" s="1" t="s">
        <v>25</v>
      </c>
      <c r="L182" s="1" t="s">
        <v>26</v>
      </c>
      <c r="M182" s="1" t="s">
        <v>19</v>
      </c>
      <c r="N182" s="1" t="s">
        <v>1160</v>
      </c>
      <c r="O182" s="1" t="s">
        <v>1161</v>
      </c>
      <c r="P182" s="1" t="s">
        <v>1162</v>
      </c>
      <c r="Q182" s="1" t="s">
        <v>1163</v>
      </c>
    </row>
    <row r="183" spans="1:17">
      <c r="A183" s="1" t="s">
        <v>1164</v>
      </c>
      <c r="B183" s="1" t="s">
        <v>1165</v>
      </c>
      <c r="C183" s="1" t="s">
        <v>19</v>
      </c>
      <c r="D183" s="1" t="s">
        <v>19</v>
      </c>
      <c r="E183" s="1" t="s">
        <v>1166</v>
      </c>
      <c r="F183" s="1" t="s">
        <v>1047</v>
      </c>
      <c r="G183" s="1" t="s">
        <v>19</v>
      </c>
      <c r="H183" s="1" t="s">
        <v>1063</v>
      </c>
      <c r="I183" s="1" t="s">
        <v>23</v>
      </c>
      <c r="J183" s="1" t="s">
        <v>24</v>
      </c>
      <c r="K183" s="1" t="s">
        <v>25</v>
      </c>
      <c r="L183" s="1" t="s">
        <v>26</v>
      </c>
      <c r="M183" s="1" t="s">
        <v>19</v>
      </c>
      <c r="N183" s="1" t="s">
        <v>1167</v>
      </c>
      <c r="O183" s="1" t="s">
        <v>1168</v>
      </c>
      <c r="P183" s="1" t="s">
        <v>1169</v>
      </c>
      <c r="Q183" s="1" t="s">
        <v>1170</v>
      </c>
    </row>
    <row r="184" spans="1:17">
      <c r="A184" s="1" t="s">
        <v>1171</v>
      </c>
      <c r="B184" s="1" t="s">
        <v>1172</v>
      </c>
      <c r="C184" s="1" t="s">
        <v>19</v>
      </c>
      <c r="D184" s="1" t="s">
        <v>19</v>
      </c>
      <c r="E184" s="1" t="s">
        <v>1173</v>
      </c>
      <c r="F184" s="1" t="s">
        <v>1047</v>
      </c>
      <c r="G184" s="1" t="s">
        <v>19</v>
      </c>
      <c r="H184" s="1" t="s">
        <v>1063</v>
      </c>
      <c r="I184" s="1" t="s">
        <v>23</v>
      </c>
      <c r="J184" s="1" t="s">
        <v>24</v>
      </c>
      <c r="K184" s="1" t="s">
        <v>25</v>
      </c>
      <c r="L184" s="1" t="s">
        <v>26</v>
      </c>
      <c r="M184" s="1" t="s">
        <v>19</v>
      </c>
      <c r="N184" s="1" t="s">
        <v>1174</v>
      </c>
      <c r="O184" s="1" t="s">
        <v>1175</v>
      </c>
      <c r="P184" s="1" t="s">
        <v>1176</v>
      </c>
      <c r="Q184" s="1" t="s">
        <v>1177</v>
      </c>
    </row>
    <row r="185" spans="1:17">
      <c r="A185" s="1" t="s">
        <v>1178</v>
      </c>
      <c r="B185" s="1" t="s">
        <v>1179</v>
      </c>
      <c r="C185" s="1" t="s">
        <v>19</v>
      </c>
      <c r="D185" s="1" t="s">
        <v>19</v>
      </c>
      <c r="E185" s="1" t="s">
        <v>46</v>
      </c>
      <c r="F185" s="1" t="s">
        <v>1047</v>
      </c>
      <c r="G185" s="1" t="s">
        <v>19</v>
      </c>
      <c r="H185" s="1" t="s">
        <v>1055</v>
      </c>
      <c r="I185" s="1" t="s">
        <v>23</v>
      </c>
      <c r="J185" s="1" t="s">
        <v>24</v>
      </c>
      <c r="K185" s="1" t="s">
        <v>25</v>
      </c>
      <c r="L185" s="1" t="s">
        <v>26</v>
      </c>
      <c r="M185" s="1" t="s">
        <v>19</v>
      </c>
      <c r="N185" s="1" t="s">
        <v>1180</v>
      </c>
      <c r="O185" s="1" t="s">
        <v>1181</v>
      </c>
      <c r="P185" s="1" t="s">
        <v>1182</v>
      </c>
      <c r="Q185" s="1" t="s">
        <v>1059</v>
      </c>
    </row>
    <row r="186" spans="1:17">
      <c r="A186" s="1" t="s">
        <v>1183</v>
      </c>
      <c r="B186" s="1" t="s">
        <v>1184</v>
      </c>
      <c r="C186" s="1" t="s">
        <v>19</v>
      </c>
      <c r="D186" s="1" t="s">
        <v>19</v>
      </c>
      <c r="E186" s="1" t="s">
        <v>1185</v>
      </c>
      <c r="F186" s="1" t="s">
        <v>1047</v>
      </c>
      <c r="G186" s="1" t="s">
        <v>19</v>
      </c>
      <c r="H186" s="1" t="s">
        <v>1063</v>
      </c>
      <c r="I186" s="1" t="s">
        <v>23</v>
      </c>
      <c r="J186" s="1" t="s">
        <v>24</v>
      </c>
      <c r="K186" s="1" t="s">
        <v>25</v>
      </c>
      <c r="L186" s="1" t="s">
        <v>26</v>
      </c>
      <c r="M186" s="1" t="s">
        <v>19</v>
      </c>
      <c r="N186" s="1" t="s">
        <v>1186</v>
      </c>
      <c r="O186" s="1" t="s">
        <v>1187</v>
      </c>
      <c r="P186" s="1" t="s">
        <v>1188</v>
      </c>
      <c r="Q186" s="1" t="s">
        <v>1177</v>
      </c>
    </row>
    <row r="187" spans="1:17">
      <c r="A187" s="1" t="s">
        <v>1189</v>
      </c>
      <c r="B187" s="1" t="s">
        <v>1190</v>
      </c>
      <c r="C187" s="1" t="s">
        <v>19</v>
      </c>
      <c r="D187" s="1" t="s">
        <v>19</v>
      </c>
      <c r="E187" s="1" t="s">
        <v>1191</v>
      </c>
      <c r="F187" s="1" t="s">
        <v>1047</v>
      </c>
      <c r="G187" s="1" t="s">
        <v>19</v>
      </c>
      <c r="H187" s="1" t="s">
        <v>1063</v>
      </c>
      <c r="I187" s="1" t="s">
        <v>23</v>
      </c>
      <c r="J187" s="1" t="s">
        <v>24</v>
      </c>
      <c r="K187" s="1" t="s">
        <v>25</v>
      </c>
      <c r="L187" s="1" t="s">
        <v>26</v>
      </c>
      <c r="M187" s="1" t="s">
        <v>19</v>
      </c>
      <c r="N187" s="1" t="s">
        <v>1192</v>
      </c>
      <c r="O187" s="1" t="s">
        <v>1193</v>
      </c>
      <c r="P187" s="1" t="s">
        <v>844</v>
      </c>
      <c r="Q187" s="1" t="s">
        <v>1194</v>
      </c>
    </row>
    <row r="188" spans="1:17">
      <c r="A188" s="1" t="s">
        <v>1195</v>
      </c>
      <c r="B188" s="1" t="s">
        <v>1196</v>
      </c>
      <c r="C188" s="1" t="s">
        <v>19</v>
      </c>
      <c r="D188" s="1" t="s">
        <v>19</v>
      </c>
      <c r="E188" s="1" t="s">
        <v>1197</v>
      </c>
      <c r="F188" s="1" t="s">
        <v>1047</v>
      </c>
      <c r="G188" s="1" t="s">
        <v>19</v>
      </c>
      <c r="H188" s="1" t="s">
        <v>1063</v>
      </c>
      <c r="I188" s="1" t="s">
        <v>23</v>
      </c>
      <c r="J188" s="1" t="s">
        <v>24</v>
      </c>
      <c r="K188" s="1" t="s">
        <v>25</v>
      </c>
      <c r="L188" s="1" t="s">
        <v>26</v>
      </c>
      <c r="M188" s="1" t="s">
        <v>19</v>
      </c>
      <c r="N188" s="1" t="s">
        <v>1198</v>
      </c>
      <c r="O188" s="1" t="s">
        <v>1199</v>
      </c>
      <c r="P188" s="1" t="s">
        <v>1200</v>
      </c>
      <c r="Q188" s="1" t="s">
        <v>1201</v>
      </c>
    </row>
    <row r="189" spans="1:17">
      <c r="A189" s="1" t="s">
        <v>1202</v>
      </c>
      <c r="B189" s="1" t="s">
        <v>1203</v>
      </c>
      <c r="C189" s="1" t="s">
        <v>19</v>
      </c>
      <c r="D189" s="1" t="s">
        <v>19</v>
      </c>
      <c r="E189" s="1" t="s">
        <v>1204</v>
      </c>
      <c r="F189" s="1" t="s">
        <v>1047</v>
      </c>
      <c r="G189" s="1" t="s">
        <v>19</v>
      </c>
      <c r="H189" s="1" t="s">
        <v>1063</v>
      </c>
      <c r="I189" s="1" t="s">
        <v>23</v>
      </c>
      <c r="J189" s="1" t="s">
        <v>24</v>
      </c>
      <c r="K189" s="1" t="s">
        <v>25</v>
      </c>
      <c r="L189" s="1" t="s">
        <v>26</v>
      </c>
      <c r="M189" s="1" t="s">
        <v>19</v>
      </c>
      <c r="N189" s="1" t="s">
        <v>1205</v>
      </c>
      <c r="O189" s="1" t="s">
        <v>1206</v>
      </c>
      <c r="P189" s="1" t="s">
        <v>1088</v>
      </c>
      <c r="Q189" s="1" t="s">
        <v>1207</v>
      </c>
    </row>
    <row r="190" spans="1:17">
      <c r="A190" s="1" t="s">
        <v>1208</v>
      </c>
      <c r="B190" s="1" t="s">
        <v>1209</v>
      </c>
      <c r="C190" s="1" t="s">
        <v>19</v>
      </c>
      <c r="D190" s="1" t="s">
        <v>19</v>
      </c>
      <c r="E190" s="1" t="s">
        <v>1210</v>
      </c>
      <c r="F190" s="1" t="s">
        <v>1047</v>
      </c>
      <c r="G190" s="1" t="s">
        <v>19</v>
      </c>
      <c r="H190" s="1" t="s">
        <v>1063</v>
      </c>
      <c r="I190" s="1" t="s">
        <v>23</v>
      </c>
      <c r="J190" s="1" t="s">
        <v>24</v>
      </c>
      <c r="K190" s="1" t="s">
        <v>25</v>
      </c>
      <c r="L190" s="1" t="s">
        <v>26</v>
      </c>
      <c r="M190" s="1" t="s">
        <v>19</v>
      </c>
      <c r="N190" s="1" t="s">
        <v>1211</v>
      </c>
      <c r="O190" s="1" t="s">
        <v>1212</v>
      </c>
      <c r="P190" s="1" t="s">
        <v>778</v>
      </c>
      <c r="Q190" s="1" t="s">
        <v>1213</v>
      </c>
    </row>
    <row r="191" spans="1:17">
      <c r="A191" s="1" t="s">
        <v>1214</v>
      </c>
      <c r="B191" s="1" t="s">
        <v>1215</v>
      </c>
      <c r="C191" s="1" t="s">
        <v>19</v>
      </c>
      <c r="D191" s="1" t="s">
        <v>19</v>
      </c>
      <c r="E191" s="1" t="s">
        <v>53</v>
      </c>
      <c r="F191" s="1" t="s">
        <v>1047</v>
      </c>
      <c r="G191" s="1" t="s">
        <v>19</v>
      </c>
      <c r="H191" s="1" t="s">
        <v>1048</v>
      </c>
      <c r="I191" s="1" t="s">
        <v>23</v>
      </c>
      <c r="J191" s="1" t="s">
        <v>24</v>
      </c>
      <c r="K191" s="1" t="s">
        <v>25</v>
      </c>
      <c r="L191" s="1" t="s">
        <v>26</v>
      </c>
      <c r="M191" s="1" t="s">
        <v>19</v>
      </c>
      <c r="N191" s="1" t="s">
        <v>1216</v>
      </c>
      <c r="O191" s="1" t="s">
        <v>1217</v>
      </c>
      <c r="P191" s="1" t="s">
        <v>1218</v>
      </c>
      <c r="Q191" s="1" t="s">
        <v>1143</v>
      </c>
    </row>
    <row r="192" spans="1:17">
      <c r="A192" s="1" t="s">
        <v>1219</v>
      </c>
      <c r="B192" s="1" t="s">
        <v>1220</v>
      </c>
      <c r="C192" s="1" t="s">
        <v>19</v>
      </c>
      <c r="D192" s="1" t="s">
        <v>19</v>
      </c>
      <c r="E192" s="1" t="s">
        <v>1221</v>
      </c>
      <c r="F192" s="1" t="s">
        <v>1047</v>
      </c>
      <c r="G192" s="1" t="s">
        <v>19</v>
      </c>
      <c r="H192" s="1" t="s">
        <v>1063</v>
      </c>
      <c r="I192" s="1" t="s">
        <v>23</v>
      </c>
      <c r="J192" s="1" t="s">
        <v>24</v>
      </c>
      <c r="K192" s="1" t="s">
        <v>25</v>
      </c>
      <c r="L192" s="1" t="s">
        <v>26</v>
      </c>
      <c r="M192" s="1" t="s">
        <v>19</v>
      </c>
      <c r="N192" s="1" t="s">
        <v>1222</v>
      </c>
      <c r="O192" s="1" t="s">
        <v>1223</v>
      </c>
      <c r="P192" s="1" t="s">
        <v>1224</v>
      </c>
      <c r="Q192" s="1" t="s">
        <v>1225</v>
      </c>
    </row>
    <row r="193" spans="1:17">
      <c r="A193" s="1" t="s">
        <v>1226</v>
      </c>
      <c r="B193" s="1" t="s">
        <v>1227</v>
      </c>
      <c r="C193" s="1" t="s">
        <v>19</v>
      </c>
      <c r="D193" s="1" t="s">
        <v>19</v>
      </c>
      <c r="E193" s="1" t="s">
        <v>1228</v>
      </c>
      <c r="F193" s="1" t="s">
        <v>1047</v>
      </c>
      <c r="G193" s="1" t="s">
        <v>19</v>
      </c>
      <c r="H193" s="1" t="s">
        <v>1063</v>
      </c>
      <c r="I193" s="1" t="s">
        <v>534</v>
      </c>
      <c r="J193" s="1" t="s">
        <v>24</v>
      </c>
      <c r="K193" s="1" t="s">
        <v>25</v>
      </c>
      <c r="L193" s="1" t="s">
        <v>26</v>
      </c>
      <c r="M193" s="1" t="s">
        <v>19</v>
      </c>
      <c r="N193" s="1" t="s">
        <v>1229</v>
      </c>
      <c r="O193" s="1" t="s">
        <v>1230</v>
      </c>
      <c r="P193" s="1" t="s">
        <v>1231</v>
      </c>
      <c r="Q193" s="1" t="s">
        <v>1232</v>
      </c>
    </row>
    <row r="194" spans="1:17">
      <c r="A194" s="1" t="s">
        <v>1233</v>
      </c>
      <c r="B194" s="1" t="s">
        <v>1234</v>
      </c>
      <c r="C194" s="1" t="s">
        <v>19</v>
      </c>
      <c r="D194" s="1" t="s">
        <v>19</v>
      </c>
      <c r="E194" s="1" t="s">
        <v>1235</v>
      </c>
      <c r="F194" s="1" t="s">
        <v>1047</v>
      </c>
      <c r="G194" s="1" t="s">
        <v>19</v>
      </c>
      <c r="H194" s="1" t="s">
        <v>1063</v>
      </c>
      <c r="I194" s="1" t="s">
        <v>534</v>
      </c>
      <c r="J194" s="1" t="s">
        <v>24</v>
      </c>
      <c r="K194" s="1" t="s">
        <v>25</v>
      </c>
      <c r="L194" s="1" t="s">
        <v>26</v>
      </c>
      <c r="M194" s="1" t="s">
        <v>19</v>
      </c>
      <c r="N194" s="1" t="s">
        <v>1236</v>
      </c>
      <c r="O194" s="1" t="s">
        <v>1237</v>
      </c>
      <c r="P194" s="1" t="s">
        <v>1238</v>
      </c>
      <c r="Q194" s="1" t="s">
        <v>1239</v>
      </c>
    </row>
    <row r="195" spans="1:17">
      <c r="A195" s="1" t="s">
        <v>1240</v>
      </c>
      <c r="B195" s="1" t="s">
        <v>1241</v>
      </c>
      <c r="C195" s="1" t="s">
        <v>19</v>
      </c>
      <c r="D195" s="1" t="s">
        <v>19</v>
      </c>
      <c r="E195" s="1" t="s">
        <v>1242</v>
      </c>
      <c r="F195" s="1" t="s">
        <v>1047</v>
      </c>
      <c r="G195" s="1" t="s">
        <v>19</v>
      </c>
      <c r="H195" s="1" t="s">
        <v>1063</v>
      </c>
      <c r="I195" s="1" t="s">
        <v>534</v>
      </c>
      <c r="J195" s="1" t="s">
        <v>24</v>
      </c>
      <c r="K195" s="1" t="s">
        <v>25</v>
      </c>
      <c r="L195" s="1" t="s">
        <v>26</v>
      </c>
      <c r="M195" s="1" t="s">
        <v>19</v>
      </c>
      <c r="N195" s="1" t="s">
        <v>1243</v>
      </c>
      <c r="O195" s="1" t="s">
        <v>1244</v>
      </c>
      <c r="P195" s="1" t="s">
        <v>1245</v>
      </c>
      <c r="Q195" s="1" t="s">
        <v>1239</v>
      </c>
    </row>
    <row r="196" spans="1:17">
      <c r="A196" s="1" t="s">
        <v>1246</v>
      </c>
      <c r="B196" s="1" t="s">
        <v>1247</v>
      </c>
      <c r="C196" s="1" t="s">
        <v>19</v>
      </c>
      <c r="D196" s="1" t="s">
        <v>19</v>
      </c>
      <c r="E196" s="1" t="s">
        <v>60</v>
      </c>
      <c r="F196" s="1" t="s">
        <v>1047</v>
      </c>
      <c r="G196" s="1" t="s">
        <v>19</v>
      </c>
      <c r="H196" s="1" t="s">
        <v>1055</v>
      </c>
      <c r="I196" s="1" t="s">
        <v>23</v>
      </c>
      <c r="J196" s="1" t="s">
        <v>24</v>
      </c>
      <c r="K196" s="1" t="s">
        <v>25</v>
      </c>
      <c r="L196" s="1" t="s">
        <v>26</v>
      </c>
      <c r="M196" s="1" t="s">
        <v>19</v>
      </c>
      <c r="N196" s="1" t="s">
        <v>1248</v>
      </c>
      <c r="O196" s="1" t="s">
        <v>1249</v>
      </c>
      <c r="P196" s="1" t="s">
        <v>549</v>
      </c>
      <c r="Q196" s="1" t="s">
        <v>50</v>
      </c>
    </row>
    <row r="197" spans="1:17">
      <c r="A197" s="1" t="s">
        <v>1250</v>
      </c>
      <c r="B197" s="1" t="s">
        <v>1251</v>
      </c>
      <c r="C197" s="1" t="s">
        <v>19</v>
      </c>
      <c r="D197" s="1" t="s">
        <v>19</v>
      </c>
      <c r="E197" s="1" t="s">
        <v>67</v>
      </c>
      <c r="F197" s="1" t="s">
        <v>1047</v>
      </c>
      <c r="G197" s="1" t="s">
        <v>19</v>
      </c>
      <c r="H197" s="1" t="s">
        <v>1048</v>
      </c>
      <c r="I197" s="1" t="s">
        <v>23</v>
      </c>
      <c r="J197" s="1" t="s">
        <v>24</v>
      </c>
      <c r="K197" s="1" t="s">
        <v>25</v>
      </c>
      <c r="L197" s="1" t="s">
        <v>26</v>
      </c>
      <c r="M197" s="1" t="s">
        <v>19</v>
      </c>
      <c r="N197" s="1" t="s">
        <v>1252</v>
      </c>
      <c r="O197" s="1" t="s">
        <v>1253</v>
      </c>
      <c r="P197" s="1" t="s">
        <v>1254</v>
      </c>
      <c r="Q197" s="1" t="s">
        <v>1163</v>
      </c>
    </row>
    <row r="198" spans="1:17">
      <c r="A198" s="1" t="s">
        <v>1255</v>
      </c>
      <c r="B198" s="1" t="s">
        <v>1256</v>
      </c>
      <c r="C198" s="1" t="s">
        <v>19</v>
      </c>
      <c r="D198" s="1" t="s">
        <v>19</v>
      </c>
      <c r="E198" s="1" t="s">
        <v>74</v>
      </c>
      <c r="F198" s="1" t="s">
        <v>1047</v>
      </c>
      <c r="G198" s="1" t="s">
        <v>19</v>
      </c>
      <c r="H198" s="1" t="s">
        <v>1055</v>
      </c>
      <c r="I198" s="1" t="s">
        <v>23</v>
      </c>
      <c r="J198" s="1" t="s">
        <v>24</v>
      </c>
      <c r="K198" s="1" t="s">
        <v>25</v>
      </c>
      <c r="L198" s="1" t="s">
        <v>26</v>
      </c>
      <c r="M198" s="1" t="s">
        <v>19</v>
      </c>
      <c r="N198" s="1" t="s">
        <v>1257</v>
      </c>
      <c r="O198" s="1" t="s">
        <v>1258</v>
      </c>
      <c r="P198" s="1" t="s">
        <v>573</v>
      </c>
      <c r="Q198" s="1" t="s">
        <v>50</v>
      </c>
    </row>
    <row r="199" spans="1:17">
      <c r="A199" s="1" t="s">
        <v>1259</v>
      </c>
      <c r="B199" s="1" t="s">
        <v>1260</v>
      </c>
      <c r="C199" s="1" t="s">
        <v>19</v>
      </c>
      <c r="D199" s="1" t="s">
        <v>19</v>
      </c>
      <c r="E199" s="1" t="s">
        <v>81</v>
      </c>
      <c r="F199" s="1" t="s">
        <v>1047</v>
      </c>
      <c r="G199" s="1" t="s">
        <v>19</v>
      </c>
      <c r="H199" s="1" t="s">
        <v>1048</v>
      </c>
      <c r="I199" s="1" t="s">
        <v>534</v>
      </c>
      <c r="J199" s="1" t="s">
        <v>24</v>
      </c>
      <c r="K199" s="1" t="s">
        <v>25</v>
      </c>
      <c r="L199" s="1" t="s">
        <v>26</v>
      </c>
      <c r="M199" s="1" t="s">
        <v>19</v>
      </c>
      <c r="N199" s="1" t="s">
        <v>1261</v>
      </c>
      <c r="O199" s="1" t="s">
        <v>1262</v>
      </c>
      <c r="P199" s="1" t="s">
        <v>1263</v>
      </c>
      <c r="Q199" s="1" t="s">
        <v>1264</v>
      </c>
    </row>
    <row r="200" spans="1:17">
      <c r="A200" s="1" t="s">
        <v>1265</v>
      </c>
      <c r="B200" s="1" t="s">
        <v>1266</v>
      </c>
      <c r="C200" s="1" t="s">
        <v>19</v>
      </c>
      <c r="D200" s="1" t="s">
        <v>19</v>
      </c>
      <c r="E200" s="1" t="s">
        <v>88</v>
      </c>
      <c r="F200" s="1" t="s">
        <v>1047</v>
      </c>
      <c r="G200" s="1" t="s">
        <v>19</v>
      </c>
      <c r="H200" s="1" t="s">
        <v>1055</v>
      </c>
      <c r="I200" s="1" t="s">
        <v>534</v>
      </c>
      <c r="J200" s="1" t="s">
        <v>24</v>
      </c>
      <c r="K200" s="1" t="s">
        <v>25</v>
      </c>
      <c r="L200" s="1" t="s">
        <v>26</v>
      </c>
      <c r="M200" s="1" t="s">
        <v>19</v>
      </c>
      <c r="N200" s="1" t="s">
        <v>1267</v>
      </c>
      <c r="O200" s="1" t="s">
        <v>1268</v>
      </c>
      <c r="P200" s="1" t="s">
        <v>561</v>
      </c>
      <c r="Q200" s="1" t="s">
        <v>50</v>
      </c>
    </row>
    <row r="201" spans="1:17">
      <c r="A201" s="1" t="s">
        <v>1269</v>
      </c>
      <c r="B201" s="1" t="s">
        <v>1270</v>
      </c>
      <c r="C201" s="1" t="s">
        <v>19</v>
      </c>
      <c r="D201" s="1" t="s">
        <v>19</v>
      </c>
      <c r="E201" s="1" t="s">
        <v>95</v>
      </c>
      <c r="F201" s="1" t="s">
        <v>1047</v>
      </c>
      <c r="G201" s="1" t="s">
        <v>19</v>
      </c>
      <c r="H201" s="1" t="s">
        <v>1048</v>
      </c>
      <c r="I201" s="1" t="s">
        <v>23</v>
      </c>
      <c r="J201" s="1" t="s">
        <v>24</v>
      </c>
      <c r="K201" s="1" t="s">
        <v>25</v>
      </c>
      <c r="L201" s="1" t="s">
        <v>26</v>
      </c>
      <c r="M201" s="1" t="s">
        <v>19</v>
      </c>
      <c r="N201" s="1" t="s">
        <v>1271</v>
      </c>
      <c r="O201" s="1" t="s">
        <v>1272</v>
      </c>
      <c r="P201" s="1" t="s">
        <v>603</v>
      </c>
      <c r="Q201" s="1" t="s">
        <v>1163</v>
      </c>
    </row>
    <row r="202" spans="1:17">
      <c r="A202" s="1" t="s">
        <v>1273</v>
      </c>
      <c r="B202" s="1" t="s">
        <v>1274</v>
      </c>
      <c r="C202" s="1" t="s">
        <v>19</v>
      </c>
      <c r="D202" s="1" t="s">
        <v>19</v>
      </c>
      <c r="E202" s="1" t="s">
        <v>102</v>
      </c>
      <c r="F202" s="1" t="s">
        <v>1047</v>
      </c>
      <c r="G202" s="1" t="s">
        <v>19</v>
      </c>
      <c r="H202" s="1" t="s">
        <v>1055</v>
      </c>
      <c r="I202" s="1" t="s">
        <v>23</v>
      </c>
      <c r="J202" s="1" t="s">
        <v>24</v>
      </c>
      <c r="K202" s="1" t="s">
        <v>25</v>
      </c>
      <c r="L202" s="1" t="s">
        <v>26</v>
      </c>
      <c r="M202" s="1" t="s">
        <v>19</v>
      </c>
      <c r="N202" s="1" t="s">
        <v>1275</v>
      </c>
      <c r="O202" s="1" t="s">
        <v>1276</v>
      </c>
      <c r="P202" s="1" t="s">
        <v>1277</v>
      </c>
      <c r="Q202" s="1" t="s">
        <v>37</v>
      </c>
    </row>
    <row r="203" spans="1:17">
      <c r="A203" s="1" t="s">
        <v>1278</v>
      </c>
      <c r="B203" s="1" t="s">
        <v>1279</v>
      </c>
      <c r="C203" s="1" t="s">
        <v>19</v>
      </c>
      <c r="D203" s="1" t="s">
        <v>19</v>
      </c>
      <c r="E203" s="1" t="s">
        <v>109</v>
      </c>
      <c r="F203" s="1" t="s">
        <v>1047</v>
      </c>
      <c r="G203" s="1" t="s">
        <v>19</v>
      </c>
      <c r="H203" s="1" t="s">
        <v>1055</v>
      </c>
      <c r="I203" s="1" t="s">
        <v>23</v>
      </c>
      <c r="J203" s="1" t="s">
        <v>24</v>
      </c>
      <c r="K203" s="1" t="s">
        <v>25</v>
      </c>
      <c r="L203" s="1" t="s">
        <v>26</v>
      </c>
      <c r="M203" s="1" t="s">
        <v>19</v>
      </c>
      <c r="N203" s="1" t="s">
        <v>1280</v>
      </c>
      <c r="O203" s="1" t="s">
        <v>1281</v>
      </c>
      <c r="P203" s="1" t="s">
        <v>1282</v>
      </c>
      <c r="Q203" s="1" t="s">
        <v>50</v>
      </c>
    </row>
    <row r="204" spans="1:17">
      <c r="A204" s="1" t="s">
        <v>1283</v>
      </c>
      <c r="B204" s="1" t="s">
        <v>1284</v>
      </c>
      <c r="C204" s="1" t="s">
        <v>19</v>
      </c>
      <c r="D204" s="1" t="s">
        <v>19</v>
      </c>
      <c r="E204" s="1" t="s">
        <v>117</v>
      </c>
      <c r="F204" s="1" t="s">
        <v>1047</v>
      </c>
      <c r="G204" s="1" t="s">
        <v>19</v>
      </c>
      <c r="H204" s="1" t="s">
        <v>1048</v>
      </c>
      <c r="I204" s="1" t="s">
        <v>23</v>
      </c>
      <c r="J204" s="1" t="s">
        <v>24</v>
      </c>
      <c r="K204" s="1" t="s">
        <v>25</v>
      </c>
      <c r="L204" s="1" t="s">
        <v>26</v>
      </c>
      <c r="M204" s="1" t="s">
        <v>19</v>
      </c>
      <c r="N204" s="1" t="s">
        <v>1285</v>
      </c>
      <c r="O204" s="1" t="s">
        <v>1286</v>
      </c>
      <c r="P204" s="1" t="s">
        <v>1287</v>
      </c>
      <c r="Q204" s="1" t="s">
        <v>1163</v>
      </c>
    </row>
    <row r="205" spans="1:17">
      <c r="A205" s="1" t="s">
        <v>1288</v>
      </c>
      <c r="B205" s="1" t="s">
        <v>1289</v>
      </c>
      <c r="C205" s="1" t="s">
        <v>19</v>
      </c>
      <c r="D205" s="1" t="s">
        <v>19</v>
      </c>
      <c r="E205" s="1" t="s">
        <v>124</v>
      </c>
      <c r="F205" s="1" t="s">
        <v>1047</v>
      </c>
      <c r="G205" s="1" t="s">
        <v>19</v>
      </c>
      <c r="H205" s="1" t="s">
        <v>1055</v>
      </c>
      <c r="I205" s="1" t="s">
        <v>23</v>
      </c>
      <c r="J205" s="1" t="s">
        <v>24</v>
      </c>
      <c r="K205" s="1" t="s">
        <v>25</v>
      </c>
      <c r="L205" s="1" t="s">
        <v>26</v>
      </c>
      <c r="M205" s="1" t="s">
        <v>19</v>
      </c>
      <c r="N205" s="1" t="s">
        <v>1290</v>
      </c>
      <c r="O205" s="1" t="s">
        <v>1291</v>
      </c>
      <c r="P205" s="1" t="s">
        <v>1292</v>
      </c>
      <c r="Q205" s="1" t="s">
        <v>50</v>
      </c>
    </row>
    <row r="206" spans="1:17">
      <c r="A206" s="1" t="s">
        <v>1293</v>
      </c>
      <c r="B206" s="1" t="s">
        <v>1294</v>
      </c>
      <c r="C206" s="1" t="s">
        <v>19</v>
      </c>
      <c r="D206" s="1" t="s">
        <v>19</v>
      </c>
      <c r="E206" s="1" t="s">
        <v>131</v>
      </c>
      <c r="F206" s="1" t="s">
        <v>1047</v>
      </c>
      <c r="G206" s="1" t="s">
        <v>19</v>
      </c>
      <c r="H206" s="1" t="s">
        <v>1048</v>
      </c>
      <c r="I206" s="1" t="s">
        <v>23</v>
      </c>
      <c r="J206" s="1" t="s">
        <v>24</v>
      </c>
      <c r="K206" s="1" t="s">
        <v>25</v>
      </c>
      <c r="L206" s="1" t="s">
        <v>26</v>
      </c>
      <c r="M206" s="1" t="s">
        <v>19</v>
      </c>
      <c r="N206" s="1" t="s">
        <v>1295</v>
      </c>
      <c r="O206" s="1" t="s">
        <v>1296</v>
      </c>
      <c r="P206" s="1" t="s">
        <v>530</v>
      </c>
      <c r="Q206" s="1" t="s">
        <v>1143</v>
      </c>
    </row>
    <row r="207" spans="1:17">
      <c r="A207" s="1" t="s">
        <v>1297</v>
      </c>
      <c r="B207" s="1" t="s">
        <v>1298</v>
      </c>
      <c r="C207" s="1" t="s">
        <v>19</v>
      </c>
      <c r="D207" s="1" t="s">
        <v>19</v>
      </c>
      <c r="E207" s="1" t="s">
        <v>138</v>
      </c>
      <c r="F207" s="1" t="s">
        <v>1047</v>
      </c>
      <c r="G207" s="1" t="s">
        <v>19</v>
      </c>
      <c r="H207" s="1" t="s">
        <v>1055</v>
      </c>
      <c r="I207" s="1" t="s">
        <v>23</v>
      </c>
      <c r="J207" s="1" t="s">
        <v>24</v>
      </c>
      <c r="K207" s="1" t="s">
        <v>25</v>
      </c>
      <c r="L207" s="1" t="s">
        <v>26</v>
      </c>
      <c r="M207" s="1" t="s">
        <v>19</v>
      </c>
      <c r="N207" s="1" t="s">
        <v>1299</v>
      </c>
      <c r="O207" s="1" t="s">
        <v>1300</v>
      </c>
      <c r="P207" s="1" t="s">
        <v>1301</v>
      </c>
      <c r="Q207" s="1" t="s">
        <v>1302</v>
      </c>
    </row>
    <row r="208" spans="1:17">
      <c r="A208" s="1" t="s">
        <v>1303</v>
      </c>
      <c r="B208" s="1" t="s">
        <v>1304</v>
      </c>
      <c r="C208" s="1" t="s">
        <v>19</v>
      </c>
      <c r="D208" s="1" t="s">
        <v>19</v>
      </c>
      <c r="E208" s="1" t="s">
        <v>145</v>
      </c>
      <c r="F208" s="1" t="s">
        <v>1047</v>
      </c>
      <c r="G208" s="1" t="s">
        <v>19</v>
      </c>
      <c r="H208" s="1" t="s">
        <v>1048</v>
      </c>
      <c r="I208" s="1" t="s">
        <v>23</v>
      </c>
      <c r="J208" s="1" t="s">
        <v>24</v>
      </c>
      <c r="K208" s="1" t="s">
        <v>25</v>
      </c>
      <c r="L208" s="1" t="s">
        <v>26</v>
      </c>
      <c r="M208" s="1" t="s">
        <v>19</v>
      </c>
      <c r="N208" s="1" t="s">
        <v>1305</v>
      </c>
      <c r="O208" s="1" t="s">
        <v>1306</v>
      </c>
      <c r="P208" s="1" t="s">
        <v>1307</v>
      </c>
      <c r="Q208" s="1" t="s">
        <v>1143</v>
      </c>
    </row>
    <row r="209" spans="1:17">
      <c r="A209" s="1" t="s">
        <v>1308</v>
      </c>
      <c r="B209" s="1" t="s">
        <v>1309</v>
      </c>
      <c r="C209" s="1" t="s">
        <v>19</v>
      </c>
      <c r="D209" s="1" t="s">
        <v>19</v>
      </c>
      <c r="E209" s="1" t="s">
        <v>152</v>
      </c>
      <c r="F209" s="1" t="s">
        <v>1047</v>
      </c>
      <c r="G209" s="1" t="s">
        <v>19</v>
      </c>
      <c r="H209" s="1" t="s">
        <v>1055</v>
      </c>
      <c r="I209" s="1" t="s">
        <v>23</v>
      </c>
      <c r="J209" s="1" t="s">
        <v>24</v>
      </c>
      <c r="K209" s="1" t="s">
        <v>25</v>
      </c>
      <c r="L209" s="1" t="s">
        <v>26</v>
      </c>
      <c r="M209" s="1" t="s">
        <v>19</v>
      </c>
      <c r="N209" s="1" t="s">
        <v>1310</v>
      </c>
      <c r="O209" s="1" t="s">
        <v>1311</v>
      </c>
      <c r="P209" s="1" t="s">
        <v>1312</v>
      </c>
      <c r="Q209" s="1" t="s">
        <v>1059</v>
      </c>
    </row>
    <row r="210" spans="1:17">
      <c r="A210" s="1" t="s">
        <v>1313</v>
      </c>
      <c r="B210" s="1" t="s">
        <v>1314</v>
      </c>
      <c r="C210" s="1" t="s">
        <v>19</v>
      </c>
      <c r="D210" s="1" t="s">
        <v>19</v>
      </c>
      <c r="E210" s="1" t="s">
        <v>159</v>
      </c>
      <c r="F210" s="1" t="s">
        <v>1047</v>
      </c>
      <c r="G210" s="1" t="s">
        <v>19</v>
      </c>
      <c r="H210" s="1" t="s">
        <v>1048</v>
      </c>
      <c r="I210" s="1" t="s">
        <v>534</v>
      </c>
      <c r="J210" s="1" t="s">
        <v>24</v>
      </c>
      <c r="K210" s="1" t="s">
        <v>25</v>
      </c>
      <c r="L210" s="1" t="s">
        <v>26</v>
      </c>
      <c r="M210" s="1" t="s">
        <v>19</v>
      </c>
      <c r="N210" s="1" t="s">
        <v>1315</v>
      </c>
      <c r="O210" s="1" t="s">
        <v>1316</v>
      </c>
      <c r="P210" s="1" t="s">
        <v>1317</v>
      </c>
      <c r="Q210" s="1" t="s">
        <v>1110</v>
      </c>
    </row>
    <row r="211" spans="1:17">
      <c r="A211" s="1" t="s">
        <v>1318</v>
      </c>
      <c r="B211" s="1" t="s">
        <v>1319</v>
      </c>
      <c r="C211" s="1" t="s">
        <v>19</v>
      </c>
      <c r="D211" s="1" t="s">
        <v>19</v>
      </c>
      <c r="E211" s="1" t="s">
        <v>166</v>
      </c>
      <c r="F211" s="1" t="s">
        <v>1047</v>
      </c>
      <c r="G211" s="1" t="s">
        <v>19</v>
      </c>
      <c r="H211" s="1" t="s">
        <v>1055</v>
      </c>
      <c r="I211" s="1" t="s">
        <v>534</v>
      </c>
      <c r="J211" s="1" t="s">
        <v>24</v>
      </c>
      <c r="K211" s="1" t="s">
        <v>25</v>
      </c>
      <c r="L211" s="1" t="s">
        <v>26</v>
      </c>
      <c r="M211" s="1" t="s">
        <v>19</v>
      </c>
      <c r="N211" s="1" t="s">
        <v>1320</v>
      </c>
      <c r="O211" s="1" t="s">
        <v>1321</v>
      </c>
      <c r="P211" s="1" t="s">
        <v>1322</v>
      </c>
      <c r="Q211" s="1" t="s">
        <v>1323</v>
      </c>
    </row>
    <row r="212" spans="1:17">
      <c r="A212" s="1" t="s">
        <v>1324</v>
      </c>
      <c r="B212" s="1" t="s">
        <v>1325</v>
      </c>
      <c r="C212" s="1" t="s">
        <v>19</v>
      </c>
      <c r="D212" s="1" t="s">
        <v>19</v>
      </c>
      <c r="E212" s="1" t="s">
        <v>173</v>
      </c>
      <c r="F212" s="1" t="s">
        <v>1047</v>
      </c>
      <c r="G212" s="1" t="s">
        <v>19</v>
      </c>
      <c r="H212" s="1" t="s">
        <v>1048</v>
      </c>
      <c r="I212" s="1" t="s">
        <v>23</v>
      </c>
      <c r="J212" s="1" t="s">
        <v>24</v>
      </c>
      <c r="K212" s="1" t="s">
        <v>25</v>
      </c>
      <c r="L212" s="1" t="s">
        <v>26</v>
      </c>
      <c r="M212" s="1" t="s">
        <v>19</v>
      </c>
      <c r="N212" s="1" t="s">
        <v>1326</v>
      </c>
      <c r="O212" s="1" t="s">
        <v>1327</v>
      </c>
      <c r="P212" s="1" t="s">
        <v>1328</v>
      </c>
      <c r="Q212" s="1" t="s">
        <v>1136</v>
      </c>
    </row>
    <row r="213" spans="1:17">
      <c r="A213" s="1" t="s">
        <v>1329</v>
      </c>
      <c r="B213" s="1" t="s">
        <v>1330</v>
      </c>
      <c r="C213" s="1" t="s">
        <v>19</v>
      </c>
      <c r="D213" s="1" t="s">
        <v>19</v>
      </c>
      <c r="E213" s="1" t="s">
        <v>180</v>
      </c>
      <c r="F213" s="1" t="s">
        <v>1047</v>
      </c>
      <c r="G213" s="1" t="s">
        <v>19</v>
      </c>
      <c r="H213" s="1" t="s">
        <v>1048</v>
      </c>
      <c r="I213" s="1" t="s">
        <v>23</v>
      </c>
      <c r="J213" s="1" t="s">
        <v>24</v>
      </c>
      <c r="K213" s="1" t="s">
        <v>25</v>
      </c>
      <c r="L213" s="1" t="s">
        <v>26</v>
      </c>
      <c r="M213" s="1" t="s">
        <v>19</v>
      </c>
      <c r="N213" s="1" t="s">
        <v>1331</v>
      </c>
      <c r="O213" s="1" t="s">
        <v>1332</v>
      </c>
      <c r="P213" s="1" t="s">
        <v>1333</v>
      </c>
      <c r="Q213" s="1" t="s">
        <v>1052</v>
      </c>
    </row>
    <row r="214" spans="1:17">
      <c r="A214" s="1" t="s">
        <v>1334</v>
      </c>
      <c r="B214" s="1" t="s">
        <v>1335</v>
      </c>
      <c r="C214" s="1" t="s">
        <v>19</v>
      </c>
      <c r="D214" s="1" t="s">
        <v>19</v>
      </c>
      <c r="E214" s="1" t="s">
        <v>187</v>
      </c>
      <c r="F214" s="1" t="s">
        <v>1047</v>
      </c>
      <c r="G214" s="1" t="s">
        <v>19</v>
      </c>
      <c r="H214" s="1" t="s">
        <v>1055</v>
      </c>
      <c r="I214" s="1" t="s">
        <v>23</v>
      </c>
      <c r="J214" s="1" t="s">
        <v>24</v>
      </c>
      <c r="K214" s="1" t="s">
        <v>25</v>
      </c>
      <c r="L214" s="1" t="s">
        <v>26</v>
      </c>
      <c r="M214" s="1" t="s">
        <v>19</v>
      </c>
      <c r="N214" s="1" t="s">
        <v>1336</v>
      </c>
      <c r="O214" s="1" t="s">
        <v>1337</v>
      </c>
      <c r="P214" s="1" t="s">
        <v>1338</v>
      </c>
      <c r="Q214" s="1" t="s">
        <v>1323</v>
      </c>
    </row>
    <row r="215" spans="1:17">
      <c r="A215" s="1" t="s">
        <v>1339</v>
      </c>
      <c r="B215" s="1" t="s">
        <v>1340</v>
      </c>
      <c r="C215" s="1" t="s">
        <v>19</v>
      </c>
      <c r="D215" s="1" t="s">
        <v>19</v>
      </c>
      <c r="E215" s="1" t="s">
        <v>194</v>
      </c>
      <c r="F215" s="1" t="s">
        <v>1047</v>
      </c>
      <c r="G215" s="1" t="s">
        <v>19</v>
      </c>
      <c r="H215" s="1" t="s">
        <v>1048</v>
      </c>
      <c r="I215" s="1" t="s">
        <v>23</v>
      </c>
      <c r="J215" s="1" t="s">
        <v>24</v>
      </c>
      <c r="K215" s="1" t="s">
        <v>25</v>
      </c>
      <c r="L215" s="1" t="s">
        <v>26</v>
      </c>
      <c r="M215" s="1" t="s">
        <v>19</v>
      </c>
      <c r="N215" s="1" t="s">
        <v>1341</v>
      </c>
      <c r="O215" s="1" t="s">
        <v>1342</v>
      </c>
      <c r="P215" s="1" t="s">
        <v>1343</v>
      </c>
      <c r="Q215" s="1" t="s">
        <v>1136</v>
      </c>
    </row>
    <row r="216" spans="1:17">
      <c r="A216" s="1" t="s">
        <v>1344</v>
      </c>
      <c r="B216" s="1" t="s">
        <v>1345</v>
      </c>
      <c r="C216" s="1" t="s">
        <v>19</v>
      </c>
      <c r="D216" s="1" t="s">
        <v>19</v>
      </c>
      <c r="E216" s="1" t="s">
        <v>201</v>
      </c>
      <c r="F216" s="1" t="s">
        <v>1047</v>
      </c>
      <c r="G216" s="1" t="s">
        <v>19</v>
      </c>
      <c r="H216" s="1" t="s">
        <v>1055</v>
      </c>
      <c r="I216" s="1" t="s">
        <v>23</v>
      </c>
      <c r="J216" s="1" t="s">
        <v>24</v>
      </c>
      <c r="K216" s="1" t="s">
        <v>25</v>
      </c>
      <c r="L216" s="1" t="s">
        <v>26</v>
      </c>
      <c r="M216" s="1" t="s">
        <v>19</v>
      </c>
      <c r="N216" s="1" t="s">
        <v>1346</v>
      </c>
      <c r="O216" s="1" t="s">
        <v>1347</v>
      </c>
      <c r="P216" s="1" t="s">
        <v>1348</v>
      </c>
      <c r="Q216" s="1" t="s">
        <v>1323</v>
      </c>
    </row>
    <row r="217" spans="1:17">
      <c r="A217" s="1" t="s">
        <v>1349</v>
      </c>
      <c r="B217" s="1" t="s">
        <v>1350</v>
      </c>
      <c r="C217" s="1" t="s">
        <v>19</v>
      </c>
      <c r="D217" s="1" t="s">
        <v>19</v>
      </c>
      <c r="E217" s="1" t="s">
        <v>208</v>
      </c>
      <c r="F217" s="1" t="s">
        <v>1047</v>
      </c>
      <c r="G217" s="1" t="s">
        <v>19</v>
      </c>
      <c r="H217" s="1" t="s">
        <v>1048</v>
      </c>
      <c r="I217" s="1" t="s">
        <v>23</v>
      </c>
      <c r="J217" s="1" t="s">
        <v>24</v>
      </c>
      <c r="K217" s="1" t="s">
        <v>25</v>
      </c>
      <c r="L217" s="1" t="s">
        <v>26</v>
      </c>
      <c r="M217" s="1" t="s">
        <v>19</v>
      </c>
      <c r="N217" s="1" t="s">
        <v>1351</v>
      </c>
      <c r="O217" s="1" t="s">
        <v>1352</v>
      </c>
      <c r="P217" s="1" t="s">
        <v>1353</v>
      </c>
      <c r="Q217" s="1" t="s">
        <v>1354</v>
      </c>
    </row>
    <row r="218" spans="1:17">
      <c r="A218" s="1" t="s">
        <v>1355</v>
      </c>
      <c r="B218" s="1" t="s">
        <v>1356</v>
      </c>
      <c r="C218" s="1" t="s">
        <v>19</v>
      </c>
      <c r="D218" s="1" t="s">
        <v>19</v>
      </c>
      <c r="E218" s="1" t="s">
        <v>215</v>
      </c>
      <c r="F218" s="1" t="s">
        <v>1047</v>
      </c>
      <c r="G218" s="1" t="s">
        <v>19</v>
      </c>
      <c r="H218" s="1" t="s">
        <v>1055</v>
      </c>
      <c r="I218" s="1" t="s">
        <v>23</v>
      </c>
      <c r="J218" s="1" t="s">
        <v>24</v>
      </c>
      <c r="K218" s="1" t="s">
        <v>25</v>
      </c>
      <c r="L218" s="1" t="s">
        <v>26</v>
      </c>
      <c r="M218" s="1" t="s">
        <v>19</v>
      </c>
      <c r="N218" s="1" t="s">
        <v>1357</v>
      </c>
      <c r="O218" s="1" t="s">
        <v>1358</v>
      </c>
      <c r="P218" s="1" t="s">
        <v>1359</v>
      </c>
      <c r="Q218" s="1" t="s">
        <v>1360</v>
      </c>
    </row>
    <row r="219" spans="1:17">
      <c r="A219" s="1" t="s">
        <v>1361</v>
      </c>
      <c r="B219" s="1" t="s">
        <v>1362</v>
      </c>
      <c r="C219" s="1" t="s">
        <v>19</v>
      </c>
      <c r="D219" s="1" t="s">
        <v>19</v>
      </c>
      <c r="E219" s="1" t="s">
        <v>222</v>
      </c>
      <c r="F219" s="1" t="s">
        <v>1047</v>
      </c>
      <c r="G219" s="1" t="s">
        <v>19</v>
      </c>
      <c r="H219" s="1" t="s">
        <v>1048</v>
      </c>
      <c r="I219" s="1" t="s">
        <v>23</v>
      </c>
      <c r="J219" s="1" t="s">
        <v>24</v>
      </c>
      <c r="K219" s="1" t="s">
        <v>25</v>
      </c>
      <c r="L219" s="1" t="s">
        <v>26</v>
      </c>
      <c r="M219" s="1" t="s">
        <v>19</v>
      </c>
      <c r="N219" s="1" t="s">
        <v>1363</v>
      </c>
      <c r="O219" s="1" t="s">
        <v>1364</v>
      </c>
      <c r="P219" s="1" t="s">
        <v>1365</v>
      </c>
      <c r="Q219" s="1" t="s">
        <v>1366</v>
      </c>
    </row>
    <row r="220" spans="1:17">
      <c r="A220" s="1" t="s">
        <v>1367</v>
      </c>
      <c r="B220" s="1" t="s">
        <v>1368</v>
      </c>
      <c r="C220" s="1" t="s">
        <v>19</v>
      </c>
      <c r="D220" s="1" t="s">
        <v>19</v>
      </c>
      <c r="E220" s="1" t="s">
        <v>229</v>
      </c>
      <c r="F220" s="1" t="s">
        <v>1047</v>
      </c>
      <c r="G220" s="1" t="s">
        <v>19</v>
      </c>
      <c r="H220" s="1" t="s">
        <v>1055</v>
      </c>
      <c r="I220" s="1" t="s">
        <v>23</v>
      </c>
      <c r="J220" s="1" t="s">
        <v>24</v>
      </c>
      <c r="K220" s="1" t="s">
        <v>25</v>
      </c>
      <c r="L220" s="1" t="s">
        <v>26</v>
      </c>
      <c r="M220" s="1" t="s">
        <v>19</v>
      </c>
      <c r="N220" s="1" t="s">
        <v>1369</v>
      </c>
      <c r="O220" s="1" t="s">
        <v>1370</v>
      </c>
      <c r="P220" s="1" t="s">
        <v>1371</v>
      </c>
      <c r="Q220" s="1" t="s">
        <v>1372</v>
      </c>
    </row>
    <row r="221" spans="1:17">
      <c r="A221" s="1" t="s">
        <v>1373</v>
      </c>
      <c r="B221" s="1" t="s">
        <v>1374</v>
      </c>
      <c r="C221" s="1" t="s">
        <v>19</v>
      </c>
      <c r="D221" s="1" t="s">
        <v>19</v>
      </c>
      <c r="E221" s="1" t="s">
        <v>234</v>
      </c>
      <c r="F221" s="1" t="s">
        <v>1047</v>
      </c>
      <c r="G221" s="1" t="s">
        <v>19</v>
      </c>
      <c r="H221" s="1" t="s">
        <v>1048</v>
      </c>
      <c r="I221" s="1" t="s">
        <v>23</v>
      </c>
      <c r="J221" s="1" t="s">
        <v>24</v>
      </c>
      <c r="K221" s="1" t="s">
        <v>25</v>
      </c>
      <c r="L221" s="1" t="s">
        <v>26</v>
      </c>
      <c r="M221" s="1" t="s">
        <v>19</v>
      </c>
      <c r="N221" s="1" t="s">
        <v>1375</v>
      </c>
      <c r="O221" s="1" t="s">
        <v>1376</v>
      </c>
      <c r="P221" s="1" t="s">
        <v>1377</v>
      </c>
      <c r="Q221" s="1" t="s">
        <v>1156</v>
      </c>
    </row>
    <row r="222" spans="1:17">
      <c r="A222" s="1" t="s">
        <v>1378</v>
      </c>
      <c r="B222" s="1" t="s">
        <v>1379</v>
      </c>
      <c r="C222" s="1" t="s">
        <v>19</v>
      </c>
      <c r="D222" s="1" t="s">
        <v>19</v>
      </c>
      <c r="E222" s="1" t="s">
        <v>241</v>
      </c>
      <c r="F222" s="1" t="s">
        <v>1047</v>
      </c>
      <c r="G222" s="1" t="s">
        <v>19</v>
      </c>
      <c r="H222" s="1" t="s">
        <v>1055</v>
      </c>
      <c r="I222" s="1" t="s">
        <v>23</v>
      </c>
      <c r="J222" s="1" t="s">
        <v>24</v>
      </c>
      <c r="K222" s="1" t="s">
        <v>25</v>
      </c>
      <c r="L222" s="1" t="s">
        <v>26</v>
      </c>
      <c r="M222" s="1" t="s">
        <v>19</v>
      </c>
      <c r="N222" s="1" t="s">
        <v>1380</v>
      </c>
      <c r="O222" s="1" t="s">
        <v>1381</v>
      </c>
      <c r="P222" s="1" t="s">
        <v>1382</v>
      </c>
      <c r="Q222" s="1" t="s">
        <v>1372</v>
      </c>
    </row>
    <row r="223" spans="1:17">
      <c r="A223" s="1" t="s">
        <v>1383</v>
      </c>
      <c r="B223" s="1" t="s">
        <v>1384</v>
      </c>
      <c r="C223" s="1" t="s">
        <v>19</v>
      </c>
      <c r="D223" s="1" t="s">
        <v>19</v>
      </c>
      <c r="E223" s="1" t="s">
        <v>248</v>
      </c>
      <c r="F223" s="1" t="s">
        <v>1047</v>
      </c>
      <c r="G223" s="1" t="s">
        <v>19</v>
      </c>
      <c r="H223" s="1" t="s">
        <v>1048</v>
      </c>
      <c r="I223" s="1" t="s">
        <v>23</v>
      </c>
      <c r="J223" s="1" t="s">
        <v>24</v>
      </c>
      <c r="K223" s="1" t="s">
        <v>25</v>
      </c>
      <c r="L223" s="1" t="s">
        <v>26</v>
      </c>
      <c r="M223" s="1" t="s">
        <v>19</v>
      </c>
      <c r="N223" s="1" t="s">
        <v>1385</v>
      </c>
      <c r="O223" s="1" t="s">
        <v>1386</v>
      </c>
      <c r="P223" s="1" t="s">
        <v>1387</v>
      </c>
      <c r="Q223" s="1" t="s">
        <v>1163</v>
      </c>
    </row>
    <row r="224" spans="1:17">
      <c r="A224" s="1" t="s">
        <v>1388</v>
      </c>
      <c r="B224" s="1" t="s">
        <v>1389</v>
      </c>
      <c r="C224" s="1" t="s">
        <v>19</v>
      </c>
      <c r="D224" s="1" t="s">
        <v>19</v>
      </c>
      <c r="E224" s="1" t="s">
        <v>255</v>
      </c>
      <c r="F224" s="1" t="s">
        <v>1047</v>
      </c>
      <c r="G224" s="1" t="s">
        <v>19</v>
      </c>
      <c r="H224" s="1" t="s">
        <v>1055</v>
      </c>
      <c r="I224" s="1" t="s">
        <v>23</v>
      </c>
      <c r="J224" s="1" t="s">
        <v>24</v>
      </c>
      <c r="K224" s="1" t="s">
        <v>25</v>
      </c>
      <c r="L224" s="1" t="s">
        <v>26</v>
      </c>
      <c r="M224" s="1" t="s">
        <v>19</v>
      </c>
      <c r="N224" s="1" t="s">
        <v>1390</v>
      </c>
      <c r="O224" s="1" t="s">
        <v>1391</v>
      </c>
      <c r="P224" s="1" t="s">
        <v>1392</v>
      </c>
      <c r="Q224" s="1" t="s">
        <v>1059</v>
      </c>
    </row>
    <row r="225" spans="1:17">
      <c r="A225" s="1" t="s">
        <v>1393</v>
      </c>
      <c r="B225" s="1" t="s">
        <v>1394</v>
      </c>
      <c r="C225" s="1" t="s">
        <v>19</v>
      </c>
      <c r="D225" s="1" t="s">
        <v>19</v>
      </c>
      <c r="E225" s="1" t="s">
        <v>262</v>
      </c>
      <c r="F225" s="1" t="s">
        <v>1047</v>
      </c>
      <c r="G225" s="1" t="s">
        <v>19</v>
      </c>
      <c r="H225" s="1" t="s">
        <v>1055</v>
      </c>
      <c r="I225" s="1" t="s">
        <v>23</v>
      </c>
      <c r="J225" s="1" t="s">
        <v>24</v>
      </c>
      <c r="K225" s="1" t="s">
        <v>25</v>
      </c>
      <c r="L225" s="1" t="s">
        <v>26</v>
      </c>
      <c r="M225" s="1" t="s">
        <v>19</v>
      </c>
      <c r="N225" s="1" t="s">
        <v>1395</v>
      </c>
      <c r="O225" s="1" t="s">
        <v>1396</v>
      </c>
      <c r="P225" s="1" t="s">
        <v>1397</v>
      </c>
      <c r="Q225" s="1" t="s">
        <v>1398</v>
      </c>
    </row>
    <row r="226" spans="1:17">
      <c r="A226" s="1" t="s">
        <v>1399</v>
      </c>
      <c r="B226" s="1" t="s">
        <v>1400</v>
      </c>
      <c r="C226" s="1" t="s">
        <v>19</v>
      </c>
      <c r="D226" s="1" t="s">
        <v>19</v>
      </c>
      <c r="E226" s="1" t="s">
        <v>269</v>
      </c>
      <c r="F226" s="1" t="s">
        <v>1047</v>
      </c>
      <c r="G226" s="1" t="s">
        <v>19</v>
      </c>
      <c r="H226" s="1" t="s">
        <v>1048</v>
      </c>
      <c r="I226" s="1" t="s">
        <v>23</v>
      </c>
      <c r="J226" s="1" t="s">
        <v>24</v>
      </c>
      <c r="K226" s="1" t="s">
        <v>25</v>
      </c>
      <c r="L226" s="1" t="s">
        <v>26</v>
      </c>
      <c r="M226" s="1" t="s">
        <v>19</v>
      </c>
      <c r="N226" s="1" t="s">
        <v>1401</v>
      </c>
      <c r="O226" s="1" t="s">
        <v>1402</v>
      </c>
      <c r="P226" s="1" t="s">
        <v>1403</v>
      </c>
      <c r="Q226" s="1" t="s">
        <v>1163</v>
      </c>
    </row>
    <row r="227" spans="1:17">
      <c r="A227" s="1" t="s">
        <v>1404</v>
      </c>
      <c r="B227" s="1" t="s">
        <v>1405</v>
      </c>
      <c r="C227" s="1" t="s">
        <v>19</v>
      </c>
      <c r="D227" s="1" t="s">
        <v>19</v>
      </c>
      <c r="E227" s="1" t="s">
        <v>276</v>
      </c>
      <c r="F227" s="1" t="s">
        <v>1047</v>
      </c>
      <c r="G227" s="1" t="s">
        <v>19</v>
      </c>
      <c r="H227" s="1" t="s">
        <v>1055</v>
      </c>
      <c r="I227" s="1" t="s">
        <v>23</v>
      </c>
      <c r="J227" s="1" t="s">
        <v>24</v>
      </c>
      <c r="K227" s="1" t="s">
        <v>25</v>
      </c>
      <c r="L227" s="1" t="s">
        <v>26</v>
      </c>
      <c r="M227" s="1" t="s">
        <v>19</v>
      </c>
      <c r="N227" s="1" t="s">
        <v>1406</v>
      </c>
      <c r="O227" s="1" t="s">
        <v>1407</v>
      </c>
      <c r="P227" s="1" t="s">
        <v>1408</v>
      </c>
      <c r="Q227" s="1" t="s">
        <v>1372</v>
      </c>
    </row>
    <row r="228" spans="1:17">
      <c r="A228" s="1" t="s">
        <v>1409</v>
      </c>
      <c r="B228" s="1" t="s">
        <v>1410</v>
      </c>
      <c r="C228" s="1" t="s">
        <v>19</v>
      </c>
      <c r="D228" s="1" t="s">
        <v>19</v>
      </c>
      <c r="E228" s="1" t="s">
        <v>1411</v>
      </c>
      <c r="F228" s="1" t="s">
        <v>1047</v>
      </c>
      <c r="G228" s="1" t="s">
        <v>19</v>
      </c>
      <c r="H228" s="1" t="s">
        <v>1048</v>
      </c>
      <c r="I228" s="1" t="s">
        <v>23</v>
      </c>
      <c r="J228" s="1" t="s">
        <v>24</v>
      </c>
      <c r="K228" s="1" t="s">
        <v>25</v>
      </c>
      <c r="L228" s="1" t="s">
        <v>26</v>
      </c>
      <c r="M228" s="1" t="s">
        <v>19</v>
      </c>
      <c r="N228" s="1" t="s">
        <v>1412</v>
      </c>
      <c r="O228" s="1" t="s">
        <v>1413</v>
      </c>
      <c r="P228" s="1" t="s">
        <v>1414</v>
      </c>
      <c r="Q228" s="1" t="s">
        <v>1163</v>
      </c>
    </row>
    <row r="229" spans="1:17">
      <c r="A229" s="1" t="s">
        <v>1415</v>
      </c>
      <c r="B229" s="1" t="s">
        <v>1416</v>
      </c>
      <c r="C229" s="1" t="s">
        <v>19</v>
      </c>
      <c r="D229" s="1" t="s">
        <v>19</v>
      </c>
      <c r="E229" s="1" t="s">
        <v>283</v>
      </c>
      <c r="F229" s="1" t="s">
        <v>1047</v>
      </c>
      <c r="G229" s="1" t="s">
        <v>19</v>
      </c>
      <c r="H229" s="1" t="s">
        <v>1055</v>
      </c>
      <c r="I229" s="1" t="s">
        <v>23</v>
      </c>
      <c r="J229" s="1" t="s">
        <v>24</v>
      </c>
      <c r="K229" s="1" t="s">
        <v>25</v>
      </c>
      <c r="L229" s="1" t="s">
        <v>26</v>
      </c>
      <c r="M229" s="1" t="s">
        <v>19</v>
      </c>
      <c r="N229" s="1" t="s">
        <v>1417</v>
      </c>
      <c r="O229" s="1" t="s">
        <v>1418</v>
      </c>
      <c r="P229" s="1" t="s">
        <v>1365</v>
      </c>
      <c r="Q229" s="1" t="s">
        <v>336</v>
      </c>
    </row>
    <row r="230" spans="1:17">
      <c r="A230" s="1" t="s">
        <v>1419</v>
      </c>
      <c r="B230" s="1" t="s">
        <v>1420</v>
      </c>
      <c r="C230" s="1" t="s">
        <v>19</v>
      </c>
      <c r="D230" s="1" t="s">
        <v>19</v>
      </c>
      <c r="E230" s="1" t="s">
        <v>1421</v>
      </c>
      <c r="F230" s="1" t="s">
        <v>1047</v>
      </c>
      <c r="G230" s="1" t="s">
        <v>19</v>
      </c>
      <c r="H230" s="1" t="s">
        <v>1048</v>
      </c>
      <c r="I230" s="1" t="s">
        <v>23</v>
      </c>
      <c r="J230" s="1" t="s">
        <v>24</v>
      </c>
      <c r="K230" s="1" t="s">
        <v>25</v>
      </c>
      <c r="L230" s="1" t="s">
        <v>26</v>
      </c>
      <c r="M230" s="1" t="s">
        <v>19</v>
      </c>
      <c r="N230" s="1" t="s">
        <v>1422</v>
      </c>
      <c r="O230" s="1" t="s">
        <v>1423</v>
      </c>
      <c r="P230" s="1" t="s">
        <v>1424</v>
      </c>
      <c r="Q230" s="1" t="s">
        <v>1156</v>
      </c>
    </row>
    <row r="231" spans="1:17">
      <c r="A231" s="1" t="s">
        <v>1425</v>
      </c>
      <c r="B231" s="1" t="s">
        <v>1426</v>
      </c>
      <c r="C231" s="1" t="s">
        <v>19</v>
      </c>
      <c r="D231" s="1" t="s">
        <v>19</v>
      </c>
      <c r="E231" s="1" t="s">
        <v>290</v>
      </c>
      <c r="F231" s="1" t="s">
        <v>1047</v>
      </c>
      <c r="G231" s="1" t="s">
        <v>19</v>
      </c>
      <c r="H231" s="1" t="s">
        <v>1055</v>
      </c>
      <c r="I231" s="1" t="s">
        <v>23</v>
      </c>
      <c r="J231" s="1" t="s">
        <v>24</v>
      </c>
      <c r="K231" s="1" t="s">
        <v>25</v>
      </c>
      <c r="L231" s="1" t="s">
        <v>26</v>
      </c>
      <c r="M231" s="1" t="s">
        <v>19</v>
      </c>
      <c r="N231" s="1" t="s">
        <v>1427</v>
      </c>
      <c r="O231" s="1" t="s">
        <v>1428</v>
      </c>
      <c r="P231" s="1" t="s">
        <v>1429</v>
      </c>
      <c r="Q231" s="1" t="s">
        <v>1430</v>
      </c>
    </row>
    <row r="232" spans="1:17">
      <c r="A232" s="1" t="s">
        <v>1431</v>
      </c>
      <c r="B232" s="1" t="s">
        <v>1432</v>
      </c>
      <c r="C232" s="1" t="s">
        <v>19</v>
      </c>
      <c r="D232" s="1" t="s">
        <v>19</v>
      </c>
      <c r="E232" s="1" t="s">
        <v>1433</v>
      </c>
      <c r="F232" s="1" t="s">
        <v>1047</v>
      </c>
      <c r="G232" s="1" t="s">
        <v>19</v>
      </c>
      <c r="H232" s="1" t="s">
        <v>1048</v>
      </c>
      <c r="I232" s="1" t="s">
        <v>23</v>
      </c>
      <c r="J232" s="1" t="s">
        <v>24</v>
      </c>
      <c r="K232" s="1" t="s">
        <v>25</v>
      </c>
      <c r="L232" s="1" t="s">
        <v>26</v>
      </c>
      <c r="M232" s="1" t="s">
        <v>19</v>
      </c>
      <c r="N232" s="1" t="s">
        <v>1434</v>
      </c>
      <c r="O232" s="1" t="s">
        <v>1435</v>
      </c>
      <c r="P232" s="1" t="s">
        <v>1436</v>
      </c>
      <c r="Q232" s="1" t="s">
        <v>1156</v>
      </c>
    </row>
    <row r="233" spans="1:17">
      <c r="A233" s="1" t="s">
        <v>1437</v>
      </c>
      <c r="B233" s="1" t="s">
        <v>1438</v>
      </c>
      <c r="C233" s="1" t="s">
        <v>19</v>
      </c>
      <c r="D233" s="1" t="s">
        <v>19</v>
      </c>
      <c r="E233" s="1" t="s">
        <v>297</v>
      </c>
      <c r="F233" s="1" t="s">
        <v>1047</v>
      </c>
      <c r="G233" s="1" t="s">
        <v>19</v>
      </c>
      <c r="H233" s="1" t="s">
        <v>1055</v>
      </c>
      <c r="I233" s="1" t="s">
        <v>23</v>
      </c>
      <c r="J233" s="1" t="s">
        <v>24</v>
      </c>
      <c r="K233" s="1" t="s">
        <v>25</v>
      </c>
      <c r="L233" s="1" t="s">
        <v>26</v>
      </c>
      <c r="M233" s="1" t="s">
        <v>19</v>
      </c>
      <c r="N233" s="1" t="s">
        <v>1439</v>
      </c>
      <c r="O233" s="1" t="s">
        <v>1440</v>
      </c>
      <c r="P233" s="1" t="s">
        <v>1441</v>
      </c>
      <c r="Q233" s="1" t="s">
        <v>259</v>
      </c>
    </row>
    <row r="234" spans="1:17">
      <c r="A234" s="1" t="s">
        <v>1442</v>
      </c>
      <c r="B234" s="1" t="s">
        <v>1443</v>
      </c>
      <c r="C234" s="1" t="s">
        <v>19</v>
      </c>
      <c r="D234" s="1" t="s">
        <v>19</v>
      </c>
      <c r="E234" s="1" t="s">
        <v>1444</v>
      </c>
      <c r="F234" s="1" t="s">
        <v>1047</v>
      </c>
      <c r="G234" s="1" t="s">
        <v>19</v>
      </c>
      <c r="H234" s="1" t="s">
        <v>1048</v>
      </c>
      <c r="I234" s="1" t="s">
        <v>23</v>
      </c>
      <c r="J234" s="1" t="s">
        <v>24</v>
      </c>
      <c r="K234" s="1" t="s">
        <v>25</v>
      </c>
      <c r="L234" s="1" t="s">
        <v>26</v>
      </c>
      <c r="M234" s="1" t="s">
        <v>19</v>
      </c>
      <c r="N234" s="1" t="s">
        <v>1445</v>
      </c>
      <c r="O234" s="1" t="s">
        <v>1446</v>
      </c>
      <c r="P234" s="1" t="s">
        <v>1447</v>
      </c>
      <c r="Q234" s="1" t="s">
        <v>1143</v>
      </c>
    </row>
    <row r="235" spans="1:17">
      <c r="A235" s="1" t="s">
        <v>1448</v>
      </c>
      <c r="B235" s="1" t="s">
        <v>1449</v>
      </c>
      <c r="C235" s="1" t="s">
        <v>19</v>
      </c>
      <c r="D235" s="1" t="s">
        <v>19</v>
      </c>
      <c r="E235" s="1" t="s">
        <v>304</v>
      </c>
      <c r="F235" s="1" t="s">
        <v>1047</v>
      </c>
      <c r="G235" s="1" t="s">
        <v>19</v>
      </c>
      <c r="H235" s="1" t="s">
        <v>1048</v>
      </c>
      <c r="I235" s="1" t="s">
        <v>23</v>
      </c>
      <c r="J235" s="1" t="s">
        <v>24</v>
      </c>
      <c r="K235" s="1" t="s">
        <v>25</v>
      </c>
      <c r="L235" s="1" t="s">
        <v>26</v>
      </c>
      <c r="M235" s="1" t="s">
        <v>19</v>
      </c>
      <c r="N235" s="1" t="s">
        <v>1450</v>
      </c>
      <c r="O235" s="1" t="s">
        <v>1451</v>
      </c>
      <c r="P235" s="1" t="s">
        <v>1452</v>
      </c>
      <c r="Q235" s="1" t="s">
        <v>1052</v>
      </c>
    </row>
    <row r="236" spans="1:17">
      <c r="A236" s="1" t="s">
        <v>1453</v>
      </c>
      <c r="B236" s="1" t="s">
        <v>1454</v>
      </c>
      <c r="C236" s="1" t="s">
        <v>19</v>
      </c>
      <c r="D236" s="1" t="s">
        <v>19</v>
      </c>
      <c r="E236" s="1" t="s">
        <v>311</v>
      </c>
      <c r="F236" s="1" t="s">
        <v>1047</v>
      </c>
      <c r="G236" s="1" t="s">
        <v>19</v>
      </c>
      <c r="H236" s="1" t="s">
        <v>1055</v>
      </c>
      <c r="I236" s="1" t="s">
        <v>23</v>
      </c>
      <c r="J236" s="1" t="s">
        <v>24</v>
      </c>
      <c r="K236" s="1" t="s">
        <v>25</v>
      </c>
      <c r="L236" s="1" t="s">
        <v>26</v>
      </c>
      <c r="M236" s="1" t="s">
        <v>19</v>
      </c>
      <c r="N236" s="1" t="s">
        <v>1455</v>
      </c>
      <c r="O236" s="1" t="s">
        <v>1456</v>
      </c>
      <c r="P236" s="1" t="s">
        <v>1457</v>
      </c>
      <c r="Q236" s="1" t="s">
        <v>1398</v>
      </c>
    </row>
    <row r="237" spans="1:17">
      <c r="A237" s="1" t="s">
        <v>1458</v>
      </c>
      <c r="B237" s="1" t="s">
        <v>1459</v>
      </c>
      <c r="C237" s="1" t="s">
        <v>19</v>
      </c>
      <c r="D237" s="1" t="s">
        <v>19</v>
      </c>
      <c r="E237" s="1" t="s">
        <v>962</v>
      </c>
      <c r="F237" s="1" t="s">
        <v>1047</v>
      </c>
      <c r="G237" s="1" t="s">
        <v>19</v>
      </c>
      <c r="H237" s="1" t="s">
        <v>1048</v>
      </c>
      <c r="I237" s="1" t="s">
        <v>23</v>
      </c>
      <c r="J237" s="1" t="s">
        <v>24</v>
      </c>
      <c r="K237" s="1" t="s">
        <v>25</v>
      </c>
      <c r="L237" s="1" t="s">
        <v>26</v>
      </c>
      <c r="M237" s="1" t="s">
        <v>19</v>
      </c>
      <c r="N237" s="1" t="s">
        <v>1460</v>
      </c>
      <c r="O237" s="1" t="s">
        <v>1461</v>
      </c>
      <c r="P237" s="1" t="s">
        <v>1462</v>
      </c>
      <c r="Q237" s="1" t="s">
        <v>1143</v>
      </c>
    </row>
    <row r="238" spans="1:17">
      <c r="A238" s="1" t="s">
        <v>1463</v>
      </c>
      <c r="B238" s="1" t="s">
        <v>1464</v>
      </c>
      <c r="C238" s="1" t="s">
        <v>19</v>
      </c>
      <c r="D238" s="1" t="s">
        <v>19</v>
      </c>
      <c r="E238" s="1" t="s">
        <v>318</v>
      </c>
      <c r="F238" s="1" t="s">
        <v>1047</v>
      </c>
      <c r="G238" s="1" t="s">
        <v>19</v>
      </c>
      <c r="H238" s="1" t="s">
        <v>1055</v>
      </c>
      <c r="I238" s="1" t="s">
        <v>23</v>
      </c>
      <c r="J238" s="1" t="s">
        <v>24</v>
      </c>
      <c r="K238" s="1" t="s">
        <v>25</v>
      </c>
      <c r="L238" s="1" t="s">
        <v>26</v>
      </c>
      <c r="M238" s="1" t="s">
        <v>19</v>
      </c>
      <c r="N238" s="1" t="s">
        <v>1465</v>
      </c>
      <c r="O238" s="1" t="s">
        <v>1466</v>
      </c>
      <c r="P238" s="1" t="s">
        <v>1467</v>
      </c>
      <c r="Q238" s="1" t="s">
        <v>1430</v>
      </c>
    </row>
    <row r="239" spans="1:17">
      <c r="A239" s="1" t="s">
        <v>1468</v>
      </c>
      <c r="B239" s="1" t="s">
        <v>1469</v>
      </c>
      <c r="C239" s="1" t="s">
        <v>19</v>
      </c>
      <c r="D239" s="1" t="s">
        <v>19</v>
      </c>
      <c r="E239" s="1" t="s">
        <v>968</v>
      </c>
      <c r="F239" s="1" t="s">
        <v>1047</v>
      </c>
      <c r="G239" s="1" t="s">
        <v>19</v>
      </c>
      <c r="H239" s="1" t="s">
        <v>1071</v>
      </c>
      <c r="I239" s="1" t="s">
        <v>23</v>
      </c>
      <c r="J239" s="1" t="s">
        <v>24</v>
      </c>
      <c r="K239" s="1" t="s">
        <v>25</v>
      </c>
      <c r="L239" s="1" t="s">
        <v>26</v>
      </c>
      <c r="M239" s="1" t="s">
        <v>19</v>
      </c>
      <c r="N239" s="1" t="s">
        <v>1470</v>
      </c>
      <c r="O239" s="1" t="s">
        <v>1471</v>
      </c>
      <c r="P239" s="1" t="s">
        <v>1472</v>
      </c>
      <c r="Q239" s="1" t="s">
        <v>1177</v>
      </c>
    </row>
    <row r="240" spans="1:17">
      <c r="A240" s="1" t="s">
        <v>1473</v>
      </c>
      <c r="B240" s="1" t="s">
        <v>1474</v>
      </c>
      <c r="C240" s="1" t="s">
        <v>19</v>
      </c>
      <c r="D240" s="1" t="s">
        <v>19</v>
      </c>
      <c r="E240" s="1" t="s">
        <v>325</v>
      </c>
      <c r="F240" s="1" t="s">
        <v>1047</v>
      </c>
      <c r="G240" s="1" t="s">
        <v>19</v>
      </c>
      <c r="H240" s="1" t="s">
        <v>1055</v>
      </c>
      <c r="I240" s="1" t="s">
        <v>23</v>
      </c>
      <c r="J240" s="1" t="s">
        <v>24</v>
      </c>
      <c r="K240" s="1" t="s">
        <v>25</v>
      </c>
      <c r="L240" s="1" t="s">
        <v>26</v>
      </c>
      <c r="M240" s="1" t="s">
        <v>19</v>
      </c>
      <c r="N240" s="1" t="s">
        <v>1475</v>
      </c>
      <c r="O240" s="1" t="s">
        <v>1476</v>
      </c>
      <c r="P240" s="1" t="s">
        <v>1424</v>
      </c>
      <c r="Q240" s="1" t="s">
        <v>106</v>
      </c>
    </row>
    <row r="241" spans="1:17">
      <c r="A241" s="1" t="s">
        <v>1477</v>
      </c>
      <c r="B241" s="1" t="s">
        <v>1478</v>
      </c>
      <c r="C241" s="1" t="s">
        <v>19</v>
      </c>
      <c r="D241" s="1" t="s">
        <v>19</v>
      </c>
      <c r="E241" s="1" t="s">
        <v>975</v>
      </c>
      <c r="F241" s="1" t="s">
        <v>1047</v>
      </c>
      <c r="G241" s="1" t="s">
        <v>19</v>
      </c>
      <c r="H241" s="1" t="s">
        <v>1071</v>
      </c>
      <c r="I241" s="1" t="s">
        <v>23</v>
      </c>
      <c r="J241" s="1" t="s">
        <v>24</v>
      </c>
      <c r="K241" s="1" t="s">
        <v>25</v>
      </c>
      <c r="L241" s="1" t="s">
        <v>26</v>
      </c>
      <c r="M241" s="1" t="s">
        <v>19</v>
      </c>
      <c r="N241" s="1" t="s">
        <v>1479</v>
      </c>
      <c r="O241" s="1" t="s">
        <v>1480</v>
      </c>
      <c r="P241" s="1" t="s">
        <v>1481</v>
      </c>
      <c r="Q241" s="1" t="s">
        <v>1177</v>
      </c>
    </row>
    <row r="242" spans="1:17">
      <c r="A242" s="1" t="s">
        <v>1482</v>
      </c>
      <c r="B242" s="1" t="s">
        <v>1483</v>
      </c>
      <c r="C242" s="1" t="s">
        <v>19</v>
      </c>
      <c r="D242" s="1" t="s">
        <v>19</v>
      </c>
      <c r="E242" s="1" t="s">
        <v>1484</v>
      </c>
      <c r="F242" s="1" t="s">
        <v>1047</v>
      </c>
      <c r="G242" s="1" t="s">
        <v>19</v>
      </c>
      <c r="H242" s="1" t="s">
        <v>1055</v>
      </c>
      <c r="I242" s="1" t="s">
        <v>23</v>
      </c>
      <c r="J242" s="1" t="s">
        <v>24</v>
      </c>
      <c r="K242" s="1" t="s">
        <v>25</v>
      </c>
      <c r="L242" s="1" t="s">
        <v>26</v>
      </c>
      <c r="M242" s="1" t="s">
        <v>19</v>
      </c>
      <c r="N242" s="1" t="s">
        <v>1485</v>
      </c>
      <c r="O242" s="1" t="s">
        <v>1486</v>
      </c>
      <c r="P242" s="1" t="s">
        <v>1487</v>
      </c>
      <c r="Q242" s="1" t="s">
        <v>259</v>
      </c>
    </row>
    <row r="243" spans="1:17">
      <c r="A243" s="1" t="s">
        <v>1488</v>
      </c>
      <c r="B243" s="1" t="s">
        <v>1489</v>
      </c>
      <c r="C243" s="1" t="s">
        <v>19</v>
      </c>
      <c r="D243" s="1" t="s">
        <v>19</v>
      </c>
      <c r="E243" s="1" t="s">
        <v>981</v>
      </c>
      <c r="F243" s="1" t="s">
        <v>1047</v>
      </c>
      <c r="G243" s="1" t="s">
        <v>19</v>
      </c>
      <c r="H243" s="1" t="s">
        <v>1071</v>
      </c>
      <c r="I243" s="1" t="s">
        <v>23</v>
      </c>
      <c r="J243" s="1" t="s">
        <v>24</v>
      </c>
      <c r="K243" s="1" t="s">
        <v>25</v>
      </c>
      <c r="L243" s="1" t="s">
        <v>26</v>
      </c>
      <c r="M243" s="1" t="s">
        <v>19</v>
      </c>
      <c r="N243" s="1" t="s">
        <v>1490</v>
      </c>
      <c r="O243" s="1" t="s">
        <v>1491</v>
      </c>
      <c r="P243" s="1" t="s">
        <v>1492</v>
      </c>
      <c r="Q243" s="1" t="s">
        <v>1493</v>
      </c>
    </row>
    <row r="244" spans="1:17">
      <c r="A244" s="1" t="s">
        <v>1494</v>
      </c>
      <c r="B244" s="1" t="s">
        <v>1495</v>
      </c>
      <c r="C244" s="1" t="s">
        <v>19</v>
      </c>
      <c r="D244" s="1" t="s">
        <v>19</v>
      </c>
      <c r="E244" s="1" t="s">
        <v>1496</v>
      </c>
      <c r="F244" s="1" t="s">
        <v>1047</v>
      </c>
      <c r="G244" s="1" t="s">
        <v>19</v>
      </c>
      <c r="H244" s="1" t="s">
        <v>1055</v>
      </c>
      <c r="I244" s="1" t="s">
        <v>23</v>
      </c>
      <c r="J244" s="1" t="s">
        <v>24</v>
      </c>
      <c r="K244" s="1" t="s">
        <v>25</v>
      </c>
      <c r="L244" s="1" t="s">
        <v>26</v>
      </c>
      <c r="M244" s="1" t="s">
        <v>19</v>
      </c>
      <c r="N244" s="1" t="s">
        <v>1497</v>
      </c>
      <c r="O244" s="1" t="s">
        <v>1498</v>
      </c>
      <c r="P244" s="1" t="s">
        <v>1499</v>
      </c>
      <c r="Q244" s="1" t="s">
        <v>259</v>
      </c>
    </row>
    <row r="245" spans="1:17">
      <c r="A245" s="1" t="s">
        <v>1500</v>
      </c>
      <c r="B245" s="1" t="s">
        <v>1501</v>
      </c>
      <c r="C245" s="1" t="s">
        <v>19</v>
      </c>
      <c r="D245" s="1" t="s">
        <v>19</v>
      </c>
      <c r="E245" s="1" t="s">
        <v>1502</v>
      </c>
      <c r="F245" s="1" t="s">
        <v>1047</v>
      </c>
      <c r="G245" s="1" t="s">
        <v>19</v>
      </c>
      <c r="H245" s="1" t="s">
        <v>1071</v>
      </c>
      <c r="I245" s="1" t="s">
        <v>23</v>
      </c>
      <c r="J245" s="1" t="s">
        <v>24</v>
      </c>
      <c r="K245" s="1" t="s">
        <v>25</v>
      </c>
      <c r="L245" s="1" t="s">
        <v>26</v>
      </c>
      <c r="M245" s="1" t="s">
        <v>19</v>
      </c>
      <c r="N245" s="1" t="s">
        <v>1503</v>
      </c>
      <c r="O245" s="1" t="s">
        <v>1504</v>
      </c>
      <c r="P245" s="1" t="s">
        <v>1505</v>
      </c>
      <c r="Q245" s="1" t="s">
        <v>1194</v>
      </c>
    </row>
    <row r="246" spans="1:17">
      <c r="A246" s="1" t="s">
        <v>1506</v>
      </c>
      <c r="B246" s="1" t="s">
        <v>1507</v>
      </c>
      <c r="C246" s="1" t="s">
        <v>19</v>
      </c>
      <c r="D246" s="1" t="s">
        <v>19</v>
      </c>
      <c r="E246" s="1" t="s">
        <v>332</v>
      </c>
      <c r="F246" s="1" t="s">
        <v>1047</v>
      </c>
      <c r="G246" s="1" t="s">
        <v>19</v>
      </c>
      <c r="H246" s="1" t="s">
        <v>1055</v>
      </c>
      <c r="I246" s="1" t="s">
        <v>23</v>
      </c>
      <c r="J246" s="1" t="s">
        <v>24</v>
      </c>
      <c r="K246" s="1" t="s">
        <v>25</v>
      </c>
      <c r="L246" s="1" t="s">
        <v>26</v>
      </c>
      <c r="M246" s="1" t="s">
        <v>19</v>
      </c>
      <c r="N246" s="1" t="s">
        <v>1508</v>
      </c>
      <c r="O246" s="1" t="s">
        <v>1509</v>
      </c>
      <c r="P246" s="1" t="s">
        <v>1510</v>
      </c>
      <c r="Q246" s="1" t="s">
        <v>50</v>
      </c>
    </row>
    <row r="247" spans="1:17">
      <c r="A247" s="1" t="s">
        <v>1511</v>
      </c>
      <c r="B247" s="1" t="s">
        <v>1512</v>
      </c>
      <c r="C247" s="1" t="s">
        <v>19</v>
      </c>
      <c r="D247" s="1" t="s">
        <v>19</v>
      </c>
      <c r="E247" s="1" t="s">
        <v>1513</v>
      </c>
      <c r="F247" s="1" t="s">
        <v>1047</v>
      </c>
      <c r="G247" s="1" t="s">
        <v>19</v>
      </c>
      <c r="H247" s="1" t="s">
        <v>1055</v>
      </c>
      <c r="I247" s="1" t="s">
        <v>23</v>
      </c>
      <c r="J247" s="1" t="s">
        <v>24</v>
      </c>
      <c r="K247" s="1" t="s">
        <v>25</v>
      </c>
      <c r="L247" s="1" t="s">
        <v>26</v>
      </c>
      <c r="M247" s="1" t="s">
        <v>19</v>
      </c>
      <c r="N247" s="1" t="s">
        <v>1514</v>
      </c>
      <c r="O247" s="1" t="s">
        <v>1515</v>
      </c>
      <c r="P247" s="1" t="s">
        <v>1516</v>
      </c>
      <c r="Q247" s="1" t="s">
        <v>1517</v>
      </c>
    </row>
    <row r="248" spans="1:17">
      <c r="A248" s="1" t="s">
        <v>1518</v>
      </c>
      <c r="B248" s="1" t="s">
        <v>1519</v>
      </c>
      <c r="C248" s="1" t="s">
        <v>19</v>
      </c>
      <c r="D248" s="1" t="s">
        <v>19</v>
      </c>
      <c r="E248" s="1" t="s">
        <v>1520</v>
      </c>
      <c r="F248" s="1" t="s">
        <v>1047</v>
      </c>
      <c r="G248" s="1" t="s">
        <v>19</v>
      </c>
      <c r="H248" s="1" t="s">
        <v>1071</v>
      </c>
      <c r="I248" s="1" t="s">
        <v>534</v>
      </c>
      <c r="J248" s="1" t="s">
        <v>24</v>
      </c>
      <c r="K248" s="1" t="s">
        <v>25</v>
      </c>
      <c r="L248" s="1" t="s">
        <v>26</v>
      </c>
      <c r="M248" s="1" t="s">
        <v>19</v>
      </c>
      <c r="N248" s="1" t="s">
        <v>1521</v>
      </c>
      <c r="O248" s="1" t="s">
        <v>1522</v>
      </c>
      <c r="P248" s="1" t="s">
        <v>1523</v>
      </c>
      <c r="Q248" s="1" t="s">
        <v>1524</v>
      </c>
    </row>
    <row r="249" spans="1:17">
      <c r="A249" s="1" t="s">
        <v>1525</v>
      </c>
      <c r="B249" s="1" t="s">
        <v>1526</v>
      </c>
      <c r="C249" s="1" t="s">
        <v>19</v>
      </c>
      <c r="D249" s="1" t="s">
        <v>19</v>
      </c>
      <c r="E249" s="1" t="s">
        <v>1527</v>
      </c>
      <c r="F249" s="1" t="s">
        <v>1047</v>
      </c>
      <c r="G249" s="1" t="s">
        <v>19</v>
      </c>
      <c r="H249" s="1" t="s">
        <v>1055</v>
      </c>
      <c r="I249" s="1" t="s">
        <v>23</v>
      </c>
      <c r="J249" s="1" t="s">
        <v>24</v>
      </c>
      <c r="K249" s="1" t="s">
        <v>25</v>
      </c>
      <c r="L249" s="1" t="s">
        <v>26</v>
      </c>
      <c r="M249" s="1" t="s">
        <v>19</v>
      </c>
      <c r="N249" s="1" t="s">
        <v>1528</v>
      </c>
      <c r="O249" s="1" t="s">
        <v>1529</v>
      </c>
      <c r="P249" s="1" t="s">
        <v>1530</v>
      </c>
      <c r="Q249" s="1" t="s">
        <v>106</v>
      </c>
    </row>
    <row r="250" spans="1:17">
      <c r="A250" s="1" t="s">
        <v>1531</v>
      </c>
      <c r="B250" s="1" t="s">
        <v>1532</v>
      </c>
      <c r="C250" s="1" t="s">
        <v>19</v>
      </c>
      <c r="D250" s="1" t="s">
        <v>19</v>
      </c>
      <c r="E250" s="1" t="s">
        <v>1533</v>
      </c>
      <c r="F250" s="1" t="s">
        <v>1047</v>
      </c>
      <c r="G250" s="1" t="s">
        <v>19</v>
      </c>
      <c r="H250" s="1" t="s">
        <v>1071</v>
      </c>
      <c r="I250" s="1" t="s">
        <v>23</v>
      </c>
      <c r="J250" s="1" t="s">
        <v>24</v>
      </c>
      <c r="K250" s="1" t="s">
        <v>25</v>
      </c>
      <c r="L250" s="1" t="s">
        <v>26</v>
      </c>
      <c r="M250" s="1" t="s">
        <v>19</v>
      </c>
      <c r="N250" s="1" t="s">
        <v>1534</v>
      </c>
      <c r="O250" s="1" t="s">
        <v>1535</v>
      </c>
      <c r="P250" s="1" t="s">
        <v>1536</v>
      </c>
      <c r="Q250" s="1" t="s">
        <v>1537</v>
      </c>
    </row>
    <row r="251" spans="1:17">
      <c r="A251" s="1" t="s">
        <v>1538</v>
      </c>
      <c r="B251" s="1" t="s">
        <v>1539</v>
      </c>
      <c r="C251" s="1" t="s">
        <v>19</v>
      </c>
      <c r="D251" s="1" t="s">
        <v>19</v>
      </c>
      <c r="E251" s="1" t="s">
        <v>1540</v>
      </c>
      <c r="F251" s="1" t="s">
        <v>1047</v>
      </c>
      <c r="G251" s="1" t="s">
        <v>19</v>
      </c>
      <c r="H251" s="1" t="s">
        <v>1055</v>
      </c>
      <c r="I251" s="1" t="s">
        <v>23</v>
      </c>
      <c r="J251" s="1" t="s">
        <v>24</v>
      </c>
      <c r="K251" s="1" t="s">
        <v>25</v>
      </c>
      <c r="L251" s="1" t="s">
        <v>26</v>
      </c>
      <c r="M251" s="1" t="s">
        <v>19</v>
      </c>
      <c r="N251" s="1" t="s">
        <v>1541</v>
      </c>
      <c r="O251" s="1" t="s">
        <v>1542</v>
      </c>
      <c r="P251" s="1" t="s">
        <v>1543</v>
      </c>
      <c r="Q251" s="1" t="s">
        <v>106</v>
      </c>
    </row>
    <row r="252" spans="1:17">
      <c r="A252" s="1" t="s">
        <v>1544</v>
      </c>
      <c r="B252" s="1" t="s">
        <v>1545</v>
      </c>
      <c r="C252" s="1" t="s">
        <v>19</v>
      </c>
      <c r="D252" s="1" t="s">
        <v>19</v>
      </c>
      <c r="E252" s="1" t="s">
        <v>1546</v>
      </c>
      <c r="F252" s="1" t="s">
        <v>1047</v>
      </c>
      <c r="G252" s="1" t="s">
        <v>19</v>
      </c>
      <c r="H252" s="1" t="s">
        <v>1071</v>
      </c>
      <c r="I252" s="1" t="s">
        <v>23</v>
      </c>
      <c r="J252" s="1" t="s">
        <v>24</v>
      </c>
      <c r="K252" s="1" t="s">
        <v>25</v>
      </c>
      <c r="L252" s="1" t="s">
        <v>26</v>
      </c>
      <c r="M252" s="1" t="s">
        <v>19</v>
      </c>
      <c r="N252" s="1" t="s">
        <v>1547</v>
      </c>
      <c r="O252" s="1" t="s">
        <v>1548</v>
      </c>
      <c r="P252" s="1" t="s">
        <v>1549</v>
      </c>
      <c r="Q252" s="1" t="s">
        <v>1201</v>
      </c>
    </row>
    <row r="253" spans="1:17">
      <c r="A253" s="1" t="s">
        <v>1550</v>
      </c>
      <c r="B253" s="1" t="s">
        <v>1551</v>
      </c>
      <c r="C253" s="1" t="s">
        <v>19</v>
      </c>
      <c r="D253" s="1" t="s">
        <v>19</v>
      </c>
      <c r="E253" s="1" t="s">
        <v>1552</v>
      </c>
      <c r="F253" s="1" t="s">
        <v>1047</v>
      </c>
      <c r="G253" s="1" t="s">
        <v>19</v>
      </c>
      <c r="H253" s="1" t="s">
        <v>1055</v>
      </c>
      <c r="I253" s="1" t="s">
        <v>23</v>
      </c>
      <c r="J253" s="1" t="s">
        <v>24</v>
      </c>
      <c r="K253" s="1" t="s">
        <v>25</v>
      </c>
      <c r="L253" s="1" t="s">
        <v>26</v>
      </c>
      <c r="M253" s="1" t="s">
        <v>19</v>
      </c>
      <c r="N253" s="1" t="s">
        <v>1553</v>
      </c>
      <c r="O253" s="1" t="s">
        <v>1554</v>
      </c>
      <c r="P253" s="1" t="s">
        <v>1555</v>
      </c>
      <c r="Q253" s="1" t="s">
        <v>1556</v>
      </c>
    </row>
    <row r="254" spans="1:17">
      <c r="A254" s="1" t="s">
        <v>1557</v>
      </c>
      <c r="B254" s="1" t="s">
        <v>1558</v>
      </c>
      <c r="C254" s="1" t="s">
        <v>19</v>
      </c>
      <c r="D254" s="1" t="s">
        <v>19</v>
      </c>
      <c r="E254" s="1" t="s">
        <v>1559</v>
      </c>
      <c r="F254" s="1" t="s">
        <v>1047</v>
      </c>
      <c r="G254" s="1" t="s">
        <v>19</v>
      </c>
      <c r="H254" s="1" t="s">
        <v>1071</v>
      </c>
      <c r="I254" s="1" t="s">
        <v>23</v>
      </c>
      <c r="J254" s="1" t="s">
        <v>24</v>
      </c>
      <c r="K254" s="1" t="s">
        <v>25</v>
      </c>
      <c r="L254" s="1" t="s">
        <v>26</v>
      </c>
      <c r="M254" s="1" t="s">
        <v>19</v>
      </c>
      <c r="N254" s="1" t="s">
        <v>1560</v>
      </c>
      <c r="O254" s="1" t="s">
        <v>1561</v>
      </c>
      <c r="P254" s="1" t="s">
        <v>1562</v>
      </c>
      <c r="Q254" s="1" t="s">
        <v>1563</v>
      </c>
    </row>
    <row r="255" spans="1:17">
      <c r="A255" s="1" t="s">
        <v>1564</v>
      </c>
      <c r="B255" s="1" t="s">
        <v>1565</v>
      </c>
      <c r="C255" s="1" t="s">
        <v>19</v>
      </c>
      <c r="D255" s="1" t="s">
        <v>19</v>
      </c>
      <c r="E255" s="1" t="s">
        <v>1566</v>
      </c>
      <c r="F255" s="1" t="s">
        <v>1047</v>
      </c>
      <c r="G255" s="1" t="s">
        <v>19</v>
      </c>
      <c r="H255" s="1" t="s">
        <v>1055</v>
      </c>
      <c r="I255" s="1" t="s">
        <v>23</v>
      </c>
      <c r="J255" s="1" t="s">
        <v>24</v>
      </c>
      <c r="K255" s="1" t="s">
        <v>25</v>
      </c>
      <c r="L255" s="1" t="s">
        <v>26</v>
      </c>
      <c r="M255" s="1" t="s">
        <v>19</v>
      </c>
      <c r="N255" s="1" t="s">
        <v>1567</v>
      </c>
      <c r="O255" s="1" t="s">
        <v>1568</v>
      </c>
      <c r="P255" s="1" t="s">
        <v>1569</v>
      </c>
      <c r="Q255" s="1" t="s">
        <v>106</v>
      </c>
    </row>
    <row r="256" spans="1:17">
      <c r="A256" s="1" t="s">
        <v>1570</v>
      </c>
      <c r="B256" s="1" t="s">
        <v>1571</v>
      </c>
      <c r="C256" s="1" t="s">
        <v>19</v>
      </c>
      <c r="D256" s="1" t="s">
        <v>19</v>
      </c>
      <c r="E256" s="1" t="s">
        <v>1572</v>
      </c>
      <c r="F256" s="1" t="s">
        <v>1047</v>
      </c>
      <c r="G256" s="1" t="s">
        <v>19</v>
      </c>
      <c r="H256" s="1" t="s">
        <v>1071</v>
      </c>
      <c r="I256" s="1" t="s">
        <v>23</v>
      </c>
      <c r="J256" s="1" t="s">
        <v>24</v>
      </c>
      <c r="K256" s="1" t="s">
        <v>25</v>
      </c>
      <c r="L256" s="1" t="s">
        <v>26</v>
      </c>
      <c r="M256" s="1" t="s">
        <v>19</v>
      </c>
      <c r="N256" s="1" t="s">
        <v>1573</v>
      </c>
      <c r="O256" s="1" t="s">
        <v>1574</v>
      </c>
      <c r="P256" s="1" t="s">
        <v>1575</v>
      </c>
      <c r="Q256" s="1" t="s">
        <v>1207</v>
      </c>
    </row>
    <row r="257" spans="1:17">
      <c r="A257" s="1" t="s">
        <v>1576</v>
      </c>
      <c r="B257" s="1" t="s">
        <v>1577</v>
      </c>
      <c r="C257" s="1" t="s">
        <v>19</v>
      </c>
      <c r="D257" s="1" t="s">
        <v>19</v>
      </c>
      <c r="E257" s="1" t="s">
        <v>339</v>
      </c>
      <c r="F257" s="1" t="s">
        <v>1047</v>
      </c>
      <c r="G257" s="1" t="s">
        <v>19</v>
      </c>
      <c r="H257" s="1" t="s">
        <v>1048</v>
      </c>
      <c r="I257" s="1" t="s">
        <v>23</v>
      </c>
      <c r="J257" s="1" t="s">
        <v>24</v>
      </c>
      <c r="K257" s="1" t="s">
        <v>25</v>
      </c>
      <c r="L257" s="1" t="s">
        <v>26</v>
      </c>
      <c r="M257" s="1" t="s">
        <v>19</v>
      </c>
      <c r="N257" s="1" t="s">
        <v>1578</v>
      </c>
      <c r="O257" s="1" t="s">
        <v>1579</v>
      </c>
      <c r="P257" s="1" t="s">
        <v>1580</v>
      </c>
      <c r="Q257" s="1" t="s">
        <v>1110</v>
      </c>
    </row>
    <row r="258" spans="1:17">
      <c r="A258" s="1" t="s">
        <v>1581</v>
      </c>
      <c r="B258" s="1" t="s">
        <v>1582</v>
      </c>
      <c r="C258" s="1" t="s">
        <v>19</v>
      </c>
      <c r="D258" s="1" t="s">
        <v>19</v>
      </c>
      <c r="E258" s="1" t="s">
        <v>1583</v>
      </c>
      <c r="F258" s="1" t="s">
        <v>1047</v>
      </c>
      <c r="G258" s="1" t="s">
        <v>19</v>
      </c>
      <c r="H258" s="1" t="s">
        <v>1063</v>
      </c>
      <c r="I258" s="1" t="s">
        <v>534</v>
      </c>
      <c r="J258" s="1" t="s">
        <v>24</v>
      </c>
      <c r="K258" s="1" t="s">
        <v>25</v>
      </c>
      <c r="L258" s="1" t="s">
        <v>26</v>
      </c>
      <c r="M258" s="1" t="s">
        <v>19</v>
      </c>
      <c r="N258" s="1" t="s">
        <v>1584</v>
      </c>
      <c r="O258" s="1" t="s">
        <v>1585</v>
      </c>
      <c r="P258" s="1" t="s">
        <v>1586</v>
      </c>
      <c r="Q258" s="1" t="s">
        <v>106</v>
      </c>
    </row>
    <row r="259" spans="1:17">
      <c r="A259" s="1" t="s">
        <v>1587</v>
      </c>
      <c r="B259" s="1" t="s">
        <v>1588</v>
      </c>
      <c r="C259" s="1" t="s">
        <v>19</v>
      </c>
      <c r="D259" s="1" t="s">
        <v>19</v>
      </c>
      <c r="E259" s="1" t="s">
        <v>1589</v>
      </c>
      <c r="F259" s="1" t="s">
        <v>1047</v>
      </c>
      <c r="G259" s="1" t="s">
        <v>19</v>
      </c>
      <c r="H259" s="1" t="s">
        <v>1071</v>
      </c>
      <c r="I259" s="1" t="s">
        <v>534</v>
      </c>
      <c r="J259" s="1" t="s">
        <v>24</v>
      </c>
      <c r="K259" s="1" t="s">
        <v>25</v>
      </c>
      <c r="L259" s="1" t="s">
        <v>26</v>
      </c>
      <c r="M259" s="1" t="s">
        <v>19</v>
      </c>
      <c r="N259" s="1" t="s">
        <v>1590</v>
      </c>
      <c r="O259" s="1" t="s">
        <v>1591</v>
      </c>
      <c r="P259" s="1" t="s">
        <v>1592</v>
      </c>
      <c r="Q259" s="1" t="s">
        <v>1563</v>
      </c>
    </row>
    <row r="260" spans="1:17">
      <c r="A260" s="1" t="s">
        <v>1593</v>
      </c>
      <c r="B260" s="1" t="s">
        <v>1594</v>
      </c>
      <c r="C260" s="1" t="s">
        <v>19</v>
      </c>
      <c r="D260" s="1" t="s">
        <v>19</v>
      </c>
      <c r="E260" s="1" t="s">
        <v>1595</v>
      </c>
      <c r="F260" s="1" t="s">
        <v>1047</v>
      </c>
      <c r="G260" s="1" t="s">
        <v>19</v>
      </c>
      <c r="H260" s="1" t="s">
        <v>1063</v>
      </c>
      <c r="I260" s="1" t="s">
        <v>534</v>
      </c>
      <c r="J260" s="1" t="s">
        <v>24</v>
      </c>
      <c r="K260" s="1" t="s">
        <v>25</v>
      </c>
      <c r="L260" s="1" t="s">
        <v>26</v>
      </c>
      <c r="M260" s="1" t="s">
        <v>19</v>
      </c>
      <c r="N260" s="1" t="s">
        <v>1596</v>
      </c>
      <c r="O260" s="1" t="s">
        <v>1597</v>
      </c>
      <c r="P260" s="1" t="s">
        <v>1598</v>
      </c>
      <c r="Q260" s="1" t="s">
        <v>1599</v>
      </c>
    </row>
    <row r="261" spans="1:17">
      <c r="A261" s="1" t="s">
        <v>1600</v>
      </c>
      <c r="B261" s="1" t="s">
        <v>1601</v>
      </c>
      <c r="C261" s="1" t="s">
        <v>19</v>
      </c>
      <c r="D261" s="1" t="s">
        <v>19</v>
      </c>
      <c r="E261" s="1" t="s">
        <v>1602</v>
      </c>
      <c r="F261" s="1" t="s">
        <v>1047</v>
      </c>
      <c r="G261" s="1" t="s">
        <v>19</v>
      </c>
      <c r="H261" s="1" t="s">
        <v>1071</v>
      </c>
      <c r="I261" s="1" t="s">
        <v>534</v>
      </c>
      <c r="J261" s="1" t="s">
        <v>24</v>
      </c>
      <c r="K261" s="1" t="s">
        <v>25</v>
      </c>
      <c r="L261" s="1" t="s">
        <v>26</v>
      </c>
      <c r="M261" s="1" t="s">
        <v>19</v>
      </c>
      <c r="N261" s="1" t="s">
        <v>1603</v>
      </c>
      <c r="O261" s="1" t="s">
        <v>1604</v>
      </c>
      <c r="P261" s="1" t="s">
        <v>1605</v>
      </c>
      <c r="Q261" s="1" t="s">
        <v>1213</v>
      </c>
    </row>
    <row r="262" spans="1:17">
      <c r="A262" s="1" t="s">
        <v>1606</v>
      </c>
      <c r="B262" s="1" t="s">
        <v>1607</v>
      </c>
      <c r="C262" s="1" t="s">
        <v>19</v>
      </c>
      <c r="D262" s="1" t="s">
        <v>19</v>
      </c>
      <c r="E262" s="1" t="s">
        <v>1608</v>
      </c>
      <c r="F262" s="1" t="s">
        <v>1047</v>
      </c>
      <c r="G262" s="1" t="s">
        <v>19</v>
      </c>
      <c r="H262" s="1" t="s">
        <v>1063</v>
      </c>
      <c r="I262" s="1" t="s">
        <v>534</v>
      </c>
      <c r="J262" s="1" t="s">
        <v>24</v>
      </c>
      <c r="K262" s="1" t="s">
        <v>25</v>
      </c>
      <c r="L262" s="1" t="s">
        <v>26</v>
      </c>
      <c r="M262" s="1" t="s">
        <v>19</v>
      </c>
      <c r="N262" s="1" t="s">
        <v>1609</v>
      </c>
      <c r="O262" s="1" t="s">
        <v>1610</v>
      </c>
      <c r="P262" s="1" t="s">
        <v>1611</v>
      </c>
      <c r="Q262" s="1" t="s">
        <v>1612</v>
      </c>
    </row>
    <row r="263" spans="1:17">
      <c r="A263" s="1" t="s">
        <v>1613</v>
      </c>
      <c r="B263" s="1" t="s">
        <v>1614</v>
      </c>
      <c r="C263" s="1" t="s">
        <v>19</v>
      </c>
      <c r="D263" s="1" t="s">
        <v>19</v>
      </c>
      <c r="E263" s="1" t="s">
        <v>1615</v>
      </c>
      <c r="F263" s="1" t="s">
        <v>1047</v>
      </c>
      <c r="G263" s="1" t="s">
        <v>19</v>
      </c>
      <c r="H263" s="1" t="s">
        <v>1071</v>
      </c>
      <c r="I263" s="1" t="s">
        <v>534</v>
      </c>
      <c r="J263" s="1" t="s">
        <v>24</v>
      </c>
      <c r="K263" s="1" t="s">
        <v>25</v>
      </c>
      <c r="L263" s="1" t="s">
        <v>26</v>
      </c>
      <c r="M263" s="1" t="s">
        <v>19</v>
      </c>
      <c r="N263" s="1" t="s">
        <v>1616</v>
      </c>
      <c r="O263" s="1" t="s">
        <v>1617</v>
      </c>
      <c r="P263" s="1" t="s">
        <v>1618</v>
      </c>
      <c r="Q263" s="1" t="s">
        <v>1619</v>
      </c>
    </row>
    <row r="264" spans="1:17">
      <c r="A264" s="1" t="s">
        <v>1620</v>
      </c>
      <c r="B264" s="1" t="s">
        <v>1621</v>
      </c>
      <c r="C264" s="1" t="s">
        <v>19</v>
      </c>
      <c r="D264" s="1" t="s">
        <v>19</v>
      </c>
      <c r="E264" s="1" t="s">
        <v>1622</v>
      </c>
      <c r="F264" s="1" t="s">
        <v>1047</v>
      </c>
      <c r="G264" s="1" t="s">
        <v>19</v>
      </c>
      <c r="H264" s="1" t="s">
        <v>1063</v>
      </c>
      <c r="I264" s="1" t="s">
        <v>534</v>
      </c>
      <c r="J264" s="1" t="s">
        <v>24</v>
      </c>
      <c r="K264" s="1" t="s">
        <v>25</v>
      </c>
      <c r="L264" s="1" t="s">
        <v>26</v>
      </c>
      <c r="M264" s="1" t="s">
        <v>19</v>
      </c>
      <c r="N264" s="1" t="s">
        <v>1623</v>
      </c>
      <c r="O264" s="1" t="s">
        <v>1624</v>
      </c>
      <c r="P264" s="1" t="s">
        <v>1625</v>
      </c>
      <c r="Q264" s="1" t="s">
        <v>1626</v>
      </c>
    </row>
    <row r="265" spans="1:17">
      <c r="A265" s="1" t="s">
        <v>1627</v>
      </c>
      <c r="B265" s="1" t="s">
        <v>1628</v>
      </c>
      <c r="C265" s="1" t="s">
        <v>19</v>
      </c>
      <c r="D265" s="1" t="s">
        <v>19</v>
      </c>
      <c r="E265" s="1" t="s">
        <v>1629</v>
      </c>
      <c r="F265" s="1" t="s">
        <v>1047</v>
      </c>
      <c r="G265" s="1" t="s">
        <v>19</v>
      </c>
      <c r="H265" s="1" t="s">
        <v>1071</v>
      </c>
      <c r="I265" s="1" t="s">
        <v>534</v>
      </c>
      <c r="J265" s="1" t="s">
        <v>24</v>
      </c>
      <c r="K265" s="1" t="s">
        <v>25</v>
      </c>
      <c r="L265" s="1" t="s">
        <v>26</v>
      </c>
      <c r="M265" s="1" t="s">
        <v>19</v>
      </c>
      <c r="N265" s="1" t="s">
        <v>1630</v>
      </c>
      <c r="O265" s="1" t="s">
        <v>1631</v>
      </c>
      <c r="P265" s="1" t="s">
        <v>1632</v>
      </c>
      <c r="Q265" s="1" t="s">
        <v>1232</v>
      </c>
    </row>
    <row r="266" spans="1:17">
      <c r="A266" s="1" t="s">
        <v>1633</v>
      </c>
      <c r="B266" s="1" t="s">
        <v>1634</v>
      </c>
      <c r="C266" s="1" t="s">
        <v>19</v>
      </c>
      <c r="D266" s="1" t="s">
        <v>19</v>
      </c>
      <c r="E266" s="1" t="s">
        <v>1635</v>
      </c>
      <c r="F266" s="1" t="s">
        <v>1047</v>
      </c>
      <c r="G266" s="1" t="s">
        <v>19</v>
      </c>
      <c r="H266" s="1" t="s">
        <v>1063</v>
      </c>
      <c r="I266" s="1" t="s">
        <v>534</v>
      </c>
      <c r="J266" s="1" t="s">
        <v>24</v>
      </c>
      <c r="K266" s="1" t="s">
        <v>25</v>
      </c>
      <c r="L266" s="1" t="s">
        <v>26</v>
      </c>
      <c r="M266" s="1" t="s">
        <v>19</v>
      </c>
      <c r="N266" s="1" t="s">
        <v>1636</v>
      </c>
      <c r="O266" s="1" t="s">
        <v>1637</v>
      </c>
      <c r="P266" s="1" t="s">
        <v>1638</v>
      </c>
      <c r="Q266" s="1" t="s">
        <v>1639</v>
      </c>
    </row>
    <row r="267" spans="1:17">
      <c r="A267" s="1" t="s">
        <v>1640</v>
      </c>
      <c r="B267" s="1" t="s">
        <v>1641</v>
      </c>
      <c r="C267" s="1" t="s">
        <v>19</v>
      </c>
      <c r="D267" s="1" t="s">
        <v>19</v>
      </c>
      <c r="E267" s="1" t="s">
        <v>1642</v>
      </c>
      <c r="F267" s="1" t="s">
        <v>1047</v>
      </c>
      <c r="G267" s="1" t="s">
        <v>19</v>
      </c>
      <c r="H267" s="1" t="s">
        <v>1071</v>
      </c>
      <c r="I267" s="1" t="s">
        <v>534</v>
      </c>
      <c r="J267" s="1" t="s">
        <v>24</v>
      </c>
      <c r="K267" s="1" t="s">
        <v>25</v>
      </c>
      <c r="L267" s="1" t="s">
        <v>26</v>
      </c>
      <c r="M267" s="1" t="s">
        <v>19</v>
      </c>
      <c r="N267" s="1" t="s">
        <v>1643</v>
      </c>
      <c r="O267" s="1" t="s">
        <v>1644</v>
      </c>
      <c r="P267" s="1" t="s">
        <v>1645</v>
      </c>
      <c r="Q267" s="1" t="s">
        <v>1239</v>
      </c>
    </row>
    <row r="268" spans="1:17">
      <c r="A268" s="1" t="s">
        <v>1646</v>
      </c>
      <c r="B268" s="1" t="s">
        <v>1647</v>
      </c>
      <c r="C268" s="1" t="s">
        <v>19</v>
      </c>
      <c r="D268" s="1" t="s">
        <v>19</v>
      </c>
      <c r="E268" s="1" t="s">
        <v>346</v>
      </c>
      <c r="F268" s="1" t="s">
        <v>1047</v>
      </c>
      <c r="G268" s="1" t="s">
        <v>19</v>
      </c>
      <c r="H268" s="1" t="s">
        <v>1055</v>
      </c>
      <c r="I268" s="1" t="s">
        <v>23</v>
      </c>
      <c r="J268" s="1" t="s">
        <v>24</v>
      </c>
      <c r="K268" s="1" t="s">
        <v>25</v>
      </c>
      <c r="L268" s="1" t="s">
        <v>26</v>
      </c>
      <c r="M268" s="1" t="s">
        <v>19</v>
      </c>
      <c r="N268" s="1" t="s">
        <v>1648</v>
      </c>
      <c r="O268" s="1" t="s">
        <v>1649</v>
      </c>
      <c r="P268" s="1" t="s">
        <v>1650</v>
      </c>
      <c r="Q268" s="1" t="s">
        <v>50</v>
      </c>
    </row>
    <row r="269" spans="1:17">
      <c r="A269" s="1" t="s">
        <v>1651</v>
      </c>
      <c r="B269" s="1" t="s">
        <v>1652</v>
      </c>
      <c r="C269" s="1" t="s">
        <v>19</v>
      </c>
      <c r="D269" s="1" t="s">
        <v>19</v>
      </c>
      <c r="E269" s="1" t="s">
        <v>1653</v>
      </c>
      <c r="F269" s="1" t="s">
        <v>1047</v>
      </c>
      <c r="G269" s="1" t="s">
        <v>19</v>
      </c>
      <c r="H269" s="1" t="s">
        <v>1063</v>
      </c>
      <c r="I269" s="1" t="s">
        <v>534</v>
      </c>
      <c r="J269" s="1" t="s">
        <v>24</v>
      </c>
      <c r="K269" s="1" t="s">
        <v>25</v>
      </c>
      <c r="L269" s="1" t="s">
        <v>26</v>
      </c>
      <c r="M269" s="1" t="s">
        <v>19</v>
      </c>
      <c r="N269" s="1" t="s">
        <v>1654</v>
      </c>
      <c r="O269" s="1" t="s">
        <v>1655</v>
      </c>
      <c r="P269" s="1" t="s">
        <v>1656</v>
      </c>
      <c r="Q269" s="1" t="s">
        <v>1626</v>
      </c>
    </row>
    <row r="270" spans="1:17">
      <c r="A270" s="1" t="s">
        <v>1657</v>
      </c>
      <c r="B270" s="1" t="s">
        <v>1658</v>
      </c>
      <c r="C270" s="1" t="s">
        <v>19</v>
      </c>
      <c r="D270" s="1" t="s">
        <v>19</v>
      </c>
      <c r="E270" s="1" t="s">
        <v>1659</v>
      </c>
      <c r="F270" s="1" t="s">
        <v>1047</v>
      </c>
      <c r="G270" s="1" t="s">
        <v>19</v>
      </c>
      <c r="H270" s="1" t="s">
        <v>1071</v>
      </c>
      <c r="I270" s="1" t="s">
        <v>23</v>
      </c>
      <c r="J270" s="1" t="s">
        <v>24</v>
      </c>
      <c r="K270" s="1" t="s">
        <v>25</v>
      </c>
      <c r="L270" s="1" t="s">
        <v>26</v>
      </c>
      <c r="M270" s="1" t="s">
        <v>19</v>
      </c>
      <c r="N270" s="1" t="s">
        <v>1660</v>
      </c>
      <c r="O270" s="1" t="s">
        <v>1661</v>
      </c>
      <c r="P270" s="1" t="s">
        <v>1662</v>
      </c>
      <c r="Q270" s="1" t="s">
        <v>1663</v>
      </c>
    </row>
    <row r="271" spans="1:17">
      <c r="A271" s="1" t="s">
        <v>1664</v>
      </c>
      <c r="B271" s="1" t="s">
        <v>1665</v>
      </c>
      <c r="C271" s="1" t="s">
        <v>19</v>
      </c>
      <c r="D271" s="1" t="s">
        <v>19</v>
      </c>
      <c r="E271" s="1" t="s">
        <v>1666</v>
      </c>
      <c r="F271" s="1" t="s">
        <v>1047</v>
      </c>
      <c r="G271" s="1" t="s">
        <v>19</v>
      </c>
      <c r="H271" s="1" t="s">
        <v>1063</v>
      </c>
      <c r="I271" s="1" t="s">
        <v>534</v>
      </c>
      <c r="J271" s="1" t="s">
        <v>24</v>
      </c>
      <c r="K271" s="1" t="s">
        <v>25</v>
      </c>
      <c r="L271" s="1" t="s">
        <v>26</v>
      </c>
      <c r="M271" s="1" t="s">
        <v>19</v>
      </c>
      <c r="N271" s="1" t="s">
        <v>1667</v>
      </c>
      <c r="O271" s="1" t="s">
        <v>1668</v>
      </c>
      <c r="P271" s="1" t="s">
        <v>1669</v>
      </c>
      <c r="Q271" s="1" t="s">
        <v>1670</v>
      </c>
    </row>
    <row r="272" spans="1:17">
      <c r="A272" s="1" t="s">
        <v>1671</v>
      </c>
      <c r="B272" s="1" t="s">
        <v>1672</v>
      </c>
      <c r="C272" s="1" t="s">
        <v>19</v>
      </c>
      <c r="D272" s="1" t="s">
        <v>19</v>
      </c>
      <c r="E272" s="1" t="s">
        <v>1673</v>
      </c>
      <c r="F272" s="1" t="s">
        <v>1047</v>
      </c>
      <c r="G272" s="1" t="s">
        <v>19</v>
      </c>
      <c r="H272" s="1" t="s">
        <v>1071</v>
      </c>
      <c r="I272" s="1" t="s">
        <v>23</v>
      </c>
      <c r="J272" s="1" t="s">
        <v>24</v>
      </c>
      <c r="K272" s="1" t="s">
        <v>25</v>
      </c>
      <c r="L272" s="1" t="s">
        <v>26</v>
      </c>
      <c r="M272" s="1" t="s">
        <v>19</v>
      </c>
      <c r="N272" s="1" t="s">
        <v>1674</v>
      </c>
      <c r="O272" s="1" t="s">
        <v>1675</v>
      </c>
      <c r="P272" s="1" t="s">
        <v>1676</v>
      </c>
      <c r="Q272" s="1" t="s">
        <v>1677</v>
      </c>
    </row>
    <row r="273" spans="1:17">
      <c r="A273" s="1" t="s">
        <v>1678</v>
      </c>
      <c r="B273" s="1" t="s">
        <v>1679</v>
      </c>
      <c r="C273" s="1" t="s">
        <v>19</v>
      </c>
      <c r="D273" s="1" t="s">
        <v>19</v>
      </c>
      <c r="E273" s="1" t="s">
        <v>1680</v>
      </c>
      <c r="F273" s="1" t="s">
        <v>1047</v>
      </c>
      <c r="G273" s="1" t="s">
        <v>19</v>
      </c>
      <c r="H273" s="1" t="s">
        <v>1063</v>
      </c>
      <c r="I273" s="1" t="s">
        <v>23</v>
      </c>
      <c r="J273" s="1" t="s">
        <v>24</v>
      </c>
      <c r="K273" s="1" t="s">
        <v>25</v>
      </c>
      <c r="L273" s="1" t="s">
        <v>26</v>
      </c>
      <c r="M273" s="1" t="s">
        <v>19</v>
      </c>
      <c r="N273" s="1" t="s">
        <v>1681</v>
      </c>
      <c r="O273" s="1" t="s">
        <v>1682</v>
      </c>
      <c r="P273" s="1" t="s">
        <v>1536</v>
      </c>
      <c r="Q273" s="1" t="s">
        <v>1683</v>
      </c>
    </row>
    <row r="274" spans="1:17">
      <c r="A274" s="1" t="s">
        <v>1684</v>
      </c>
      <c r="B274" s="1" t="s">
        <v>1685</v>
      </c>
      <c r="C274" s="1" t="s">
        <v>19</v>
      </c>
      <c r="D274" s="1" t="s">
        <v>19</v>
      </c>
      <c r="E274" s="1" t="s">
        <v>1686</v>
      </c>
      <c r="F274" s="1" t="s">
        <v>1047</v>
      </c>
      <c r="G274" s="1" t="s">
        <v>19</v>
      </c>
      <c r="H274" s="1" t="s">
        <v>1071</v>
      </c>
      <c r="I274" s="1" t="s">
        <v>534</v>
      </c>
      <c r="J274" s="1" t="s">
        <v>24</v>
      </c>
      <c r="K274" s="1" t="s">
        <v>25</v>
      </c>
      <c r="L274" s="1" t="s">
        <v>26</v>
      </c>
      <c r="M274" s="1" t="s">
        <v>19</v>
      </c>
      <c r="N274" s="1" t="s">
        <v>1687</v>
      </c>
      <c r="O274" s="1" t="s">
        <v>1688</v>
      </c>
      <c r="P274" s="1" t="s">
        <v>1689</v>
      </c>
      <c r="Q274" s="1" t="s">
        <v>1690</v>
      </c>
    </row>
    <row r="275" spans="1:17">
      <c r="A275" s="1" t="s">
        <v>1691</v>
      </c>
      <c r="B275" s="1" t="s">
        <v>1692</v>
      </c>
      <c r="C275" s="1" t="s">
        <v>19</v>
      </c>
      <c r="D275" s="1" t="s">
        <v>19</v>
      </c>
      <c r="E275" s="1" t="s">
        <v>1693</v>
      </c>
      <c r="F275" s="1" t="s">
        <v>1047</v>
      </c>
      <c r="G275" s="1" t="s">
        <v>19</v>
      </c>
      <c r="H275" s="1" t="s">
        <v>1063</v>
      </c>
      <c r="I275" s="1" t="s">
        <v>23</v>
      </c>
      <c r="J275" s="1" t="s">
        <v>24</v>
      </c>
      <c r="K275" s="1" t="s">
        <v>25</v>
      </c>
      <c r="L275" s="1" t="s">
        <v>26</v>
      </c>
      <c r="M275" s="1" t="s">
        <v>19</v>
      </c>
      <c r="N275" s="1" t="s">
        <v>1694</v>
      </c>
      <c r="O275" s="1" t="s">
        <v>1695</v>
      </c>
      <c r="P275" s="1" t="s">
        <v>1696</v>
      </c>
      <c r="Q275" s="1" t="s">
        <v>1683</v>
      </c>
    </row>
    <row r="276" spans="1:17">
      <c r="A276" s="1" t="s">
        <v>1697</v>
      </c>
      <c r="B276" s="1" t="s">
        <v>1698</v>
      </c>
      <c r="C276" s="1" t="s">
        <v>19</v>
      </c>
      <c r="D276" s="1" t="s">
        <v>19</v>
      </c>
      <c r="E276" s="1" t="s">
        <v>1699</v>
      </c>
      <c r="F276" s="1" t="s">
        <v>1047</v>
      </c>
      <c r="G276" s="1" t="s">
        <v>19</v>
      </c>
      <c r="H276" s="1" t="s">
        <v>1071</v>
      </c>
      <c r="I276" s="1" t="s">
        <v>534</v>
      </c>
      <c r="J276" s="1" t="s">
        <v>24</v>
      </c>
      <c r="K276" s="1" t="s">
        <v>25</v>
      </c>
      <c r="L276" s="1" t="s">
        <v>26</v>
      </c>
      <c r="M276" s="1" t="s">
        <v>19</v>
      </c>
      <c r="N276" s="1" t="s">
        <v>1700</v>
      </c>
      <c r="O276" s="1" t="s">
        <v>1701</v>
      </c>
      <c r="P276" s="1" t="s">
        <v>1702</v>
      </c>
      <c r="Q276" s="1" t="s">
        <v>1703</v>
      </c>
    </row>
    <row r="277" spans="1:17">
      <c r="A277" s="1" t="s">
        <v>1704</v>
      </c>
      <c r="B277" s="1" t="s">
        <v>1705</v>
      </c>
      <c r="C277" s="1" t="s">
        <v>19</v>
      </c>
      <c r="D277" s="1" t="s">
        <v>19</v>
      </c>
      <c r="E277" s="1" t="s">
        <v>1706</v>
      </c>
      <c r="F277" s="1" t="s">
        <v>1047</v>
      </c>
      <c r="G277" s="1" t="s">
        <v>19</v>
      </c>
      <c r="H277" s="1" t="s">
        <v>1063</v>
      </c>
      <c r="I277" s="1" t="s">
        <v>23</v>
      </c>
      <c r="J277" s="1" t="s">
        <v>24</v>
      </c>
      <c r="K277" s="1" t="s">
        <v>25</v>
      </c>
      <c r="L277" s="1" t="s">
        <v>26</v>
      </c>
      <c r="M277" s="1" t="s">
        <v>19</v>
      </c>
      <c r="N277" s="1" t="s">
        <v>1707</v>
      </c>
      <c r="O277" s="1" t="s">
        <v>1708</v>
      </c>
      <c r="P277" s="1" t="s">
        <v>1562</v>
      </c>
      <c r="Q277" s="1" t="s">
        <v>1709</v>
      </c>
    </row>
    <row r="278" spans="1:17">
      <c r="A278" s="1" t="s">
        <v>1710</v>
      </c>
      <c r="B278" s="1" t="s">
        <v>1711</v>
      </c>
      <c r="C278" s="1" t="s">
        <v>19</v>
      </c>
      <c r="D278" s="1" t="s">
        <v>19</v>
      </c>
      <c r="E278" s="1" t="s">
        <v>1712</v>
      </c>
      <c r="F278" s="1" t="s">
        <v>1047</v>
      </c>
      <c r="G278" s="1" t="s">
        <v>19</v>
      </c>
      <c r="H278" s="1" t="s">
        <v>1071</v>
      </c>
      <c r="I278" s="1" t="s">
        <v>534</v>
      </c>
      <c r="J278" s="1" t="s">
        <v>24</v>
      </c>
      <c r="K278" s="1" t="s">
        <v>25</v>
      </c>
      <c r="L278" s="1" t="s">
        <v>26</v>
      </c>
      <c r="M278" s="1" t="s">
        <v>19</v>
      </c>
      <c r="N278" s="1" t="s">
        <v>1713</v>
      </c>
      <c r="O278" s="1" t="s">
        <v>1714</v>
      </c>
      <c r="P278" s="1" t="s">
        <v>1715</v>
      </c>
      <c r="Q278" s="1" t="s">
        <v>1716</v>
      </c>
    </row>
    <row r="279" spans="1:17">
      <c r="A279" s="1" t="s">
        <v>1717</v>
      </c>
      <c r="B279" s="1" t="s">
        <v>1718</v>
      </c>
      <c r="C279" s="1" t="s">
        <v>19</v>
      </c>
      <c r="D279" s="1" t="s">
        <v>19</v>
      </c>
      <c r="E279" s="1" t="s">
        <v>353</v>
      </c>
      <c r="F279" s="1" t="s">
        <v>1047</v>
      </c>
      <c r="G279" s="1" t="s">
        <v>19</v>
      </c>
      <c r="H279" s="1" t="s">
        <v>1048</v>
      </c>
      <c r="I279" s="1" t="s">
        <v>23</v>
      </c>
      <c r="J279" s="1" t="s">
        <v>24</v>
      </c>
      <c r="K279" s="1" t="s">
        <v>25</v>
      </c>
      <c r="L279" s="1" t="s">
        <v>26</v>
      </c>
      <c r="M279" s="1" t="s">
        <v>19</v>
      </c>
      <c r="N279" s="1" t="s">
        <v>1719</v>
      </c>
      <c r="O279" s="1" t="s">
        <v>1720</v>
      </c>
      <c r="P279" s="1" t="s">
        <v>1721</v>
      </c>
      <c r="Q279" s="1" t="s">
        <v>1366</v>
      </c>
    </row>
    <row r="280" spans="1:17">
      <c r="A280" s="1" t="s">
        <v>1722</v>
      </c>
      <c r="B280" s="1" t="s">
        <v>1723</v>
      </c>
      <c r="C280" s="1" t="s">
        <v>19</v>
      </c>
      <c r="D280" s="1" t="s">
        <v>19</v>
      </c>
      <c r="E280" s="1" t="s">
        <v>1724</v>
      </c>
      <c r="F280" s="1" t="s">
        <v>1047</v>
      </c>
      <c r="G280" s="1" t="s">
        <v>19</v>
      </c>
      <c r="H280" s="1" t="s">
        <v>1063</v>
      </c>
      <c r="I280" s="1" t="s">
        <v>23</v>
      </c>
      <c r="J280" s="1" t="s">
        <v>24</v>
      </c>
      <c r="K280" s="1" t="s">
        <v>25</v>
      </c>
      <c r="L280" s="1" t="s">
        <v>26</v>
      </c>
      <c r="M280" s="1" t="s">
        <v>19</v>
      </c>
      <c r="N280" s="1" t="s">
        <v>1725</v>
      </c>
      <c r="O280" s="1" t="s">
        <v>1726</v>
      </c>
      <c r="P280" s="1" t="s">
        <v>1727</v>
      </c>
      <c r="Q280" s="1" t="s">
        <v>1728</v>
      </c>
    </row>
    <row r="281" spans="1:17">
      <c r="A281" s="1" t="s">
        <v>1729</v>
      </c>
      <c r="B281" s="1" t="s">
        <v>1730</v>
      </c>
      <c r="C281" s="1" t="s">
        <v>19</v>
      </c>
      <c r="D281" s="1" t="s">
        <v>19</v>
      </c>
      <c r="E281" s="1" t="s">
        <v>1731</v>
      </c>
      <c r="F281" s="1" t="s">
        <v>1047</v>
      </c>
      <c r="G281" s="1" t="s">
        <v>19</v>
      </c>
      <c r="H281" s="1" t="s">
        <v>1071</v>
      </c>
      <c r="I281" s="1" t="s">
        <v>534</v>
      </c>
      <c r="J281" s="1" t="s">
        <v>24</v>
      </c>
      <c r="K281" s="1" t="s">
        <v>25</v>
      </c>
      <c r="L281" s="1" t="s">
        <v>26</v>
      </c>
      <c r="M281" s="1" t="s">
        <v>19</v>
      </c>
      <c r="N281" s="1" t="s">
        <v>1732</v>
      </c>
      <c r="O281" s="1" t="s">
        <v>1733</v>
      </c>
      <c r="P281" s="1" t="s">
        <v>1734</v>
      </c>
      <c r="Q281" s="1" t="s">
        <v>1735</v>
      </c>
    </row>
    <row r="282" spans="1:17">
      <c r="A282" s="1" t="s">
        <v>1736</v>
      </c>
      <c r="B282" s="1" t="s">
        <v>1737</v>
      </c>
      <c r="C282" s="1" t="s">
        <v>19</v>
      </c>
      <c r="D282" s="1" t="s">
        <v>19</v>
      </c>
      <c r="E282" s="1" t="s">
        <v>1738</v>
      </c>
      <c r="F282" s="1" t="s">
        <v>1047</v>
      </c>
      <c r="G282" s="1" t="s">
        <v>19</v>
      </c>
      <c r="H282" s="1" t="s">
        <v>1063</v>
      </c>
      <c r="I282" s="1" t="s">
        <v>534</v>
      </c>
      <c r="J282" s="1" t="s">
        <v>24</v>
      </c>
      <c r="K282" s="1" t="s">
        <v>25</v>
      </c>
      <c r="L282" s="1" t="s">
        <v>26</v>
      </c>
      <c r="M282" s="1" t="s">
        <v>19</v>
      </c>
      <c r="N282" s="1" t="s">
        <v>1739</v>
      </c>
      <c r="O282" s="1" t="s">
        <v>1740</v>
      </c>
      <c r="P282" s="1" t="s">
        <v>1031</v>
      </c>
      <c r="Q282" s="1" t="s">
        <v>1741</v>
      </c>
    </row>
    <row r="283" spans="1:17">
      <c r="A283" s="1" t="s">
        <v>1742</v>
      </c>
      <c r="B283" s="1" t="s">
        <v>1743</v>
      </c>
      <c r="C283" s="1" t="s">
        <v>19</v>
      </c>
      <c r="D283" s="1" t="s">
        <v>19</v>
      </c>
      <c r="E283" s="1" t="s">
        <v>1744</v>
      </c>
      <c r="F283" s="1" t="s">
        <v>1047</v>
      </c>
      <c r="G283" s="1" t="s">
        <v>19</v>
      </c>
      <c r="H283" s="1" t="s">
        <v>1071</v>
      </c>
      <c r="I283" s="1" t="s">
        <v>534</v>
      </c>
      <c r="J283" s="1" t="s">
        <v>24</v>
      </c>
      <c r="K283" s="1" t="s">
        <v>25</v>
      </c>
      <c r="L283" s="1" t="s">
        <v>26</v>
      </c>
      <c r="M283" s="1" t="s">
        <v>19</v>
      </c>
      <c r="N283" s="1" t="s">
        <v>1745</v>
      </c>
      <c r="O283" s="1" t="s">
        <v>1746</v>
      </c>
      <c r="P283" s="1" t="s">
        <v>1747</v>
      </c>
      <c r="Q283" s="1" t="s">
        <v>1748</v>
      </c>
    </row>
    <row r="284" spans="1:17">
      <c r="A284" s="1" t="s">
        <v>1749</v>
      </c>
      <c r="B284" s="1" t="s">
        <v>1750</v>
      </c>
      <c r="C284" s="1" t="s">
        <v>19</v>
      </c>
      <c r="D284" s="1" t="s">
        <v>19</v>
      </c>
      <c r="E284" s="1" t="s">
        <v>1751</v>
      </c>
      <c r="F284" s="1" t="s">
        <v>1047</v>
      </c>
      <c r="G284" s="1" t="s">
        <v>19</v>
      </c>
      <c r="H284" s="1" t="s">
        <v>1063</v>
      </c>
      <c r="I284" s="1" t="s">
        <v>23</v>
      </c>
      <c r="J284" s="1" t="s">
        <v>24</v>
      </c>
      <c r="K284" s="1" t="s">
        <v>25</v>
      </c>
      <c r="L284" s="1" t="s">
        <v>26</v>
      </c>
      <c r="M284" s="1" t="s">
        <v>19</v>
      </c>
      <c r="N284" s="1" t="s">
        <v>1752</v>
      </c>
      <c r="O284" s="1" t="s">
        <v>1753</v>
      </c>
      <c r="P284" s="1" t="s">
        <v>1754</v>
      </c>
      <c r="Q284" s="1" t="s">
        <v>1755</v>
      </c>
    </row>
    <row r="285" spans="1:17">
      <c r="A285" s="1" t="s">
        <v>1756</v>
      </c>
      <c r="B285" s="1" t="s">
        <v>1757</v>
      </c>
      <c r="C285" s="1" t="s">
        <v>19</v>
      </c>
      <c r="D285" s="1" t="s">
        <v>19</v>
      </c>
      <c r="E285" s="1" t="s">
        <v>1758</v>
      </c>
      <c r="F285" s="1" t="s">
        <v>1047</v>
      </c>
      <c r="G285" s="1" t="s">
        <v>19</v>
      </c>
      <c r="H285" s="1" t="s">
        <v>1071</v>
      </c>
      <c r="I285" s="1" t="s">
        <v>23</v>
      </c>
      <c r="J285" s="1" t="s">
        <v>24</v>
      </c>
      <c r="K285" s="1" t="s">
        <v>25</v>
      </c>
      <c r="L285" s="1" t="s">
        <v>26</v>
      </c>
      <c r="M285" s="1" t="s">
        <v>19</v>
      </c>
      <c r="N285" s="1" t="s">
        <v>1759</v>
      </c>
      <c r="O285" s="1" t="s">
        <v>1760</v>
      </c>
      <c r="P285" s="1" t="s">
        <v>1761</v>
      </c>
      <c r="Q285" s="1" t="s">
        <v>1762</v>
      </c>
    </row>
    <row r="286" spans="1:17">
      <c r="A286" s="1" t="s">
        <v>1763</v>
      </c>
      <c r="B286" s="1" t="s">
        <v>1764</v>
      </c>
      <c r="C286" s="1" t="s">
        <v>19</v>
      </c>
      <c r="D286" s="1" t="s">
        <v>19</v>
      </c>
      <c r="E286" s="1" t="s">
        <v>1765</v>
      </c>
      <c r="F286" s="1" t="s">
        <v>1047</v>
      </c>
      <c r="G286" s="1" t="s">
        <v>19</v>
      </c>
      <c r="H286" s="1" t="s">
        <v>1063</v>
      </c>
      <c r="I286" s="1" t="s">
        <v>534</v>
      </c>
      <c r="J286" s="1" t="s">
        <v>24</v>
      </c>
      <c r="K286" s="1" t="s">
        <v>25</v>
      </c>
      <c r="L286" s="1" t="s">
        <v>26</v>
      </c>
      <c r="M286" s="1" t="s">
        <v>19</v>
      </c>
      <c r="N286" s="1" t="s">
        <v>1766</v>
      </c>
      <c r="O286" s="1" t="s">
        <v>1767</v>
      </c>
      <c r="P286" s="1" t="s">
        <v>1768</v>
      </c>
      <c r="Q286" s="1" t="s">
        <v>1755</v>
      </c>
    </row>
    <row r="287" spans="1:17">
      <c r="A287" s="1" t="s">
        <v>1769</v>
      </c>
      <c r="B287" s="1" t="s">
        <v>1770</v>
      </c>
      <c r="C287" s="1" t="s">
        <v>19</v>
      </c>
      <c r="D287" s="1" t="s">
        <v>19</v>
      </c>
      <c r="E287" s="1" t="s">
        <v>1771</v>
      </c>
      <c r="F287" s="1" t="s">
        <v>1047</v>
      </c>
      <c r="G287" s="1" t="s">
        <v>19</v>
      </c>
      <c r="H287" s="1" t="s">
        <v>1055</v>
      </c>
      <c r="I287" s="1" t="s">
        <v>534</v>
      </c>
      <c r="J287" s="1" t="s">
        <v>24</v>
      </c>
      <c r="K287" s="1" t="s">
        <v>25</v>
      </c>
      <c r="L287" s="1" t="s">
        <v>26</v>
      </c>
      <c r="M287" s="1" t="s">
        <v>19</v>
      </c>
      <c r="N287" s="1" t="s">
        <v>1772</v>
      </c>
      <c r="O287" s="1" t="s">
        <v>1773</v>
      </c>
      <c r="P287" s="1" t="s">
        <v>1774</v>
      </c>
      <c r="Q287" s="1" t="s">
        <v>1670</v>
      </c>
    </row>
    <row r="288" spans="1:17">
      <c r="A288" s="1" t="s">
        <v>1775</v>
      </c>
      <c r="B288" s="1" t="s">
        <v>1776</v>
      </c>
      <c r="C288" s="1" t="s">
        <v>19</v>
      </c>
      <c r="D288" s="1" t="s">
        <v>19</v>
      </c>
      <c r="E288" s="1" t="s">
        <v>1777</v>
      </c>
      <c r="F288" s="1" t="s">
        <v>1047</v>
      </c>
      <c r="G288" s="1" t="s">
        <v>19</v>
      </c>
      <c r="H288" s="1" t="s">
        <v>1071</v>
      </c>
      <c r="I288" s="1" t="s">
        <v>23</v>
      </c>
      <c r="J288" s="1" t="s">
        <v>24</v>
      </c>
      <c r="K288" s="1" t="s">
        <v>25</v>
      </c>
      <c r="L288" s="1" t="s">
        <v>26</v>
      </c>
      <c r="M288" s="1" t="s">
        <v>19</v>
      </c>
      <c r="N288" s="1" t="s">
        <v>1778</v>
      </c>
      <c r="O288" s="1" t="s">
        <v>1779</v>
      </c>
      <c r="P288" s="1" t="s">
        <v>1780</v>
      </c>
      <c r="Q288" s="1" t="s">
        <v>1781</v>
      </c>
    </row>
    <row r="289" spans="1:17">
      <c r="A289" s="1" t="s">
        <v>1782</v>
      </c>
      <c r="B289" s="1" t="s">
        <v>1783</v>
      </c>
      <c r="C289" s="1" t="s">
        <v>19</v>
      </c>
      <c r="D289" s="1" t="s">
        <v>19</v>
      </c>
      <c r="E289" s="1" t="s">
        <v>1784</v>
      </c>
      <c r="F289" s="1" t="s">
        <v>1047</v>
      </c>
      <c r="G289" s="1" t="s">
        <v>19</v>
      </c>
      <c r="H289" s="1" t="s">
        <v>1063</v>
      </c>
      <c r="I289" s="1" t="s">
        <v>534</v>
      </c>
      <c r="J289" s="1" t="s">
        <v>24</v>
      </c>
      <c r="K289" s="1" t="s">
        <v>25</v>
      </c>
      <c r="L289" s="1" t="s">
        <v>26</v>
      </c>
      <c r="M289" s="1" t="s">
        <v>19</v>
      </c>
      <c r="N289" s="1" t="s">
        <v>1785</v>
      </c>
      <c r="O289" s="1" t="s">
        <v>1786</v>
      </c>
      <c r="P289" s="1" t="s">
        <v>1787</v>
      </c>
      <c r="Q289" s="1" t="s">
        <v>1067</v>
      </c>
    </row>
    <row r="290" spans="1:17">
      <c r="A290" s="1" t="s">
        <v>1788</v>
      </c>
      <c r="B290" s="1" t="s">
        <v>1789</v>
      </c>
      <c r="C290" s="1" t="s">
        <v>19</v>
      </c>
      <c r="D290" s="1" t="s">
        <v>19</v>
      </c>
      <c r="E290" s="1" t="s">
        <v>1790</v>
      </c>
      <c r="F290" s="1" t="s">
        <v>1047</v>
      </c>
      <c r="G290" s="1" t="s">
        <v>19</v>
      </c>
      <c r="H290" s="1" t="s">
        <v>1071</v>
      </c>
      <c r="I290" s="1" t="s">
        <v>23</v>
      </c>
      <c r="J290" s="1" t="s">
        <v>24</v>
      </c>
      <c r="K290" s="1" t="s">
        <v>25</v>
      </c>
      <c r="L290" s="1" t="s">
        <v>26</v>
      </c>
      <c r="M290" s="1" t="s">
        <v>19</v>
      </c>
      <c r="N290" s="1" t="s">
        <v>1791</v>
      </c>
      <c r="O290" s="1" t="s">
        <v>1792</v>
      </c>
      <c r="P290" s="1" t="s">
        <v>1793</v>
      </c>
      <c r="Q290" s="1" t="s">
        <v>1794</v>
      </c>
    </row>
    <row r="291" spans="1:17">
      <c r="A291" s="1" t="s">
        <v>1795</v>
      </c>
      <c r="B291" s="1" t="s">
        <v>1796</v>
      </c>
      <c r="C291" s="1" t="s">
        <v>19</v>
      </c>
      <c r="D291" s="1" t="s">
        <v>19</v>
      </c>
      <c r="E291" s="1" t="s">
        <v>20</v>
      </c>
      <c r="F291" s="1" t="s">
        <v>1797</v>
      </c>
      <c r="G291" s="1" t="s">
        <v>19</v>
      </c>
      <c r="H291" s="1" t="s">
        <v>1798</v>
      </c>
      <c r="I291" s="1" t="s">
        <v>23</v>
      </c>
      <c r="J291" s="1" t="s">
        <v>1799</v>
      </c>
      <c r="K291" s="1" t="s">
        <v>25</v>
      </c>
      <c r="L291" s="1" t="s">
        <v>26</v>
      </c>
      <c r="M291" s="1" t="s">
        <v>19</v>
      </c>
      <c r="N291" s="1" t="s">
        <v>19</v>
      </c>
      <c r="O291" s="1" t="s">
        <v>19</v>
      </c>
      <c r="P291" s="1" t="s">
        <v>1800</v>
      </c>
      <c r="Q291" s="1" t="s">
        <v>1801</v>
      </c>
    </row>
    <row r="292" spans="1:17">
      <c r="A292" s="1" t="s">
        <v>1802</v>
      </c>
      <c r="B292" s="1" t="s">
        <v>1803</v>
      </c>
      <c r="C292" s="1" t="s">
        <v>19</v>
      </c>
      <c r="D292" s="1" t="s">
        <v>19</v>
      </c>
      <c r="E292" s="1" t="s">
        <v>102</v>
      </c>
      <c r="F292" s="1" t="s">
        <v>1797</v>
      </c>
      <c r="G292" s="1" t="s">
        <v>19</v>
      </c>
      <c r="H292" s="1" t="s">
        <v>1798</v>
      </c>
      <c r="I292" s="1" t="s">
        <v>23</v>
      </c>
      <c r="J292" s="1" t="s">
        <v>1799</v>
      </c>
      <c r="K292" s="1" t="s">
        <v>25</v>
      </c>
      <c r="L292" s="1" t="s">
        <v>26</v>
      </c>
      <c r="M292" s="1" t="s">
        <v>19</v>
      </c>
      <c r="N292" s="1" t="s">
        <v>19</v>
      </c>
      <c r="O292" s="1" t="s">
        <v>19</v>
      </c>
      <c r="P292" s="1" t="s">
        <v>1804</v>
      </c>
      <c r="Q292" s="1" t="s">
        <v>1805</v>
      </c>
    </row>
    <row r="293" spans="1:17">
      <c r="A293" s="1" t="s">
        <v>1806</v>
      </c>
      <c r="B293" s="1" t="s">
        <v>1807</v>
      </c>
      <c r="C293" s="1" t="s">
        <v>19</v>
      </c>
      <c r="D293" s="1" t="s">
        <v>19</v>
      </c>
      <c r="E293" s="1" t="s">
        <v>180</v>
      </c>
      <c r="F293" s="1" t="s">
        <v>1797</v>
      </c>
      <c r="G293" s="1" t="s">
        <v>19</v>
      </c>
      <c r="H293" s="1" t="s">
        <v>1798</v>
      </c>
      <c r="I293" s="1" t="s">
        <v>23</v>
      </c>
      <c r="J293" s="1" t="s">
        <v>1799</v>
      </c>
      <c r="K293" s="1" t="s">
        <v>25</v>
      </c>
      <c r="L293" s="1" t="s">
        <v>26</v>
      </c>
      <c r="M293" s="1" t="s">
        <v>19</v>
      </c>
      <c r="N293" s="1" t="s">
        <v>19</v>
      </c>
      <c r="O293" s="1" t="s">
        <v>19</v>
      </c>
      <c r="P293" s="1" t="s">
        <v>1808</v>
      </c>
      <c r="Q293" s="1" t="s">
        <v>1809</v>
      </c>
    </row>
    <row r="294" spans="1:17">
      <c r="A294" s="1" t="s">
        <v>1810</v>
      </c>
      <c r="B294" s="1" t="s">
        <v>1811</v>
      </c>
      <c r="C294" s="1" t="s">
        <v>19</v>
      </c>
      <c r="D294" s="1" t="s">
        <v>19</v>
      </c>
      <c r="E294" s="1" t="s">
        <v>255</v>
      </c>
      <c r="F294" s="1" t="s">
        <v>1797</v>
      </c>
      <c r="G294" s="1" t="s">
        <v>19</v>
      </c>
      <c r="H294" s="1" t="s">
        <v>1798</v>
      </c>
      <c r="I294" s="1" t="s">
        <v>23</v>
      </c>
      <c r="J294" s="1" t="s">
        <v>1799</v>
      </c>
      <c r="K294" s="1" t="s">
        <v>25</v>
      </c>
      <c r="L294" s="1" t="s">
        <v>26</v>
      </c>
      <c r="M294" s="1" t="s">
        <v>19</v>
      </c>
      <c r="N294" s="1" t="s">
        <v>19</v>
      </c>
      <c r="O294" s="1" t="s">
        <v>19</v>
      </c>
      <c r="P294" s="1" t="s">
        <v>1812</v>
      </c>
      <c r="Q294" s="1" t="s">
        <v>1813</v>
      </c>
    </row>
    <row r="295" spans="1:17">
      <c r="A295" s="1" t="s">
        <v>1814</v>
      </c>
      <c r="B295" s="1" t="s">
        <v>1815</v>
      </c>
      <c r="C295" s="1" t="s">
        <v>19</v>
      </c>
      <c r="D295" s="1" t="s">
        <v>19</v>
      </c>
      <c r="E295" s="1" t="s">
        <v>304</v>
      </c>
      <c r="F295" s="1" t="s">
        <v>1797</v>
      </c>
      <c r="G295" s="1" t="s">
        <v>19</v>
      </c>
      <c r="H295" s="1" t="s">
        <v>1798</v>
      </c>
      <c r="I295" s="1" t="s">
        <v>23</v>
      </c>
      <c r="J295" s="1" t="s">
        <v>1799</v>
      </c>
      <c r="K295" s="1" t="s">
        <v>25</v>
      </c>
      <c r="L295" s="1" t="s">
        <v>26</v>
      </c>
      <c r="M295" s="1" t="s">
        <v>19</v>
      </c>
      <c r="N295" s="1" t="s">
        <v>19</v>
      </c>
      <c r="O295" s="1" t="s">
        <v>19</v>
      </c>
      <c r="P295" s="1" t="s">
        <v>1816</v>
      </c>
      <c r="Q295" s="1" t="s">
        <v>1817</v>
      </c>
    </row>
    <row r="296" spans="1:17">
      <c r="A296" s="1" t="s">
        <v>1818</v>
      </c>
      <c r="B296" s="1" t="s">
        <v>1819</v>
      </c>
      <c r="C296" s="1" t="s">
        <v>19</v>
      </c>
      <c r="D296" s="1" t="s">
        <v>19</v>
      </c>
      <c r="E296" s="1" t="s">
        <v>332</v>
      </c>
      <c r="F296" s="1" t="s">
        <v>1797</v>
      </c>
      <c r="G296" s="1" t="s">
        <v>19</v>
      </c>
      <c r="H296" s="1" t="s">
        <v>1798</v>
      </c>
      <c r="I296" s="1" t="s">
        <v>23</v>
      </c>
      <c r="J296" s="1" t="s">
        <v>1799</v>
      </c>
      <c r="K296" s="1" t="s">
        <v>25</v>
      </c>
      <c r="L296" s="1" t="s">
        <v>26</v>
      </c>
      <c r="M296" s="1" t="s">
        <v>19</v>
      </c>
      <c r="N296" s="1" t="s">
        <v>19</v>
      </c>
      <c r="O296" s="1" t="s">
        <v>19</v>
      </c>
      <c r="P296" s="1" t="s">
        <v>1820</v>
      </c>
      <c r="Q296" s="1" t="s">
        <v>1821</v>
      </c>
    </row>
    <row r="297" spans="1:17">
      <c r="A297" s="1" t="s">
        <v>1822</v>
      </c>
      <c r="B297" s="1" t="s">
        <v>1823</v>
      </c>
      <c r="C297" s="1" t="s">
        <v>19</v>
      </c>
      <c r="D297" s="1" t="s">
        <v>1824</v>
      </c>
      <c r="E297" s="1" t="s">
        <v>19</v>
      </c>
      <c r="F297" s="1" t="s">
        <v>1825</v>
      </c>
      <c r="G297" s="1" t="s">
        <v>19</v>
      </c>
      <c r="H297" s="1" t="s">
        <v>1826</v>
      </c>
      <c r="I297" s="1" t="s">
        <v>23</v>
      </c>
      <c r="J297" s="1" t="s">
        <v>24</v>
      </c>
      <c r="K297" s="1" t="s">
        <v>25</v>
      </c>
      <c r="L297" s="1" t="s">
        <v>26</v>
      </c>
      <c r="M297" s="1" t="s">
        <v>19</v>
      </c>
      <c r="N297" s="1" t="s">
        <v>1827</v>
      </c>
      <c r="O297" s="1" t="s">
        <v>1828</v>
      </c>
      <c r="P297" s="1" t="s">
        <v>1829</v>
      </c>
      <c r="Q297" s="1" t="s">
        <v>1830</v>
      </c>
    </row>
    <row r="298" spans="1:17">
      <c r="A298" s="1" t="s">
        <v>1831</v>
      </c>
      <c r="B298" s="1" t="s">
        <v>1832</v>
      </c>
      <c r="C298" s="1" t="s">
        <v>19</v>
      </c>
      <c r="D298" s="1" t="s">
        <v>19</v>
      </c>
      <c r="E298" s="1" t="s">
        <v>33</v>
      </c>
      <c r="F298" s="1" t="s">
        <v>1825</v>
      </c>
      <c r="G298" s="1" t="s">
        <v>19</v>
      </c>
      <c r="H298" s="1" t="s">
        <v>1833</v>
      </c>
      <c r="I298" s="1" t="s">
        <v>374</v>
      </c>
      <c r="J298" s="1" t="s">
        <v>24</v>
      </c>
      <c r="K298" s="1" t="s">
        <v>25</v>
      </c>
      <c r="L298" s="1" t="s">
        <v>26</v>
      </c>
      <c r="M298" s="1" t="s">
        <v>19</v>
      </c>
      <c r="N298" s="1" t="s">
        <v>1834</v>
      </c>
      <c r="O298" s="1" t="s">
        <v>1835</v>
      </c>
      <c r="P298" s="1" t="s">
        <v>469</v>
      </c>
      <c r="Q298" s="1" t="s">
        <v>1836</v>
      </c>
    </row>
    <row r="299" spans="1:17">
      <c r="A299" s="1" t="s">
        <v>1837</v>
      </c>
      <c r="B299" s="1" t="s">
        <v>1838</v>
      </c>
      <c r="C299" s="1" t="s">
        <v>19</v>
      </c>
      <c r="D299" s="1" t="s">
        <v>1839</v>
      </c>
      <c r="E299" s="1" t="s">
        <v>19</v>
      </c>
      <c r="F299" s="1" t="s">
        <v>1825</v>
      </c>
      <c r="G299" s="1" t="s">
        <v>19</v>
      </c>
      <c r="H299" s="1" t="s">
        <v>1826</v>
      </c>
      <c r="I299" s="1" t="s">
        <v>23</v>
      </c>
      <c r="J299" s="1" t="s">
        <v>24</v>
      </c>
      <c r="K299" s="1" t="s">
        <v>25</v>
      </c>
      <c r="L299" s="1" t="s">
        <v>26</v>
      </c>
      <c r="M299" s="1" t="s">
        <v>19</v>
      </c>
      <c r="N299" s="1" t="s">
        <v>1840</v>
      </c>
      <c r="O299" s="1" t="s">
        <v>1841</v>
      </c>
      <c r="P299" s="1" t="s">
        <v>1842</v>
      </c>
      <c r="Q299" s="1" t="s">
        <v>1843</v>
      </c>
    </row>
    <row r="300" spans="1:17">
      <c r="A300" s="1" t="s">
        <v>1844</v>
      </c>
      <c r="B300" s="1" t="s">
        <v>1845</v>
      </c>
      <c r="C300" s="1" t="s">
        <v>19</v>
      </c>
      <c r="D300" s="1" t="s">
        <v>19</v>
      </c>
      <c r="E300" s="1" t="s">
        <v>40</v>
      </c>
      <c r="F300" s="1" t="s">
        <v>1825</v>
      </c>
      <c r="G300" s="1" t="s">
        <v>19</v>
      </c>
      <c r="H300" s="1" t="s">
        <v>1833</v>
      </c>
      <c r="I300" s="1" t="s">
        <v>374</v>
      </c>
      <c r="J300" s="1" t="s">
        <v>24</v>
      </c>
      <c r="K300" s="1" t="s">
        <v>25</v>
      </c>
      <c r="L300" s="1" t="s">
        <v>26</v>
      </c>
      <c r="M300" s="1" t="s">
        <v>19</v>
      </c>
      <c r="N300" s="1" t="s">
        <v>1846</v>
      </c>
      <c r="O300" s="1" t="s">
        <v>1847</v>
      </c>
      <c r="P300" s="1" t="s">
        <v>475</v>
      </c>
      <c r="Q300" s="1" t="s">
        <v>1848</v>
      </c>
    </row>
    <row r="301" spans="1:17">
      <c r="A301" s="1" t="s">
        <v>1849</v>
      </c>
      <c r="B301" s="1" t="s">
        <v>1850</v>
      </c>
      <c r="C301" s="1" t="s">
        <v>19</v>
      </c>
      <c r="D301" s="1" t="s">
        <v>19</v>
      </c>
      <c r="E301" s="1" t="s">
        <v>1851</v>
      </c>
      <c r="F301" s="1" t="s">
        <v>1825</v>
      </c>
      <c r="G301" s="1" t="s">
        <v>19</v>
      </c>
      <c r="H301" s="1" t="s">
        <v>1833</v>
      </c>
      <c r="I301" s="1" t="s">
        <v>374</v>
      </c>
      <c r="J301" s="1" t="s">
        <v>24</v>
      </c>
      <c r="K301" s="1" t="s">
        <v>25</v>
      </c>
      <c r="L301" s="1" t="s">
        <v>26</v>
      </c>
      <c r="M301" s="1" t="s">
        <v>19</v>
      </c>
      <c r="N301" s="1" t="s">
        <v>1852</v>
      </c>
      <c r="O301" s="1" t="s">
        <v>1853</v>
      </c>
      <c r="P301" s="1" t="s">
        <v>1854</v>
      </c>
      <c r="Q301" s="1" t="s">
        <v>1855</v>
      </c>
    </row>
    <row r="302" spans="1:17">
      <c r="A302" s="1" t="s">
        <v>1856</v>
      </c>
      <c r="B302" s="1" t="s">
        <v>1857</v>
      </c>
      <c r="C302" s="1" t="s">
        <v>19</v>
      </c>
      <c r="D302" s="1" t="s">
        <v>19</v>
      </c>
      <c r="E302" s="1" t="s">
        <v>46</v>
      </c>
      <c r="F302" s="1" t="s">
        <v>1825</v>
      </c>
      <c r="G302" s="1" t="s">
        <v>19</v>
      </c>
      <c r="H302" s="1" t="s">
        <v>1833</v>
      </c>
      <c r="I302" s="1" t="s">
        <v>374</v>
      </c>
      <c r="J302" s="1" t="s">
        <v>24</v>
      </c>
      <c r="K302" s="1" t="s">
        <v>25</v>
      </c>
      <c r="L302" s="1" t="s">
        <v>26</v>
      </c>
      <c r="M302" s="1" t="s">
        <v>19</v>
      </c>
      <c r="N302" s="1" t="s">
        <v>1858</v>
      </c>
      <c r="O302" s="1" t="s">
        <v>1859</v>
      </c>
      <c r="P302" s="1" t="s">
        <v>1860</v>
      </c>
      <c r="Q302" s="1" t="s">
        <v>1861</v>
      </c>
    </row>
    <row r="303" spans="1:17">
      <c r="A303" s="1" t="s">
        <v>1862</v>
      </c>
      <c r="B303" s="1" t="s">
        <v>1863</v>
      </c>
      <c r="C303" s="1" t="s">
        <v>19</v>
      </c>
      <c r="D303" s="1" t="s">
        <v>19</v>
      </c>
      <c r="E303" s="1" t="s">
        <v>53</v>
      </c>
      <c r="F303" s="1" t="s">
        <v>1825</v>
      </c>
      <c r="G303" s="1" t="s">
        <v>19</v>
      </c>
      <c r="H303" s="1" t="s">
        <v>1833</v>
      </c>
      <c r="I303" s="1" t="s">
        <v>534</v>
      </c>
      <c r="J303" s="1" t="s">
        <v>24</v>
      </c>
      <c r="K303" s="1" t="s">
        <v>25</v>
      </c>
      <c r="L303" s="1" t="s">
        <v>26</v>
      </c>
      <c r="M303" s="1" t="s">
        <v>19</v>
      </c>
      <c r="N303" s="1" t="s">
        <v>1864</v>
      </c>
      <c r="O303" s="1" t="s">
        <v>1865</v>
      </c>
      <c r="P303" s="1" t="s">
        <v>1866</v>
      </c>
      <c r="Q303" s="1" t="s">
        <v>1867</v>
      </c>
    </row>
    <row r="304" spans="1:17">
      <c r="A304" s="1" t="s">
        <v>1868</v>
      </c>
      <c r="B304" s="1" t="s">
        <v>1869</v>
      </c>
      <c r="C304" s="1" t="s">
        <v>19</v>
      </c>
      <c r="D304" s="1" t="s">
        <v>19</v>
      </c>
      <c r="E304" s="1" t="s">
        <v>60</v>
      </c>
      <c r="F304" s="1" t="s">
        <v>1825</v>
      </c>
      <c r="G304" s="1" t="s">
        <v>19</v>
      </c>
      <c r="H304" s="1" t="s">
        <v>1833</v>
      </c>
      <c r="I304" s="1" t="s">
        <v>374</v>
      </c>
      <c r="J304" s="1" t="s">
        <v>24</v>
      </c>
      <c r="K304" s="1" t="s">
        <v>25</v>
      </c>
      <c r="L304" s="1" t="s">
        <v>26</v>
      </c>
      <c r="M304" s="1" t="s">
        <v>19</v>
      </c>
      <c r="N304" s="1" t="s">
        <v>1870</v>
      </c>
      <c r="O304" s="1" t="s">
        <v>1871</v>
      </c>
      <c r="P304" s="1" t="s">
        <v>1872</v>
      </c>
      <c r="Q304" s="1" t="s">
        <v>1873</v>
      </c>
    </row>
    <row r="305" spans="1:17">
      <c r="A305" s="1" t="s">
        <v>1874</v>
      </c>
      <c r="B305" s="1" t="s">
        <v>1875</v>
      </c>
      <c r="C305" s="1" t="s">
        <v>19</v>
      </c>
      <c r="D305" s="1" t="s">
        <v>19</v>
      </c>
      <c r="E305" s="1" t="s">
        <v>67</v>
      </c>
      <c r="F305" s="1" t="s">
        <v>1825</v>
      </c>
      <c r="G305" s="1" t="s">
        <v>19</v>
      </c>
      <c r="H305" s="1" t="s">
        <v>1833</v>
      </c>
      <c r="I305" s="1" t="s">
        <v>374</v>
      </c>
      <c r="J305" s="1" t="s">
        <v>24</v>
      </c>
      <c r="K305" s="1" t="s">
        <v>25</v>
      </c>
      <c r="L305" s="1" t="s">
        <v>26</v>
      </c>
      <c r="M305" s="1" t="s">
        <v>19</v>
      </c>
      <c r="N305" s="1" t="s">
        <v>1876</v>
      </c>
      <c r="O305" s="1" t="s">
        <v>1877</v>
      </c>
      <c r="P305" s="1" t="s">
        <v>1878</v>
      </c>
      <c r="Q305" s="1" t="s">
        <v>1879</v>
      </c>
    </row>
    <row r="306" spans="1:17">
      <c r="A306" s="1" t="s">
        <v>1880</v>
      </c>
      <c r="B306" s="1" t="s">
        <v>1881</v>
      </c>
      <c r="C306" s="1" t="s">
        <v>19</v>
      </c>
      <c r="D306" s="1" t="s">
        <v>19</v>
      </c>
      <c r="E306" s="1" t="s">
        <v>74</v>
      </c>
      <c r="F306" s="1" t="s">
        <v>1825</v>
      </c>
      <c r="G306" s="1" t="s">
        <v>19</v>
      </c>
      <c r="H306" s="1" t="s">
        <v>1833</v>
      </c>
      <c r="I306" s="1" t="s">
        <v>374</v>
      </c>
      <c r="J306" s="1" t="s">
        <v>24</v>
      </c>
      <c r="K306" s="1" t="s">
        <v>25</v>
      </c>
      <c r="L306" s="1" t="s">
        <v>26</v>
      </c>
      <c r="M306" s="1" t="s">
        <v>19</v>
      </c>
      <c r="N306" s="1" t="s">
        <v>1882</v>
      </c>
      <c r="O306" s="1" t="s">
        <v>1883</v>
      </c>
      <c r="P306" s="1" t="s">
        <v>1884</v>
      </c>
      <c r="Q306" s="1" t="s">
        <v>1885</v>
      </c>
    </row>
    <row r="307" spans="1:17">
      <c r="A307" s="1" t="s">
        <v>1886</v>
      </c>
      <c r="B307" s="1" t="s">
        <v>1887</v>
      </c>
      <c r="C307" s="1" t="s">
        <v>19</v>
      </c>
      <c r="D307" s="1" t="s">
        <v>19</v>
      </c>
      <c r="E307" s="1" t="s">
        <v>81</v>
      </c>
      <c r="F307" s="1" t="s">
        <v>1825</v>
      </c>
      <c r="G307" s="1" t="s">
        <v>19</v>
      </c>
      <c r="H307" s="1" t="s">
        <v>1833</v>
      </c>
      <c r="I307" s="1" t="s">
        <v>374</v>
      </c>
      <c r="J307" s="1" t="s">
        <v>24</v>
      </c>
      <c r="K307" s="1" t="s">
        <v>25</v>
      </c>
      <c r="L307" s="1" t="s">
        <v>26</v>
      </c>
      <c r="M307" s="1" t="s">
        <v>19</v>
      </c>
      <c r="N307" s="1" t="s">
        <v>1888</v>
      </c>
      <c r="O307" s="1" t="s">
        <v>1889</v>
      </c>
      <c r="P307" s="1" t="s">
        <v>1890</v>
      </c>
      <c r="Q307" s="1" t="s">
        <v>1891</v>
      </c>
    </row>
    <row r="308" spans="1:17">
      <c r="A308" s="1" t="s">
        <v>1892</v>
      </c>
      <c r="B308" s="1" t="s">
        <v>1893</v>
      </c>
      <c r="C308" s="1" t="s">
        <v>19</v>
      </c>
      <c r="D308" s="1" t="s">
        <v>19</v>
      </c>
      <c r="E308" s="1" t="s">
        <v>88</v>
      </c>
      <c r="F308" s="1" t="s">
        <v>1825</v>
      </c>
      <c r="G308" s="1" t="s">
        <v>19</v>
      </c>
      <c r="H308" s="1" t="s">
        <v>1833</v>
      </c>
      <c r="I308" s="1" t="s">
        <v>374</v>
      </c>
      <c r="J308" s="1" t="s">
        <v>24</v>
      </c>
      <c r="K308" s="1" t="s">
        <v>25</v>
      </c>
      <c r="L308" s="1" t="s">
        <v>26</v>
      </c>
      <c r="M308" s="1" t="s">
        <v>19</v>
      </c>
      <c r="N308" s="1" t="s">
        <v>1894</v>
      </c>
      <c r="O308" s="1" t="s">
        <v>1895</v>
      </c>
      <c r="P308" s="1" t="s">
        <v>1896</v>
      </c>
      <c r="Q308" s="1" t="s">
        <v>1897</v>
      </c>
    </row>
    <row r="309" spans="1:17">
      <c r="A309" s="1" t="s">
        <v>1898</v>
      </c>
      <c r="B309" s="1" t="s">
        <v>1899</v>
      </c>
      <c r="C309" s="1" t="s">
        <v>19</v>
      </c>
      <c r="D309" s="1" t="s">
        <v>19</v>
      </c>
      <c r="E309" s="1" t="s">
        <v>95</v>
      </c>
      <c r="F309" s="1" t="s">
        <v>1825</v>
      </c>
      <c r="G309" s="1" t="s">
        <v>19</v>
      </c>
      <c r="H309" s="1" t="s">
        <v>1833</v>
      </c>
      <c r="I309" s="1" t="s">
        <v>374</v>
      </c>
      <c r="J309" s="1" t="s">
        <v>24</v>
      </c>
      <c r="K309" s="1" t="s">
        <v>25</v>
      </c>
      <c r="L309" s="1" t="s">
        <v>26</v>
      </c>
      <c r="M309" s="1" t="s">
        <v>19</v>
      </c>
      <c r="N309" s="1" t="s">
        <v>1900</v>
      </c>
      <c r="O309" s="1" t="s">
        <v>1901</v>
      </c>
      <c r="P309" s="1" t="s">
        <v>1902</v>
      </c>
      <c r="Q309" s="1" t="s">
        <v>1879</v>
      </c>
    </row>
    <row r="310" spans="1:17">
      <c r="A310" s="1" t="s">
        <v>1903</v>
      </c>
      <c r="B310" s="1" t="s">
        <v>1904</v>
      </c>
      <c r="C310" s="1" t="s">
        <v>19</v>
      </c>
      <c r="D310" s="1" t="s">
        <v>1905</v>
      </c>
      <c r="E310" s="1" t="s">
        <v>19</v>
      </c>
      <c r="F310" s="1" t="s">
        <v>1825</v>
      </c>
      <c r="G310" s="1" t="s">
        <v>19</v>
      </c>
      <c r="H310" s="1" t="s">
        <v>1826</v>
      </c>
      <c r="I310" s="1" t="s">
        <v>23</v>
      </c>
      <c r="J310" s="1" t="s">
        <v>24</v>
      </c>
      <c r="K310" s="1" t="s">
        <v>25</v>
      </c>
      <c r="L310" s="1" t="s">
        <v>26</v>
      </c>
      <c r="M310" s="1" t="s">
        <v>19</v>
      </c>
      <c r="N310" s="1" t="s">
        <v>1906</v>
      </c>
      <c r="O310" s="1" t="s">
        <v>1907</v>
      </c>
      <c r="P310" s="1" t="s">
        <v>1908</v>
      </c>
      <c r="Q310" s="1" t="s">
        <v>1909</v>
      </c>
    </row>
    <row r="311" spans="1:17">
      <c r="A311" s="1" t="s">
        <v>1910</v>
      </c>
      <c r="B311" s="1" t="s">
        <v>1911</v>
      </c>
      <c r="C311" s="1" t="s">
        <v>19</v>
      </c>
      <c r="D311" s="1" t="s">
        <v>19</v>
      </c>
      <c r="E311" s="1" t="s">
        <v>109</v>
      </c>
      <c r="F311" s="1" t="s">
        <v>1825</v>
      </c>
      <c r="G311" s="1" t="s">
        <v>19</v>
      </c>
      <c r="H311" s="1" t="s">
        <v>1833</v>
      </c>
      <c r="I311" s="1" t="s">
        <v>374</v>
      </c>
      <c r="J311" s="1" t="s">
        <v>24</v>
      </c>
      <c r="K311" s="1" t="s">
        <v>25</v>
      </c>
      <c r="L311" s="1" t="s">
        <v>26</v>
      </c>
      <c r="M311" s="1" t="s">
        <v>19</v>
      </c>
      <c r="N311" s="1" t="s">
        <v>1912</v>
      </c>
      <c r="O311" s="1" t="s">
        <v>1913</v>
      </c>
      <c r="P311" s="1" t="s">
        <v>1914</v>
      </c>
      <c r="Q311" s="1" t="s">
        <v>1915</v>
      </c>
    </row>
    <row r="312" spans="1:17">
      <c r="A312" s="1" t="s">
        <v>1916</v>
      </c>
      <c r="B312" s="1" t="s">
        <v>1917</v>
      </c>
      <c r="C312" s="1" t="s">
        <v>19</v>
      </c>
      <c r="D312" s="1" t="s">
        <v>19</v>
      </c>
      <c r="E312" s="1" t="s">
        <v>117</v>
      </c>
      <c r="F312" s="1" t="s">
        <v>1825</v>
      </c>
      <c r="G312" s="1" t="s">
        <v>19</v>
      </c>
      <c r="H312" s="1" t="s">
        <v>1833</v>
      </c>
      <c r="I312" s="1" t="s">
        <v>374</v>
      </c>
      <c r="J312" s="1" t="s">
        <v>24</v>
      </c>
      <c r="K312" s="1" t="s">
        <v>25</v>
      </c>
      <c r="L312" s="1" t="s">
        <v>26</v>
      </c>
      <c r="M312" s="1" t="s">
        <v>19</v>
      </c>
      <c r="N312" s="1" t="s">
        <v>1918</v>
      </c>
      <c r="O312" s="1" t="s">
        <v>1919</v>
      </c>
      <c r="P312" s="1" t="s">
        <v>1920</v>
      </c>
      <c r="Q312" s="1" t="s">
        <v>1921</v>
      </c>
    </row>
    <row r="313" spans="1:17">
      <c r="A313" s="1" t="s">
        <v>1922</v>
      </c>
      <c r="B313" s="1" t="s">
        <v>1923</v>
      </c>
      <c r="C313" s="1" t="s">
        <v>19</v>
      </c>
      <c r="D313" s="1" t="s">
        <v>19</v>
      </c>
      <c r="E313" s="1" t="s">
        <v>124</v>
      </c>
      <c r="F313" s="1" t="s">
        <v>1825</v>
      </c>
      <c r="G313" s="1" t="s">
        <v>19</v>
      </c>
      <c r="H313" s="1" t="s">
        <v>1833</v>
      </c>
      <c r="I313" s="1" t="s">
        <v>374</v>
      </c>
      <c r="J313" s="1" t="s">
        <v>24</v>
      </c>
      <c r="K313" s="1" t="s">
        <v>25</v>
      </c>
      <c r="L313" s="1" t="s">
        <v>26</v>
      </c>
      <c r="M313" s="1" t="s">
        <v>19</v>
      </c>
      <c r="N313" s="1" t="s">
        <v>1924</v>
      </c>
      <c r="O313" s="1" t="s">
        <v>1925</v>
      </c>
      <c r="P313" s="1" t="s">
        <v>1926</v>
      </c>
      <c r="Q313" s="1" t="s">
        <v>1927</v>
      </c>
    </row>
    <row r="314" spans="1:17">
      <c r="A314" s="1" t="s">
        <v>1928</v>
      </c>
      <c r="B314" s="1" t="s">
        <v>1929</v>
      </c>
      <c r="C314" s="1" t="s">
        <v>19</v>
      </c>
      <c r="D314" s="1" t="s">
        <v>19</v>
      </c>
      <c r="E314" s="1" t="s">
        <v>131</v>
      </c>
      <c r="F314" s="1" t="s">
        <v>1825</v>
      </c>
      <c r="G314" s="1" t="s">
        <v>19</v>
      </c>
      <c r="H314" s="1" t="s">
        <v>1833</v>
      </c>
      <c r="I314" s="1" t="s">
        <v>374</v>
      </c>
      <c r="J314" s="1" t="s">
        <v>24</v>
      </c>
      <c r="K314" s="1" t="s">
        <v>25</v>
      </c>
      <c r="L314" s="1" t="s">
        <v>26</v>
      </c>
      <c r="M314" s="1" t="s">
        <v>19</v>
      </c>
      <c r="N314" s="1" t="s">
        <v>1930</v>
      </c>
      <c r="O314" s="1" t="s">
        <v>1931</v>
      </c>
      <c r="P314" s="1" t="s">
        <v>1932</v>
      </c>
      <c r="Q314" s="1" t="s">
        <v>1933</v>
      </c>
    </row>
    <row r="315" spans="1:17">
      <c r="A315" s="1" t="s">
        <v>1934</v>
      </c>
      <c r="B315" s="1" t="s">
        <v>1935</v>
      </c>
      <c r="C315" s="1" t="s">
        <v>19</v>
      </c>
      <c r="D315" s="1" t="s">
        <v>19</v>
      </c>
      <c r="E315" s="1" t="s">
        <v>138</v>
      </c>
      <c r="F315" s="1" t="s">
        <v>1825</v>
      </c>
      <c r="G315" s="1" t="s">
        <v>19</v>
      </c>
      <c r="H315" s="1" t="s">
        <v>1833</v>
      </c>
      <c r="I315" s="1" t="s">
        <v>374</v>
      </c>
      <c r="J315" s="1" t="s">
        <v>24</v>
      </c>
      <c r="K315" s="1" t="s">
        <v>25</v>
      </c>
      <c r="L315" s="1" t="s">
        <v>26</v>
      </c>
      <c r="M315" s="1" t="s">
        <v>19</v>
      </c>
      <c r="N315" s="1" t="s">
        <v>1936</v>
      </c>
      <c r="O315" s="1" t="s">
        <v>1937</v>
      </c>
      <c r="P315" s="1" t="s">
        <v>1938</v>
      </c>
      <c r="Q315" s="1" t="s">
        <v>1939</v>
      </c>
    </row>
    <row r="316" spans="1:17">
      <c r="A316" s="1" t="s">
        <v>1940</v>
      </c>
      <c r="B316" s="1" t="s">
        <v>1941</v>
      </c>
      <c r="C316" s="1" t="s">
        <v>19</v>
      </c>
      <c r="D316" s="1" t="s">
        <v>19</v>
      </c>
      <c r="E316" s="1" t="s">
        <v>145</v>
      </c>
      <c r="F316" s="1" t="s">
        <v>1825</v>
      </c>
      <c r="G316" s="1" t="s">
        <v>19</v>
      </c>
      <c r="H316" s="1" t="s">
        <v>1833</v>
      </c>
      <c r="I316" s="1" t="s">
        <v>374</v>
      </c>
      <c r="J316" s="1" t="s">
        <v>24</v>
      </c>
      <c r="K316" s="1" t="s">
        <v>25</v>
      </c>
      <c r="L316" s="1" t="s">
        <v>26</v>
      </c>
      <c r="M316" s="1" t="s">
        <v>19</v>
      </c>
      <c r="N316" s="1" t="s">
        <v>1942</v>
      </c>
      <c r="O316" s="1" t="s">
        <v>1943</v>
      </c>
      <c r="P316" s="1" t="s">
        <v>1944</v>
      </c>
      <c r="Q316" s="1" t="s">
        <v>1945</v>
      </c>
    </row>
    <row r="317" spans="1:17">
      <c r="A317" s="1" t="s">
        <v>1946</v>
      </c>
      <c r="B317" s="1" t="s">
        <v>1947</v>
      </c>
      <c r="C317" s="1" t="s">
        <v>19</v>
      </c>
      <c r="D317" s="1" t="s">
        <v>19</v>
      </c>
      <c r="E317" s="1" t="s">
        <v>159</v>
      </c>
      <c r="F317" s="1" t="s">
        <v>1825</v>
      </c>
      <c r="G317" s="1" t="s">
        <v>19</v>
      </c>
      <c r="H317" s="1" t="s">
        <v>1833</v>
      </c>
      <c r="I317" s="1" t="s">
        <v>374</v>
      </c>
      <c r="J317" s="1" t="s">
        <v>24</v>
      </c>
      <c r="K317" s="1" t="s">
        <v>25</v>
      </c>
      <c r="L317" s="1" t="s">
        <v>26</v>
      </c>
      <c r="M317" s="1" t="s">
        <v>19</v>
      </c>
      <c r="N317" s="1" t="s">
        <v>1948</v>
      </c>
      <c r="O317" s="1" t="s">
        <v>1949</v>
      </c>
      <c r="P317" s="1" t="s">
        <v>1950</v>
      </c>
      <c r="Q317" s="1" t="s">
        <v>1951</v>
      </c>
    </row>
    <row r="318" spans="1:17">
      <c r="A318" s="1" t="s">
        <v>1952</v>
      </c>
      <c r="B318" s="1" t="s">
        <v>1953</v>
      </c>
      <c r="C318" s="1" t="s">
        <v>19</v>
      </c>
      <c r="D318" s="1" t="s">
        <v>19</v>
      </c>
      <c r="E318" s="1" t="s">
        <v>166</v>
      </c>
      <c r="F318" s="1" t="s">
        <v>1825</v>
      </c>
      <c r="G318" s="1" t="s">
        <v>19</v>
      </c>
      <c r="H318" s="1" t="s">
        <v>1833</v>
      </c>
      <c r="I318" s="1" t="s">
        <v>374</v>
      </c>
      <c r="J318" s="1" t="s">
        <v>24</v>
      </c>
      <c r="K318" s="1" t="s">
        <v>25</v>
      </c>
      <c r="L318" s="1" t="s">
        <v>26</v>
      </c>
      <c r="M318" s="1" t="s">
        <v>19</v>
      </c>
      <c r="N318" s="1" t="s">
        <v>1954</v>
      </c>
      <c r="O318" s="1" t="s">
        <v>1955</v>
      </c>
      <c r="P318" s="1" t="s">
        <v>1956</v>
      </c>
      <c r="Q318" s="1" t="s">
        <v>1957</v>
      </c>
    </row>
    <row r="319" spans="1:17">
      <c r="A319" s="1" t="s">
        <v>1958</v>
      </c>
      <c r="B319" s="1" t="s">
        <v>1959</v>
      </c>
      <c r="C319" s="1" t="s">
        <v>19</v>
      </c>
      <c r="D319" s="1" t="s">
        <v>19</v>
      </c>
      <c r="E319" s="1" t="s">
        <v>173</v>
      </c>
      <c r="F319" s="1" t="s">
        <v>1825</v>
      </c>
      <c r="G319" s="1" t="s">
        <v>19</v>
      </c>
      <c r="H319" s="1" t="s">
        <v>1833</v>
      </c>
      <c r="I319" s="1" t="s">
        <v>374</v>
      </c>
      <c r="J319" s="1" t="s">
        <v>24</v>
      </c>
      <c r="K319" s="1" t="s">
        <v>25</v>
      </c>
      <c r="L319" s="1" t="s">
        <v>26</v>
      </c>
      <c r="M319" s="1" t="s">
        <v>19</v>
      </c>
      <c r="N319" s="1" t="s">
        <v>1960</v>
      </c>
      <c r="O319" s="1" t="s">
        <v>1961</v>
      </c>
      <c r="P319" s="1" t="s">
        <v>1962</v>
      </c>
      <c r="Q319" s="1" t="s">
        <v>1963</v>
      </c>
    </row>
    <row r="320" spans="1:17">
      <c r="A320" s="1" t="s">
        <v>1964</v>
      </c>
      <c r="B320" s="1" t="s">
        <v>1965</v>
      </c>
      <c r="C320" s="1" t="s">
        <v>19</v>
      </c>
      <c r="D320" s="1" t="s">
        <v>19</v>
      </c>
      <c r="E320" s="1" t="s">
        <v>1966</v>
      </c>
      <c r="F320" s="1" t="s">
        <v>1825</v>
      </c>
      <c r="G320" s="1" t="s">
        <v>19</v>
      </c>
      <c r="H320" s="1" t="s">
        <v>1833</v>
      </c>
      <c r="I320" s="1" t="s">
        <v>374</v>
      </c>
      <c r="J320" s="1" t="s">
        <v>24</v>
      </c>
      <c r="K320" s="1" t="s">
        <v>25</v>
      </c>
      <c r="L320" s="1" t="s">
        <v>26</v>
      </c>
      <c r="M320" s="1" t="s">
        <v>19</v>
      </c>
      <c r="N320" s="1" t="s">
        <v>1967</v>
      </c>
      <c r="O320" s="1" t="s">
        <v>1968</v>
      </c>
      <c r="P320" s="1" t="s">
        <v>1969</v>
      </c>
      <c r="Q320" s="1" t="s">
        <v>1970</v>
      </c>
    </row>
    <row r="321" spans="1:17">
      <c r="A321" s="1" t="s">
        <v>1971</v>
      </c>
      <c r="B321" s="1" t="s">
        <v>1972</v>
      </c>
      <c r="C321" s="1" t="s">
        <v>19</v>
      </c>
      <c r="D321" s="1" t="s">
        <v>19</v>
      </c>
      <c r="E321" s="1" t="s">
        <v>180</v>
      </c>
      <c r="F321" s="1" t="s">
        <v>1825</v>
      </c>
      <c r="G321" s="1" t="s">
        <v>19</v>
      </c>
      <c r="H321" s="1" t="s">
        <v>1833</v>
      </c>
      <c r="I321" s="1" t="s">
        <v>374</v>
      </c>
      <c r="J321" s="1" t="s">
        <v>24</v>
      </c>
      <c r="K321" s="1" t="s">
        <v>25</v>
      </c>
      <c r="L321" s="1" t="s">
        <v>26</v>
      </c>
      <c r="M321" s="1" t="s">
        <v>19</v>
      </c>
      <c r="N321" s="1" t="s">
        <v>1973</v>
      </c>
      <c r="O321" s="1" t="s">
        <v>1974</v>
      </c>
      <c r="P321" s="1" t="s">
        <v>1975</v>
      </c>
      <c r="Q321" s="1" t="s">
        <v>1976</v>
      </c>
    </row>
    <row r="322" spans="1:17">
      <c r="A322" s="1" t="s">
        <v>1977</v>
      </c>
      <c r="B322" s="1" t="s">
        <v>1978</v>
      </c>
      <c r="C322" s="1" t="s">
        <v>19</v>
      </c>
      <c r="D322" s="1" t="s">
        <v>1979</v>
      </c>
      <c r="E322" s="1" t="s">
        <v>19</v>
      </c>
      <c r="F322" s="1" t="s">
        <v>1825</v>
      </c>
      <c r="G322" s="1" t="s">
        <v>19</v>
      </c>
      <c r="H322" s="1" t="s">
        <v>1826</v>
      </c>
      <c r="I322" s="1" t="s">
        <v>23</v>
      </c>
      <c r="J322" s="1" t="s">
        <v>24</v>
      </c>
      <c r="K322" s="1" t="s">
        <v>25</v>
      </c>
      <c r="L322" s="1" t="s">
        <v>26</v>
      </c>
      <c r="M322" s="1" t="s">
        <v>19</v>
      </c>
      <c r="N322" s="1" t="s">
        <v>1980</v>
      </c>
      <c r="O322" s="1" t="s">
        <v>1981</v>
      </c>
      <c r="P322" s="1" t="s">
        <v>1982</v>
      </c>
      <c r="Q322" s="1" t="s">
        <v>1983</v>
      </c>
    </row>
    <row r="323" spans="1:17">
      <c r="A323" s="1" t="s">
        <v>1984</v>
      </c>
      <c r="B323" s="1" t="s">
        <v>1985</v>
      </c>
      <c r="C323" s="1" t="s">
        <v>19</v>
      </c>
      <c r="D323" s="1" t="s">
        <v>19</v>
      </c>
      <c r="E323" s="1" t="s">
        <v>187</v>
      </c>
      <c r="F323" s="1" t="s">
        <v>1825</v>
      </c>
      <c r="G323" s="1" t="s">
        <v>19</v>
      </c>
      <c r="H323" s="1" t="s">
        <v>1833</v>
      </c>
      <c r="I323" s="1" t="s">
        <v>374</v>
      </c>
      <c r="J323" s="1" t="s">
        <v>24</v>
      </c>
      <c r="K323" s="1" t="s">
        <v>25</v>
      </c>
      <c r="L323" s="1" t="s">
        <v>26</v>
      </c>
      <c r="M323" s="1" t="s">
        <v>19</v>
      </c>
      <c r="N323" s="1" t="s">
        <v>1986</v>
      </c>
      <c r="O323" s="1" t="s">
        <v>1987</v>
      </c>
      <c r="P323" s="1" t="s">
        <v>1988</v>
      </c>
      <c r="Q323" s="1" t="s">
        <v>1989</v>
      </c>
    </row>
    <row r="324" spans="1:17">
      <c r="A324" s="1" t="s">
        <v>1990</v>
      </c>
      <c r="B324" s="1" t="s">
        <v>1991</v>
      </c>
      <c r="C324" s="1" t="s">
        <v>19</v>
      </c>
      <c r="D324" s="1" t="s">
        <v>19</v>
      </c>
      <c r="E324" s="1" t="s">
        <v>194</v>
      </c>
      <c r="F324" s="1" t="s">
        <v>1825</v>
      </c>
      <c r="G324" s="1" t="s">
        <v>19</v>
      </c>
      <c r="H324" s="1" t="s">
        <v>1833</v>
      </c>
      <c r="I324" s="1" t="s">
        <v>374</v>
      </c>
      <c r="J324" s="1" t="s">
        <v>24</v>
      </c>
      <c r="K324" s="1" t="s">
        <v>25</v>
      </c>
      <c r="L324" s="1" t="s">
        <v>26</v>
      </c>
      <c r="M324" s="1" t="s">
        <v>19</v>
      </c>
      <c r="N324" s="1" t="s">
        <v>1992</v>
      </c>
      <c r="O324" s="1" t="s">
        <v>1993</v>
      </c>
      <c r="P324" s="1" t="s">
        <v>1994</v>
      </c>
      <c r="Q324" s="1" t="s">
        <v>1995</v>
      </c>
    </row>
    <row r="325" spans="1:17">
      <c r="A325" s="1" t="s">
        <v>1996</v>
      </c>
      <c r="B325" s="1" t="s">
        <v>1997</v>
      </c>
      <c r="C325" s="1" t="s">
        <v>19</v>
      </c>
      <c r="D325" s="1" t="s">
        <v>19</v>
      </c>
      <c r="E325" s="1" t="s">
        <v>201</v>
      </c>
      <c r="F325" s="1" t="s">
        <v>1825</v>
      </c>
      <c r="G325" s="1" t="s">
        <v>19</v>
      </c>
      <c r="H325" s="1" t="s">
        <v>1833</v>
      </c>
      <c r="I325" s="1" t="s">
        <v>374</v>
      </c>
      <c r="J325" s="1" t="s">
        <v>24</v>
      </c>
      <c r="K325" s="1" t="s">
        <v>25</v>
      </c>
      <c r="L325" s="1" t="s">
        <v>26</v>
      </c>
      <c r="M325" s="1" t="s">
        <v>19</v>
      </c>
      <c r="N325" s="1" t="s">
        <v>1998</v>
      </c>
      <c r="O325" s="1" t="s">
        <v>1999</v>
      </c>
      <c r="P325" s="1" t="s">
        <v>2000</v>
      </c>
      <c r="Q325" s="1" t="s">
        <v>2001</v>
      </c>
    </row>
    <row r="326" spans="1:17">
      <c r="A326" s="1" t="s">
        <v>2002</v>
      </c>
      <c r="B326" s="1" t="s">
        <v>2003</v>
      </c>
      <c r="C326" s="1" t="s">
        <v>19</v>
      </c>
      <c r="D326" s="1" t="s">
        <v>19</v>
      </c>
      <c r="E326" s="1" t="s">
        <v>208</v>
      </c>
      <c r="F326" s="1" t="s">
        <v>1825</v>
      </c>
      <c r="G326" s="1" t="s">
        <v>19</v>
      </c>
      <c r="H326" s="1" t="s">
        <v>1833</v>
      </c>
      <c r="I326" s="1" t="s">
        <v>374</v>
      </c>
      <c r="J326" s="1" t="s">
        <v>24</v>
      </c>
      <c r="K326" s="1" t="s">
        <v>25</v>
      </c>
      <c r="L326" s="1" t="s">
        <v>26</v>
      </c>
      <c r="M326" s="1" t="s">
        <v>19</v>
      </c>
      <c r="N326" s="1" t="s">
        <v>2004</v>
      </c>
      <c r="O326" s="1" t="s">
        <v>2005</v>
      </c>
      <c r="P326" s="1" t="s">
        <v>2006</v>
      </c>
      <c r="Q326" s="1" t="s">
        <v>2007</v>
      </c>
    </row>
    <row r="327" spans="1:17">
      <c r="A327" s="1" t="s">
        <v>2008</v>
      </c>
      <c r="B327" s="1" t="s">
        <v>2009</v>
      </c>
      <c r="C327" s="1" t="s">
        <v>19</v>
      </c>
      <c r="D327" s="1" t="s">
        <v>19</v>
      </c>
      <c r="E327" s="1" t="s">
        <v>215</v>
      </c>
      <c r="F327" s="1" t="s">
        <v>1825</v>
      </c>
      <c r="G327" s="1" t="s">
        <v>19</v>
      </c>
      <c r="H327" s="1" t="s">
        <v>1833</v>
      </c>
      <c r="I327" s="1" t="s">
        <v>374</v>
      </c>
      <c r="J327" s="1" t="s">
        <v>24</v>
      </c>
      <c r="K327" s="1" t="s">
        <v>25</v>
      </c>
      <c r="L327" s="1" t="s">
        <v>26</v>
      </c>
      <c r="M327" s="1" t="s">
        <v>19</v>
      </c>
      <c r="N327" s="1" t="s">
        <v>2010</v>
      </c>
      <c r="O327" s="1" t="s">
        <v>2011</v>
      </c>
      <c r="P327" s="1" t="s">
        <v>2012</v>
      </c>
      <c r="Q327" s="1" t="s">
        <v>2013</v>
      </c>
    </row>
    <row r="328" spans="1:17">
      <c r="A328" s="1" t="s">
        <v>2014</v>
      </c>
      <c r="B328" s="1" t="s">
        <v>2015</v>
      </c>
      <c r="C328" s="1" t="s">
        <v>19</v>
      </c>
      <c r="D328" s="1" t="s">
        <v>19</v>
      </c>
      <c r="E328" s="1" t="s">
        <v>222</v>
      </c>
      <c r="F328" s="1" t="s">
        <v>1825</v>
      </c>
      <c r="G328" s="1" t="s">
        <v>19</v>
      </c>
      <c r="H328" s="1" t="s">
        <v>1833</v>
      </c>
      <c r="I328" s="1" t="s">
        <v>374</v>
      </c>
      <c r="J328" s="1" t="s">
        <v>24</v>
      </c>
      <c r="K328" s="1" t="s">
        <v>25</v>
      </c>
      <c r="L328" s="1" t="s">
        <v>26</v>
      </c>
      <c r="M328" s="1" t="s">
        <v>19</v>
      </c>
      <c r="N328" s="1" t="s">
        <v>2016</v>
      </c>
      <c r="O328" s="1" t="s">
        <v>2017</v>
      </c>
      <c r="P328" s="1" t="s">
        <v>2018</v>
      </c>
      <c r="Q328" s="1" t="s">
        <v>2019</v>
      </c>
    </row>
    <row r="329" spans="1:17">
      <c r="A329" s="1" t="s">
        <v>2020</v>
      </c>
      <c r="B329" s="1" t="s">
        <v>2021</v>
      </c>
      <c r="C329" s="1" t="s">
        <v>19</v>
      </c>
      <c r="D329" s="1" t="s">
        <v>19</v>
      </c>
      <c r="E329" s="1" t="s">
        <v>229</v>
      </c>
      <c r="F329" s="1" t="s">
        <v>1825</v>
      </c>
      <c r="G329" s="1" t="s">
        <v>19</v>
      </c>
      <c r="H329" s="1" t="s">
        <v>1833</v>
      </c>
      <c r="I329" s="1" t="s">
        <v>374</v>
      </c>
      <c r="J329" s="1" t="s">
        <v>24</v>
      </c>
      <c r="K329" s="1" t="s">
        <v>25</v>
      </c>
      <c r="L329" s="1" t="s">
        <v>26</v>
      </c>
      <c r="M329" s="1" t="s">
        <v>19</v>
      </c>
      <c r="N329" s="1" t="s">
        <v>2022</v>
      </c>
      <c r="O329" s="1" t="s">
        <v>2023</v>
      </c>
      <c r="P329" s="1" t="s">
        <v>2024</v>
      </c>
      <c r="Q329" s="1" t="s">
        <v>2025</v>
      </c>
    </row>
    <row r="330" spans="1:17">
      <c r="A330" s="1" t="s">
        <v>2026</v>
      </c>
      <c r="B330" s="1" t="s">
        <v>2027</v>
      </c>
      <c r="C330" s="1" t="s">
        <v>19</v>
      </c>
      <c r="D330" s="1" t="s">
        <v>19</v>
      </c>
      <c r="E330" s="1" t="s">
        <v>234</v>
      </c>
      <c r="F330" s="1" t="s">
        <v>1825</v>
      </c>
      <c r="G330" s="1" t="s">
        <v>19</v>
      </c>
      <c r="H330" s="1" t="s">
        <v>1833</v>
      </c>
      <c r="I330" s="1" t="s">
        <v>374</v>
      </c>
      <c r="J330" s="1" t="s">
        <v>24</v>
      </c>
      <c r="K330" s="1" t="s">
        <v>25</v>
      </c>
      <c r="L330" s="1" t="s">
        <v>26</v>
      </c>
      <c r="M330" s="1" t="s">
        <v>19</v>
      </c>
      <c r="N330" s="1" t="s">
        <v>2028</v>
      </c>
      <c r="O330" s="1" t="s">
        <v>2029</v>
      </c>
      <c r="P330" s="1" t="s">
        <v>2030</v>
      </c>
      <c r="Q330" s="1" t="s">
        <v>2031</v>
      </c>
    </row>
    <row r="331" spans="1:17">
      <c r="A331" s="1" t="s">
        <v>2032</v>
      </c>
      <c r="B331" s="1" t="s">
        <v>2033</v>
      </c>
      <c r="C331" s="1" t="s">
        <v>19</v>
      </c>
      <c r="D331" s="1" t="s">
        <v>19</v>
      </c>
      <c r="E331" s="1" t="s">
        <v>241</v>
      </c>
      <c r="F331" s="1" t="s">
        <v>1825</v>
      </c>
      <c r="G331" s="1" t="s">
        <v>19</v>
      </c>
      <c r="H331" s="1" t="s">
        <v>1833</v>
      </c>
      <c r="I331" s="1" t="s">
        <v>374</v>
      </c>
      <c r="J331" s="1" t="s">
        <v>24</v>
      </c>
      <c r="K331" s="1" t="s">
        <v>25</v>
      </c>
      <c r="L331" s="1" t="s">
        <v>26</v>
      </c>
      <c r="M331" s="1" t="s">
        <v>19</v>
      </c>
      <c r="N331" s="1" t="s">
        <v>2034</v>
      </c>
      <c r="O331" s="1" t="s">
        <v>2035</v>
      </c>
      <c r="P331" s="1" t="s">
        <v>2036</v>
      </c>
      <c r="Q331" s="1" t="s">
        <v>2037</v>
      </c>
    </row>
    <row r="332" spans="1:17">
      <c r="A332" s="1" t="s">
        <v>2038</v>
      </c>
      <c r="B332" s="1" t="s">
        <v>2039</v>
      </c>
      <c r="C332" s="1" t="s">
        <v>19</v>
      </c>
      <c r="D332" s="1" t="s">
        <v>19</v>
      </c>
      <c r="E332" s="1" t="s">
        <v>248</v>
      </c>
      <c r="F332" s="1" t="s">
        <v>1825</v>
      </c>
      <c r="G332" s="1" t="s">
        <v>19</v>
      </c>
      <c r="H332" s="1" t="s">
        <v>1833</v>
      </c>
      <c r="I332" s="1" t="s">
        <v>374</v>
      </c>
      <c r="J332" s="1" t="s">
        <v>24</v>
      </c>
      <c r="K332" s="1" t="s">
        <v>25</v>
      </c>
      <c r="L332" s="1" t="s">
        <v>26</v>
      </c>
      <c r="M332" s="1" t="s">
        <v>19</v>
      </c>
      <c r="N332" s="1" t="s">
        <v>2040</v>
      </c>
      <c r="O332" s="1" t="s">
        <v>2041</v>
      </c>
      <c r="P332" s="1" t="s">
        <v>2042</v>
      </c>
      <c r="Q332" s="1" t="s">
        <v>2043</v>
      </c>
    </row>
    <row r="333" spans="1:17">
      <c r="A333" s="1" t="s">
        <v>2044</v>
      </c>
      <c r="B333" s="1" t="s">
        <v>2045</v>
      </c>
      <c r="C333" s="1" t="s">
        <v>19</v>
      </c>
      <c r="D333" s="1" t="s">
        <v>19</v>
      </c>
      <c r="E333" s="1" t="s">
        <v>255</v>
      </c>
      <c r="F333" s="1" t="s">
        <v>1825</v>
      </c>
      <c r="G333" s="1" t="s">
        <v>19</v>
      </c>
      <c r="H333" s="1" t="s">
        <v>1833</v>
      </c>
      <c r="I333" s="1" t="s">
        <v>374</v>
      </c>
      <c r="J333" s="1" t="s">
        <v>24</v>
      </c>
      <c r="K333" s="1" t="s">
        <v>25</v>
      </c>
      <c r="L333" s="1" t="s">
        <v>26</v>
      </c>
      <c r="M333" s="1" t="s">
        <v>19</v>
      </c>
      <c r="N333" s="1" t="s">
        <v>2046</v>
      </c>
      <c r="O333" s="1" t="s">
        <v>2047</v>
      </c>
      <c r="P333" s="1" t="s">
        <v>2048</v>
      </c>
      <c r="Q333" s="1" t="s">
        <v>2049</v>
      </c>
    </row>
    <row r="334" spans="1:17">
      <c r="A334" s="1" t="s">
        <v>2050</v>
      </c>
      <c r="B334" s="1" t="s">
        <v>2051</v>
      </c>
      <c r="C334" s="1" t="s">
        <v>19</v>
      </c>
      <c r="D334" s="1" t="s">
        <v>2052</v>
      </c>
      <c r="E334" s="1" t="s">
        <v>19</v>
      </c>
      <c r="F334" s="1" t="s">
        <v>1825</v>
      </c>
      <c r="G334" s="1" t="s">
        <v>19</v>
      </c>
      <c r="H334" s="1" t="s">
        <v>1826</v>
      </c>
      <c r="I334" s="1" t="s">
        <v>23</v>
      </c>
      <c r="J334" s="1" t="s">
        <v>24</v>
      </c>
      <c r="K334" s="1" t="s">
        <v>25</v>
      </c>
      <c r="L334" s="1" t="s">
        <v>26</v>
      </c>
      <c r="M334" s="1" t="s">
        <v>19</v>
      </c>
      <c r="N334" s="1" t="s">
        <v>2053</v>
      </c>
      <c r="O334" s="1" t="s">
        <v>2054</v>
      </c>
      <c r="P334" s="1" t="s">
        <v>2055</v>
      </c>
      <c r="Q334" s="1" t="s">
        <v>2056</v>
      </c>
    </row>
    <row r="335" spans="1:17">
      <c r="A335" s="1" t="s">
        <v>2057</v>
      </c>
      <c r="B335" s="1" t="s">
        <v>2058</v>
      </c>
      <c r="C335" s="1" t="s">
        <v>19</v>
      </c>
      <c r="D335" s="1" t="s">
        <v>19</v>
      </c>
      <c r="E335" s="1" t="s">
        <v>262</v>
      </c>
      <c r="F335" s="1" t="s">
        <v>1825</v>
      </c>
      <c r="G335" s="1" t="s">
        <v>19</v>
      </c>
      <c r="H335" s="1" t="s">
        <v>1833</v>
      </c>
      <c r="I335" s="1" t="s">
        <v>374</v>
      </c>
      <c r="J335" s="1" t="s">
        <v>24</v>
      </c>
      <c r="K335" s="1" t="s">
        <v>25</v>
      </c>
      <c r="L335" s="1" t="s">
        <v>26</v>
      </c>
      <c r="M335" s="1" t="s">
        <v>19</v>
      </c>
      <c r="N335" s="1" t="s">
        <v>2059</v>
      </c>
      <c r="O335" s="1" t="s">
        <v>2060</v>
      </c>
      <c r="P335" s="1" t="s">
        <v>2061</v>
      </c>
      <c r="Q335" s="1" t="s">
        <v>2062</v>
      </c>
    </row>
    <row r="336" spans="1:17">
      <c r="A336" s="1" t="s">
        <v>2063</v>
      </c>
      <c r="B336" s="1" t="s">
        <v>2064</v>
      </c>
      <c r="C336" s="1" t="s">
        <v>19</v>
      </c>
      <c r="D336" s="1" t="s">
        <v>19</v>
      </c>
      <c r="E336" s="1" t="s">
        <v>269</v>
      </c>
      <c r="F336" s="1" t="s">
        <v>1825</v>
      </c>
      <c r="G336" s="1" t="s">
        <v>19</v>
      </c>
      <c r="H336" s="1" t="s">
        <v>1833</v>
      </c>
      <c r="I336" s="1" t="s">
        <v>23</v>
      </c>
      <c r="J336" s="1" t="s">
        <v>24</v>
      </c>
      <c r="K336" s="1" t="s">
        <v>25</v>
      </c>
      <c r="L336" s="1" t="s">
        <v>26</v>
      </c>
      <c r="M336" s="1" t="s">
        <v>19</v>
      </c>
      <c r="N336" s="1" t="s">
        <v>2065</v>
      </c>
      <c r="O336" s="1" t="s">
        <v>2066</v>
      </c>
      <c r="P336" s="1" t="s">
        <v>2067</v>
      </c>
      <c r="Q336" s="1" t="s">
        <v>2068</v>
      </c>
    </row>
    <row r="337" spans="1:17">
      <c r="A337" s="1" t="s">
        <v>2069</v>
      </c>
      <c r="B337" s="1" t="s">
        <v>2070</v>
      </c>
      <c r="C337" s="1" t="s">
        <v>19</v>
      </c>
      <c r="D337" s="1" t="s">
        <v>19</v>
      </c>
      <c r="E337" s="1" t="s">
        <v>276</v>
      </c>
      <c r="F337" s="1" t="s">
        <v>1825</v>
      </c>
      <c r="G337" s="1" t="s">
        <v>19</v>
      </c>
      <c r="H337" s="1" t="s">
        <v>1833</v>
      </c>
      <c r="I337" s="1" t="s">
        <v>374</v>
      </c>
      <c r="J337" s="1" t="s">
        <v>24</v>
      </c>
      <c r="K337" s="1" t="s">
        <v>25</v>
      </c>
      <c r="L337" s="1" t="s">
        <v>26</v>
      </c>
      <c r="M337" s="1" t="s">
        <v>19</v>
      </c>
      <c r="N337" s="1" t="s">
        <v>2071</v>
      </c>
      <c r="O337" s="1" t="s">
        <v>2072</v>
      </c>
      <c r="P337" s="1" t="s">
        <v>2073</v>
      </c>
      <c r="Q337" s="1" t="s">
        <v>2074</v>
      </c>
    </row>
    <row r="338" spans="1:17">
      <c r="A338" s="1" t="s">
        <v>2075</v>
      </c>
      <c r="B338" s="1" t="s">
        <v>2076</v>
      </c>
      <c r="C338" s="1" t="s">
        <v>19</v>
      </c>
      <c r="D338" s="1" t="s">
        <v>19</v>
      </c>
      <c r="E338" s="1" t="s">
        <v>1411</v>
      </c>
      <c r="F338" s="1" t="s">
        <v>1825</v>
      </c>
      <c r="G338" s="1" t="s">
        <v>19</v>
      </c>
      <c r="H338" s="1" t="s">
        <v>1833</v>
      </c>
      <c r="I338" s="1" t="s">
        <v>23</v>
      </c>
      <c r="J338" s="1" t="s">
        <v>24</v>
      </c>
      <c r="K338" s="1" t="s">
        <v>25</v>
      </c>
      <c r="L338" s="1" t="s">
        <v>26</v>
      </c>
      <c r="M338" s="1" t="s">
        <v>19</v>
      </c>
      <c r="N338" s="1" t="s">
        <v>2077</v>
      </c>
      <c r="O338" s="1" t="s">
        <v>2078</v>
      </c>
      <c r="P338" s="1" t="s">
        <v>2079</v>
      </c>
      <c r="Q338" s="1" t="s">
        <v>2080</v>
      </c>
    </row>
    <row r="339" spans="1:17">
      <c r="A339" s="1" t="s">
        <v>2081</v>
      </c>
      <c r="B339" s="1" t="s">
        <v>2082</v>
      </c>
      <c r="C339" s="1" t="s">
        <v>19</v>
      </c>
      <c r="D339" s="1" t="s">
        <v>19</v>
      </c>
      <c r="E339" s="1" t="s">
        <v>283</v>
      </c>
      <c r="F339" s="1" t="s">
        <v>1825</v>
      </c>
      <c r="G339" s="1" t="s">
        <v>19</v>
      </c>
      <c r="H339" s="1" t="s">
        <v>1833</v>
      </c>
      <c r="I339" s="1" t="s">
        <v>374</v>
      </c>
      <c r="J339" s="1" t="s">
        <v>24</v>
      </c>
      <c r="K339" s="1" t="s">
        <v>25</v>
      </c>
      <c r="L339" s="1" t="s">
        <v>26</v>
      </c>
      <c r="M339" s="1" t="s">
        <v>19</v>
      </c>
      <c r="N339" s="1" t="s">
        <v>2083</v>
      </c>
      <c r="O339" s="1" t="s">
        <v>2084</v>
      </c>
      <c r="P339" s="1" t="s">
        <v>2085</v>
      </c>
      <c r="Q339" s="1" t="s">
        <v>2086</v>
      </c>
    </row>
    <row r="340" spans="1:17">
      <c r="A340" s="1" t="s">
        <v>2087</v>
      </c>
      <c r="B340" s="1" t="s">
        <v>2088</v>
      </c>
      <c r="C340" s="1" t="s">
        <v>19</v>
      </c>
      <c r="D340" s="1" t="s">
        <v>19</v>
      </c>
      <c r="E340" s="1" t="s">
        <v>290</v>
      </c>
      <c r="F340" s="1" t="s">
        <v>1825</v>
      </c>
      <c r="G340" s="1" t="s">
        <v>19</v>
      </c>
      <c r="H340" s="1" t="s">
        <v>1833</v>
      </c>
      <c r="I340" s="1" t="s">
        <v>374</v>
      </c>
      <c r="J340" s="1" t="s">
        <v>24</v>
      </c>
      <c r="K340" s="1" t="s">
        <v>25</v>
      </c>
      <c r="L340" s="1" t="s">
        <v>26</v>
      </c>
      <c r="M340" s="1" t="s">
        <v>19</v>
      </c>
      <c r="N340" s="1" t="s">
        <v>2089</v>
      </c>
      <c r="O340" s="1" t="s">
        <v>2090</v>
      </c>
      <c r="P340" s="1" t="s">
        <v>2091</v>
      </c>
      <c r="Q340" s="1" t="s">
        <v>2092</v>
      </c>
    </row>
    <row r="341" spans="1:17">
      <c r="A341" s="1" t="s">
        <v>2093</v>
      </c>
      <c r="B341" s="1" t="s">
        <v>2094</v>
      </c>
      <c r="C341" s="1" t="s">
        <v>19</v>
      </c>
      <c r="D341" s="1" t="s">
        <v>19</v>
      </c>
      <c r="E341" s="1" t="s">
        <v>297</v>
      </c>
      <c r="F341" s="1" t="s">
        <v>1825</v>
      </c>
      <c r="G341" s="1" t="s">
        <v>19</v>
      </c>
      <c r="H341" s="1" t="s">
        <v>1833</v>
      </c>
      <c r="I341" s="1" t="s">
        <v>374</v>
      </c>
      <c r="J341" s="1" t="s">
        <v>24</v>
      </c>
      <c r="K341" s="1" t="s">
        <v>25</v>
      </c>
      <c r="L341" s="1" t="s">
        <v>26</v>
      </c>
      <c r="M341" s="1" t="s">
        <v>19</v>
      </c>
      <c r="N341" s="1" t="s">
        <v>2095</v>
      </c>
      <c r="O341" s="1" t="s">
        <v>2096</v>
      </c>
      <c r="P341" s="1" t="s">
        <v>2097</v>
      </c>
      <c r="Q341" s="1" t="s">
        <v>2098</v>
      </c>
    </row>
    <row r="342" spans="1:17">
      <c r="A342" s="1" t="s">
        <v>2099</v>
      </c>
      <c r="B342" s="1" t="s">
        <v>2100</v>
      </c>
      <c r="C342" s="1" t="s">
        <v>19</v>
      </c>
      <c r="D342" s="1" t="s">
        <v>19</v>
      </c>
      <c r="E342" s="1" t="s">
        <v>2101</v>
      </c>
      <c r="F342" s="1" t="s">
        <v>1825</v>
      </c>
      <c r="G342" s="1" t="s">
        <v>19</v>
      </c>
      <c r="H342" s="1" t="s">
        <v>1833</v>
      </c>
      <c r="I342" s="1" t="s">
        <v>374</v>
      </c>
      <c r="J342" s="1" t="s">
        <v>24</v>
      </c>
      <c r="K342" s="1" t="s">
        <v>25</v>
      </c>
      <c r="L342" s="1" t="s">
        <v>26</v>
      </c>
      <c r="M342" s="1" t="s">
        <v>19</v>
      </c>
      <c r="N342" s="1" t="s">
        <v>2102</v>
      </c>
      <c r="O342" s="1" t="s">
        <v>2103</v>
      </c>
      <c r="P342" s="1" t="s">
        <v>2104</v>
      </c>
      <c r="Q342" s="1" t="s">
        <v>2105</v>
      </c>
    </row>
    <row r="343" spans="1:17">
      <c r="A343" s="1" t="s">
        <v>2106</v>
      </c>
      <c r="B343" s="1" t="s">
        <v>2107</v>
      </c>
      <c r="C343" s="1" t="s">
        <v>19</v>
      </c>
      <c r="D343" s="1" t="s">
        <v>19</v>
      </c>
      <c r="E343" s="1" t="s">
        <v>304</v>
      </c>
      <c r="F343" s="1" t="s">
        <v>1825</v>
      </c>
      <c r="G343" s="1" t="s">
        <v>19</v>
      </c>
      <c r="H343" s="1" t="s">
        <v>1833</v>
      </c>
      <c r="I343" s="1" t="s">
        <v>374</v>
      </c>
      <c r="J343" s="1" t="s">
        <v>24</v>
      </c>
      <c r="K343" s="1" t="s">
        <v>25</v>
      </c>
      <c r="L343" s="1" t="s">
        <v>26</v>
      </c>
      <c r="M343" s="1" t="s">
        <v>19</v>
      </c>
      <c r="N343" s="1" t="s">
        <v>2108</v>
      </c>
      <c r="O343" s="1" t="s">
        <v>2109</v>
      </c>
      <c r="P343" s="1" t="s">
        <v>2110</v>
      </c>
      <c r="Q343" s="1" t="s">
        <v>2111</v>
      </c>
    </row>
    <row r="344" spans="1:17">
      <c r="A344" s="1" t="s">
        <v>2112</v>
      </c>
      <c r="B344" s="1" t="s">
        <v>2113</v>
      </c>
      <c r="C344" s="1" t="s">
        <v>19</v>
      </c>
      <c r="D344" s="1" t="s">
        <v>2114</v>
      </c>
      <c r="E344" s="1" t="s">
        <v>19</v>
      </c>
      <c r="F344" s="1" t="s">
        <v>1825</v>
      </c>
      <c r="G344" s="1" t="s">
        <v>19</v>
      </c>
      <c r="H344" s="1" t="s">
        <v>1826</v>
      </c>
      <c r="I344" s="1" t="s">
        <v>23</v>
      </c>
      <c r="J344" s="1" t="s">
        <v>24</v>
      </c>
      <c r="K344" s="1" t="s">
        <v>25</v>
      </c>
      <c r="L344" s="1" t="s">
        <v>26</v>
      </c>
      <c r="M344" s="1" t="s">
        <v>19</v>
      </c>
      <c r="N344" s="1" t="s">
        <v>2115</v>
      </c>
      <c r="O344" s="1" t="s">
        <v>2116</v>
      </c>
      <c r="P344" s="1" t="s">
        <v>2117</v>
      </c>
      <c r="Q344" s="1" t="s">
        <v>2118</v>
      </c>
    </row>
    <row r="345" spans="1:17">
      <c r="A345" s="1" t="s">
        <v>2119</v>
      </c>
      <c r="B345" s="1" t="s">
        <v>2120</v>
      </c>
      <c r="C345" s="1" t="s">
        <v>19</v>
      </c>
      <c r="D345" s="1" t="s">
        <v>19</v>
      </c>
      <c r="E345" s="1" t="s">
        <v>311</v>
      </c>
      <c r="F345" s="1" t="s">
        <v>1825</v>
      </c>
      <c r="G345" s="1" t="s">
        <v>19</v>
      </c>
      <c r="H345" s="1" t="s">
        <v>1833</v>
      </c>
      <c r="I345" s="1" t="s">
        <v>374</v>
      </c>
      <c r="J345" s="1" t="s">
        <v>24</v>
      </c>
      <c r="K345" s="1" t="s">
        <v>25</v>
      </c>
      <c r="L345" s="1" t="s">
        <v>26</v>
      </c>
      <c r="M345" s="1" t="s">
        <v>19</v>
      </c>
      <c r="N345" s="1" t="s">
        <v>2121</v>
      </c>
      <c r="O345" s="1" t="s">
        <v>2122</v>
      </c>
      <c r="P345" s="1" t="s">
        <v>2123</v>
      </c>
      <c r="Q345" s="1" t="s">
        <v>2124</v>
      </c>
    </row>
    <row r="346" spans="1:17">
      <c r="A346" s="1" t="s">
        <v>2125</v>
      </c>
      <c r="B346" s="1" t="s">
        <v>2126</v>
      </c>
      <c r="C346" s="1" t="s">
        <v>19</v>
      </c>
      <c r="D346" s="1" t="s">
        <v>19</v>
      </c>
      <c r="E346" s="1" t="s">
        <v>318</v>
      </c>
      <c r="F346" s="1" t="s">
        <v>1825</v>
      </c>
      <c r="G346" s="1" t="s">
        <v>19</v>
      </c>
      <c r="H346" s="1" t="s">
        <v>1833</v>
      </c>
      <c r="I346" s="1" t="s">
        <v>374</v>
      </c>
      <c r="J346" s="1" t="s">
        <v>24</v>
      </c>
      <c r="K346" s="1" t="s">
        <v>25</v>
      </c>
      <c r="L346" s="1" t="s">
        <v>26</v>
      </c>
      <c r="M346" s="1" t="s">
        <v>19</v>
      </c>
      <c r="N346" s="1" t="s">
        <v>2127</v>
      </c>
      <c r="O346" s="1" t="s">
        <v>2128</v>
      </c>
      <c r="P346" s="1" t="s">
        <v>2129</v>
      </c>
      <c r="Q346" s="1" t="s">
        <v>2130</v>
      </c>
    </row>
    <row r="347" spans="1:17">
      <c r="A347" s="1" t="s">
        <v>2131</v>
      </c>
      <c r="B347" s="1" t="s">
        <v>2132</v>
      </c>
      <c r="C347" s="1" t="s">
        <v>19</v>
      </c>
      <c r="D347" s="1" t="s">
        <v>19</v>
      </c>
      <c r="E347" s="1" t="s">
        <v>325</v>
      </c>
      <c r="F347" s="1" t="s">
        <v>1825</v>
      </c>
      <c r="G347" s="1" t="s">
        <v>19</v>
      </c>
      <c r="H347" s="1" t="s">
        <v>1833</v>
      </c>
      <c r="I347" s="1" t="s">
        <v>374</v>
      </c>
      <c r="J347" s="1" t="s">
        <v>24</v>
      </c>
      <c r="K347" s="1" t="s">
        <v>25</v>
      </c>
      <c r="L347" s="1" t="s">
        <v>26</v>
      </c>
      <c r="M347" s="1" t="s">
        <v>19</v>
      </c>
      <c r="N347" s="1" t="s">
        <v>2133</v>
      </c>
      <c r="O347" s="1" t="s">
        <v>2134</v>
      </c>
      <c r="P347" s="1" t="s">
        <v>2135</v>
      </c>
      <c r="Q347" s="1" t="s">
        <v>2136</v>
      </c>
    </row>
    <row r="348" spans="1:17">
      <c r="A348" s="1" t="s">
        <v>2137</v>
      </c>
      <c r="B348" s="1" t="s">
        <v>2138</v>
      </c>
      <c r="C348" s="1" t="s">
        <v>2139</v>
      </c>
      <c r="D348" s="1" t="s">
        <v>19</v>
      </c>
      <c r="E348" s="1" t="s">
        <v>1484</v>
      </c>
      <c r="F348" s="1" t="s">
        <v>1825</v>
      </c>
      <c r="G348" s="1" t="s">
        <v>19</v>
      </c>
      <c r="H348" s="1" t="s">
        <v>1833</v>
      </c>
      <c r="I348" s="1" t="s">
        <v>2140</v>
      </c>
      <c r="J348" s="1" t="s">
        <v>24</v>
      </c>
      <c r="K348" s="1" t="s">
        <v>25</v>
      </c>
      <c r="L348" s="1" t="s">
        <v>26</v>
      </c>
      <c r="M348" s="1" t="s">
        <v>2141</v>
      </c>
      <c r="N348" s="1" t="s">
        <v>19</v>
      </c>
      <c r="O348" s="1" t="s">
        <v>19</v>
      </c>
      <c r="P348" s="1" t="s">
        <v>2142</v>
      </c>
      <c r="Q348" s="1" t="s">
        <v>2143</v>
      </c>
    </row>
    <row r="349" spans="1:17">
      <c r="A349" s="1" t="s">
        <v>2144</v>
      </c>
      <c r="B349" s="1" t="s">
        <v>2145</v>
      </c>
      <c r="C349" s="1" t="s">
        <v>19</v>
      </c>
      <c r="D349" s="1" t="s">
        <v>19</v>
      </c>
      <c r="E349" s="1" t="s">
        <v>332</v>
      </c>
      <c r="F349" s="1" t="s">
        <v>1825</v>
      </c>
      <c r="G349" s="1" t="s">
        <v>19</v>
      </c>
      <c r="H349" s="1" t="s">
        <v>1833</v>
      </c>
      <c r="I349" s="1" t="s">
        <v>374</v>
      </c>
      <c r="J349" s="1" t="s">
        <v>24</v>
      </c>
      <c r="K349" s="1" t="s">
        <v>25</v>
      </c>
      <c r="L349" s="1" t="s">
        <v>26</v>
      </c>
      <c r="M349" s="1" t="s">
        <v>19</v>
      </c>
      <c r="N349" s="1" t="s">
        <v>2146</v>
      </c>
      <c r="O349" s="1" t="s">
        <v>2147</v>
      </c>
      <c r="P349" s="1" t="s">
        <v>2148</v>
      </c>
      <c r="Q349" s="1" t="s">
        <v>2149</v>
      </c>
    </row>
    <row r="350" spans="1:17">
      <c r="A350" s="1" t="s">
        <v>2150</v>
      </c>
      <c r="B350" s="1" t="s">
        <v>2151</v>
      </c>
      <c r="C350" s="1" t="s">
        <v>19</v>
      </c>
      <c r="D350" s="1" t="s">
        <v>2152</v>
      </c>
      <c r="E350" s="1" t="s">
        <v>19</v>
      </c>
      <c r="F350" s="1" t="s">
        <v>1825</v>
      </c>
      <c r="G350" s="1" t="s">
        <v>19</v>
      </c>
      <c r="H350" s="1" t="s">
        <v>1826</v>
      </c>
      <c r="I350" s="1" t="s">
        <v>23</v>
      </c>
      <c r="J350" s="1" t="s">
        <v>24</v>
      </c>
      <c r="K350" s="1" t="s">
        <v>25</v>
      </c>
      <c r="L350" s="1" t="s">
        <v>26</v>
      </c>
      <c r="M350" s="1" t="s">
        <v>19</v>
      </c>
      <c r="N350" s="1" t="s">
        <v>2153</v>
      </c>
      <c r="O350" s="1" t="s">
        <v>2154</v>
      </c>
      <c r="P350" s="1" t="s">
        <v>2155</v>
      </c>
      <c r="Q350" s="1" t="s">
        <v>2156</v>
      </c>
    </row>
    <row r="351" spans="1:17">
      <c r="A351" s="1" t="s">
        <v>2157</v>
      </c>
      <c r="B351" s="1" t="s">
        <v>2158</v>
      </c>
      <c r="C351" s="1" t="s">
        <v>19</v>
      </c>
      <c r="D351" s="1" t="s">
        <v>19</v>
      </c>
      <c r="E351" s="1" t="s">
        <v>339</v>
      </c>
      <c r="F351" s="1" t="s">
        <v>1825</v>
      </c>
      <c r="G351" s="1" t="s">
        <v>19</v>
      </c>
      <c r="H351" s="1" t="s">
        <v>1833</v>
      </c>
      <c r="I351" s="1" t="s">
        <v>374</v>
      </c>
      <c r="J351" s="1" t="s">
        <v>24</v>
      </c>
      <c r="K351" s="1" t="s">
        <v>25</v>
      </c>
      <c r="L351" s="1" t="s">
        <v>26</v>
      </c>
      <c r="M351" s="1" t="s">
        <v>19</v>
      </c>
      <c r="N351" s="1" t="s">
        <v>2159</v>
      </c>
      <c r="O351" s="1" t="s">
        <v>2160</v>
      </c>
      <c r="P351" s="1" t="s">
        <v>2161</v>
      </c>
      <c r="Q351" s="1" t="s">
        <v>2162</v>
      </c>
    </row>
    <row r="352" spans="1:17">
      <c r="A352" s="1" t="s">
        <v>2163</v>
      </c>
      <c r="B352" s="1" t="s">
        <v>2164</v>
      </c>
      <c r="C352" s="1" t="s">
        <v>19</v>
      </c>
      <c r="D352" s="1" t="s">
        <v>2165</v>
      </c>
      <c r="E352" s="1" t="s">
        <v>19</v>
      </c>
      <c r="F352" s="1" t="s">
        <v>1825</v>
      </c>
      <c r="G352" s="1" t="s">
        <v>19</v>
      </c>
      <c r="H352" s="1" t="s">
        <v>1826</v>
      </c>
      <c r="I352" s="1" t="s">
        <v>23</v>
      </c>
      <c r="J352" s="1" t="s">
        <v>24</v>
      </c>
      <c r="K352" s="1" t="s">
        <v>25</v>
      </c>
      <c r="L352" s="1" t="s">
        <v>26</v>
      </c>
      <c r="M352" s="1" t="s">
        <v>19</v>
      </c>
      <c r="N352" s="1" t="s">
        <v>2166</v>
      </c>
      <c r="O352" s="1" t="s">
        <v>2167</v>
      </c>
      <c r="P352" s="1" t="s">
        <v>2168</v>
      </c>
      <c r="Q352" s="1" t="s">
        <v>2169</v>
      </c>
    </row>
    <row r="353" spans="1:17">
      <c r="A353" s="1" t="s">
        <v>2170</v>
      </c>
      <c r="B353" s="1" t="s">
        <v>2171</v>
      </c>
      <c r="C353" s="1" t="s">
        <v>19</v>
      </c>
      <c r="D353" s="1" t="s">
        <v>19</v>
      </c>
      <c r="E353" s="1" t="s">
        <v>346</v>
      </c>
      <c r="F353" s="1" t="s">
        <v>1825</v>
      </c>
      <c r="G353" s="1" t="s">
        <v>19</v>
      </c>
      <c r="H353" s="1" t="s">
        <v>1833</v>
      </c>
      <c r="I353" s="1" t="s">
        <v>374</v>
      </c>
      <c r="J353" s="1" t="s">
        <v>24</v>
      </c>
      <c r="K353" s="1" t="s">
        <v>25</v>
      </c>
      <c r="L353" s="1" t="s">
        <v>26</v>
      </c>
      <c r="M353" s="1" t="s">
        <v>19</v>
      </c>
      <c r="N353" s="1" t="s">
        <v>2172</v>
      </c>
      <c r="O353" s="1" t="s">
        <v>2173</v>
      </c>
      <c r="P353" s="1" t="s">
        <v>2174</v>
      </c>
      <c r="Q353" s="1" t="s">
        <v>2175</v>
      </c>
    </row>
    <row r="354" spans="1:17">
      <c r="A354" s="1" t="s">
        <v>2176</v>
      </c>
      <c r="B354" s="1" t="s">
        <v>2177</v>
      </c>
      <c r="C354" s="1" t="s">
        <v>19</v>
      </c>
      <c r="D354" s="1" t="s">
        <v>2178</v>
      </c>
      <c r="E354" s="1" t="s">
        <v>19</v>
      </c>
      <c r="F354" s="1" t="s">
        <v>1825</v>
      </c>
      <c r="G354" s="1" t="s">
        <v>19</v>
      </c>
      <c r="H354" s="1" t="s">
        <v>1826</v>
      </c>
      <c r="I354" s="1" t="s">
        <v>23</v>
      </c>
      <c r="J354" s="1" t="s">
        <v>24</v>
      </c>
      <c r="K354" s="1" t="s">
        <v>25</v>
      </c>
      <c r="L354" s="1" t="s">
        <v>26</v>
      </c>
      <c r="M354" s="1" t="s">
        <v>19</v>
      </c>
      <c r="N354" s="1" t="s">
        <v>2179</v>
      </c>
      <c r="O354" s="1" t="s">
        <v>2180</v>
      </c>
      <c r="P354" s="1" t="s">
        <v>2181</v>
      </c>
      <c r="Q354" s="1" t="s">
        <v>2182</v>
      </c>
    </row>
    <row r="355" spans="1:17">
      <c r="A355" s="1" t="s">
        <v>2183</v>
      </c>
      <c r="B355" s="1" t="s">
        <v>2184</v>
      </c>
      <c r="C355" s="1" t="s">
        <v>19</v>
      </c>
      <c r="D355" s="1" t="s">
        <v>19</v>
      </c>
      <c r="E355" s="1" t="s">
        <v>353</v>
      </c>
      <c r="F355" s="1" t="s">
        <v>1825</v>
      </c>
      <c r="G355" s="1" t="s">
        <v>19</v>
      </c>
      <c r="H355" s="1" t="s">
        <v>1833</v>
      </c>
      <c r="I355" s="1" t="s">
        <v>374</v>
      </c>
      <c r="J355" s="1" t="s">
        <v>24</v>
      </c>
      <c r="K355" s="1" t="s">
        <v>25</v>
      </c>
      <c r="L355" s="1" t="s">
        <v>26</v>
      </c>
      <c r="M355" s="1" t="s">
        <v>19</v>
      </c>
      <c r="N355" s="1" t="s">
        <v>2185</v>
      </c>
      <c r="O355" s="1" t="s">
        <v>2186</v>
      </c>
      <c r="P355" s="1" t="s">
        <v>2187</v>
      </c>
      <c r="Q355" s="1" t="s">
        <v>2188</v>
      </c>
    </row>
    <row r="356" spans="1:17">
      <c r="A356" s="1" t="s">
        <v>2189</v>
      </c>
      <c r="B356" s="1" t="s">
        <v>2190</v>
      </c>
      <c r="C356" s="1" t="s">
        <v>19</v>
      </c>
      <c r="D356" s="1" t="s">
        <v>2191</v>
      </c>
      <c r="E356" s="1" t="s">
        <v>19</v>
      </c>
      <c r="F356" s="1" t="s">
        <v>1825</v>
      </c>
      <c r="G356" s="1" t="s">
        <v>19</v>
      </c>
      <c r="H356" s="1" t="s">
        <v>1826</v>
      </c>
      <c r="I356" s="1" t="s">
        <v>23</v>
      </c>
      <c r="J356" s="1" t="s">
        <v>24</v>
      </c>
      <c r="K356" s="1" t="s">
        <v>25</v>
      </c>
      <c r="L356" s="1" t="s">
        <v>26</v>
      </c>
      <c r="M356" s="1" t="s">
        <v>19</v>
      </c>
      <c r="N356" s="1" t="s">
        <v>2192</v>
      </c>
      <c r="O356" s="1" t="s">
        <v>2193</v>
      </c>
      <c r="P356" s="1" t="s">
        <v>2194</v>
      </c>
      <c r="Q356" s="1" t="s">
        <v>2195</v>
      </c>
    </row>
    <row r="357" spans="1:17">
      <c r="A357" s="1" t="s">
        <v>2196</v>
      </c>
      <c r="B357" s="1" t="s">
        <v>2197</v>
      </c>
      <c r="C357" s="1" t="s">
        <v>19</v>
      </c>
      <c r="D357" s="1" t="s">
        <v>2198</v>
      </c>
      <c r="E357" s="1" t="s">
        <v>1513</v>
      </c>
      <c r="F357" s="1" t="s">
        <v>1825</v>
      </c>
      <c r="G357" s="1" t="s">
        <v>19</v>
      </c>
      <c r="H357" s="1" t="s">
        <v>1833</v>
      </c>
      <c r="I357" s="1" t="s">
        <v>2199</v>
      </c>
      <c r="J357" s="1" t="s">
        <v>24</v>
      </c>
      <c r="K357" s="1" t="s">
        <v>25</v>
      </c>
      <c r="L357" s="1" t="s">
        <v>26</v>
      </c>
      <c r="M357" s="1" t="s">
        <v>19</v>
      </c>
      <c r="N357" s="1" t="s">
        <v>2200</v>
      </c>
      <c r="O357" s="1" t="s">
        <v>2201</v>
      </c>
      <c r="P357" s="1" t="s">
        <v>2202</v>
      </c>
      <c r="Q357" s="1" t="s">
        <v>2203</v>
      </c>
    </row>
    <row r="358" spans="1:17">
      <c r="A358" s="1" t="s">
        <v>2204</v>
      </c>
      <c r="B358" s="1" t="s">
        <v>2205</v>
      </c>
      <c r="C358" s="1" t="s">
        <v>19</v>
      </c>
      <c r="D358" s="1" t="s">
        <v>2198</v>
      </c>
      <c r="E358" s="1" t="s">
        <v>1527</v>
      </c>
      <c r="F358" s="1" t="s">
        <v>1825</v>
      </c>
      <c r="G358" s="1" t="s">
        <v>19</v>
      </c>
      <c r="H358" s="1" t="s">
        <v>1833</v>
      </c>
      <c r="I358" s="1" t="s">
        <v>2199</v>
      </c>
      <c r="J358" s="1" t="s">
        <v>24</v>
      </c>
      <c r="K358" s="1" t="s">
        <v>25</v>
      </c>
      <c r="L358" s="1" t="s">
        <v>26</v>
      </c>
      <c r="M358" s="1" t="s">
        <v>19</v>
      </c>
      <c r="N358" s="1" t="s">
        <v>2206</v>
      </c>
      <c r="O358" s="1" t="s">
        <v>2207</v>
      </c>
      <c r="P358" s="1" t="s">
        <v>2208</v>
      </c>
      <c r="Q358" s="1" t="s">
        <v>2209</v>
      </c>
    </row>
    <row r="359" spans="1:17">
      <c r="A359" s="1" t="s">
        <v>2210</v>
      </c>
      <c r="B359" s="1" t="s">
        <v>2211</v>
      </c>
      <c r="C359" s="1" t="s">
        <v>19</v>
      </c>
      <c r="D359" s="1" t="s">
        <v>2212</v>
      </c>
      <c r="E359" s="1" t="s">
        <v>20</v>
      </c>
      <c r="F359" s="1" t="s">
        <v>1825</v>
      </c>
      <c r="G359" s="1" t="s">
        <v>19</v>
      </c>
      <c r="H359" s="1" t="s">
        <v>1833</v>
      </c>
      <c r="I359" s="1" t="s">
        <v>2199</v>
      </c>
      <c r="J359" s="1" t="s">
        <v>24</v>
      </c>
      <c r="K359" s="1" t="s">
        <v>25</v>
      </c>
      <c r="L359" s="1" t="s">
        <v>26</v>
      </c>
      <c r="M359" s="1" t="s">
        <v>19</v>
      </c>
      <c r="N359" s="1" t="s">
        <v>2213</v>
      </c>
      <c r="O359" s="1" t="s">
        <v>2214</v>
      </c>
      <c r="P359" s="1" t="s">
        <v>971</v>
      </c>
      <c r="Q359" s="1" t="s">
        <v>2215</v>
      </c>
    </row>
    <row r="360" spans="1:17">
      <c r="A360" s="1" t="s">
        <v>2216</v>
      </c>
      <c r="B360" s="1" t="s">
        <v>2217</v>
      </c>
      <c r="C360" s="1" t="s">
        <v>19</v>
      </c>
      <c r="D360" s="1" t="s">
        <v>2218</v>
      </c>
      <c r="E360" s="1" t="s">
        <v>1513</v>
      </c>
      <c r="F360" s="1" t="s">
        <v>1825</v>
      </c>
      <c r="G360" s="1" t="s">
        <v>19</v>
      </c>
      <c r="H360" s="1" t="s">
        <v>1833</v>
      </c>
      <c r="I360" s="1" t="s">
        <v>2199</v>
      </c>
      <c r="J360" s="1" t="s">
        <v>24</v>
      </c>
      <c r="K360" s="1" t="s">
        <v>25</v>
      </c>
      <c r="L360" s="1" t="s">
        <v>26</v>
      </c>
      <c r="M360" s="1" t="s">
        <v>19</v>
      </c>
      <c r="N360" s="1" t="s">
        <v>2219</v>
      </c>
      <c r="O360" s="1" t="s">
        <v>2220</v>
      </c>
      <c r="P360" s="1" t="s">
        <v>2202</v>
      </c>
      <c r="Q360" s="1" t="s">
        <v>2203</v>
      </c>
    </row>
    <row r="361" spans="1:17">
      <c r="A361" s="1" t="s">
        <v>2221</v>
      </c>
      <c r="B361" s="1" t="s">
        <v>2222</v>
      </c>
      <c r="C361" s="1" t="s">
        <v>19</v>
      </c>
      <c r="D361" s="1" t="s">
        <v>2218</v>
      </c>
      <c r="E361" s="1" t="s">
        <v>1527</v>
      </c>
      <c r="F361" s="1" t="s">
        <v>1825</v>
      </c>
      <c r="G361" s="1" t="s">
        <v>19</v>
      </c>
      <c r="H361" s="1" t="s">
        <v>1833</v>
      </c>
      <c r="I361" s="1" t="s">
        <v>2199</v>
      </c>
      <c r="J361" s="1" t="s">
        <v>24</v>
      </c>
      <c r="K361" s="1" t="s">
        <v>25</v>
      </c>
      <c r="L361" s="1" t="s">
        <v>26</v>
      </c>
      <c r="M361" s="1" t="s">
        <v>19</v>
      </c>
      <c r="N361" s="1" t="s">
        <v>2223</v>
      </c>
      <c r="O361" s="1" t="s">
        <v>2224</v>
      </c>
      <c r="P361" s="1" t="s">
        <v>2208</v>
      </c>
      <c r="Q361" s="1" t="s">
        <v>2209</v>
      </c>
    </row>
    <row r="362" spans="1:17">
      <c r="A362" s="1" t="s">
        <v>2225</v>
      </c>
      <c r="B362" s="1" t="s">
        <v>2226</v>
      </c>
      <c r="C362" s="1" t="s">
        <v>19</v>
      </c>
      <c r="D362" s="1" t="s">
        <v>2227</v>
      </c>
      <c r="E362" s="1" t="s">
        <v>20</v>
      </c>
      <c r="F362" s="1" t="s">
        <v>1825</v>
      </c>
      <c r="G362" s="1" t="s">
        <v>19</v>
      </c>
      <c r="H362" s="1" t="s">
        <v>1833</v>
      </c>
      <c r="I362" s="1" t="s">
        <v>2199</v>
      </c>
      <c r="J362" s="1" t="s">
        <v>24</v>
      </c>
      <c r="K362" s="1" t="s">
        <v>25</v>
      </c>
      <c r="L362" s="1" t="s">
        <v>26</v>
      </c>
      <c r="M362" s="1" t="s">
        <v>19</v>
      </c>
      <c r="N362" s="1" t="s">
        <v>2228</v>
      </c>
      <c r="O362" s="1" t="s">
        <v>2229</v>
      </c>
      <c r="P362" s="1" t="s">
        <v>971</v>
      </c>
      <c r="Q362" s="1" t="s">
        <v>2215</v>
      </c>
    </row>
    <row r="363" spans="1:17">
      <c r="A363" s="1" t="s">
        <v>2230</v>
      </c>
      <c r="B363" s="1" t="s">
        <v>2231</v>
      </c>
      <c r="C363" s="1" t="s">
        <v>19</v>
      </c>
      <c r="D363" s="1" t="s">
        <v>2232</v>
      </c>
      <c r="E363" s="1" t="s">
        <v>1513</v>
      </c>
      <c r="F363" s="1" t="s">
        <v>1825</v>
      </c>
      <c r="G363" s="1" t="s">
        <v>19</v>
      </c>
      <c r="H363" s="1" t="s">
        <v>1833</v>
      </c>
      <c r="I363" s="1" t="s">
        <v>2199</v>
      </c>
      <c r="J363" s="1" t="s">
        <v>24</v>
      </c>
      <c r="K363" s="1" t="s">
        <v>25</v>
      </c>
      <c r="L363" s="1" t="s">
        <v>26</v>
      </c>
      <c r="M363" s="1" t="s">
        <v>19</v>
      </c>
      <c r="N363" s="1" t="s">
        <v>2233</v>
      </c>
      <c r="O363" s="1" t="s">
        <v>2234</v>
      </c>
      <c r="P363" s="1" t="s">
        <v>2202</v>
      </c>
      <c r="Q363" s="1" t="s">
        <v>2203</v>
      </c>
    </row>
    <row r="364" spans="1:17">
      <c r="A364" s="1" t="s">
        <v>2235</v>
      </c>
      <c r="B364" s="1" t="s">
        <v>2236</v>
      </c>
      <c r="C364" s="1" t="s">
        <v>19</v>
      </c>
      <c r="D364" s="1" t="s">
        <v>2232</v>
      </c>
      <c r="E364" s="1" t="s">
        <v>1527</v>
      </c>
      <c r="F364" s="1" t="s">
        <v>1825</v>
      </c>
      <c r="G364" s="1" t="s">
        <v>19</v>
      </c>
      <c r="H364" s="1" t="s">
        <v>1833</v>
      </c>
      <c r="I364" s="1" t="s">
        <v>2199</v>
      </c>
      <c r="J364" s="1" t="s">
        <v>24</v>
      </c>
      <c r="K364" s="1" t="s">
        <v>25</v>
      </c>
      <c r="L364" s="1" t="s">
        <v>26</v>
      </c>
      <c r="M364" s="1" t="s">
        <v>19</v>
      </c>
      <c r="N364" s="1" t="s">
        <v>2237</v>
      </c>
      <c r="O364" s="1" t="s">
        <v>2238</v>
      </c>
      <c r="P364" s="1" t="s">
        <v>2208</v>
      </c>
      <c r="Q364" s="1" t="s">
        <v>2209</v>
      </c>
    </row>
    <row r="365" spans="1:17">
      <c r="A365" s="1" t="s">
        <v>2239</v>
      </c>
      <c r="B365" s="1" t="s">
        <v>2240</v>
      </c>
      <c r="C365" s="1" t="s">
        <v>19</v>
      </c>
      <c r="D365" s="1" t="s">
        <v>2241</v>
      </c>
      <c r="E365" s="1" t="s">
        <v>20</v>
      </c>
      <c r="F365" s="1" t="s">
        <v>1825</v>
      </c>
      <c r="G365" s="1" t="s">
        <v>19</v>
      </c>
      <c r="H365" s="1" t="s">
        <v>1833</v>
      </c>
      <c r="I365" s="1" t="s">
        <v>2199</v>
      </c>
      <c r="J365" s="1" t="s">
        <v>24</v>
      </c>
      <c r="K365" s="1" t="s">
        <v>25</v>
      </c>
      <c r="L365" s="1" t="s">
        <v>26</v>
      </c>
      <c r="M365" s="1" t="s">
        <v>19</v>
      </c>
      <c r="N365" s="1" t="s">
        <v>2242</v>
      </c>
      <c r="O365" s="1" t="s">
        <v>2243</v>
      </c>
      <c r="P365" s="1" t="s">
        <v>971</v>
      </c>
      <c r="Q365" s="1" t="s">
        <v>2215</v>
      </c>
    </row>
    <row r="366" spans="1:17">
      <c r="A366" s="1" t="s">
        <v>2244</v>
      </c>
      <c r="B366" s="1" t="s">
        <v>2245</v>
      </c>
      <c r="C366" s="1" t="s">
        <v>19</v>
      </c>
      <c r="D366" s="1" t="s">
        <v>2246</v>
      </c>
      <c r="E366" s="1" t="s">
        <v>20</v>
      </c>
      <c r="F366" s="1" t="s">
        <v>1825</v>
      </c>
      <c r="G366" s="1" t="s">
        <v>19</v>
      </c>
      <c r="H366" s="1" t="s">
        <v>1833</v>
      </c>
      <c r="I366" s="1" t="s">
        <v>2199</v>
      </c>
      <c r="J366" s="1" t="s">
        <v>24</v>
      </c>
      <c r="K366" s="1" t="s">
        <v>25</v>
      </c>
      <c r="L366" s="1" t="s">
        <v>26</v>
      </c>
      <c r="M366" s="1" t="s">
        <v>19</v>
      </c>
      <c r="N366" s="1" t="s">
        <v>2247</v>
      </c>
      <c r="O366" s="1" t="s">
        <v>2248</v>
      </c>
      <c r="P366" s="1" t="s">
        <v>971</v>
      </c>
      <c r="Q366" s="1" t="s">
        <v>2215</v>
      </c>
    </row>
    <row r="367" spans="1:17">
      <c r="A367" s="1" t="s">
        <v>2249</v>
      </c>
      <c r="B367" s="1" t="s">
        <v>2250</v>
      </c>
      <c r="C367" s="1" t="s">
        <v>19</v>
      </c>
      <c r="D367" s="1" t="s">
        <v>2251</v>
      </c>
      <c r="E367" s="1" t="s">
        <v>20</v>
      </c>
      <c r="F367" s="1" t="s">
        <v>1825</v>
      </c>
      <c r="G367" s="1" t="s">
        <v>19</v>
      </c>
      <c r="H367" s="1" t="s">
        <v>1833</v>
      </c>
      <c r="I367" s="1" t="s">
        <v>2199</v>
      </c>
      <c r="J367" s="1" t="s">
        <v>24</v>
      </c>
      <c r="K367" s="1" t="s">
        <v>25</v>
      </c>
      <c r="L367" s="1" t="s">
        <v>26</v>
      </c>
      <c r="M367" s="1" t="s">
        <v>19</v>
      </c>
      <c r="N367" s="1" t="s">
        <v>2252</v>
      </c>
      <c r="O367" s="1" t="s">
        <v>2253</v>
      </c>
      <c r="P367" s="1" t="s">
        <v>971</v>
      </c>
      <c r="Q367" s="1" t="s">
        <v>2215</v>
      </c>
    </row>
    <row r="368" spans="1:17">
      <c r="A368" s="1" t="s">
        <v>2254</v>
      </c>
      <c r="B368" s="1" t="s">
        <v>2255</v>
      </c>
      <c r="C368" s="1" t="s">
        <v>19</v>
      </c>
      <c r="D368" s="1" t="s">
        <v>2256</v>
      </c>
      <c r="E368" s="1" t="s">
        <v>20</v>
      </c>
      <c r="F368" s="1" t="s">
        <v>1825</v>
      </c>
      <c r="G368" s="1" t="s">
        <v>19</v>
      </c>
      <c r="H368" s="1" t="s">
        <v>1833</v>
      </c>
      <c r="I368" s="1" t="s">
        <v>2199</v>
      </c>
      <c r="J368" s="1" t="s">
        <v>24</v>
      </c>
      <c r="K368" s="1" t="s">
        <v>25</v>
      </c>
      <c r="L368" s="1" t="s">
        <v>26</v>
      </c>
      <c r="M368" s="1" t="s">
        <v>19</v>
      </c>
      <c r="N368" s="1" t="s">
        <v>2257</v>
      </c>
      <c r="O368" s="1" t="s">
        <v>2258</v>
      </c>
      <c r="P368" s="1" t="s">
        <v>971</v>
      </c>
      <c r="Q368" s="1" t="s">
        <v>2215</v>
      </c>
    </row>
    <row r="369" spans="1:17">
      <c r="A369" s="1" t="s">
        <v>2259</v>
      </c>
      <c r="B369" s="1" t="s">
        <v>2260</v>
      </c>
      <c r="C369" s="1" t="s">
        <v>19</v>
      </c>
      <c r="D369" s="1" t="s">
        <v>19</v>
      </c>
      <c r="E369" s="1" t="s">
        <v>20</v>
      </c>
      <c r="F369" s="1" t="s">
        <v>2261</v>
      </c>
      <c r="G369" s="1" t="s">
        <v>19</v>
      </c>
      <c r="H369" s="1" t="s">
        <v>2262</v>
      </c>
      <c r="I369" s="1" t="s">
        <v>374</v>
      </c>
      <c r="J369" s="1" t="s">
        <v>24</v>
      </c>
      <c r="K369" s="1" t="s">
        <v>25</v>
      </c>
      <c r="L369" s="1" t="s">
        <v>26</v>
      </c>
      <c r="M369" s="1" t="s">
        <v>19</v>
      </c>
      <c r="N369" s="1" t="s">
        <v>2263</v>
      </c>
      <c r="O369" s="1" t="s">
        <v>2264</v>
      </c>
      <c r="P369" s="1" t="s">
        <v>1956</v>
      </c>
      <c r="Q369" s="1" t="s">
        <v>2265</v>
      </c>
    </row>
    <row r="370" spans="1:17">
      <c r="A370" s="1" t="s">
        <v>2266</v>
      </c>
      <c r="B370" s="1" t="s">
        <v>2267</v>
      </c>
      <c r="C370" s="1" t="s">
        <v>19</v>
      </c>
      <c r="D370" s="1" t="s">
        <v>19</v>
      </c>
      <c r="E370" s="1" t="s">
        <v>102</v>
      </c>
      <c r="F370" s="1" t="s">
        <v>2261</v>
      </c>
      <c r="G370" s="1" t="s">
        <v>19</v>
      </c>
      <c r="H370" s="1" t="s">
        <v>2262</v>
      </c>
      <c r="I370" s="1" t="s">
        <v>374</v>
      </c>
      <c r="J370" s="1" t="s">
        <v>24</v>
      </c>
      <c r="K370" s="1" t="s">
        <v>25</v>
      </c>
      <c r="L370" s="1" t="s">
        <v>26</v>
      </c>
      <c r="M370" s="1" t="s">
        <v>19</v>
      </c>
      <c r="N370" s="1" t="s">
        <v>2268</v>
      </c>
      <c r="O370" s="1" t="s">
        <v>2269</v>
      </c>
      <c r="P370" s="1" t="s">
        <v>1956</v>
      </c>
      <c r="Q370" s="1" t="s">
        <v>2270</v>
      </c>
    </row>
    <row r="371" spans="1:17">
      <c r="A371" s="1" t="s">
        <v>2271</v>
      </c>
      <c r="B371" s="1" t="s">
        <v>2272</v>
      </c>
      <c r="C371" s="1" t="s">
        <v>19</v>
      </c>
      <c r="D371" s="1" t="s">
        <v>19</v>
      </c>
      <c r="E371" s="1" t="s">
        <v>180</v>
      </c>
      <c r="F371" s="1" t="s">
        <v>2261</v>
      </c>
      <c r="G371" s="1" t="s">
        <v>19</v>
      </c>
      <c r="H371" s="1" t="s">
        <v>2262</v>
      </c>
      <c r="I371" s="1" t="s">
        <v>374</v>
      </c>
      <c r="J371" s="1" t="s">
        <v>24</v>
      </c>
      <c r="K371" s="1" t="s">
        <v>25</v>
      </c>
      <c r="L371" s="1" t="s">
        <v>26</v>
      </c>
      <c r="M371" s="1" t="s">
        <v>19</v>
      </c>
      <c r="N371" s="1" t="s">
        <v>2273</v>
      </c>
      <c r="O371" s="1" t="s">
        <v>2274</v>
      </c>
      <c r="P371" s="1" t="s">
        <v>2275</v>
      </c>
      <c r="Q371" s="1" t="s">
        <v>2276</v>
      </c>
    </row>
    <row r="372" spans="1:17">
      <c r="A372" s="1" t="s">
        <v>2277</v>
      </c>
      <c r="B372" s="1" t="s">
        <v>2278</v>
      </c>
      <c r="C372" s="1" t="s">
        <v>19</v>
      </c>
      <c r="D372" s="1" t="s">
        <v>19</v>
      </c>
      <c r="E372" s="1" t="s">
        <v>255</v>
      </c>
      <c r="F372" s="1" t="s">
        <v>2261</v>
      </c>
      <c r="G372" s="1" t="s">
        <v>19</v>
      </c>
      <c r="H372" s="1" t="s">
        <v>2262</v>
      </c>
      <c r="I372" s="1" t="s">
        <v>374</v>
      </c>
      <c r="J372" s="1" t="s">
        <v>24</v>
      </c>
      <c r="K372" s="1" t="s">
        <v>25</v>
      </c>
      <c r="L372" s="1" t="s">
        <v>26</v>
      </c>
      <c r="M372" s="1" t="s">
        <v>19</v>
      </c>
      <c r="N372" s="1" t="s">
        <v>2279</v>
      </c>
      <c r="O372" s="1" t="s">
        <v>2280</v>
      </c>
      <c r="P372" s="1" t="s">
        <v>2281</v>
      </c>
      <c r="Q372" s="1" t="s">
        <v>2282</v>
      </c>
    </row>
    <row r="373" spans="1:17">
      <c r="A373" s="1" t="s">
        <v>2283</v>
      </c>
      <c r="B373" s="1" t="s">
        <v>2284</v>
      </c>
      <c r="C373" s="1" t="s">
        <v>19</v>
      </c>
      <c r="D373" s="1" t="s">
        <v>19</v>
      </c>
      <c r="E373" s="1" t="s">
        <v>304</v>
      </c>
      <c r="F373" s="1" t="s">
        <v>2261</v>
      </c>
      <c r="G373" s="1" t="s">
        <v>19</v>
      </c>
      <c r="H373" s="1" t="s">
        <v>2262</v>
      </c>
      <c r="I373" s="1" t="s">
        <v>374</v>
      </c>
      <c r="J373" s="1" t="s">
        <v>24</v>
      </c>
      <c r="K373" s="1" t="s">
        <v>25</v>
      </c>
      <c r="L373" s="1" t="s">
        <v>26</v>
      </c>
      <c r="M373" s="1" t="s">
        <v>19</v>
      </c>
      <c r="N373" s="1" t="s">
        <v>2285</v>
      </c>
      <c r="O373" s="1" t="s">
        <v>2286</v>
      </c>
      <c r="P373" s="1" t="s">
        <v>2287</v>
      </c>
      <c r="Q373" s="1" t="s">
        <v>2288</v>
      </c>
    </row>
    <row r="374" spans="1:17">
      <c r="A374" s="1" t="s">
        <v>2289</v>
      </c>
      <c r="B374" s="1" t="s">
        <v>2290</v>
      </c>
      <c r="C374" s="1" t="s">
        <v>19</v>
      </c>
      <c r="D374" s="1" t="s">
        <v>19</v>
      </c>
      <c r="E374" s="1" t="s">
        <v>332</v>
      </c>
      <c r="F374" s="1" t="s">
        <v>2261</v>
      </c>
      <c r="G374" s="1" t="s">
        <v>19</v>
      </c>
      <c r="H374" s="1" t="s">
        <v>2262</v>
      </c>
      <c r="I374" s="1" t="s">
        <v>374</v>
      </c>
      <c r="J374" s="1" t="s">
        <v>24</v>
      </c>
      <c r="K374" s="1" t="s">
        <v>25</v>
      </c>
      <c r="L374" s="1" t="s">
        <v>26</v>
      </c>
      <c r="M374" s="1" t="s">
        <v>19</v>
      </c>
      <c r="N374" s="1" t="s">
        <v>2291</v>
      </c>
      <c r="O374" s="1" t="s">
        <v>2292</v>
      </c>
      <c r="P374" s="1" t="s">
        <v>2287</v>
      </c>
      <c r="Q374" s="1" t="s">
        <v>2293</v>
      </c>
    </row>
    <row r="375" spans="1:17">
      <c r="A375" s="1" t="s">
        <v>2294</v>
      </c>
      <c r="B375" s="1" t="s">
        <v>2295</v>
      </c>
      <c r="C375" s="1" t="s">
        <v>19</v>
      </c>
      <c r="D375" s="1" t="s">
        <v>19</v>
      </c>
      <c r="E375" s="1" t="s">
        <v>20</v>
      </c>
      <c r="F375" s="1" t="s">
        <v>2296</v>
      </c>
      <c r="G375" s="1" t="s">
        <v>19</v>
      </c>
      <c r="H375" s="1" t="s">
        <v>2297</v>
      </c>
      <c r="I375" s="1" t="s">
        <v>23</v>
      </c>
      <c r="J375" s="1" t="s">
        <v>24</v>
      </c>
      <c r="K375" s="1" t="s">
        <v>25</v>
      </c>
      <c r="L375" s="1" t="s">
        <v>26</v>
      </c>
      <c r="M375" s="1" t="s">
        <v>19</v>
      </c>
      <c r="N375" s="1" t="s">
        <v>2298</v>
      </c>
      <c r="O375" s="1" t="s">
        <v>2299</v>
      </c>
      <c r="P375" s="1" t="s">
        <v>2300</v>
      </c>
      <c r="Q375" s="1" t="s">
        <v>2301</v>
      </c>
    </row>
    <row r="376" spans="1:17">
      <c r="A376" s="1" t="s">
        <v>2302</v>
      </c>
      <c r="B376" s="1" t="s">
        <v>2303</v>
      </c>
      <c r="C376" s="1" t="s">
        <v>19</v>
      </c>
      <c r="D376" s="1" t="s">
        <v>19</v>
      </c>
      <c r="E376" s="1" t="s">
        <v>33</v>
      </c>
      <c r="F376" s="1" t="s">
        <v>2296</v>
      </c>
      <c r="G376" s="1" t="s">
        <v>19</v>
      </c>
      <c r="H376" s="1" t="s">
        <v>2297</v>
      </c>
      <c r="I376" s="1" t="s">
        <v>374</v>
      </c>
      <c r="J376" s="1" t="s">
        <v>24</v>
      </c>
      <c r="K376" s="1" t="s">
        <v>25</v>
      </c>
      <c r="L376" s="1" t="s">
        <v>26</v>
      </c>
      <c r="M376" s="1" t="s">
        <v>19</v>
      </c>
      <c r="N376" s="1" t="s">
        <v>2304</v>
      </c>
      <c r="O376" s="1" t="s">
        <v>2305</v>
      </c>
      <c r="P376" s="1" t="s">
        <v>2306</v>
      </c>
      <c r="Q376" s="1" t="s">
        <v>2307</v>
      </c>
    </row>
    <row r="377" spans="1:17">
      <c r="A377" s="1" t="s">
        <v>2308</v>
      </c>
      <c r="B377" s="1" t="s">
        <v>2309</v>
      </c>
      <c r="C377" s="1" t="s">
        <v>19</v>
      </c>
      <c r="D377" s="1" t="s">
        <v>19</v>
      </c>
      <c r="E377" s="1" t="s">
        <v>40</v>
      </c>
      <c r="F377" s="1" t="s">
        <v>2296</v>
      </c>
      <c r="G377" s="1" t="s">
        <v>19</v>
      </c>
      <c r="H377" s="1" t="s">
        <v>2297</v>
      </c>
      <c r="I377" s="1" t="s">
        <v>23</v>
      </c>
      <c r="J377" s="1" t="s">
        <v>24</v>
      </c>
      <c r="K377" s="1" t="s">
        <v>25</v>
      </c>
      <c r="L377" s="1" t="s">
        <v>26</v>
      </c>
      <c r="M377" s="1" t="s">
        <v>19</v>
      </c>
      <c r="N377" s="1" t="s">
        <v>2310</v>
      </c>
      <c r="O377" s="1" t="s">
        <v>2311</v>
      </c>
      <c r="P377" s="1" t="s">
        <v>2312</v>
      </c>
      <c r="Q377" s="1" t="s">
        <v>686</v>
      </c>
    </row>
    <row r="378" spans="1:17">
      <c r="A378" s="1" t="s">
        <v>2313</v>
      </c>
      <c r="B378" s="1" t="s">
        <v>2314</v>
      </c>
      <c r="C378" s="1" t="s">
        <v>19</v>
      </c>
      <c r="D378" s="1" t="s">
        <v>19</v>
      </c>
      <c r="E378" s="1" t="s">
        <v>46</v>
      </c>
      <c r="F378" s="1" t="s">
        <v>2296</v>
      </c>
      <c r="G378" s="1" t="s">
        <v>19</v>
      </c>
      <c r="H378" s="1" t="s">
        <v>2297</v>
      </c>
      <c r="I378" s="1" t="s">
        <v>23</v>
      </c>
      <c r="J378" s="1" t="s">
        <v>24</v>
      </c>
      <c r="K378" s="1" t="s">
        <v>25</v>
      </c>
      <c r="L378" s="1" t="s">
        <v>26</v>
      </c>
      <c r="M378" s="1" t="s">
        <v>19</v>
      </c>
      <c r="N378" s="1" t="s">
        <v>2315</v>
      </c>
      <c r="O378" s="1" t="s">
        <v>2316</v>
      </c>
      <c r="P378" s="1" t="s">
        <v>190</v>
      </c>
      <c r="Q378" s="1" t="s">
        <v>2317</v>
      </c>
    </row>
    <row r="379" spans="1:17">
      <c r="A379" s="1" t="s">
        <v>2318</v>
      </c>
      <c r="B379" s="1" t="s">
        <v>2319</v>
      </c>
      <c r="C379" s="1" t="s">
        <v>19</v>
      </c>
      <c r="D379" s="1" t="s">
        <v>19</v>
      </c>
      <c r="E379" s="1" t="s">
        <v>53</v>
      </c>
      <c r="F379" s="1" t="s">
        <v>2296</v>
      </c>
      <c r="G379" s="1" t="s">
        <v>19</v>
      </c>
      <c r="H379" s="1" t="s">
        <v>2297</v>
      </c>
      <c r="I379" s="1" t="s">
        <v>23</v>
      </c>
      <c r="J379" s="1" t="s">
        <v>24</v>
      </c>
      <c r="K379" s="1" t="s">
        <v>25</v>
      </c>
      <c r="L379" s="1" t="s">
        <v>26</v>
      </c>
      <c r="M379" s="1" t="s">
        <v>19</v>
      </c>
      <c r="N379" s="1" t="s">
        <v>2320</v>
      </c>
      <c r="O379" s="1" t="s">
        <v>2321</v>
      </c>
      <c r="P379" s="1" t="s">
        <v>2322</v>
      </c>
      <c r="Q379" s="1" t="s">
        <v>2323</v>
      </c>
    </row>
    <row r="380" spans="1:17">
      <c r="A380" s="1" t="s">
        <v>2324</v>
      </c>
      <c r="B380" s="1" t="s">
        <v>2325</v>
      </c>
      <c r="C380" s="1" t="s">
        <v>19</v>
      </c>
      <c r="D380" s="1" t="s">
        <v>19</v>
      </c>
      <c r="E380" s="1" t="s">
        <v>60</v>
      </c>
      <c r="F380" s="1" t="s">
        <v>2296</v>
      </c>
      <c r="G380" s="1" t="s">
        <v>19</v>
      </c>
      <c r="H380" s="1" t="s">
        <v>2297</v>
      </c>
      <c r="I380" s="1" t="s">
        <v>23</v>
      </c>
      <c r="J380" s="1" t="s">
        <v>24</v>
      </c>
      <c r="K380" s="1" t="s">
        <v>25</v>
      </c>
      <c r="L380" s="1" t="s">
        <v>26</v>
      </c>
      <c r="M380" s="1" t="s">
        <v>19</v>
      </c>
      <c r="N380" s="1" t="s">
        <v>2326</v>
      </c>
      <c r="O380" s="1" t="s">
        <v>2327</v>
      </c>
      <c r="P380" s="1" t="s">
        <v>2328</v>
      </c>
      <c r="Q380" s="1" t="s">
        <v>2329</v>
      </c>
    </row>
    <row r="381" spans="1:17">
      <c r="A381" s="1" t="s">
        <v>2330</v>
      </c>
      <c r="B381" s="1" t="s">
        <v>2331</v>
      </c>
      <c r="C381" s="1" t="s">
        <v>19</v>
      </c>
      <c r="D381" s="1" t="s">
        <v>19</v>
      </c>
      <c r="E381" s="1" t="s">
        <v>67</v>
      </c>
      <c r="F381" s="1" t="s">
        <v>2296</v>
      </c>
      <c r="G381" s="1" t="s">
        <v>19</v>
      </c>
      <c r="H381" s="1" t="s">
        <v>2297</v>
      </c>
      <c r="I381" s="1" t="s">
        <v>23</v>
      </c>
      <c r="J381" s="1" t="s">
        <v>24</v>
      </c>
      <c r="K381" s="1" t="s">
        <v>25</v>
      </c>
      <c r="L381" s="1" t="s">
        <v>26</v>
      </c>
      <c r="M381" s="1" t="s">
        <v>19</v>
      </c>
      <c r="N381" s="1" t="s">
        <v>2332</v>
      </c>
      <c r="O381" s="1" t="s">
        <v>2333</v>
      </c>
      <c r="P381" s="1" t="s">
        <v>2334</v>
      </c>
      <c r="Q381" s="1" t="s">
        <v>406</v>
      </c>
    </row>
    <row r="382" spans="1:17">
      <c r="A382" s="1" t="s">
        <v>2335</v>
      </c>
      <c r="B382" s="1" t="s">
        <v>2336</v>
      </c>
      <c r="C382" s="1" t="s">
        <v>19</v>
      </c>
      <c r="D382" s="1" t="s">
        <v>19</v>
      </c>
      <c r="E382" s="1" t="s">
        <v>74</v>
      </c>
      <c r="F382" s="1" t="s">
        <v>2296</v>
      </c>
      <c r="G382" s="1" t="s">
        <v>19</v>
      </c>
      <c r="H382" s="1" t="s">
        <v>2297</v>
      </c>
      <c r="I382" s="1" t="s">
        <v>23</v>
      </c>
      <c r="J382" s="1" t="s">
        <v>24</v>
      </c>
      <c r="K382" s="1" t="s">
        <v>25</v>
      </c>
      <c r="L382" s="1" t="s">
        <v>26</v>
      </c>
      <c r="M382" s="1" t="s">
        <v>19</v>
      </c>
      <c r="N382" s="1" t="s">
        <v>2337</v>
      </c>
      <c r="O382" s="1" t="s">
        <v>2338</v>
      </c>
      <c r="P382" s="1" t="s">
        <v>2339</v>
      </c>
      <c r="Q382" s="1" t="s">
        <v>680</v>
      </c>
    </row>
    <row r="383" spans="1:17">
      <c r="A383" s="1" t="s">
        <v>2340</v>
      </c>
      <c r="B383" s="1" t="s">
        <v>2341</v>
      </c>
      <c r="C383" s="1" t="s">
        <v>19</v>
      </c>
      <c r="D383" s="1" t="s">
        <v>19</v>
      </c>
      <c r="E383" s="1" t="s">
        <v>102</v>
      </c>
      <c r="F383" s="1" t="s">
        <v>2296</v>
      </c>
      <c r="G383" s="1" t="s">
        <v>19</v>
      </c>
      <c r="H383" s="1" t="s">
        <v>2297</v>
      </c>
      <c r="I383" s="1" t="s">
        <v>23</v>
      </c>
      <c r="J383" s="1" t="s">
        <v>24</v>
      </c>
      <c r="K383" s="1" t="s">
        <v>25</v>
      </c>
      <c r="L383" s="1" t="s">
        <v>26</v>
      </c>
      <c r="M383" s="1" t="s">
        <v>19</v>
      </c>
      <c r="N383" s="1" t="s">
        <v>2342</v>
      </c>
      <c r="O383" s="1" t="s">
        <v>2343</v>
      </c>
      <c r="P383" s="1" t="s">
        <v>2344</v>
      </c>
      <c r="Q383" s="1" t="s">
        <v>2345</v>
      </c>
    </row>
    <row r="384" spans="1:17">
      <c r="A384" s="1" t="s">
        <v>2346</v>
      </c>
      <c r="B384" s="1" t="s">
        <v>2347</v>
      </c>
      <c r="C384" s="1" t="s">
        <v>19</v>
      </c>
      <c r="D384" s="1" t="s">
        <v>19</v>
      </c>
      <c r="E384" s="1" t="s">
        <v>180</v>
      </c>
      <c r="F384" s="1" t="s">
        <v>2296</v>
      </c>
      <c r="G384" s="1" t="s">
        <v>19</v>
      </c>
      <c r="H384" s="1" t="s">
        <v>2297</v>
      </c>
      <c r="I384" s="1" t="s">
        <v>23</v>
      </c>
      <c r="J384" s="1" t="s">
        <v>24</v>
      </c>
      <c r="K384" s="1" t="s">
        <v>25</v>
      </c>
      <c r="L384" s="1" t="s">
        <v>26</v>
      </c>
      <c r="M384" s="1" t="s">
        <v>19</v>
      </c>
      <c r="N384" s="1" t="s">
        <v>2348</v>
      </c>
      <c r="O384" s="1" t="s">
        <v>2349</v>
      </c>
      <c r="P384" s="1" t="s">
        <v>766</v>
      </c>
      <c r="Q384" s="1" t="s">
        <v>2350</v>
      </c>
    </row>
    <row r="385" spans="1:17">
      <c r="A385" s="1" t="s">
        <v>2351</v>
      </c>
      <c r="B385" s="1" t="s">
        <v>2352</v>
      </c>
      <c r="C385" s="1" t="s">
        <v>19</v>
      </c>
      <c r="D385" s="1" t="s">
        <v>19</v>
      </c>
      <c r="E385" s="1" t="s">
        <v>255</v>
      </c>
      <c r="F385" s="1" t="s">
        <v>2296</v>
      </c>
      <c r="G385" s="1" t="s">
        <v>19</v>
      </c>
      <c r="H385" s="1" t="s">
        <v>2297</v>
      </c>
      <c r="I385" s="1" t="s">
        <v>23</v>
      </c>
      <c r="J385" s="1" t="s">
        <v>24</v>
      </c>
      <c r="K385" s="1" t="s">
        <v>25</v>
      </c>
      <c r="L385" s="1" t="s">
        <v>26</v>
      </c>
      <c r="M385" s="1" t="s">
        <v>19</v>
      </c>
      <c r="N385" s="1" t="s">
        <v>2353</v>
      </c>
      <c r="O385" s="1" t="s">
        <v>2354</v>
      </c>
      <c r="P385" s="1" t="s">
        <v>2355</v>
      </c>
      <c r="Q385" s="1" t="s">
        <v>2356</v>
      </c>
    </row>
    <row r="386" spans="1:17">
      <c r="A386" s="1" t="s">
        <v>2357</v>
      </c>
      <c r="B386" s="1" t="s">
        <v>2358</v>
      </c>
      <c r="C386" s="1" t="s">
        <v>19</v>
      </c>
      <c r="D386" s="1" t="s">
        <v>19</v>
      </c>
      <c r="E386" s="1" t="s">
        <v>304</v>
      </c>
      <c r="F386" s="1" t="s">
        <v>2296</v>
      </c>
      <c r="G386" s="1" t="s">
        <v>19</v>
      </c>
      <c r="H386" s="1" t="s">
        <v>2297</v>
      </c>
      <c r="I386" s="1" t="s">
        <v>23</v>
      </c>
      <c r="J386" s="1" t="s">
        <v>24</v>
      </c>
      <c r="K386" s="1" t="s">
        <v>25</v>
      </c>
      <c r="L386" s="1" t="s">
        <v>26</v>
      </c>
      <c r="M386" s="1" t="s">
        <v>19</v>
      </c>
      <c r="N386" s="1" t="s">
        <v>2359</v>
      </c>
      <c r="O386" s="1" t="s">
        <v>2360</v>
      </c>
      <c r="P386" s="1" t="s">
        <v>2361</v>
      </c>
      <c r="Q386" s="1" t="s">
        <v>2362</v>
      </c>
    </row>
    <row r="387" spans="1:17">
      <c r="A387" s="1" t="s">
        <v>2363</v>
      </c>
      <c r="B387" s="1" t="s">
        <v>2364</v>
      </c>
      <c r="C387" s="1" t="s">
        <v>19</v>
      </c>
      <c r="D387" s="1" t="s">
        <v>19</v>
      </c>
      <c r="E387" s="1" t="s">
        <v>332</v>
      </c>
      <c r="F387" s="1" t="s">
        <v>2296</v>
      </c>
      <c r="G387" s="1" t="s">
        <v>19</v>
      </c>
      <c r="H387" s="1" t="s">
        <v>2297</v>
      </c>
      <c r="I387" s="1" t="s">
        <v>23</v>
      </c>
      <c r="J387" s="1" t="s">
        <v>24</v>
      </c>
      <c r="K387" s="1" t="s">
        <v>25</v>
      </c>
      <c r="L387" s="1" t="s">
        <v>26</v>
      </c>
      <c r="M387" s="1" t="s">
        <v>19</v>
      </c>
      <c r="N387" s="1" t="s">
        <v>2365</v>
      </c>
      <c r="O387" s="1" t="s">
        <v>2366</v>
      </c>
      <c r="P387" s="1" t="s">
        <v>2367</v>
      </c>
      <c r="Q387" s="1" t="s">
        <v>2368</v>
      </c>
    </row>
    <row r="388" spans="1:17">
      <c r="A388" s="1" t="s">
        <v>2369</v>
      </c>
      <c r="B388" s="1" t="s">
        <v>2370</v>
      </c>
      <c r="C388" s="1" t="s">
        <v>19</v>
      </c>
      <c r="D388" s="1" t="s">
        <v>19</v>
      </c>
      <c r="E388" s="1" t="s">
        <v>339</v>
      </c>
      <c r="F388" s="1" t="s">
        <v>2296</v>
      </c>
      <c r="G388" s="1" t="s">
        <v>19</v>
      </c>
      <c r="H388" s="1" t="s">
        <v>2297</v>
      </c>
      <c r="I388" s="1" t="s">
        <v>374</v>
      </c>
      <c r="J388" s="1" t="s">
        <v>24</v>
      </c>
      <c r="K388" s="1" t="s">
        <v>25</v>
      </c>
      <c r="L388" s="1" t="s">
        <v>26</v>
      </c>
      <c r="M388" s="1" t="s">
        <v>19</v>
      </c>
      <c r="N388" s="1" t="s">
        <v>2371</v>
      </c>
      <c r="O388" s="1" t="s">
        <v>2372</v>
      </c>
      <c r="P388" s="1" t="s">
        <v>2373</v>
      </c>
      <c r="Q388" s="1" t="s">
        <v>2374</v>
      </c>
    </row>
    <row r="389" spans="1:17">
      <c r="A389" s="1" t="s">
        <v>2375</v>
      </c>
      <c r="B389" s="1" t="s">
        <v>2376</v>
      </c>
      <c r="C389" s="1" t="s">
        <v>19</v>
      </c>
      <c r="D389" s="1" t="s">
        <v>19</v>
      </c>
      <c r="E389" s="1" t="s">
        <v>346</v>
      </c>
      <c r="F389" s="1" t="s">
        <v>2296</v>
      </c>
      <c r="G389" s="1" t="s">
        <v>19</v>
      </c>
      <c r="H389" s="1" t="s">
        <v>2297</v>
      </c>
      <c r="I389" s="1" t="s">
        <v>374</v>
      </c>
      <c r="J389" s="1" t="s">
        <v>24</v>
      </c>
      <c r="K389" s="1" t="s">
        <v>25</v>
      </c>
      <c r="L389" s="1" t="s">
        <v>26</v>
      </c>
      <c r="M389" s="1" t="s">
        <v>19</v>
      </c>
      <c r="N389" s="1" t="s">
        <v>2377</v>
      </c>
      <c r="O389" s="1" t="s">
        <v>2378</v>
      </c>
      <c r="P389" s="1" t="s">
        <v>2379</v>
      </c>
      <c r="Q389" s="1" t="s">
        <v>2380</v>
      </c>
    </row>
    <row r="390" spans="1:17">
      <c r="A390" s="1" t="s">
        <v>2381</v>
      </c>
      <c r="B390" s="1" t="s">
        <v>2382</v>
      </c>
      <c r="C390" s="1" t="s">
        <v>19</v>
      </c>
      <c r="D390" s="1" t="s">
        <v>19</v>
      </c>
      <c r="E390" s="1" t="s">
        <v>353</v>
      </c>
      <c r="F390" s="1" t="s">
        <v>2296</v>
      </c>
      <c r="G390" s="1" t="s">
        <v>19</v>
      </c>
      <c r="H390" s="1" t="s">
        <v>2297</v>
      </c>
      <c r="I390" s="1" t="s">
        <v>374</v>
      </c>
      <c r="J390" s="1" t="s">
        <v>24</v>
      </c>
      <c r="K390" s="1" t="s">
        <v>25</v>
      </c>
      <c r="L390" s="1" t="s">
        <v>26</v>
      </c>
      <c r="M390" s="1" t="s">
        <v>19</v>
      </c>
      <c r="N390" s="1" t="s">
        <v>2383</v>
      </c>
      <c r="O390" s="1" t="s">
        <v>2384</v>
      </c>
      <c r="P390" s="1" t="s">
        <v>2385</v>
      </c>
      <c r="Q390" s="1" t="s">
        <v>2386</v>
      </c>
    </row>
    <row r="391" spans="1:17">
      <c r="A391" s="1" t="s">
        <v>2387</v>
      </c>
      <c r="B391" s="1" t="s">
        <v>2388</v>
      </c>
      <c r="C391" s="1" t="s">
        <v>19</v>
      </c>
      <c r="D391" s="1" t="s">
        <v>19</v>
      </c>
      <c r="E391" s="1" t="s">
        <v>53</v>
      </c>
      <c r="F391" s="1" t="s">
        <v>2389</v>
      </c>
      <c r="G391" s="1" t="s">
        <v>19</v>
      </c>
      <c r="H391" s="1" t="s">
        <v>2390</v>
      </c>
      <c r="I391" s="1" t="s">
        <v>23</v>
      </c>
      <c r="J391" s="1" t="s">
        <v>24</v>
      </c>
      <c r="K391" s="1" t="s">
        <v>25</v>
      </c>
      <c r="L391" s="1" t="s">
        <v>26</v>
      </c>
      <c r="M391" s="1" t="s">
        <v>19</v>
      </c>
      <c r="N391" s="1" t="s">
        <v>2391</v>
      </c>
      <c r="O391" s="1" t="s">
        <v>2392</v>
      </c>
      <c r="P391" s="1" t="s">
        <v>2393</v>
      </c>
      <c r="Q391" s="1" t="s">
        <v>2394</v>
      </c>
    </row>
    <row r="392" spans="1:17">
      <c r="A392" s="1" t="s">
        <v>2395</v>
      </c>
      <c r="B392" s="1" t="s">
        <v>2396</v>
      </c>
      <c r="C392" s="1" t="s">
        <v>19</v>
      </c>
      <c r="D392" s="1" t="s">
        <v>19</v>
      </c>
      <c r="E392" s="1" t="s">
        <v>67</v>
      </c>
      <c r="F392" s="1" t="s">
        <v>2389</v>
      </c>
      <c r="G392" s="1" t="s">
        <v>19</v>
      </c>
      <c r="H392" s="1" t="s">
        <v>2390</v>
      </c>
      <c r="I392" s="1" t="s">
        <v>23</v>
      </c>
      <c r="J392" s="1" t="s">
        <v>24</v>
      </c>
      <c r="K392" s="1" t="s">
        <v>25</v>
      </c>
      <c r="L392" s="1" t="s">
        <v>26</v>
      </c>
      <c r="M392" s="1" t="s">
        <v>19</v>
      </c>
      <c r="N392" s="1" t="s">
        <v>2397</v>
      </c>
      <c r="O392" s="1" t="s">
        <v>2398</v>
      </c>
      <c r="P392" s="1" t="s">
        <v>2399</v>
      </c>
      <c r="Q392" s="1" t="s">
        <v>2400</v>
      </c>
    </row>
    <row r="393" spans="1:17">
      <c r="A393" s="1" t="s">
        <v>2401</v>
      </c>
      <c r="B393" s="1" t="s">
        <v>2402</v>
      </c>
      <c r="C393" s="1" t="s">
        <v>19</v>
      </c>
      <c r="D393" s="1" t="s">
        <v>19</v>
      </c>
      <c r="E393" s="1" t="s">
        <v>81</v>
      </c>
      <c r="F393" s="1" t="s">
        <v>2389</v>
      </c>
      <c r="G393" s="1" t="s">
        <v>19</v>
      </c>
      <c r="H393" s="1" t="s">
        <v>2390</v>
      </c>
      <c r="I393" s="1" t="s">
        <v>23</v>
      </c>
      <c r="J393" s="1" t="s">
        <v>24</v>
      </c>
      <c r="K393" s="1" t="s">
        <v>25</v>
      </c>
      <c r="L393" s="1" t="s">
        <v>26</v>
      </c>
      <c r="M393" s="1" t="s">
        <v>19</v>
      </c>
      <c r="N393" s="1" t="s">
        <v>2403</v>
      </c>
      <c r="O393" s="1" t="s">
        <v>2404</v>
      </c>
      <c r="P393" s="1" t="s">
        <v>2405</v>
      </c>
      <c r="Q393" s="1" t="s">
        <v>2406</v>
      </c>
    </row>
    <row r="394" spans="1:17">
      <c r="A394" s="1" t="s">
        <v>2407</v>
      </c>
      <c r="B394" s="1" t="s">
        <v>2408</v>
      </c>
      <c r="C394" s="1" t="s">
        <v>19</v>
      </c>
      <c r="D394" s="1" t="s">
        <v>19</v>
      </c>
      <c r="E394" s="1" t="s">
        <v>95</v>
      </c>
      <c r="F394" s="1" t="s">
        <v>2389</v>
      </c>
      <c r="G394" s="1" t="s">
        <v>19</v>
      </c>
      <c r="H394" s="1" t="s">
        <v>2390</v>
      </c>
      <c r="I394" s="1" t="s">
        <v>23</v>
      </c>
      <c r="J394" s="1" t="s">
        <v>24</v>
      </c>
      <c r="K394" s="1" t="s">
        <v>25</v>
      </c>
      <c r="L394" s="1" t="s">
        <v>26</v>
      </c>
      <c r="M394" s="1" t="s">
        <v>19</v>
      </c>
      <c r="N394" s="1" t="s">
        <v>2409</v>
      </c>
      <c r="O394" s="1" t="s">
        <v>2410</v>
      </c>
      <c r="P394" s="1" t="s">
        <v>2411</v>
      </c>
      <c r="Q394" s="1" t="s">
        <v>2412</v>
      </c>
    </row>
    <row r="395" spans="1:17">
      <c r="A395" s="1" t="s">
        <v>2413</v>
      </c>
      <c r="B395" s="1" t="s">
        <v>2414</v>
      </c>
      <c r="C395" s="1" t="s">
        <v>19</v>
      </c>
      <c r="D395" s="1" t="s">
        <v>19</v>
      </c>
      <c r="E395" s="1" t="s">
        <v>117</v>
      </c>
      <c r="F395" s="1" t="s">
        <v>2389</v>
      </c>
      <c r="G395" s="1" t="s">
        <v>19</v>
      </c>
      <c r="H395" s="1" t="s">
        <v>2390</v>
      </c>
      <c r="I395" s="1" t="s">
        <v>23</v>
      </c>
      <c r="J395" s="1" t="s">
        <v>24</v>
      </c>
      <c r="K395" s="1" t="s">
        <v>25</v>
      </c>
      <c r="L395" s="1" t="s">
        <v>26</v>
      </c>
      <c r="M395" s="1" t="s">
        <v>19</v>
      </c>
      <c r="N395" s="1" t="s">
        <v>2415</v>
      </c>
      <c r="O395" s="1" t="s">
        <v>2416</v>
      </c>
      <c r="P395" s="1" t="s">
        <v>218</v>
      </c>
      <c r="Q395" s="1" t="s">
        <v>978</v>
      </c>
    </row>
    <row r="396" spans="1:17">
      <c r="A396" s="1" t="s">
        <v>2417</v>
      </c>
      <c r="B396" s="1" t="s">
        <v>2418</v>
      </c>
      <c r="C396" s="1" t="s">
        <v>19</v>
      </c>
      <c r="D396" s="1" t="s">
        <v>19</v>
      </c>
      <c r="E396" s="1" t="s">
        <v>131</v>
      </c>
      <c r="F396" s="1" t="s">
        <v>2389</v>
      </c>
      <c r="G396" s="1" t="s">
        <v>19</v>
      </c>
      <c r="H396" s="1" t="s">
        <v>2390</v>
      </c>
      <c r="I396" s="1" t="s">
        <v>23</v>
      </c>
      <c r="J396" s="1" t="s">
        <v>24</v>
      </c>
      <c r="K396" s="1" t="s">
        <v>25</v>
      </c>
      <c r="L396" s="1" t="s">
        <v>26</v>
      </c>
      <c r="M396" s="1" t="s">
        <v>19</v>
      </c>
      <c r="N396" s="1" t="s">
        <v>2419</v>
      </c>
      <c r="O396" s="1" t="s">
        <v>2420</v>
      </c>
      <c r="P396" s="1" t="s">
        <v>176</v>
      </c>
      <c r="Q396" s="1" t="s">
        <v>984</v>
      </c>
    </row>
    <row r="397" spans="1:17">
      <c r="A397" s="1" t="s">
        <v>2421</v>
      </c>
      <c r="B397" s="1" t="s">
        <v>2422</v>
      </c>
      <c r="C397" s="1" t="s">
        <v>19</v>
      </c>
      <c r="D397" s="1" t="s">
        <v>19</v>
      </c>
      <c r="E397" s="1" t="s">
        <v>145</v>
      </c>
      <c r="F397" s="1" t="s">
        <v>2389</v>
      </c>
      <c r="G397" s="1" t="s">
        <v>19</v>
      </c>
      <c r="H397" s="1" t="s">
        <v>2390</v>
      </c>
      <c r="I397" s="1" t="s">
        <v>23</v>
      </c>
      <c r="J397" s="1" t="s">
        <v>24</v>
      </c>
      <c r="K397" s="1" t="s">
        <v>25</v>
      </c>
      <c r="L397" s="1" t="s">
        <v>26</v>
      </c>
      <c r="M397" s="1" t="s">
        <v>19</v>
      </c>
      <c r="N397" s="1" t="s">
        <v>2423</v>
      </c>
      <c r="O397" s="1" t="s">
        <v>2424</v>
      </c>
      <c r="P397" s="1" t="s">
        <v>197</v>
      </c>
      <c r="Q397" s="1" t="s">
        <v>2425</v>
      </c>
    </row>
    <row r="398" spans="1:17">
      <c r="A398" s="1" t="s">
        <v>2426</v>
      </c>
      <c r="B398" s="1" t="s">
        <v>2427</v>
      </c>
      <c r="C398" s="1" t="s">
        <v>19</v>
      </c>
      <c r="D398" s="1" t="s">
        <v>19</v>
      </c>
      <c r="E398" s="1" t="s">
        <v>159</v>
      </c>
      <c r="F398" s="1" t="s">
        <v>2389</v>
      </c>
      <c r="G398" s="1" t="s">
        <v>19</v>
      </c>
      <c r="H398" s="1" t="s">
        <v>2390</v>
      </c>
      <c r="I398" s="1" t="s">
        <v>23</v>
      </c>
      <c r="J398" s="1" t="s">
        <v>24</v>
      </c>
      <c r="K398" s="1" t="s">
        <v>25</v>
      </c>
      <c r="L398" s="1" t="s">
        <v>26</v>
      </c>
      <c r="M398" s="1" t="s">
        <v>19</v>
      </c>
      <c r="N398" s="1" t="s">
        <v>2428</v>
      </c>
      <c r="O398" s="1" t="s">
        <v>2429</v>
      </c>
      <c r="P398" s="1" t="s">
        <v>197</v>
      </c>
      <c r="Q398" s="1" t="s">
        <v>2430</v>
      </c>
    </row>
    <row r="399" spans="1:17">
      <c r="A399" s="1" t="s">
        <v>2431</v>
      </c>
      <c r="B399" s="1" t="s">
        <v>2432</v>
      </c>
      <c r="C399" s="1" t="s">
        <v>19</v>
      </c>
      <c r="D399" s="1" t="s">
        <v>19</v>
      </c>
      <c r="E399" s="1" t="s">
        <v>166</v>
      </c>
      <c r="F399" s="1" t="s">
        <v>2389</v>
      </c>
      <c r="G399" s="1" t="s">
        <v>19</v>
      </c>
      <c r="H399" s="1" t="s">
        <v>2390</v>
      </c>
      <c r="I399" s="1" t="s">
        <v>23</v>
      </c>
      <c r="J399" s="1" t="s">
        <v>24</v>
      </c>
      <c r="K399" s="1" t="s">
        <v>25</v>
      </c>
      <c r="L399" s="1" t="s">
        <v>26</v>
      </c>
      <c r="M399" s="1" t="s">
        <v>19</v>
      </c>
      <c r="N399" s="1" t="s">
        <v>2433</v>
      </c>
      <c r="O399" s="1" t="s">
        <v>2434</v>
      </c>
      <c r="P399" s="1" t="s">
        <v>2435</v>
      </c>
      <c r="Q399" s="1" t="s">
        <v>2436</v>
      </c>
    </row>
    <row r="400" spans="1:17">
      <c r="A400" s="1" t="s">
        <v>2437</v>
      </c>
      <c r="B400" s="1" t="s">
        <v>2438</v>
      </c>
      <c r="C400" s="1" t="s">
        <v>19</v>
      </c>
      <c r="D400" s="1" t="s">
        <v>19</v>
      </c>
      <c r="E400" s="1" t="s">
        <v>173</v>
      </c>
      <c r="F400" s="1" t="s">
        <v>2389</v>
      </c>
      <c r="G400" s="1" t="s">
        <v>19</v>
      </c>
      <c r="H400" s="1" t="s">
        <v>2390</v>
      </c>
      <c r="I400" s="1" t="s">
        <v>374</v>
      </c>
      <c r="J400" s="1" t="s">
        <v>24</v>
      </c>
      <c r="K400" s="1" t="s">
        <v>25</v>
      </c>
      <c r="L400" s="1" t="s">
        <v>26</v>
      </c>
      <c r="M400" s="1" t="s">
        <v>19</v>
      </c>
      <c r="N400" s="1" t="s">
        <v>2439</v>
      </c>
      <c r="O400" s="1" t="s">
        <v>2440</v>
      </c>
      <c r="P400" s="1" t="s">
        <v>2441</v>
      </c>
      <c r="Q400" s="1" t="s">
        <v>2442</v>
      </c>
    </row>
    <row r="401" spans="1:17">
      <c r="A401" s="1" t="s">
        <v>2443</v>
      </c>
      <c r="B401" s="1" t="s">
        <v>2444</v>
      </c>
      <c r="C401" s="1" t="s">
        <v>19</v>
      </c>
      <c r="D401" s="1" t="s">
        <v>19</v>
      </c>
      <c r="E401" s="1" t="s">
        <v>180</v>
      </c>
      <c r="F401" s="1" t="s">
        <v>2389</v>
      </c>
      <c r="G401" s="1" t="s">
        <v>19</v>
      </c>
      <c r="H401" s="1" t="s">
        <v>2390</v>
      </c>
      <c r="I401" s="1" t="s">
        <v>534</v>
      </c>
      <c r="J401" s="1" t="s">
        <v>24</v>
      </c>
      <c r="K401" s="1" t="s">
        <v>25</v>
      </c>
      <c r="L401" s="1" t="s">
        <v>26</v>
      </c>
      <c r="M401" s="1" t="s">
        <v>19</v>
      </c>
      <c r="N401" s="1" t="s">
        <v>2445</v>
      </c>
      <c r="O401" s="1" t="s">
        <v>2446</v>
      </c>
      <c r="P401" s="1" t="s">
        <v>2447</v>
      </c>
      <c r="Q401" s="1" t="s">
        <v>2448</v>
      </c>
    </row>
    <row r="402" spans="1:17">
      <c r="A402" s="1" t="s">
        <v>2449</v>
      </c>
      <c r="B402" s="1" t="s">
        <v>2450</v>
      </c>
      <c r="C402" s="1" t="s">
        <v>19</v>
      </c>
      <c r="D402" s="1" t="s">
        <v>19</v>
      </c>
      <c r="E402" s="1" t="s">
        <v>208</v>
      </c>
      <c r="F402" s="1" t="s">
        <v>2389</v>
      </c>
      <c r="G402" s="1" t="s">
        <v>19</v>
      </c>
      <c r="H402" s="1" t="s">
        <v>2390</v>
      </c>
      <c r="I402" s="1" t="s">
        <v>374</v>
      </c>
      <c r="J402" s="1" t="s">
        <v>24</v>
      </c>
      <c r="K402" s="1" t="s">
        <v>25</v>
      </c>
      <c r="L402" s="1" t="s">
        <v>26</v>
      </c>
      <c r="M402" s="1" t="s">
        <v>19</v>
      </c>
      <c r="N402" s="1" t="s">
        <v>2451</v>
      </c>
      <c r="O402" s="1" t="s">
        <v>2452</v>
      </c>
      <c r="P402" s="1" t="s">
        <v>2453</v>
      </c>
      <c r="Q402" s="1" t="s">
        <v>2454</v>
      </c>
    </row>
    <row r="403" spans="1:17">
      <c r="A403" s="1" t="s">
        <v>2455</v>
      </c>
      <c r="B403" s="1" t="s">
        <v>2456</v>
      </c>
      <c r="C403" s="1" t="s">
        <v>19</v>
      </c>
      <c r="D403" s="1" t="s">
        <v>19</v>
      </c>
      <c r="E403" s="1" t="s">
        <v>215</v>
      </c>
      <c r="F403" s="1" t="s">
        <v>2389</v>
      </c>
      <c r="G403" s="1" t="s">
        <v>19</v>
      </c>
      <c r="H403" s="1" t="s">
        <v>2390</v>
      </c>
      <c r="I403" s="1" t="s">
        <v>23</v>
      </c>
      <c r="J403" s="1" t="s">
        <v>24</v>
      </c>
      <c r="K403" s="1" t="s">
        <v>25</v>
      </c>
      <c r="L403" s="1" t="s">
        <v>26</v>
      </c>
      <c r="M403" s="1" t="s">
        <v>19</v>
      </c>
      <c r="N403" s="1" t="s">
        <v>2457</v>
      </c>
      <c r="O403" s="1" t="s">
        <v>19</v>
      </c>
      <c r="P403" s="1" t="s">
        <v>300</v>
      </c>
      <c r="Q403" s="1" t="s">
        <v>2458</v>
      </c>
    </row>
    <row r="404" spans="1:17">
      <c r="A404" s="1" t="s">
        <v>2459</v>
      </c>
      <c r="B404" s="1" t="s">
        <v>2460</v>
      </c>
      <c r="C404" s="1" t="s">
        <v>19</v>
      </c>
      <c r="D404" s="1" t="s">
        <v>19</v>
      </c>
      <c r="E404" s="1" t="s">
        <v>222</v>
      </c>
      <c r="F404" s="1" t="s">
        <v>2389</v>
      </c>
      <c r="G404" s="1" t="s">
        <v>19</v>
      </c>
      <c r="H404" s="1" t="s">
        <v>2390</v>
      </c>
      <c r="I404" s="1" t="s">
        <v>374</v>
      </c>
      <c r="J404" s="1" t="s">
        <v>24</v>
      </c>
      <c r="K404" s="1" t="s">
        <v>25</v>
      </c>
      <c r="L404" s="1" t="s">
        <v>26</v>
      </c>
      <c r="M404" s="1" t="s">
        <v>19</v>
      </c>
      <c r="N404" s="1" t="s">
        <v>2461</v>
      </c>
      <c r="O404" s="1" t="s">
        <v>2462</v>
      </c>
      <c r="P404" s="1" t="s">
        <v>211</v>
      </c>
      <c r="Q404" s="1" t="s">
        <v>2463</v>
      </c>
    </row>
    <row r="405" spans="1:17">
      <c r="A405" s="1" t="s">
        <v>2464</v>
      </c>
      <c r="B405" s="1" t="s">
        <v>2465</v>
      </c>
      <c r="C405" s="1" t="s">
        <v>19</v>
      </c>
      <c r="D405" s="1" t="s">
        <v>19</v>
      </c>
      <c r="E405" s="1" t="s">
        <v>229</v>
      </c>
      <c r="F405" s="1" t="s">
        <v>2389</v>
      </c>
      <c r="G405" s="1" t="s">
        <v>19</v>
      </c>
      <c r="H405" s="1" t="s">
        <v>2390</v>
      </c>
      <c r="I405" s="1" t="s">
        <v>23</v>
      </c>
      <c r="J405" s="1" t="s">
        <v>24</v>
      </c>
      <c r="K405" s="1" t="s">
        <v>25</v>
      </c>
      <c r="L405" s="1" t="s">
        <v>26</v>
      </c>
      <c r="M405" s="1" t="s">
        <v>19</v>
      </c>
      <c r="N405" s="1" t="s">
        <v>2466</v>
      </c>
      <c r="O405" s="1" t="s">
        <v>2467</v>
      </c>
      <c r="P405" s="1" t="s">
        <v>2468</v>
      </c>
      <c r="Q405" s="1" t="s">
        <v>2469</v>
      </c>
    </row>
    <row r="406" spans="1:17">
      <c r="A406" s="1" t="s">
        <v>2470</v>
      </c>
      <c r="B406" s="1" t="s">
        <v>2471</v>
      </c>
      <c r="C406" s="1" t="s">
        <v>19</v>
      </c>
      <c r="D406" s="1" t="s">
        <v>19</v>
      </c>
      <c r="E406" s="1" t="s">
        <v>234</v>
      </c>
      <c r="F406" s="1" t="s">
        <v>2389</v>
      </c>
      <c r="G406" s="1" t="s">
        <v>19</v>
      </c>
      <c r="H406" s="1" t="s">
        <v>2390</v>
      </c>
      <c r="I406" s="1" t="s">
        <v>23</v>
      </c>
      <c r="J406" s="1" t="s">
        <v>24</v>
      </c>
      <c r="K406" s="1" t="s">
        <v>25</v>
      </c>
      <c r="L406" s="1" t="s">
        <v>26</v>
      </c>
      <c r="M406" s="1" t="s">
        <v>19</v>
      </c>
      <c r="N406" s="1" t="s">
        <v>2472</v>
      </c>
      <c r="O406" s="1" t="s">
        <v>2473</v>
      </c>
      <c r="P406" s="1" t="s">
        <v>225</v>
      </c>
      <c r="Q406" s="1" t="s">
        <v>2474</v>
      </c>
    </row>
    <row r="407" spans="1:17">
      <c r="A407" s="1" t="s">
        <v>2475</v>
      </c>
      <c r="B407" s="1" t="s">
        <v>2476</v>
      </c>
      <c r="C407" s="1" t="s">
        <v>19</v>
      </c>
      <c r="D407" s="1" t="s">
        <v>19</v>
      </c>
      <c r="E407" s="1" t="s">
        <v>241</v>
      </c>
      <c r="F407" s="1" t="s">
        <v>2389</v>
      </c>
      <c r="G407" s="1" t="s">
        <v>19</v>
      </c>
      <c r="H407" s="1" t="s">
        <v>2390</v>
      </c>
      <c r="I407" s="1" t="s">
        <v>23</v>
      </c>
      <c r="J407" s="1" t="s">
        <v>24</v>
      </c>
      <c r="K407" s="1" t="s">
        <v>25</v>
      </c>
      <c r="L407" s="1" t="s">
        <v>26</v>
      </c>
      <c r="M407" s="1" t="s">
        <v>19</v>
      </c>
      <c r="N407" s="1" t="s">
        <v>2477</v>
      </c>
      <c r="O407" s="1" t="s">
        <v>2478</v>
      </c>
      <c r="P407" s="1" t="s">
        <v>2479</v>
      </c>
      <c r="Q407" s="1" t="s">
        <v>2480</v>
      </c>
    </row>
    <row r="408" spans="1:17">
      <c r="A408" s="1" t="s">
        <v>2481</v>
      </c>
      <c r="B408" s="1" t="s">
        <v>2482</v>
      </c>
      <c r="C408" s="1" t="s">
        <v>19</v>
      </c>
      <c r="D408" s="1" t="s">
        <v>19</v>
      </c>
      <c r="E408" s="1" t="s">
        <v>262</v>
      </c>
      <c r="F408" s="1" t="s">
        <v>2389</v>
      </c>
      <c r="G408" s="1" t="s">
        <v>19</v>
      </c>
      <c r="H408" s="1" t="s">
        <v>2390</v>
      </c>
      <c r="I408" s="1" t="s">
        <v>23</v>
      </c>
      <c r="J408" s="1" t="s">
        <v>24</v>
      </c>
      <c r="K408" s="1" t="s">
        <v>25</v>
      </c>
      <c r="L408" s="1" t="s">
        <v>26</v>
      </c>
      <c r="M408" s="1" t="s">
        <v>19</v>
      </c>
      <c r="N408" s="1" t="s">
        <v>2483</v>
      </c>
      <c r="O408" s="1" t="s">
        <v>2484</v>
      </c>
      <c r="P408" s="1" t="s">
        <v>2485</v>
      </c>
      <c r="Q408" s="1" t="s">
        <v>2486</v>
      </c>
    </row>
    <row r="409" spans="1:17">
      <c r="A409" s="1" t="s">
        <v>2487</v>
      </c>
      <c r="B409" s="1" t="s">
        <v>2488</v>
      </c>
      <c r="C409" s="1" t="s">
        <v>19</v>
      </c>
      <c r="D409" s="1" t="s">
        <v>19</v>
      </c>
      <c r="E409" s="1" t="s">
        <v>276</v>
      </c>
      <c r="F409" s="1" t="s">
        <v>2389</v>
      </c>
      <c r="G409" s="1" t="s">
        <v>19</v>
      </c>
      <c r="H409" s="1" t="s">
        <v>2390</v>
      </c>
      <c r="I409" s="1" t="s">
        <v>2199</v>
      </c>
      <c r="J409" s="1" t="s">
        <v>24</v>
      </c>
      <c r="K409" s="1" t="s">
        <v>25</v>
      </c>
      <c r="L409" s="1" t="s">
        <v>26</v>
      </c>
      <c r="M409" s="1" t="s">
        <v>19</v>
      </c>
      <c r="N409" s="1" t="s">
        <v>2489</v>
      </c>
      <c r="O409" s="1" t="s">
        <v>2490</v>
      </c>
      <c r="P409" s="1" t="s">
        <v>2491</v>
      </c>
      <c r="Q409" s="1" t="s">
        <v>2492</v>
      </c>
    </row>
    <row r="410" spans="1:17">
      <c r="A410" s="1" t="s">
        <v>2493</v>
      </c>
      <c r="B410" s="1" t="s">
        <v>2494</v>
      </c>
      <c r="C410" s="1" t="s">
        <v>19</v>
      </c>
      <c r="D410" s="1" t="s">
        <v>19</v>
      </c>
      <c r="E410" s="1" t="s">
        <v>2495</v>
      </c>
      <c r="F410" s="1" t="s">
        <v>2389</v>
      </c>
      <c r="G410" s="1" t="s">
        <v>19</v>
      </c>
      <c r="H410" s="1" t="s">
        <v>2390</v>
      </c>
      <c r="I410" s="1" t="s">
        <v>2199</v>
      </c>
      <c r="J410" s="1" t="s">
        <v>24</v>
      </c>
      <c r="K410" s="1" t="s">
        <v>25</v>
      </c>
      <c r="L410" s="1" t="s">
        <v>26</v>
      </c>
      <c r="M410" s="1" t="s">
        <v>19</v>
      </c>
      <c r="N410" s="1" t="s">
        <v>2496</v>
      </c>
      <c r="O410" s="1" t="s">
        <v>2497</v>
      </c>
      <c r="P410" s="1" t="s">
        <v>2491</v>
      </c>
      <c r="Q410" s="1" t="s">
        <v>2492</v>
      </c>
    </row>
    <row r="411" spans="1:17">
      <c r="A411" s="1" t="s">
        <v>2498</v>
      </c>
      <c r="B411" s="1" t="s">
        <v>2499</v>
      </c>
      <c r="C411" s="1" t="s">
        <v>19</v>
      </c>
      <c r="D411" s="1" t="s">
        <v>19</v>
      </c>
      <c r="E411" s="1" t="s">
        <v>1421</v>
      </c>
      <c r="F411" s="1" t="s">
        <v>2389</v>
      </c>
      <c r="G411" s="1" t="s">
        <v>19</v>
      </c>
      <c r="H411" s="1" t="s">
        <v>2390</v>
      </c>
      <c r="I411" s="1" t="s">
        <v>374</v>
      </c>
      <c r="J411" s="1" t="s">
        <v>24</v>
      </c>
      <c r="K411" s="1" t="s">
        <v>25</v>
      </c>
      <c r="L411" s="1" t="s">
        <v>26</v>
      </c>
      <c r="M411" s="1" t="s">
        <v>19</v>
      </c>
      <c r="N411" s="1" t="s">
        <v>2500</v>
      </c>
      <c r="O411" s="1" t="s">
        <v>2501</v>
      </c>
      <c r="P411" s="1" t="s">
        <v>2502</v>
      </c>
      <c r="Q411" s="1" t="s">
        <v>2503</v>
      </c>
    </row>
    <row r="412" spans="1:17">
      <c r="A412" s="1" t="s">
        <v>2504</v>
      </c>
      <c r="B412" s="1" t="s">
        <v>2505</v>
      </c>
      <c r="C412" s="1" t="s">
        <v>19</v>
      </c>
      <c r="D412" s="1" t="s">
        <v>2506</v>
      </c>
      <c r="E412" s="1" t="s">
        <v>201</v>
      </c>
      <c r="F412" s="1" t="s">
        <v>2389</v>
      </c>
      <c r="G412" s="1" t="s">
        <v>19</v>
      </c>
      <c r="H412" s="1" t="s">
        <v>2390</v>
      </c>
      <c r="I412" s="1" t="s">
        <v>2199</v>
      </c>
      <c r="J412" s="1" t="s">
        <v>24</v>
      </c>
      <c r="K412" s="1" t="s">
        <v>25</v>
      </c>
      <c r="L412" s="1" t="s">
        <v>26</v>
      </c>
      <c r="M412" s="1" t="s">
        <v>19</v>
      </c>
      <c r="N412" s="1" t="s">
        <v>2507</v>
      </c>
      <c r="O412" s="1" t="s">
        <v>2508</v>
      </c>
      <c r="P412" s="1" t="s">
        <v>2509</v>
      </c>
      <c r="Q412" s="1" t="s">
        <v>2510</v>
      </c>
    </row>
    <row r="413" spans="1:17">
      <c r="A413" s="1" t="s">
        <v>2511</v>
      </c>
      <c r="B413" s="1" t="s">
        <v>2512</v>
      </c>
      <c r="C413" s="1" t="s">
        <v>19</v>
      </c>
      <c r="D413" s="1" t="s">
        <v>2198</v>
      </c>
      <c r="E413" s="1" t="s">
        <v>124</v>
      </c>
      <c r="F413" s="1" t="s">
        <v>2389</v>
      </c>
      <c r="G413" s="1" t="s">
        <v>19</v>
      </c>
      <c r="H413" s="1" t="s">
        <v>2390</v>
      </c>
      <c r="I413" s="1" t="s">
        <v>2199</v>
      </c>
      <c r="J413" s="1" t="s">
        <v>24</v>
      </c>
      <c r="K413" s="1" t="s">
        <v>25</v>
      </c>
      <c r="L413" s="1" t="s">
        <v>26</v>
      </c>
      <c r="M413" s="1" t="s">
        <v>19</v>
      </c>
      <c r="N413" s="1" t="s">
        <v>2513</v>
      </c>
      <c r="O413" s="1" t="s">
        <v>2514</v>
      </c>
      <c r="P413" s="1" t="s">
        <v>2515</v>
      </c>
      <c r="Q413" s="1" t="s">
        <v>2516</v>
      </c>
    </row>
    <row r="414" spans="1:17">
      <c r="A414" s="1" t="s">
        <v>2517</v>
      </c>
      <c r="B414" s="1" t="s">
        <v>2518</v>
      </c>
      <c r="C414" s="1" t="s">
        <v>19</v>
      </c>
      <c r="D414" s="1" t="s">
        <v>2198</v>
      </c>
      <c r="E414" s="1" t="s">
        <v>138</v>
      </c>
      <c r="F414" s="1" t="s">
        <v>2389</v>
      </c>
      <c r="G414" s="1" t="s">
        <v>19</v>
      </c>
      <c r="H414" s="1" t="s">
        <v>2390</v>
      </c>
      <c r="I414" s="1" t="s">
        <v>2199</v>
      </c>
      <c r="J414" s="1" t="s">
        <v>24</v>
      </c>
      <c r="K414" s="1" t="s">
        <v>25</v>
      </c>
      <c r="L414" s="1" t="s">
        <v>26</v>
      </c>
      <c r="M414" s="1" t="s">
        <v>19</v>
      </c>
      <c r="N414" s="1" t="s">
        <v>2519</v>
      </c>
      <c r="O414" s="1" t="s">
        <v>2520</v>
      </c>
      <c r="P414" s="1" t="s">
        <v>2521</v>
      </c>
      <c r="Q414" s="1" t="s">
        <v>2522</v>
      </c>
    </row>
    <row r="415" spans="1:17">
      <c r="A415" s="1" t="s">
        <v>2523</v>
      </c>
      <c r="B415" s="1" t="s">
        <v>2524</v>
      </c>
      <c r="C415" s="1" t="s">
        <v>19</v>
      </c>
      <c r="D415" s="1" t="s">
        <v>2198</v>
      </c>
      <c r="E415" s="1" t="s">
        <v>166</v>
      </c>
      <c r="F415" s="1" t="s">
        <v>2389</v>
      </c>
      <c r="G415" s="1" t="s">
        <v>19</v>
      </c>
      <c r="H415" s="1" t="s">
        <v>2390</v>
      </c>
      <c r="I415" s="1" t="s">
        <v>2199</v>
      </c>
      <c r="J415" s="1" t="s">
        <v>24</v>
      </c>
      <c r="K415" s="1" t="s">
        <v>25</v>
      </c>
      <c r="L415" s="1" t="s">
        <v>26</v>
      </c>
      <c r="M415" s="1" t="s">
        <v>19</v>
      </c>
      <c r="N415" s="1" t="s">
        <v>19</v>
      </c>
      <c r="O415" s="1" t="s">
        <v>19</v>
      </c>
      <c r="P415" s="1" t="s">
        <v>2435</v>
      </c>
      <c r="Q415" s="1" t="s">
        <v>2436</v>
      </c>
    </row>
    <row r="416" spans="1:17">
      <c r="A416" s="1" t="s">
        <v>2525</v>
      </c>
      <c r="B416" s="1" t="s">
        <v>2526</v>
      </c>
      <c r="C416" s="1" t="s">
        <v>19</v>
      </c>
      <c r="D416" s="1" t="s">
        <v>2198</v>
      </c>
      <c r="E416" s="1" t="s">
        <v>187</v>
      </c>
      <c r="F416" s="1" t="s">
        <v>2389</v>
      </c>
      <c r="G416" s="1" t="s">
        <v>19</v>
      </c>
      <c r="H416" s="1" t="s">
        <v>2390</v>
      </c>
      <c r="I416" s="1" t="s">
        <v>2199</v>
      </c>
      <c r="J416" s="1" t="s">
        <v>24</v>
      </c>
      <c r="K416" s="1" t="s">
        <v>25</v>
      </c>
      <c r="L416" s="1" t="s">
        <v>26</v>
      </c>
      <c r="M416" s="1" t="s">
        <v>19</v>
      </c>
      <c r="N416" s="1" t="s">
        <v>2527</v>
      </c>
      <c r="O416" s="1" t="s">
        <v>2528</v>
      </c>
      <c r="P416" s="1" t="s">
        <v>293</v>
      </c>
      <c r="Q416" s="1" t="s">
        <v>2529</v>
      </c>
    </row>
    <row r="417" spans="1:17">
      <c r="A417" s="1" t="s">
        <v>2530</v>
      </c>
      <c r="B417" s="1" t="s">
        <v>2531</v>
      </c>
      <c r="C417" s="1" t="s">
        <v>19</v>
      </c>
      <c r="D417" s="1" t="s">
        <v>2198</v>
      </c>
      <c r="E417" s="1" t="s">
        <v>194</v>
      </c>
      <c r="F417" s="1" t="s">
        <v>2389</v>
      </c>
      <c r="G417" s="1" t="s">
        <v>19</v>
      </c>
      <c r="H417" s="1" t="s">
        <v>2390</v>
      </c>
      <c r="I417" s="1" t="s">
        <v>2199</v>
      </c>
      <c r="J417" s="1" t="s">
        <v>24</v>
      </c>
      <c r="K417" s="1" t="s">
        <v>25</v>
      </c>
      <c r="L417" s="1" t="s">
        <v>26</v>
      </c>
      <c r="M417" s="1" t="s">
        <v>19</v>
      </c>
      <c r="N417" s="1" t="s">
        <v>2532</v>
      </c>
      <c r="O417" s="1" t="s">
        <v>2533</v>
      </c>
      <c r="P417" s="1" t="s">
        <v>2534</v>
      </c>
      <c r="Q417" s="1" t="s">
        <v>2535</v>
      </c>
    </row>
    <row r="418" spans="1:17">
      <c r="A418" s="1" t="s">
        <v>2536</v>
      </c>
      <c r="B418" s="1" t="s">
        <v>2537</v>
      </c>
      <c r="C418" s="1" t="s">
        <v>19</v>
      </c>
      <c r="D418" s="1" t="s">
        <v>2198</v>
      </c>
      <c r="E418" s="1" t="s">
        <v>248</v>
      </c>
      <c r="F418" s="1" t="s">
        <v>2389</v>
      </c>
      <c r="G418" s="1" t="s">
        <v>19</v>
      </c>
      <c r="H418" s="1" t="s">
        <v>2390</v>
      </c>
      <c r="I418" s="1" t="s">
        <v>2199</v>
      </c>
      <c r="J418" s="1" t="s">
        <v>24</v>
      </c>
      <c r="K418" s="1" t="s">
        <v>25</v>
      </c>
      <c r="L418" s="1" t="s">
        <v>26</v>
      </c>
      <c r="M418" s="1" t="s">
        <v>19</v>
      </c>
      <c r="N418" s="1" t="s">
        <v>2538</v>
      </c>
      <c r="O418" s="1" t="s">
        <v>2539</v>
      </c>
      <c r="P418" s="1" t="s">
        <v>265</v>
      </c>
      <c r="Q418" s="1" t="s">
        <v>2540</v>
      </c>
    </row>
    <row r="419" spans="1:17">
      <c r="A419" s="1" t="s">
        <v>2541</v>
      </c>
      <c r="B419" s="1" t="s">
        <v>2542</v>
      </c>
      <c r="C419" s="1" t="s">
        <v>19</v>
      </c>
      <c r="D419" s="1" t="s">
        <v>2198</v>
      </c>
      <c r="E419" s="1" t="s">
        <v>269</v>
      </c>
      <c r="F419" s="1" t="s">
        <v>2389</v>
      </c>
      <c r="G419" s="1" t="s">
        <v>19</v>
      </c>
      <c r="H419" s="1" t="s">
        <v>2390</v>
      </c>
      <c r="I419" s="1" t="s">
        <v>2199</v>
      </c>
      <c r="J419" s="1" t="s">
        <v>24</v>
      </c>
      <c r="K419" s="1" t="s">
        <v>25</v>
      </c>
      <c r="L419" s="1" t="s">
        <v>26</v>
      </c>
      <c r="M419" s="1" t="s">
        <v>19</v>
      </c>
      <c r="N419" s="1" t="s">
        <v>2543</v>
      </c>
      <c r="O419" s="1" t="s">
        <v>2544</v>
      </c>
      <c r="P419" s="1" t="s">
        <v>237</v>
      </c>
      <c r="Q419" s="1" t="s">
        <v>2545</v>
      </c>
    </row>
    <row r="420" spans="1:17">
      <c r="A420" s="1" t="s">
        <v>2546</v>
      </c>
      <c r="B420" s="1" t="s">
        <v>2547</v>
      </c>
      <c r="C420" s="1" t="s">
        <v>19</v>
      </c>
      <c r="D420" s="1" t="s">
        <v>2198</v>
      </c>
      <c r="E420" s="1" t="s">
        <v>1411</v>
      </c>
      <c r="F420" s="1" t="s">
        <v>2389</v>
      </c>
      <c r="G420" s="1" t="s">
        <v>19</v>
      </c>
      <c r="H420" s="1" t="s">
        <v>2390</v>
      </c>
      <c r="I420" s="1" t="s">
        <v>2199</v>
      </c>
      <c r="J420" s="1" t="s">
        <v>24</v>
      </c>
      <c r="K420" s="1" t="s">
        <v>25</v>
      </c>
      <c r="L420" s="1" t="s">
        <v>26</v>
      </c>
      <c r="M420" s="1" t="s">
        <v>19</v>
      </c>
      <c r="N420" s="1" t="s">
        <v>2548</v>
      </c>
      <c r="O420" s="1" t="s">
        <v>2549</v>
      </c>
      <c r="P420" s="1" t="s">
        <v>2502</v>
      </c>
      <c r="Q420" s="1" t="s">
        <v>2550</v>
      </c>
    </row>
    <row r="421" spans="1:17">
      <c r="A421" s="1" t="s">
        <v>2551</v>
      </c>
      <c r="B421" s="1" t="s">
        <v>2552</v>
      </c>
      <c r="C421" s="1" t="s">
        <v>19</v>
      </c>
      <c r="D421" s="1" t="s">
        <v>2198</v>
      </c>
      <c r="E421" s="1" t="s">
        <v>1433</v>
      </c>
      <c r="F421" s="1" t="s">
        <v>2389</v>
      </c>
      <c r="G421" s="1" t="s">
        <v>19</v>
      </c>
      <c r="H421" s="1" t="s">
        <v>2390</v>
      </c>
      <c r="I421" s="1" t="s">
        <v>2199</v>
      </c>
      <c r="J421" s="1" t="s">
        <v>24</v>
      </c>
      <c r="K421" s="1" t="s">
        <v>25</v>
      </c>
      <c r="L421" s="1" t="s">
        <v>26</v>
      </c>
      <c r="M421" s="1" t="s">
        <v>19</v>
      </c>
      <c r="N421" s="1" t="s">
        <v>2553</v>
      </c>
      <c r="O421" s="1" t="s">
        <v>2554</v>
      </c>
      <c r="P421" s="1" t="s">
        <v>2555</v>
      </c>
      <c r="Q421" s="1" t="s">
        <v>2556</v>
      </c>
    </row>
    <row r="422" spans="1:17">
      <c r="A422" s="1" t="s">
        <v>2557</v>
      </c>
      <c r="B422" s="1" t="s">
        <v>2558</v>
      </c>
      <c r="C422" s="1" t="s">
        <v>19</v>
      </c>
      <c r="D422" s="1" t="s">
        <v>2218</v>
      </c>
      <c r="E422" s="1" t="s">
        <v>124</v>
      </c>
      <c r="F422" s="1" t="s">
        <v>2389</v>
      </c>
      <c r="G422" s="1" t="s">
        <v>19</v>
      </c>
      <c r="H422" s="1" t="s">
        <v>2390</v>
      </c>
      <c r="I422" s="1" t="s">
        <v>2199</v>
      </c>
      <c r="J422" s="1" t="s">
        <v>24</v>
      </c>
      <c r="K422" s="1" t="s">
        <v>25</v>
      </c>
      <c r="L422" s="1" t="s">
        <v>26</v>
      </c>
      <c r="M422" s="1" t="s">
        <v>19</v>
      </c>
      <c r="N422" s="1" t="s">
        <v>2559</v>
      </c>
      <c r="O422" s="1" t="s">
        <v>2560</v>
      </c>
      <c r="P422" s="1" t="s">
        <v>2515</v>
      </c>
      <c r="Q422" s="1" t="s">
        <v>2516</v>
      </c>
    </row>
    <row r="423" spans="1:17">
      <c r="A423" s="1" t="s">
        <v>2561</v>
      </c>
      <c r="B423" s="1" t="s">
        <v>2562</v>
      </c>
      <c r="C423" s="1" t="s">
        <v>19</v>
      </c>
      <c r="D423" s="1" t="s">
        <v>2218</v>
      </c>
      <c r="E423" s="1" t="s">
        <v>138</v>
      </c>
      <c r="F423" s="1" t="s">
        <v>2389</v>
      </c>
      <c r="G423" s="1" t="s">
        <v>19</v>
      </c>
      <c r="H423" s="1" t="s">
        <v>2390</v>
      </c>
      <c r="I423" s="1" t="s">
        <v>2199</v>
      </c>
      <c r="J423" s="1" t="s">
        <v>24</v>
      </c>
      <c r="K423" s="1" t="s">
        <v>25</v>
      </c>
      <c r="L423" s="1" t="s">
        <v>26</v>
      </c>
      <c r="M423" s="1" t="s">
        <v>19</v>
      </c>
      <c r="N423" s="1" t="s">
        <v>2563</v>
      </c>
      <c r="O423" s="1" t="s">
        <v>2564</v>
      </c>
      <c r="P423" s="1" t="s">
        <v>2521</v>
      </c>
      <c r="Q423" s="1" t="s">
        <v>2522</v>
      </c>
    </row>
    <row r="424" spans="1:17">
      <c r="A424" s="1" t="s">
        <v>2565</v>
      </c>
      <c r="B424" s="1" t="s">
        <v>2566</v>
      </c>
      <c r="C424" s="1" t="s">
        <v>19</v>
      </c>
      <c r="D424" s="1" t="s">
        <v>2218</v>
      </c>
      <c r="E424" s="1" t="s">
        <v>166</v>
      </c>
      <c r="F424" s="1" t="s">
        <v>2389</v>
      </c>
      <c r="G424" s="1" t="s">
        <v>19</v>
      </c>
      <c r="H424" s="1" t="s">
        <v>2390</v>
      </c>
      <c r="I424" s="1" t="s">
        <v>2199</v>
      </c>
      <c r="J424" s="1" t="s">
        <v>24</v>
      </c>
      <c r="K424" s="1" t="s">
        <v>25</v>
      </c>
      <c r="L424" s="1" t="s">
        <v>26</v>
      </c>
      <c r="M424" s="1" t="s">
        <v>19</v>
      </c>
      <c r="N424" s="1" t="s">
        <v>19</v>
      </c>
      <c r="O424" s="1" t="s">
        <v>19</v>
      </c>
      <c r="P424" s="1" t="s">
        <v>2435</v>
      </c>
      <c r="Q424" s="1" t="s">
        <v>2436</v>
      </c>
    </row>
    <row r="425" spans="1:17">
      <c r="A425" s="1" t="s">
        <v>2567</v>
      </c>
      <c r="B425" s="1" t="s">
        <v>2568</v>
      </c>
      <c r="C425" s="1" t="s">
        <v>19</v>
      </c>
      <c r="D425" s="1" t="s">
        <v>2218</v>
      </c>
      <c r="E425" s="1" t="s">
        <v>187</v>
      </c>
      <c r="F425" s="1" t="s">
        <v>2389</v>
      </c>
      <c r="G425" s="1" t="s">
        <v>19</v>
      </c>
      <c r="H425" s="1" t="s">
        <v>2390</v>
      </c>
      <c r="I425" s="1" t="s">
        <v>2199</v>
      </c>
      <c r="J425" s="1" t="s">
        <v>24</v>
      </c>
      <c r="K425" s="1" t="s">
        <v>25</v>
      </c>
      <c r="L425" s="1" t="s">
        <v>26</v>
      </c>
      <c r="M425" s="1" t="s">
        <v>19</v>
      </c>
      <c r="N425" s="1" t="s">
        <v>2569</v>
      </c>
      <c r="O425" s="1" t="s">
        <v>2570</v>
      </c>
      <c r="P425" s="1" t="s">
        <v>293</v>
      </c>
      <c r="Q425" s="1" t="s">
        <v>2529</v>
      </c>
    </row>
    <row r="426" spans="1:17">
      <c r="A426" s="1" t="s">
        <v>2571</v>
      </c>
      <c r="B426" s="1" t="s">
        <v>2572</v>
      </c>
      <c r="C426" s="1" t="s">
        <v>19</v>
      </c>
      <c r="D426" s="1" t="s">
        <v>2218</v>
      </c>
      <c r="E426" s="1" t="s">
        <v>194</v>
      </c>
      <c r="F426" s="1" t="s">
        <v>2389</v>
      </c>
      <c r="G426" s="1" t="s">
        <v>19</v>
      </c>
      <c r="H426" s="1" t="s">
        <v>2390</v>
      </c>
      <c r="I426" s="1" t="s">
        <v>2199</v>
      </c>
      <c r="J426" s="1" t="s">
        <v>24</v>
      </c>
      <c r="K426" s="1" t="s">
        <v>25</v>
      </c>
      <c r="L426" s="1" t="s">
        <v>26</v>
      </c>
      <c r="M426" s="1" t="s">
        <v>19</v>
      </c>
      <c r="N426" s="1" t="s">
        <v>2573</v>
      </c>
      <c r="O426" s="1" t="s">
        <v>2574</v>
      </c>
      <c r="P426" s="1" t="s">
        <v>2534</v>
      </c>
      <c r="Q426" s="1" t="s">
        <v>2535</v>
      </c>
    </row>
    <row r="427" spans="1:17">
      <c r="A427" s="1" t="s">
        <v>2575</v>
      </c>
      <c r="B427" s="1" t="s">
        <v>2576</v>
      </c>
      <c r="C427" s="1" t="s">
        <v>19</v>
      </c>
      <c r="D427" s="1" t="s">
        <v>2218</v>
      </c>
      <c r="E427" s="1" t="s">
        <v>248</v>
      </c>
      <c r="F427" s="1" t="s">
        <v>2389</v>
      </c>
      <c r="G427" s="1" t="s">
        <v>19</v>
      </c>
      <c r="H427" s="1" t="s">
        <v>2390</v>
      </c>
      <c r="I427" s="1" t="s">
        <v>2199</v>
      </c>
      <c r="J427" s="1" t="s">
        <v>24</v>
      </c>
      <c r="K427" s="1" t="s">
        <v>25</v>
      </c>
      <c r="L427" s="1" t="s">
        <v>26</v>
      </c>
      <c r="M427" s="1" t="s">
        <v>19</v>
      </c>
      <c r="N427" s="1" t="s">
        <v>2577</v>
      </c>
      <c r="O427" s="1" t="s">
        <v>2578</v>
      </c>
      <c r="P427" s="1" t="s">
        <v>265</v>
      </c>
      <c r="Q427" s="1" t="s">
        <v>2540</v>
      </c>
    </row>
    <row r="428" spans="1:17">
      <c r="A428" s="1" t="s">
        <v>2579</v>
      </c>
      <c r="B428" s="1" t="s">
        <v>2580</v>
      </c>
      <c r="C428" s="1" t="s">
        <v>19</v>
      </c>
      <c r="D428" s="1" t="s">
        <v>2218</v>
      </c>
      <c r="E428" s="1" t="s">
        <v>269</v>
      </c>
      <c r="F428" s="1" t="s">
        <v>2389</v>
      </c>
      <c r="G428" s="1" t="s">
        <v>19</v>
      </c>
      <c r="H428" s="1" t="s">
        <v>2390</v>
      </c>
      <c r="I428" s="1" t="s">
        <v>2199</v>
      </c>
      <c r="J428" s="1" t="s">
        <v>24</v>
      </c>
      <c r="K428" s="1" t="s">
        <v>25</v>
      </c>
      <c r="L428" s="1" t="s">
        <v>26</v>
      </c>
      <c r="M428" s="1" t="s">
        <v>19</v>
      </c>
      <c r="N428" s="1" t="s">
        <v>2581</v>
      </c>
      <c r="O428" s="1" t="s">
        <v>2582</v>
      </c>
      <c r="P428" s="1" t="s">
        <v>237</v>
      </c>
      <c r="Q428" s="1" t="s">
        <v>2545</v>
      </c>
    </row>
    <row r="429" spans="1:17">
      <c r="A429" s="1" t="s">
        <v>2583</v>
      </c>
      <c r="B429" s="1" t="s">
        <v>2584</v>
      </c>
      <c r="C429" s="1" t="s">
        <v>19</v>
      </c>
      <c r="D429" s="1" t="s">
        <v>2218</v>
      </c>
      <c r="E429" s="1" t="s">
        <v>1411</v>
      </c>
      <c r="F429" s="1" t="s">
        <v>2389</v>
      </c>
      <c r="G429" s="1" t="s">
        <v>19</v>
      </c>
      <c r="H429" s="1" t="s">
        <v>2390</v>
      </c>
      <c r="I429" s="1" t="s">
        <v>2199</v>
      </c>
      <c r="J429" s="1" t="s">
        <v>24</v>
      </c>
      <c r="K429" s="1" t="s">
        <v>25</v>
      </c>
      <c r="L429" s="1" t="s">
        <v>26</v>
      </c>
      <c r="M429" s="1" t="s">
        <v>19</v>
      </c>
      <c r="N429" s="1" t="s">
        <v>2585</v>
      </c>
      <c r="O429" s="1" t="s">
        <v>2586</v>
      </c>
      <c r="P429" s="1" t="s">
        <v>2502</v>
      </c>
      <c r="Q429" s="1" t="s">
        <v>2550</v>
      </c>
    </row>
    <row r="430" spans="1:17">
      <c r="A430" s="1" t="s">
        <v>2587</v>
      </c>
      <c r="B430" s="1" t="s">
        <v>2588</v>
      </c>
      <c r="C430" s="1" t="s">
        <v>19</v>
      </c>
      <c r="D430" s="1" t="s">
        <v>2218</v>
      </c>
      <c r="E430" s="1" t="s">
        <v>1433</v>
      </c>
      <c r="F430" s="1" t="s">
        <v>2389</v>
      </c>
      <c r="G430" s="1" t="s">
        <v>19</v>
      </c>
      <c r="H430" s="1" t="s">
        <v>2390</v>
      </c>
      <c r="I430" s="1" t="s">
        <v>2199</v>
      </c>
      <c r="J430" s="1" t="s">
        <v>24</v>
      </c>
      <c r="K430" s="1" t="s">
        <v>25</v>
      </c>
      <c r="L430" s="1" t="s">
        <v>26</v>
      </c>
      <c r="M430" s="1" t="s">
        <v>19</v>
      </c>
      <c r="N430" s="1" t="s">
        <v>2589</v>
      </c>
      <c r="O430" s="1" t="s">
        <v>2590</v>
      </c>
      <c r="P430" s="1" t="s">
        <v>2555</v>
      </c>
      <c r="Q430" s="1" t="s">
        <v>2556</v>
      </c>
    </row>
    <row r="431" spans="1:17">
      <c r="A431" s="1" t="s">
        <v>2591</v>
      </c>
      <c r="B431" s="1" t="s">
        <v>2592</v>
      </c>
      <c r="C431" s="1" t="s">
        <v>19</v>
      </c>
      <c r="D431" s="1" t="s">
        <v>2232</v>
      </c>
      <c r="E431" s="1" t="s">
        <v>109</v>
      </c>
      <c r="F431" s="1" t="s">
        <v>2389</v>
      </c>
      <c r="G431" s="1" t="s">
        <v>19</v>
      </c>
      <c r="H431" s="1" t="s">
        <v>2390</v>
      </c>
      <c r="I431" s="1" t="s">
        <v>2199</v>
      </c>
      <c r="J431" s="1" t="s">
        <v>24</v>
      </c>
      <c r="K431" s="1" t="s">
        <v>25</v>
      </c>
      <c r="L431" s="1" t="s">
        <v>26</v>
      </c>
      <c r="M431" s="1" t="s">
        <v>19</v>
      </c>
      <c r="N431" s="1" t="s">
        <v>2593</v>
      </c>
      <c r="O431" s="1" t="s">
        <v>2594</v>
      </c>
      <c r="P431" s="1" t="s">
        <v>2555</v>
      </c>
      <c r="Q431" s="1" t="s">
        <v>2595</v>
      </c>
    </row>
    <row r="432" spans="1:17">
      <c r="A432" s="1" t="s">
        <v>2596</v>
      </c>
      <c r="B432" s="1" t="s">
        <v>2597</v>
      </c>
      <c r="C432" s="1" t="s">
        <v>19</v>
      </c>
      <c r="D432" s="1" t="s">
        <v>2232</v>
      </c>
      <c r="E432" s="1" t="s">
        <v>124</v>
      </c>
      <c r="F432" s="1" t="s">
        <v>2389</v>
      </c>
      <c r="G432" s="1" t="s">
        <v>19</v>
      </c>
      <c r="H432" s="1" t="s">
        <v>2390</v>
      </c>
      <c r="I432" s="1" t="s">
        <v>2199</v>
      </c>
      <c r="J432" s="1" t="s">
        <v>24</v>
      </c>
      <c r="K432" s="1" t="s">
        <v>25</v>
      </c>
      <c r="L432" s="1" t="s">
        <v>26</v>
      </c>
      <c r="M432" s="1" t="s">
        <v>19</v>
      </c>
      <c r="N432" s="1" t="s">
        <v>2598</v>
      </c>
      <c r="O432" s="1" t="s">
        <v>19</v>
      </c>
      <c r="P432" s="1" t="s">
        <v>2515</v>
      </c>
      <c r="Q432" s="1" t="s">
        <v>2516</v>
      </c>
    </row>
    <row r="433" spans="1:17">
      <c r="A433" s="1" t="s">
        <v>2599</v>
      </c>
      <c r="B433" s="1" t="s">
        <v>2600</v>
      </c>
      <c r="C433" s="1" t="s">
        <v>19</v>
      </c>
      <c r="D433" s="1" t="s">
        <v>2232</v>
      </c>
      <c r="E433" s="1" t="s">
        <v>138</v>
      </c>
      <c r="F433" s="1" t="s">
        <v>2389</v>
      </c>
      <c r="G433" s="1" t="s">
        <v>19</v>
      </c>
      <c r="H433" s="1" t="s">
        <v>2390</v>
      </c>
      <c r="I433" s="1" t="s">
        <v>2199</v>
      </c>
      <c r="J433" s="1" t="s">
        <v>24</v>
      </c>
      <c r="K433" s="1" t="s">
        <v>25</v>
      </c>
      <c r="L433" s="1" t="s">
        <v>26</v>
      </c>
      <c r="M433" s="1" t="s">
        <v>19</v>
      </c>
      <c r="N433" s="1" t="s">
        <v>2601</v>
      </c>
      <c r="O433" s="1" t="s">
        <v>2602</v>
      </c>
      <c r="P433" s="1" t="s">
        <v>2521</v>
      </c>
      <c r="Q433" s="1" t="s">
        <v>2522</v>
      </c>
    </row>
    <row r="434" spans="1:17">
      <c r="A434" s="1" t="s">
        <v>2603</v>
      </c>
      <c r="B434" s="1" t="s">
        <v>2604</v>
      </c>
      <c r="C434" s="1" t="s">
        <v>19</v>
      </c>
      <c r="D434" s="1" t="s">
        <v>2232</v>
      </c>
      <c r="E434" s="1" t="s">
        <v>194</v>
      </c>
      <c r="F434" s="1" t="s">
        <v>2389</v>
      </c>
      <c r="G434" s="1" t="s">
        <v>19</v>
      </c>
      <c r="H434" s="1" t="s">
        <v>2390</v>
      </c>
      <c r="I434" s="1" t="s">
        <v>2199</v>
      </c>
      <c r="J434" s="1" t="s">
        <v>24</v>
      </c>
      <c r="K434" s="1" t="s">
        <v>25</v>
      </c>
      <c r="L434" s="1" t="s">
        <v>26</v>
      </c>
      <c r="M434" s="1" t="s">
        <v>19</v>
      </c>
      <c r="N434" s="1" t="s">
        <v>2605</v>
      </c>
      <c r="O434" s="1" t="s">
        <v>2606</v>
      </c>
      <c r="P434" s="1" t="s">
        <v>2534</v>
      </c>
      <c r="Q434" s="1" t="s">
        <v>2535</v>
      </c>
    </row>
    <row r="435" spans="1:17">
      <c r="A435" s="1" t="s">
        <v>2607</v>
      </c>
      <c r="B435" s="1" t="s">
        <v>2608</v>
      </c>
      <c r="C435" s="1" t="s">
        <v>19</v>
      </c>
      <c r="D435" s="1" t="s">
        <v>2232</v>
      </c>
      <c r="E435" s="1" t="s">
        <v>248</v>
      </c>
      <c r="F435" s="1" t="s">
        <v>2389</v>
      </c>
      <c r="G435" s="1" t="s">
        <v>19</v>
      </c>
      <c r="H435" s="1" t="s">
        <v>2390</v>
      </c>
      <c r="I435" s="1" t="s">
        <v>2199</v>
      </c>
      <c r="J435" s="1" t="s">
        <v>24</v>
      </c>
      <c r="K435" s="1" t="s">
        <v>25</v>
      </c>
      <c r="L435" s="1" t="s">
        <v>26</v>
      </c>
      <c r="M435" s="1" t="s">
        <v>19</v>
      </c>
      <c r="N435" s="1" t="s">
        <v>2609</v>
      </c>
      <c r="O435" s="1" t="s">
        <v>2610</v>
      </c>
      <c r="P435" s="1" t="s">
        <v>265</v>
      </c>
      <c r="Q435" s="1" t="s">
        <v>2540</v>
      </c>
    </row>
    <row r="436" spans="1:17">
      <c r="A436" s="1" t="s">
        <v>2611</v>
      </c>
      <c r="B436" s="1" t="s">
        <v>2612</v>
      </c>
      <c r="C436" s="1" t="s">
        <v>19</v>
      </c>
      <c r="D436" s="1" t="s">
        <v>2232</v>
      </c>
      <c r="E436" s="1" t="s">
        <v>1433</v>
      </c>
      <c r="F436" s="1" t="s">
        <v>2389</v>
      </c>
      <c r="G436" s="1" t="s">
        <v>19</v>
      </c>
      <c r="H436" s="1" t="s">
        <v>2390</v>
      </c>
      <c r="I436" s="1" t="s">
        <v>2199</v>
      </c>
      <c r="J436" s="1" t="s">
        <v>24</v>
      </c>
      <c r="K436" s="1" t="s">
        <v>25</v>
      </c>
      <c r="L436" s="1" t="s">
        <v>26</v>
      </c>
      <c r="M436" s="1" t="s">
        <v>19</v>
      </c>
      <c r="N436" s="1" t="s">
        <v>2613</v>
      </c>
      <c r="O436" s="1" t="s">
        <v>2614</v>
      </c>
      <c r="P436" s="1" t="s">
        <v>2555</v>
      </c>
      <c r="Q436" s="1" t="s">
        <v>2556</v>
      </c>
    </row>
    <row r="437" spans="1:17">
      <c r="A437" s="1" t="s">
        <v>2615</v>
      </c>
      <c r="B437" s="1" t="s">
        <v>2616</v>
      </c>
      <c r="C437" s="1" t="s">
        <v>19</v>
      </c>
      <c r="D437" s="1" t="s">
        <v>2617</v>
      </c>
      <c r="E437" s="1" t="s">
        <v>124</v>
      </c>
      <c r="F437" s="1" t="s">
        <v>2389</v>
      </c>
      <c r="G437" s="1" t="s">
        <v>19</v>
      </c>
      <c r="H437" s="1" t="s">
        <v>2390</v>
      </c>
      <c r="I437" s="1" t="s">
        <v>2199</v>
      </c>
      <c r="J437" s="1" t="s">
        <v>24</v>
      </c>
      <c r="K437" s="1" t="s">
        <v>25</v>
      </c>
      <c r="L437" s="1" t="s">
        <v>26</v>
      </c>
      <c r="M437" s="1" t="s">
        <v>19</v>
      </c>
      <c r="N437" s="1" t="s">
        <v>2618</v>
      </c>
      <c r="O437" s="1" t="s">
        <v>19</v>
      </c>
      <c r="P437" s="1" t="s">
        <v>2515</v>
      </c>
      <c r="Q437" s="1" t="s">
        <v>2516</v>
      </c>
    </row>
    <row r="438" spans="1:17">
      <c r="A438" s="1" t="s">
        <v>2619</v>
      </c>
      <c r="B438" s="1" t="s">
        <v>2620</v>
      </c>
      <c r="C438" s="1" t="s">
        <v>19</v>
      </c>
      <c r="D438" s="1" t="s">
        <v>2617</v>
      </c>
      <c r="E438" s="1" t="s">
        <v>138</v>
      </c>
      <c r="F438" s="1" t="s">
        <v>2389</v>
      </c>
      <c r="G438" s="1" t="s">
        <v>19</v>
      </c>
      <c r="H438" s="1" t="s">
        <v>2390</v>
      </c>
      <c r="I438" s="1" t="s">
        <v>2199</v>
      </c>
      <c r="J438" s="1" t="s">
        <v>24</v>
      </c>
      <c r="K438" s="1" t="s">
        <v>25</v>
      </c>
      <c r="L438" s="1" t="s">
        <v>26</v>
      </c>
      <c r="M438" s="1" t="s">
        <v>19</v>
      </c>
      <c r="N438" s="1" t="s">
        <v>2621</v>
      </c>
      <c r="O438" s="1" t="s">
        <v>2622</v>
      </c>
      <c r="P438" s="1" t="s">
        <v>2521</v>
      </c>
      <c r="Q438" s="1" t="s">
        <v>2522</v>
      </c>
    </row>
    <row r="439" spans="1:17">
      <c r="A439" s="1" t="s">
        <v>2623</v>
      </c>
      <c r="B439" s="1" t="s">
        <v>2624</v>
      </c>
      <c r="C439" s="1" t="s">
        <v>19</v>
      </c>
      <c r="D439" s="1" t="s">
        <v>2617</v>
      </c>
      <c r="E439" s="1" t="s">
        <v>166</v>
      </c>
      <c r="F439" s="1" t="s">
        <v>2389</v>
      </c>
      <c r="G439" s="1" t="s">
        <v>19</v>
      </c>
      <c r="H439" s="1" t="s">
        <v>2390</v>
      </c>
      <c r="I439" s="1" t="s">
        <v>2199</v>
      </c>
      <c r="J439" s="1" t="s">
        <v>24</v>
      </c>
      <c r="K439" s="1" t="s">
        <v>25</v>
      </c>
      <c r="L439" s="1" t="s">
        <v>26</v>
      </c>
      <c r="M439" s="1" t="s">
        <v>19</v>
      </c>
      <c r="N439" s="1" t="s">
        <v>2625</v>
      </c>
      <c r="O439" s="1" t="s">
        <v>2626</v>
      </c>
      <c r="P439" s="1" t="s">
        <v>2435</v>
      </c>
      <c r="Q439" s="1" t="s">
        <v>2436</v>
      </c>
    </row>
    <row r="440" spans="1:17">
      <c r="A440" s="1" t="s">
        <v>2627</v>
      </c>
      <c r="B440" s="1" t="s">
        <v>2628</v>
      </c>
      <c r="C440" s="1" t="s">
        <v>19</v>
      </c>
      <c r="D440" s="1" t="s">
        <v>2617</v>
      </c>
      <c r="E440" s="1" t="s">
        <v>187</v>
      </c>
      <c r="F440" s="1" t="s">
        <v>2389</v>
      </c>
      <c r="G440" s="1" t="s">
        <v>19</v>
      </c>
      <c r="H440" s="1" t="s">
        <v>2390</v>
      </c>
      <c r="I440" s="1" t="s">
        <v>2199</v>
      </c>
      <c r="J440" s="1" t="s">
        <v>24</v>
      </c>
      <c r="K440" s="1" t="s">
        <v>25</v>
      </c>
      <c r="L440" s="1" t="s">
        <v>26</v>
      </c>
      <c r="M440" s="1" t="s">
        <v>19</v>
      </c>
      <c r="N440" s="1" t="s">
        <v>2629</v>
      </c>
      <c r="O440" s="1" t="s">
        <v>2630</v>
      </c>
      <c r="P440" s="1" t="s">
        <v>293</v>
      </c>
      <c r="Q440" s="1" t="s">
        <v>2529</v>
      </c>
    </row>
    <row r="441" spans="1:17">
      <c r="A441" s="1" t="s">
        <v>2631</v>
      </c>
      <c r="B441" s="1" t="s">
        <v>2632</v>
      </c>
      <c r="C441" s="1" t="s">
        <v>19</v>
      </c>
      <c r="D441" s="1" t="s">
        <v>2617</v>
      </c>
      <c r="E441" s="1" t="s">
        <v>248</v>
      </c>
      <c r="F441" s="1" t="s">
        <v>2389</v>
      </c>
      <c r="G441" s="1" t="s">
        <v>19</v>
      </c>
      <c r="H441" s="1" t="s">
        <v>2390</v>
      </c>
      <c r="I441" s="1" t="s">
        <v>2199</v>
      </c>
      <c r="J441" s="1" t="s">
        <v>24</v>
      </c>
      <c r="K441" s="1" t="s">
        <v>25</v>
      </c>
      <c r="L441" s="1" t="s">
        <v>26</v>
      </c>
      <c r="M441" s="1" t="s">
        <v>19</v>
      </c>
      <c r="N441" s="1" t="s">
        <v>2633</v>
      </c>
      <c r="O441" s="1" t="s">
        <v>2634</v>
      </c>
      <c r="P441" s="1" t="s">
        <v>265</v>
      </c>
      <c r="Q441" s="1" t="s">
        <v>2540</v>
      </c>
    </row>
    <row r="442" spans="1:17">
      <c r="A442" s="1" t="s">
        <v>2635</v>
      </c>
      <c r="B442" s="1" t="s">
        <v>2636</v>
      </c>
      <c r="C442" s="1" t="s">
        <v>19</v>
      </c>
      <c r="D442" s="1" t="s">
        <v>2617</v>
      </c>
      <c r="E442" s="1" t="s">
        <v>1433</v>
      </c>
      <c r="F442" s="1" t="s">
        <v>2389</v>
      </c>
      <c r="G442" s="1" t="s">
        <v>19</v>
      </c>
      <c r="H442" s="1" t="s">
        <v>2390</v>
      </c>
      <c r="I442" s="1" t="s">
        <v>2199</v>
      </c>
      <c r="J442" s="1" t="s">
        <v>24</v>
      </c>
      <c r="K442" s="1" t="s">
        <v>25</v>
      </c>
      <c r="L442" s="1" t="s">
        <v>26</v>
      </c>
      <c r="M442" s="1" t="s">
        <v>19</v>
      </c>
      <c r="N442" s="1" t="s">
        <v>2637</v>
      </c>
      <c r="O442" s="1" t="s">
        <v>2638</v>
      </c>
      <c r="P442" s="1" t="s">
        <v>2555</v>
      </c>
      <c r="Q442" s="1" t="s">
        <v>2556</v>
      </c>
    </row>
    <row r="443" spans="1:17">
      <c r="A443" s="1" t="s">
        <v>2639</v>
      </c>
      <c r="B443" s="1" t="s">
        <v>2640</v>
      </c>
      <c r="C443" s="1" t="s">
        <v>19</v>
      </c>
      <c r="D443" s="1" t="s">
        <v>2641</v>
      </c>
      <c r="E443" s="1" t="s">
        <v>109</v>
      </c>
      <c r="F443" s="1" t="s">
        <v>2389</v>
      </c>
      <c r="G443" s="1" t="s">
        <v>19</v>
      </c>
      <c r="H443" s="1" t="s">
        <v>2390</v>
      </c>
      <c r="I443" s="1" t="s">
        <v>2199</v>
      </c>
      <c r="J443" s="1" t="s">
        <v>24</v>
      </c>
      <c r="K443" s="1" t="s">
        <v>25</v>
      </c>
      <c r="L443" s="1" t="s">
        <v>26</v>
      </c>
      <c r="M443" s="1" t="s">
        <v>19</v>
      </c>
      <c r="N443" s="1" t="s">
        <v>2642</v>
      </c>
      <c r="O443" s="1" t="s">
        <v>2643</v>
      </c>
      <c r="P443" s="1" t="s">
        <v>2555</v>
      </c>
      <c r="Q443" s="1" t="s">
        <v>2595</v>
      </c>
    </row>
    <row r="444" spans="1:17">
      <c r="A444" s="1" t="s">
        <v>2644</v>
      </c>
      <c r="B444" s="1" t="s">
        <v>2645</v>
      </c>
      <c r="C444" s="1" t="s">
        <v>19</v>
      </c>
      <c r="D444" s="1" t="s">
        <v>2641</v>
      </c>
      <c r="E444" s="1" t="s">
        <v>124</v>
      </c>
      <c r="F444" s="1" t="s">
        <v>2389</v>
      </c>
      <c r="G444" s="1" t="s">
        <v>19</v>
      </c>
      <c r="H444" s="1" t="s">
        <v>2390</v>
      </c>
      <c r="I444" s="1" t="s">
        <v>2199</v>
      </c>
      <c r="J444" s="1" t="s">
        <v>24</v>
      </c>
      <c r="K444" s="1" t="s">
        <v>25</v>
      </c>
      <c r="L444" s="1" t="s">
        <v>26</v>
      </c>
      <c r="M444" s="1" t="s">
        <v>19</v>
      </c>
      <c r="N444" s="1" t="s">
        <v>2646</v>
      </c>
      <c r="O444" s="1" t="s">
        <v>2647</v>
      </c>
      <c r="P444" s="1" t="s">
        <v>2515</v>
      </c>
      <c r="Q444" s="1" t="s">
        <v>2516</v>
      </c>
    </row>
    <row r="445" spans="1:17">
      <c r="A445" s="1" t="s">
        <v>2648</v>
      </c>
      <c r="B445" s="1" t="s">
        <v>2649</v>
      </c>
      <c r="C445" s="1" t="s">
        <v>19</v>
      </c>
      <c r="D445" s="1" t="s">
        <v>2641</v>
      </c>
      <c r="E445" s="1" t="s">
        <v>166</v>
      </c>
      <c r="F445" s="1" t="s">
        <v>2389</v>
      </c>
      <c r="G445" s="1" t="s">
        <v>19</v>
      </c>
      <c r="H445" s="1" t="s">
        <v>2390</v>
      </c>
      <c r="I445" s="1" t="s">
        <v>2199</v>
      </c>
      <c r="J445" s="1" t="s">
        <v>24</v>
      </c>
      <c r="K445" s="1" t="s">
        <v>25</v>
      </c>
      <c r="L445" s="1" t="s">
        <v>26</v>
      </c>
      <c r="M445" s="1" t="s">
        <v>19</v>
      </c>
      <c r="N445" s="1" t="s">
        <v>2650</v>
      </c>
      <c r="O445" s="1" t="s">
        <v>19</v>
      </c>
      <c r="P445" s="1" t="s">
        <v>2435</v>
      </c>
      <c r="Q445" s="1" t="s">
        <v>2436</v>
      </c>
    </row>
    <row r="446" spans="1:17">
      <c r="A446" s="1" t="s">
        <v>2651</v>
      </c>
      <c r="B446" s="1" t="s">
        <v>2652</v>
      </c>
      <c r="C446" s="1" t="s">
        <v>19</v>
      </c>
      <c r="D446" s="1" t="s">
        <v>2641</v>
      </c>
      <c r="E446" s="1" t="s">
        <v>187</v>
      </c>
      <c r="F446" s="1" t="s">
        <v>2389</v>
      </c>
      <c r="G446" s="1" t="s">
        <v>19</v>
      </c>
      <c r="H446" s="1" t="s">
        <v>2390</v>
      </c>
      <c r="I446" s="1" t="s">
        <v>2199</v>
      </c>
      <c r="J446" s="1" t="s">
        <v>24</v>
      </c>
      <c r="K446" s="1" t="s">
        <v>25</v>
      </c>
      <c r="L446" s="1" t="s">
        <v>26</v>
      </c>
      <c r="M446" s="1" t="s">
        <v>19</v>
      </c>
      <c r="N446" s="1" t="s">
        <v>2653</v>
      </c>
      <c r="O446" s="1" t="s">
        <v>2654</v>
      </c>
      <c r="P446" s="1" t="s">
        <v>293</v>
      </c>
      <c r="Q446" s="1" t="s">
        <v>2529</v>
      </c>
    </row>
    <row r="447" spans="1:17">
      <c r="A447" s="1" t="s">
        <v>2655</v>
      </c>
      <c r="B447" s="1" t="s">
        <v>2656</v>
      </c>
      <c r="C447" s="1" t="s">
        <v>19</v>
      </c>
      <c r="D447" s="1" t="s">
        <v>2657</v>
      </c>
      <c r="E447" s="1" t="s">
        <v>109</v>
      </c>
      <c r="F447" s="1" t="s">
        <v>2389</v>
      </c>
      <c r="G447" s="1" t="s">
        <v>19</v>
      </c>
      <c r="H447" s="1" t="s">
        <v>2390</v>
      </c>
      <c r="I447" s="1" t="s">
        <v>2199</v>
      </c>
      <c r="J447" s="1" t="s">
        <v>24</v>
      </c>
      <c r="K447" s="1" t="s">
        <v>25</v>
      </c>
      <c r="L447" s="1" t="s">
        <v>26</v>
      </c>
      <c r="M447" s="1" t="s">
        <v>19</v>
      </c>
      <c r="N447" s="1" t="s">
        <v>2658</v>
      </c>
      <c r="O447" s="1" t="s">
        <v>2659</v>
      </c>
      <c r="P447" s="1" t="s">
        <v>2555</v>
      </c>
      <c r="Q447" s="1" t="s">
        <v>2595</v>
      </c>
    </row>
    <row r="448" spans="1:17">
      <c r="A448" s="1" t="s">
        <v>2660</v>
      </c>
      <c r="B448" s="1" t="s">
        <v>2661</v>
      </c>
      <c r="C448" s="1" t="s">
        <v>19</v>
      </c>
      <c r="D448" s="1" t="s">
        <v>2657</v>
      </c>
      <c r="E448" s="1" t="s">
        <v>124</v>
      </c>
      <c r="F448" s="1" t="s">
        <v>2389</v>
      </c>
      <c r="G448" s="1" t="s">
        <v>19</v>
      </c>
      <c r="H448" s="1" t="s">
        <v>2390</v>
      </c>
      <c r="I448" s="1" t="s">
        <v>2199</v>
      </c>
      <c r="J448" s="1" t="s">
        <v>24</v>
      </c>
      <c r="K448" s="1" t="s">
        <v>25</v>
      </c>
      <c r="L448" s="1" t="s">
        <v>26</v>
      </c>
      <c r="M448" s="1" t="s">
        <v>19</v>
      </c>
      <c r="N448" s="1" t="s">
        <v>2662</v>
      </c>
      <c r="O448" s="1" t="s">
        <v>2663</v>
      </c>
      <c r="P448" s="1" t="s">
        <v>2515</v>
      </c>
      <c r="Q448" s="1" t="s">
        <v>2516</v>
      </c>
    </row>
    <row r="449" spans="1:17">
      <c r="A449" s="1" t="s">
        <v>2664</v>
      </c>
      <c r="B449" s="1" t="s">
        <v>2665</v>
      </c>
      <c r="C449" s="1" t="s">
        <v>19</v>
      </c>
      <c r="D449" s="1" t="s">
        <v>2657</v>
      </c>
      <c r="E449" s="1" t="s">
        <v>187</v>
      </c>
      <c r="F449" s="1" t="s">
        <v>2389</v>
      </c>
      <c r="G449" s="1" t="s">
        <v>19</v>
      </c>
      <c r="H449" s="1" t="s">
        <v>2390</v>
      </c>
      <c r="I449" s="1" t="s">
        <v>2199</v>
      </c>
      <c r="J449" s="1" t="s">
        <v>24</v>
      </c>
      <c r="K449" s="1" t="s">
        <v>25</v>
      </c>
      <c r="L449" s="1" t="s">
        <v>26</v>
      </c>
      <c r="M449" s="1" t="s">
        <v>19</v>
      </c>
      <c r="N449" s="1" t="s">
        <v>2666</v>
      </c>
      <c r="O449" s="1" t="s">
        <v>2667</v>
      </c>
      <c r="P449" s="1" t="s">
        <v>293</v>
      </c>
      <c r="Q449" s="1" t="s">
        <v>2529</v>
      </c>
    </row>
    <row r="450" spans="1:17">
      <c r="A450" s="1" t="s">
        <v>2668</v>
      </c>
      <c r="B450" s="1" t="s">
        <v>2669</v>
      </c>
      <c r="C450" s="1" t="s">
        <v>19</v>
      </c>
      <c r="D450" s="1" t="s">
        <v>2670</v>
      </c>
      <c r="E450" s="1" t="s">
        <v>124</v>
      </c>
      <c r="F450" s="1" t="s">
        <v>2389</v>
      </c>
      <c r="G450" s="1" t="s">
        <v>19</v>
      </c>
      <c r="H450" s="1" t="s">
        <v>2390</v>
      </c>
      <c r="I450" s="1" t="s">
        <v>2199</v>
      </c>
      <c r="J450" s="1" t="s">
        <v>24</v>
      </c>
      <c r="K450" s="1" t="s">
        <v>25</v>
      </c>
      <c r="L450" s="1" t="s">
        <v>26</v>
      </c>
      <c r="M450" s="1" t="s">
        <v>19</v>
      </c>
      <c r="N450" s="1" t="s">
        <v>2671</v>
      </c>
      <c r="O450" s="1" t="s">
        <v>19</v>
      </c>
      <c r="P450" s="1" t="s">
        <v>2515</v>
      </c>
      <c r="Q450" s="1" t="s">
        <v>2516</v>
      </c>
    </row>
    <row r="451" spans="1:17">
      <c r="A451" s="1" t="s">
        <v>2672</v>
      </c>
      <c r="B451" s="1" t="s">
        <v>2673</v>
      </c>
      <c r="C451" s="1" t="s">
        <v>19</v>
      </c>
      <c r="D451" s="1" t="s">
        <v>2674</v>
      </c>
      <c r="E451" s="1" t="s">
        <v>152</v>
      </c>
      <c r="F451" s="1" t="s">
        <v>2389</v>
      </c>
      <c r="G451" s="1" t="s">
        <v>19</v>
      </c>
      <c r="H451" s="1" t="s">
        <v>2390</v>
      </c>
      <c r="I451" s="1" t="s">
        <v>2199</v>
      </c>
      <c r="J451" s="1" t="s">
        <v>24</v>
      </c>
      <c r="K451" s="1" t="s">
        <v>25</v>
      </c>
      <c r="L451" s="1" t="s">
        <v>26</v>
      </c>
      <c r="M451" s="1" t="s">
        <v>19</v>
      </c>
      <c r="N451" s="1" t="s">
        <v>2675</v>
      </c>
      <c r="O451" s="1" t="s">
        <v>2676</v>
      </c>
      <c r="P451" s="1" t="s">
        <v>286</v>
      </c>
      <c r="Q451" s="1" t="s">
        <v>984</v>
      </c>
    </row>
    <row r="452" spans="1:17">
      <c r="A452" s="1" t="s">
        <v>2677</v>
      </c>
      <c r="B452" s="1" t="s">
        <v>2678</v>
      </c>
      <c r="C452" s="1" t="s">
        <v>19</v>
      </c>
      <c r="D452" s="1" t="s">
        <v>2679</v>
      </c>
      <c r="E452" s="1" t="s">
        <v>152</v>
      </c>
      <c r="F452" s="1" t="s">
        <v>2389</v>
      </c>
      <c r="G452" s="1" t="s">
        <v>19</v>
      </c>
      <c r="H452" s="1" t="s">
        <v>2390</v>
      </c>
      <c r="I452" s="1" t="s">
        <v>2199</v>
      </c>
      <c r="J452" s="1" t="s">
        <v>24</v>
      </c>
      <c r="K452" s="1" t="s">
        <v>25</v>
      </c>
      <c r="L452" s="1" t="s">
        <v>26</v>
      </c>
      <c r="M452" s="1" t="s">
        <v>19</v>
      </c>
      <c r="N452" s="1" t="s">
        <v>2680</v>
      </c>
      <c r="O452" s="1" t="s">
        <v>2681</v>
      </c>
      <c r="P452" s="1" t="s">
        <v>286</v>
      </c>
      <c r="Q452" s="1" t="s">
        <v>984</v>
      </c>
    </row>
    <row r="453" spans="1:17">
      <c r="A453" s="1" t="s">
        <v>2682</v>
      </c>
      <c r="B453" s="1" t="s">
        <v>2683</v>
      </c>
      <c r="C453" s="1" t="s">
        <v>19</v>
      </c>
      <c r="D453" s="1" t="s">
        <v>2684</v>
      </c>
      <c r="E453" s="1" t="s">
        <v>152</v>
      </c>
      <c r="F453" s="1" t="s">
        <v>2389</v>
      </c>
      <c r="G453" s="1" t="s">
        <v>19</v>
      </c>
      <c r="H453" s="1" t="s">
        <v>2390</v>
      </c>
      <c r="I453" s="1" t="s">
        <v>2199</v>
      </c>
      <c r="J453" s="1" t="s">
        <v>24</v>
      </c>
      <c r="K453" s="1" t="s">
        <v>25</v>
      </c>
      <c r="L453" s="1" t="s">
        <v>26</v>
      </c>
      <c r="M453" s="1" t="s">
        <v>19</v>
      </c>
      <c r="N453" s="1" t="s">
        <v>2685</v>
      </c>
      <c r="O453" s="1" t="s">
        <v>2686</v>
      </c>
      <c r="P453" s="1" t="s">
        <v>286</v>
      </c>
      <c r="Q453" s="1" t="s">
        <v>984</v>
      </c>
    </row>
    <row r="454" spans="1:17">
      <c r="A454" s="1" t="s">
        <v>2687</v>
      </c>
      <c r="B454" s="1" t="s">
        <v>2688</v>
      </c>
      <c r="C454" s="1" t="s">
        <v>19</v>
      </c>
      <c r="D454" s="1" t="s">
        <v>2689</v>
      </c>
      <c r="E454" s="1" t="s">
        <v>152</v>
      </c>
      <c r="F454" s="1" t="s">
        <v>2389</v>
      </c>
      <c r="G454" s="1" t="s">
        <v>19</v>
      </c>
      <c r="H454" s="1" t="s">
        <v>2390</v>
      </c>
      <c r="I454" s="1" t="s">
        <v>2199</v>
      </c>
      <c r="J454" s="1" t="s">
        <v>24</v>
      </c>
      <c r="K454" s="1" t="s">
        <v>25</v>
      </c>
      <c r="L454" s="1" t="s">
        <v>26</v>
      </c>
      <c r="M454" s="1" t="s">
        <v>19</v>
      </c>
      <c r="N454" s="1" t="s">
        <v>2690</v>
      </c>
      <c r="O454" s="1" t="s">
        <v>2691</v>
      </c>
      <c r="P454" s="1" t="s">
        <v>286</v>
      </c>
      <c r="Q454" s="1" t="s">
        <v>984</v>
      </c>
    </row>
    <row r="455" spans="1:17">
      <c r="A455" s="1" t="s">
        <v>2692</v>
      </c>
      <c r="B455" s="1" t="s">
        <v>2693</v>
      </c>
      <c r="C455" s="1" t="s">
        <v>19</v>
      </c>
      <c r="D455" s="1" t="s">
        <v>2694</v>
      </c>
      <c r="E455" s="1" t="s">
        <v>152</v>
      </c>
      <c r="F455" s="1" t="s">
        <v>2389</v>
      </c>
      <c r="G455" s="1" t="s">
        <v>19</v>
      </c>
      <c r="H455" s="1" t="s">
        <v>2390</v>
      </c>
      <c r="I455" s="1" t="s">
        <v>2199</v>
      </c>
      <c r="J455" s="1" t="s">
        <v>24</v>
      </c>
      <c r="K455" s="1" t="s">
        <v>25</v>
      </c>
      <c r="L455" s="1" t="s">
        <v>26</v>
      </c>
      <c r="M455" s="1" t="s">
        <v>19</v>
      </c>
      <c r="N455" s="1" t="s">
        <v>2695</v>
      </c>
      <c r="O455" s="1" t="s">
        <v>2696</v>
      </c>
      <c r="P455" s="1" t="s">
        <v>286</v>
      </c>
      <c r="Q455" s="1" t="s">
        <v>984</v>
      </c>
    </row>
    <row r="456" spans="1:17">
      <c r="A456" s="1" t="s">
        <v>2697</v>
      </c>
      <c r="B456" s="1" t="s">
        <v>2698</v>
      </c>
      <c r="C456" s="1" t="s">
        <v>19</v>
      </c>
      <c r="D456" s="1" t="s">
        <v>2699</v>
      </c>
      <c r="E456" s="1" t="s">
        <v>109</v>
      </c>
      <c r="F456" s="1" t="s">
        <v>2389</v>
      </c>
      <c r="G456" s="1" t="s">
        <v>19</v>
      </c>
      <c r="H456" s="1" t="s">
        <v>2390</v>
      </c>
      <c r="I456" s="1" t="s">
        <v>2199</v>
      </c>
      <c r="J456" s="1" t="s">
        <v>24</v>
      </c>
      <c r="K456" s="1" t="s">
        <v>25</v>
      </c>
      <c r="L456" s="1" t="s">
        <v>26</v>
      </c>
      <c r="M456" s="1" t="s">
        <v>19</v>
      </c>
      <c r="N456" s="1" t="s">
        <v>2700</v>
      </c>
      <c r="O456" s="1" t="s">
        <v>2701</v>
      </c>
      <c r="P456" s="1" t="s">
        <v>2555</v>
      </c>
      <c r="Q456" s="1" t="s">
        <v>2595</v>
      </c>
    </row>
    <row r="457" spans="1:17">
      <c r="A457" s="1" t="s">
        <v>2702</v>
      </c>
      <c r="B457" s="1" t="s">
        <v>2703</v>
      </c>
      <c r="C457" s="1" t="s">
        <v>19</v>
      </c>
      <c r="D457" s="1" t="s">
        <v>2704</v>
      </c>
      <c r="E457" s="1" t="s">
        <v>201</v>
      </c>
      <c r="F457" s="1" t="s">
        <v>2389</v>
      </c>
      <c r="G457" s="1" t="s">
        <v>19</v>
      </c>
      <c r="H457" s="1" t="s">
        <v>2390</v>
      </c>
      <c r="I457" s="1" t="s">
        <v>2199</v>
      </c>
      <c r="J457" s="1" t="s">
        <v>24</v>
      </c>
      <c r="K457" s="1" t="s">
        <v>25</v>
      </c>
      <c r="L457" s="1" t="s">
        <v>26</v>
      </c>
      <c r="M457" s="1" t="s">
        <v>19</v>
      </c>
      <c r="N457" s="1" t="s">
        <v>2705</v>
      </c>
      <c r="O457" s="1" t="s">
        <v>2706</v>
      </c>
      <c r="P457" s="1" t="s">
        <v>2509</v>
      </c>
      <c r="Q457" s="1" t="s">
        <v>2510</v>
      </c>
    </row>
    <row r="458" spans="1:17">
      <c r="A458" s="1" t="s">
        <v>2707</v>
      </c>
      <c r="B458" s="1" t="s">
        <v>2708</v>
      </c>
      <c r="C458" s="1" t="s">
        <v>19</v>
      </c>
      <c r="D458" s="1" t="s">
        <v>2709</v>
      </c>
      <c r="E458" s="1" t="s">
        <v>201</v>
      </c>
      <c r="F458" s="1" t="s">
        <v>2389</v>
      </c>
      <c r="G458" s="1" t="s">
        <v>19</v>
      </c>
      <c r="H458" s="1" t="s">
        <v>2390</v>
      </c>
      <c r="I458" s="1" t="s">
        <v>2199</v>
      </c>
      <c r="J458" s="1" t="s">
        <v>24</v>
      </c>
      <c r="K458" s="1" t="s">
        <v>25</v>
      </c>
      <c r="L458" s="1" t="s">
        <v>26</v>
      </c>
      <c r="M458" s="1" t="s">
        <v>19</v>
      </c>
      <c r="N458" s="1" t="s">
        <v>2710</v>
      </c>
      <c r="O458" s="1" t="s">
        <v>2711</v>
      </c>
      <c r="P458" s="1" t="s">
        <v>2509</v>
      </c>
      <c r="Q458" s="1" t="s">
        <v>2510</v>
      </c>
    </row>
    <row r="459" spans="1:17">
      <c r="A459" s="1" t="s">
        <v>2712</v>
      </c>
      <c r="B459" s="1" t="s">
        <v>2713</v>
      </c>
      <c r="C459" s="1" t="s">
        <v>19</v>
      </c>
      <c r="D459" s="1" t="s">
        <v>19</v>
      </c>
      <c r="E459" s="1" t="s">
        <v>20</v>
      </c>
      <c r="F459" s="1" t="s">
        <v>2714</v>
      </c>
      <c r="G459" s="1" t="s">
        <v>19</v>
      </c>
      <c r="H459" s="1" t="s">
        <v>2715</v>
      </c>
      <c r="I459" s="1" t="s">
        <v>23</v>
      </c>
      <c r="J459" s="1" t="s">
        <v>24</v>
      </c>
      <c r="K459" s="1" t="s">
        <v>25</v>
      </c>
      <c r="L459" s="1" t="s">
        <v>26</v>
      </c>
      <c r="M459" s="1" t="s">
        <v>19</v>
      </c>
      <c r="N459" s="1" t="s">
        <v>2716</v>
      </c>
      <c r="O459" s="1" t="s">
        <v>2717</v>
      </c>
      <c r="P459" s="1" t="s">
        <v>2718</v>
      </c>
      <c r="Q459" s="1" t="s">
        <v>2719</v>
      </c>
    </row>
    <row r="460" spans="1:17">
      <c r="A460" s="1" t="s">
        <v>2720</v>
      </c>
      <c r="B460" s="1" t="s">
        <v>2721</v>
      </c>
      <c r="C460" s="1" t="s">
        <v>19</v>
      </c>
      <c r="D460" s="1" t="s">
        <v>19</v>
      </c>
      <c r="E460" s="1" t="s">
        <v>33</v>
      </c>
      <c r="F460" s="1" t="s">
        <v>2714</v>
      </c>
      <c r="G460" s="1" t="s">
        <v>19</v>
      </c>
      <c r="H460" s="1" t="s">
        <v>2715</v>
      </c>
      <c r="I460" s="1" t="s">
        <v>23</v>
      </c>
      <c r="J460" s="1" t="s">
        <v>24</v>
      </c>
      <c r="K460" s="1" t="s">
        <v>25</v>
      </c>
      <c r="L460" s="1" t="s">
        <v>26</v>
      </c>
      <c r="M460" s="1" t="s">
        <v>19</v>
      </c>
      <c r="N460" s="1" t="s">
        <v>2722</v>
      </c>
      <c r="O460" s="1" t="s">
        <v>2723</v>
      </c>
      <c r="P460" s="1" t="s">
        <v>2724</v>
      </c>
      <c r="Q460" s="1" t="s">
        <v>2725</v>
      </c>
    </row>
    <row r="461" spans="1:17">
      <c r="A461" s="1" t="s">
        <v>2726</v>
      </c>
      <c r="B461" s="1" t="s">
        <v>2727</v>
      </c>
      <c r="C461" s="1" t="s">
        <v>19</v>
      </c>
      <c r="D461" s="1" t="s">
        <v>19</v>
      </c>
      <c r="E461" s="1" t="s">
        <v>40</v>
      </c>
      <c r="F461" s="1" t="s">
        <v>2714</v>
      </c>
      <c r="G461" s="1" t="s">
        <v>19</v>
      </c>
      <c r="H461" s="1" t="s">
        <v>2715</v>
      </c>
      <c r="I461" s="1" t="s">
        <v>23</v>
      </c>
      <c r="J461" s="1" t="s">
        <v>24</v>
      </c>
      <c r="K461" s="1" t="s">
        <v>25</v>
      </c>
      <c r="L461" s="1" t="s">
        <v>26</v>
      </c>
      <c r="M461" s="1" t="s">
        <v>19</v>
      </c>
      <c r="N461" s="1" t="s">
        <v>2728</v>
      </c>
      <c r="O461" s="1" t="s">
        <v>2729</v>
      </c>
      <c r="P461" s="1" t="s">
        <v>1523</v>
      </c>
      <c r="Q461" s="1" t="s">
        <v>2730</v>
      </c>
    </row>
    <row r="462" spans="1:17">
      <c r="A462" s="1" t="s">
        <v>2731</v>
      </c>
      <c r="B462" s="1" t="s">
        <v>2732</v>
      </c>
      <c r="C462" s="1" t="s">
        <v>19</v>
      </c>
      <c r="D462" s="1" t="s">
        <v>19</v>
      </c>
      <c r="E462" s="1" t="s">
        <v>46</v>
      </c>
      <c r="F462" s="1" t="s">
        <v>2714</v>
      </c>
      <c r="G462" s="1" t="s">
        <v>19</v>
      </c>
      <c r="H462" s="1" t="s">
        <v>2715</v>
      </c>
      <c r="I462" s="1" t="s">
        <v>23</v>
      </c>
      <c r="J462" s="1" t="s">
        <v>24</v>
      </c>
      <c r="K462" s="1" t="s">
        <v>25</v>
      </c>
      <c r="L462" s="1" t="s">
        <v>26</v>
      </c>
      <c r="M462" s="1" t="s">
        <v>19</v>
      </c>
      <c r="N462" s="1" t="s">
        <v>2733</v>
      </c>
      <c r="O462" s="1" t="s">
        <v>2734</v>
      </c>
      <c r="P462" s="1" t="s">
        <v>2735</v>
      </c>
      <c r="Q462" s="1" t="s">
        <v>1026</v>
      </c>
    </row>
    <row r="463" spans="1:17">
      <c r="A463" s="1" t="s">
        <v>2736</v>
      </c>
      <c r="B463" s="1" t="s">
        <v>2737</v>
      </c>
      <c r="C463" s="1" t="s">
        <v>19</v>
      </c>
      <c r="D463" s="1" t="s">
        <v>19</v>
      </c>
      <c r="E463" s="1" t="s">
        <v>53</v>
      </c>
      <c r="F463" s="1" t="s">
        <v>2714</v>
      </c>
      <c r="G463" s="1" t="s">
        <v>19</v>
      </c>
      <c r="H463" s="1" t="s">
        <v>2715</v>
      </c>
      <c r="I463" s="1" t="s">
        <v>23</v>
      </c>
      <c r="J463" s="1" t="s">
        <v>24</v>
      </c>
      <c r="K463" s="1" t="s">
        <v>25</v>
      </c>
      <c r="L463" s="1" t="s">
        <v>26</v>
      </c>
      <c r="M463" s="1" t="s">
        <v>19</v>
      </c>
      <c r="N463" s="1" t="s">
        <v>2738</v>
      </c>
      <c r="O463" s="1" t="s">
        <v>2739</v>
      </c>
      <c r="P463" s="1" t="s">
        <v>2740</v>
      </c>
      <c r="Q463" s="1" t="s">
        <v>2741</v>
      </c>
    </row>
    <row r="464" spans="1:17">
      <c r="A464" s="1" t="s">
        <v>2742</v>
      </c>
      <c r="B464" s="1" t="s">
        <v>2743</v>
      </c>
      <c r="C464" s="1" t="s">
        <v>19</v>
      </c>
      <c r="D464" s="1" t="s">
        <v>19</v>
      </c>
      <c r="E464" s="1" t="s">
        <v>60</v>
      </c>
      <c r="F464" s="1" t="s">
        <v>2714</v>
      </c>
      <c r="G464" s="1" t="s">
        <v>19</v>
      </c>
      <c r="H464" s="1" t="s">
        <v>2715</v>
      </c>
      <c r="I464" s="1" t="s">
        <v>23</v>
      </c>
      <c r="J464" s="1" t="s">
        <v>24</v>
      </c>
      <c r="K464" s="1" t="s">
        <v>25</v>
      </c>
      <c r="L464" s="1" t="s">
        <v>26</v>
      </c>
      <c r="M464" s="1" t="s">
        <v>19</v>
      </c>
      <c r="N464" s="1" t="s">
        <v>2744</v>
      </c>
      <c r="O464" s="1" t="s">
        <v>2745</v>
      </c>
      <c r="P464" s="1" t="s">
        <v>1669</v>
      </c>
      <c r="Q464" s="1" t="s">
        <v>2746</v>
      </c>
    </row>
    <row r="465" spans="1:17">
      <c r="A465" s="1" t="s">
        <v>2747</v>
      </c>
      <c r="B465" s="1" t="s">
        <v>2748</v>
      </c>
      <c r="C465" s="1" t="s">
        <v>19</v>
      </c>
      <c r="D465" s="1" t="s">
        <v>19</v>
      </c>
      <c r="E465" s="1" t="s">
        <v>67</v>
      </c>
      <c r="F465" s="1" t="s">
        <v>2714</v>
      </c>
      <c r="G465" s="1" t="s">
        <v>19</v>
      </c>
      <c r="H465" s="1" t="s">
        <v>2715</v>
      </c>
      <c r="I465" s="1" t="s">
        <v>23</v>
      </c>
      <c r="J465" s="1" t="s">
        <v>24</v>
      </c>
      <c r="K465" s="1" t="s">
        <v>25</v>
      </c>
      <c r="L465" s="1" t="s">
        <v>26</v>
      </c>
      <c r="M465" s="1" t="s">
        <v>19</v>
      </c>
      <c r="N465" s="1" t="s">
        <v>2749</v>
      </c>
      <c r="O465" s="1" t="s">
        <v>2750</v>
      </c>
      <c r="P465" s="1" t="s">
        <v>2751</v>
      </c>
      <c r="Q465" s="1" t="s">
        <v>2752</v>
      </c>
    </row>
    <row r="466" spans="1:17">
      <c r="A466" s="1" t="s">
        <v>2753</v>
      </c>
      <c r="B466" s="1" t="s">
        <v>2754</v>
      </c>
      <c r="C466" s="1" t="s">
        <v>19</v>
      </c>
      <c r="D466" s="1" t="s">
        <v>19</v>
      </c>
      <c r="E466" s="1" t="s">
        <v>74</v>
      </c>
      <c r="F466" s="1" t="s">
        <v>2714</v>
      </c>
      <c r="G466" s="1" t="s">
        <v>19</v>
      </c>
      <c r="H466" s="1" t="s">
        <v>2715</v>
      </c>
      <c r="I466" s="1" t="s">
        <v>23</v>
      </c>
      <c r="J466" s="1" t="s">
        <v>24</v>
      </c>
      <c r="K466" s="1" t="s">
        <v>25</v>
      </c>
      <c r="L466" s="1" t="s">
        <v>26</v>
      </c>
      <c r="M466" s="1" t="s">
        <v>19</v>
      </c>
      <c r="N466" s="1" t="s">
        <v>2755</v>
      </c>
      <c r="O466" s="1" t="s">
        <v>2756</v>
      </c>
      <c r="P466" s="1" t="s">
        <v>2757</v>
      </c>
      <c r="Q466" s="1" t="s">
        <v>2725</v>
      </c>
    </row>
    <row r="467" spans="1:17">
      <c r="A467" s="1" t="s">
        <v>2758</v>
      </c>
      <c r="B467" s="1" t="s">
        <v>2759</v>
      </c>
      <c r="C467" s="1" t="s">
        <v>19</v>
      </c>
      <c r="D467" s="1" t="s">
        <v>19</v>
      </c>
      <c r="E467" s="1" t="s">
        <v>81</v>
      </c>
      <c r="F467" s="1" t="s">
        <v>2714</v>
      </c>
      <c r="G467" s="1" t="s">
        <v>19</v>
      </c>
      <c r="H467" s="1" t="s">
        <v>2715</v>
      </c>
      <c r="I467" s="1" t="s">
        <v>23</v>
      </c>
      <c r="J467" s="1" t="s">
        <v>24</v>
      </c>
      <c r="K467" s="1" t="s">
        <v>25</v>
      </c>
      <c r="L467" s="1" t="s">
        <v>26</v>
      </c>
      <c r="M467" s="1" t="s">
        <v>19</v>
      </c>
      <c r="N467" s="1" t="s">
        <v>2760</v>
      </c>
      <c r="O467" s="1" t="s">
        <v>2761</v>
      </c>
      <c r="P467" s="1" t="s">
        <v>2762</v>
      </c>
      <c r="Q467" s="1" t="s">
        <v>2763</v>
      </c>
    </row>
    <row r="468" spans="1:17">
      <c r="A468" s="1" t="s">
        <v>2764</v>
      </c>
      <c r="B468" s="1" t="s">
        <v>2765</v>
      </c>
      <c r="C468" s="1" t="s">
        <v>19</v>
      </c>
      <c r="D468" s="1" t="s">
        <v>19</v>
      </c>
      <c r="E468" s="1" t="s">
        <v>88</v>
      </c>
      <c r="F468" s="1" t="s">
        <v>2714</v>
      </c>
      <c r="G468" s="1" t="s">
        <v>19</v>
      </c>
      <c r="H468" s="1" t="s">
        <v>2715</v>
      </c>
      <c r="I468" s="1" t="s">
        <v>23</v>
      </c>
      <c r="J468" s="1" t="s">
        <v>24</v>
      </c>
      <c r="K468" s="1" t="s">
        <v>25</v>
      </c>
      <c r="L468" s="1" t="s">
        <v>26</v>
      </c>
      <c r="M468" s="1" t="s">
        <v>19</v>
      </c>
      <c r="N468" s="1" t="s">
        <v>2766</v>
      </c>
      <c r="O468" s="1" t="s">
        <v>2767</v>
      </c>
      <c r="P468" s="1" t="s">
        <v>2768</v>
      </c>
      <c r="Q468" s="1" t="s">
        <v>2769</v>
      </c>
    </row>
    <row r="469" spans="1:17">
      <c r="A469" s="1" t="s">
        <v>2770</v>
      </c>
      <c r="B469" s="1" t="s">
        <v>2771</v>
      </c>
      <c r="C469" s="1" t="s">
        <v>19</v>
      </c>
      <c r="D469" s="1" t="s">
        <v>19</v>
      </c>
      <c r="E469" s="1" t="s">
        <v>95</v>
      </c>
      <c r="F469" s="1" t="s">
        <v>2714</v>
      </c>
      <c r="G469" s="1" t="s">
        <v>19</v>
      </c>
      <c r="H469" s="1" t="s">
        <v>2715</v>
      </c>
      <c r="I469" s="1" t="s">
        <v>23</v>
      </c>
      <c r="J469" s="1" t="s">
        <v>24</v>
      </c>
      <c r="K469" s="1" t="s">
        <v>25</v>
      </c>
      <c r="L469" s="1" t="s">
        <v>26</v>
      </c>
      <c r="M469" s="1" t="s">
        <v>19</v>
      </c>
      <c r="N469" s="1" t="s">
        <v>2772</v>
      </c>
      <c r="O469" s="1" t="s">
        <v>2773</v>
      </c>
      <c r="P469" s="1" t="s">
        <v>2774</v>
      </c>
      <c r="Q469" s="1" t="s">
        <v>2775</v>
      </c>
    </row>
    <row r="470" spans="1:17">
      <c r="A470" s="1" t="s">
        <v>2776</v>
      </c>
      <c r="B470" s="1" t="s">
        <v>2777</v>
      </c>
      <c r="C470" s="1" t="s">
        <v>19</v>
      </c>
      <c r="D470" s="1" t="s">
        <v>19</v>
      </c>
      <c r="E470" s="1" t="s">
        <v>102</v>
      </c>
      <c r="F470" s="1" t="s">
        <v>2714</v>
      </c>
      <c r="G470" s="1" t="s">
        <v>19</v>
      </c>
      <c r="H470" s="1" t="s">
        <v>2715</v>
      </c>
      <c r="I470" s="1" t="s">
        <v>23</v>
      </c>
      <c r="J470" s="1" t="s">
        <v>24</v>
      </c>
      <c r="K470" s="1" t="s">
        <v>25</v>
      </c>
      <c r="L470" s="1" t="s">
        <v>26</v>
      </c>
      <c r="M470" s="1" t="s">
        <v>19</v>
      </c>
      <c r="N470" s="1" t="s">
        <v>2778</v>
      </c>
      <c r="O470" s="1" t="s">
        <v>2779</v>
      </c>
      <c r="P470" s="1" t="s">
        <v>2780</v>
      </c>
      <c r="Q470" s="1" t="s">
        <v>2769</v>
      </c>
    </row>
    <row r="471" spans="1:17">
      <c r="A471" s="1" t="s">
        <v>2781</v>
      </c>
      <c r="B471" s="1" t="s">
        <v>2782</v>
      </c>
      <c r="C471" s="1" t="s">
        <v>19</v>
      </c>
      <c r="D471" s="1" t="s">
        <v>19</v>
      </c>
      <c r="E471" s="1" t="s">
        <v>109</v>
      </c>
      <c r="F471" s="1" t="s">
        <v>2714</v>
      </c>
      <c r="G471" s="1" t="s">
        <v>19</v>
      </c>
      <c r="H471" s="1" t="s">
        <v>2715</v>
      </c>
      <c r="I471" s="1" t="s">
        <v>23</v>
      </c>
      <c r="J471" s="1" t="s">
        <v>24</v>
      </c>
      <c r="K471" s="1" t="s">
        <v>25</v>
      </c>
      <c r="L471" s="1" t="s">
        <v>26</v>
      </c>
      <c r="M471" s="1" t="s">
        <v>19</v>
      </c>
      <c r="N471" s="1" t="s">
        <v>2783</v>
      </c>
      <c r="O471" s="1" t="s">
        <v>2784</v>
      </c>
      <c r="P471" s="1" t="s">
        <v>2785</v>
      </c>
      <c r="Q471" s="1" t="s">
        <v>2786</v>
      </c>
    </row>
    <row r="472" spans="1:17">
      <c r="A472" s="1" t="s">
        <v>2787</v>
      </c>
      <c r="B472" s="1" t="s">
        <v>2788</v>
      </c>
      <c r="C472" s="1" t="s">
        <v>19</v>
      </c>
      <c r="D472" s="1" t="s">
        <v>19</v>
      </c>
      <c r="E472" s="1" t="s">
        <v>117</v>
      </c>
      <c r="F472" s="1" t="s">
        <v>2714</v>
      </c>
      <c r="G472" s="1" t="s">
        <v>19</v>
      </c>
      <c r="H472" s="1" t="s">
        <v>2789</v>
      </c>
      <c r="I472" s="1" t="s">
        <v>23</v>
      </c>
      <c r="J472" s="1" t="s">
        <v>24</v>
      </c>
      <c r="K472" s="1" t="s">
        <v>25</v>
      </c>
      <c r="L472" s="1" t="s">
        <v>26</v>
      </c>
      <c r="M472" s="1" t="s">
        <v>19</v>
      </c>
      <c r="N472" s="1" t="s">
        <v>2790</v>
      </c>
      <c r="O472" s="1" t="s">
        <v>2791</v>
      </c>
      <c r="P472" s="1" t="s">
        <v>1605</v>
      </c>
      <c r="Q472" s="1" t="s">
        <v>2792</v>
      </c>
    </row>
    <row r="473" spans="1:17">
      <c r="A473" s="1" t="s">
        <v>2793</v>
      </c>
      <c r="B473" s="1" t="s">
        <v>2794</v>
      </c>
      <c r="C473" s="1" t="s">
        <v>19</v>
      </c>
      <c r="D473" s="1" t="s">
        <v>19</v>
      </c>
      <c r="E473" s="1" t="s">
        <v>124</v>
      </c>
      <c r="F473" s="1" t="s">
        <v>2714</v>
      </c>
      <c r="G473" s="1" t="s">
        <v>19</v>
      </c>
      <c r="H473" s="1" t="s">
        <v>2715</v>
      </c>
      <c r="I473" s="1" t="s">
        <v>23</v>
      </c>
      <c r="J473" s="1" t="s">
        <v>24</v>
      </c>
      <c r="K473" s="1" t="s">
        <v>25</v>
      </c>
      <c r="L473" s="1" t="s">
        <v>26</v>
      </c>
      <c r="M473" s="1" t="s">
        <v>19</v>
      </c>
      <c r="N473" s="1" t="s">
        <v>2795</v>
      </c>
      <c r="O473" s="1" t="s">
        <v>2796</v>
      </c>
      <c r="P473" s="1" t="s">
        <v>1727</v>
      </c>
      <c r="Q473" s="1" t="s">
        <v>2797</v>
      </c>
    </row>
    <row r="474" spans="1:17">
      <c r="A474" s="1" t="s">
        <v>2798</v>
      </c>
      <c r="B474" s="1" t="s">
        <v>2799</v>
      </c>
      <c r="C474" s="1" t="s">
        <v>19</v>
      </c>
      <c r="D474" s="1" t="s">
        <v>19</v>
      </c>
      <c r="E474" s="1" t="s">
        <v>131</v>
      </c>
      <c r="F474" s="1" t="s">
        <v>2714</v>
      </c>
      <c r="G474" s="1" t="s">
        <v>19</v>
      </c>
      <c r="H474" s="1" t="s">
        <v>2789</v>
      </c>
      <c r="I474" s="1" t="s">
        <v>23</v>
      </c>
      <c r="J474" s="1" t="s">
        <v>24</v>
      </c>
      <c r="K474" s="1" t="s">
        <v>25</v>
      </c>
      <c r="L474" s="1" t="s">
        <v>26</v>
      </c>
      <c r="M474" s="1" t="s">
        <v>19</v>
      </c>
      <c r="N474" s="1" t="s">
        <v>2800</v>
      </c>
      <c r="O474" s="1" t="s">
        <v>2801</v>
      </c>
      <c r="P474" s="1" t="s">
        <v>2802</v>
      </c>
      <c r="Q474" s="1" t="s">
        <v>2803</v>
      </c>
    </row>
    <row r="475" spans="1:17">
      <c r="A475" s="1" t="s">
        <v>2804</v>
      </c>
      <c r="B475" s="1" t="s">
        <v>2805</v>
      </c>
      <c r="C475" s="1" t="s">
        <v>19</v>
      </c>
      <c r="D475" s="1" t="s">
        <v>19</v>
      </c>
      <c r="E475" s="1" t="s">
        <v>138</v>
      </c>
      <c r="F475" s="1" t="s">
        <v>2714</v>
      </c>
      <c r="G475" s="1" t="s">
        <v>19</v>
      </c>
      <c r="H475" s="1" t="s">
        <v>2715</v>
      </c>
      <c r="I475" s="1" t="s">
        <v>23</v>
      </c>
      <c r="J475" s="1" t="s">
        <v>24</v>
      </c>
      <c r="K475" s="1" t="s">
        <v>25</v>
      </c>
      <c r="L475" s="1" t="s">
        <v>26</v>
      </c>
      <c r="M475" s="1" t="s">
        <v>19</v>
      </c>
      <c r="N475" s="1" t="s">
        <v>2806</v>
      </c>
      <c r="O475" s="1" t="s">
        <v>2807</v>
      </c>
      <c r="P475" s="1" t="s">
        <v>2808</v>
      </c>
      <c r="Q475" s="1" t="s">
        <v>2809</v>
      </c>
    </row>
    <row r="476" spans="1:17">
      <c r="A476" s="1" t="s">
        <v>2810</v>
      </c>
      <c r="B476" s="1" t="s">
        <v>2811</v>
      </c>
      <c r="C476" s="1" t="s">
        <v>19</v>
      </c>
      <c r="D476" s="1" t="s">
        <v>19</v>
      </c>
      <c r="E476" s="1" t="s">
        <v>145</v>
      </c>
      <c r="F476" s="1" t="s">
        <v>2714</v>
      </c>
      <c r="G476" s="1" t="s">
        <v>19</v>
      </c>
      <c r="H476" s="1" t="s">
        <v>2789</v>
      </c>
      <c r="I476" s="1" t="s">
        <v>23</v>
      </c>
      <c r="J476" s="1" t="s">
        <v>24</v>
      </c>
      <c r="K476" s="1" t="s">
        <v>25</v>
      </c>
      <c r="L476" s="1" t="s">
        <v>26</v>
      </c>
      <c r="M476" s="1" t="s">
        <v>19</v>
      </c>
      <c r="N476" s="1" t="s">
        <v>2812</v>
      </c>
      <c r="O476" s="1" t="s">
        <v>2813</v>
      </c>
      <c r="P476" s="1" t="s">
        <v>2814</v>
      </c>
      <c r="Q476" s="1" t="s">
        <v>2815</v>
      </c>
    </row>
    <row r="477" spans="1:17">
      <c r="A477" s="1" t="s">
        <v>2816</v>
      </c>
      <c r="B477" s="1" t="s">
        <v>2817</v>
      </c>
      <c r="C477" s="1" t="s">
        <v>19</v>
      </c>
      <c r="D477" s="1" t="s">
        <v>19</v>
      </c>
      <c r="E477" s="1" t="s">
        <v>152</v>
      </c>
      <c r="F477" s="1" t="s">
        <v>2714</v>
      </c>
      <c r="G477" s="1" t="s">
        <v>19</v>
      </c>
      <c r="H477" s="1" t="s">
        <v>2789</v>
      </c>
      <c r="I477" s="1" t="s">
        <v>23</v>
      </c>
      <c r="J477" s="1" t="s">
        <v>24</v>
      </c>
      <c r="K477" s="1" t="s">
        <v>25</v>
      </c>
      <c r="L477" s="1" t="s">
        <v>26</v>
      </c>
      <c r="M477" s="1" t="s">
        <v>19</v>
      </c>
      <c r="N477" s="1" t="s">
        <v>2818</v>
      </c>
      <c r="O477" s="1" t="s">
        <v>2819</v>
      </c>
      <c r="P477" s="1" t="s">
        <v>1787</v>
      </c>
      <c r="Q477" s="1" t="s">
        <v>2820</v>
      </c>
    </row>
    <row r="478" spans="1:17">
      <c r="A478" s="1" t="s">
        <v>2821</v>
      </c>
      <c r="B478" s="1" t="s">
        <v>2822</v>
      </c>
      <c r="C478" s="1" t="s">
        <v>19</v>
      </c>
      <c r="D478" s="1" t="s">
        <v>19</v>
      </c>
      <c r="E478" s="1" t="s">
        <v>159</v>
      </c>
      <c r="F478" s="1" t="s">
        <v>2714</v>
      </c>
      <c r="G478" s="1" t="s">
        <v>19</v>
      </c>
      <c r="H478" s="1" t="s">
        <v>2789</v>
      </c>
      <c r="I478" s="1" t="s">
        <v>23</v>
      </c>
      <c r="J478" s="1" t="s">
        <v>24</v>
      </c>
      <c r="K478" s="1" t="s">
        <v>25</v>
      </c>
      <c r="L478" s="1" t="s">
        <v>26</v>
      </c>
      <c r="M478" s="1" t="s">
        <v>19</v>
      </c>
      <c r="N478" s="1" t="s">
        <v>2823</v>
      </c>
      <c r="O478" s="1" t="s">
        <v>2824</v>
      </c>
      <c r="P478" s="1" t="s">
        <v>1632</v>
      </c>
      <c r="Q478" s="1" t="s">
        <v>2825</v>
      </c>
    </row>
    <row r="479" spans="1:17">
      <c r="A479" s="1" t="s">
        <v>2826</v>
      </c>
      <c r="B479" s="1" t="s">
        <v>2827</v>
      </c>
      <c r="C479" s="1" t="s">
        <v>19</v>
      </c>
      <c r="D479" s="1" t="s">
        <v>19</v>
      </c>
      <c r="E479" s="1" t="s">
        <v>166</v>
      </c>
      <c r="F479" s="1" t="s">
        <v>2714</v>
      </c>
      <c r="G479" s="1" t="s">
        <v>19</v>
      </c>
      <c r="H479" s="1" t="s">
        <v>2789</v>
      </c>
      <c r="I479" s="1" t="s">
        <v>23</v>
      </c>
      <c r="J479" s="1" t="s">
        <v>24</v>
      </c>
      <c r="K479" s="1" t="s">
        <v>25</v>
      </c>
      <c r="L479" s="1" t="s">
        <v>26</v>
      </c>
      <c r="M479" s="1" t="s">
        <v>19</v>
      </c>
      <c r="N479" s="1" t="s">
        <v>2828</v>
      </c>
      <c r="O479" s="1" t="s">
        <v>2829</v>
      </c>
      <c r="P479" s="1" t="s">
        <v>2830</v>
      </c>
      <c r="Q479" s="1" t="s">
        <v>2831</v>
      </c>
    </row>
    <row r="480" spans="1:17">
      <c r="A480" s="1" t="s">
        <v>2832</v>
      </c>
      <c r="B480" s="1" t="s">
        <v>2833</v>
      </c>
      <c r="C480" s="1" t="s">
        <v>19</v>
      </c>
      <c r="D480" s="1" t="s">
        <v>19</v>
      </c>
      <c r="E480" s="1" t="s">
        <v>173</v>
      </c>
      <c r="F480" s="1" t="s">
        <v>2714</v>
      </c>
      <c r="G480" s="1" t="s">
        <v>19</v>
      </c>
      <c r="H480" s="1" t="s">
        <v>2789</v>
      </c>
      <c r="I480" s="1" t="s">
        <v>23</v>
      </c>
      <c r="J480" s="1" t="s">
        <v>24</v>
      </c>
      <c r="K480" s="1" t="s">
        <v>25</v>
      </c>
      <c r="L480" s="1" t="s">
        <v>26</v>
      </c>
      <c r="M480" s="1" t="s">
        <v>19</v>
      </c>
      <c r="N480" s="1" t="s">
        <v>2834</v>
      </c>
      <c r="O480" s="1" t="s">
        <v>2835</v>
      </c>
      <c r="P480" s="1" t="s">
        <v>2836</v>
      </c>
      <c r="Q480" s="1" t="s">
        <v>2837</v>
      </c>
    </row>
    <row r="481" spans="1:17">
      <c r="A481" s="1" t="s">
        <v>2838</v>
      </c>
      <c r="B481" s="1" t="s">
        <v>2839</v>
      </c>
      <c r="C481" s="1" t="s">
        <v>19</v>
      </c>
      <c r="D481" s="1" t="s">
        <v>19</v>
      </c>
      <c r="E481" s="1" t="s">
        <v>180</v>
      </c>
      <c r="F481" s="1" t="s">
        <v>2714</v>
      </c>
      <c r="G481" s="1" t="s">
        <v>19</v>
      </c>
      <c r="H481" s="1" t="s">
        <v>2715</v>
      </c>
      <c r="I481" s="1" t="s">
        <v>23</v>
      </c>
      <c r="J481" s="1" t="s">
        <v>24</v>
      </c>
      <c r="K481" s="1" t="s">
        <v>25</v>
      </c>
      <c r="L481" s="1" t="s">
        <v>26</v>
      </c>
      <c r="M481" s="1" t="s">
        <v>19</v>
      </c>
      <c r="N481" s="1" t="s">
        <v>2840</v>
      </c>
      <c r="O481" s="1" t="s">
        <v>2841</v>
      </c>
      <c r="P481" s="1" t="s">
        <v>1472</v>
      </c>
      <c r="Q481" s="1" t="s">
        <v>2842</v>
      </c>
    </row>
    <row r="482" spans="1:17">
      <c r="A482" s="1" t="s">
        <v>2843</v>
      </c>
      <c r="B482" s="1" t="s">
        <v>2844</v>
      </c>
      <c r="C482" s="1" t="s">
        <v>19</v>
      </c>
      <c r="D482" s="1" t="s">
        <v>19</v>
      </c>
      <c r="E482" s="1" t="s">
        <v>187</v>
      </c>
      <c r="F482" s="1" t="s">
        <v>2714</v>
      </c>
      <c r="G482" s="1" t="s">
        <v>19</v>
      </c>
      <c r="H482" s="1" t="s">
        <v>2789</v>
      </c>
      <c r="I482" s="1" t="s">
        <v>23</v>
      </c>
      <c r="J482" s="1" t="s">
        <v>24</v>
      </c>
      <c r="K482" s="1" t="s">
        <v>25</v>
      </c>
      <c r="L482" s="1" t="s">
        <v>26</v>
      </c>
      <c r="M482" s="1" t="s">
        <v>19</v>
      </c>
      <c r="N482" s="1" t="s">
        <v>2845</v>
      </c>
      <c r="O482" s="1" t="s">
        <v>2846</v>
      </c>
      <c r="P482" s="1" t="s">
        <v>2847</v>
      </c>
      <c r="Q482" s="1" t="s">
        <v>2848</v>
      </c>
    </row>
    <row r="483" spans="1:17">
      <c r="A483" s="1" t="s">
        <v>2849</v>
      </c>
      <c r="B483" s="1" t="s">
        <v>2850</v>
      </c>
      <c r="C483" s="1" t="s">
        <v>19</v>
      </c>
      <c r="D483" s="1" t="s">
        <v>19</v>
      </c>
      <c r="E483" s="1" t="s">
        <v>194</v>
      </c>
      <c r="F483" s="1" t="s">
        <v>2714</v>
      </c>
      <c r="G483" s="1" t="s">
        <v>19</v>
      </c>
      <c r="H483" s="1" t="s">
        <v>2789</v>
      </c>
      <c r="I483" s="1" t="s">
        <v>23</v>
      </c>
      <c r="J483" s="1" t="s">
        <v>24</v>
      </c>
      <c r="K483" s="1" t="s">
        <v>25</v>
      </c>
      <c r="L483" s="1" t="s">
        <v>26</v>
      </c>
      <c r="M483" s="1" t="s">
        <v>19</v>
      </c>
      <c r="N483" s="1" t="s">
        <v>2851</v>
      </c>
      <c r="O483" s="1" t="s">
        <v>2852</v>
      </c>
      <c r="P483" s="1" t="s">
        <v>2853</v>
      </c>
      <c r="Q483" s="1" t="s">
        <v>2854</v>
      </c>
    </row>
    <row r="484" spans="1:17">
      <c r="A484" s="1" t="s">
        <v>2855</v>
      </c>
      <c r="B484" s="1" t="s">
        <v>2856</v>
      </c>
      <c r="C484" s="1" t="s">
        <v>19</v>
      </c>
      <c r="D484" s="1" t="s">
        <v>19</v>
      </c>
      <c r="E484" s="1" t="s">
        <v>201</v>
      </c>
      <c r="F484" s="1" t="s">
        <v>2714</v>
      </c>
      <c r="G484" s="1" t="s">
        <v>19</v>
      </c>
      <c r="H484" s="1" t="s">
        <v>2789</v>
      </c>
      <c r="I484" s="1" t="s">
        <v>23</v>
      </c>
      <c r="J484" s="1" t="s">
        <v>24</v>
      </c>
      <c r="K484" s="1" t="s">
        <v>25</v>
      </c>
      <c r="L484" s="1" t="s">
        <v>26</v>
      </c>
      <c r="M484" s="1" t="s">
        <v>19</v>
      </c>
      <c r="N484" s="1" t="s">
        <v>2857</v>
      </c>
      <c r="O484" s="1" t="s">
        <v>2858</v>
      </c>
      <c r="P484" s="1" t="s">
        <v>2859</v>
      </c>
      <c r="Q484" s="1" t="s">
        <v>2730</v>
      </c>
    </row>
    <row r="485" spans="1:17">
      <c r="A485" s="1" t="s">
        <v>2860</v>
      </c>
      <c r="B485" s="1" t="s">
        <v>2861</v>
      </c>
      <c r="C485" s="1" t="s">
        <v>19</v>
      </c>
      <c r="D485" s="1" t="s">
        <v>19</v>
      </c>
      <c r="E485" s="1" t="s">
        <v>208</v>
      </c>
      <c r="F485" s="1" t="s">
        <v>2714</v>
      </c>
      <c r="G485" s="1" t="s">
        <v>19</v>
      </c>
      <c r="H485" s="1" t="s">
        <v>2789</v>
      </c>
      <c r="I485" s="1" t="s">
        <v>23</v>
      </c>
      <c r="J485" s="1" t="s">
        <v>24</v>
      </c>
      <c r="K485" s="1" t="s">
        <v>25</v>
      </c>
      <c r="L485" s="1" t="s">
        <v>26</v>
      </c>
      <c r="M485" s="1" t="s">
        <v>19</v>
      </c>
      <c r="N485" s="1" t="s">
        <v>2862</v>
      </c>
      <c r="O485" s="1" t="s">
        <v>2863</v>
      </c>
      <c r="P485" s="1" t="s">
        <v>2864</v>
      </c>
      <c r="Q485" s="1" t="s">
        <v>2865</v>
      </c>
    </row>
    <row r="486" spans="1:17">
      <c r="A486" s="1" t="s">
        <v>2866</v>
      </c>
      <c r="B486" s="1" t="s">
        <v>2867</v>
      </c>
      <c r="C486" s="1" t="s">
        <v>19</v>
      </c>
      <c r="D486" s="1" t="s">
        <v>19</v>
      </c>
      <c r="E486" s="1" t="s">
        <v>215</v>
      </c>
      <c r="F486" s="1" t="s">
        <v>2714</v>
      </c>
      <c r="G486" s="1" t="s">
        <v>19</v>
      </c>
      <c r="H486" s="1" t="s">
        <v>2789</v>
      </c>
      <c r="I486" s="1" t="s">
        <v>23</v>
      </c>
      <c r="J486" s="1" t="s">
        <v>24</v>
      </c>
      <c r="K486" s="1" t="s">
        <v>25</v>
      </c>
      <c r="L486" s="1" t="s">
        <v>26</v>
      </c>
      <c r="M486" s="1" t="s">
        <v>19</v>
      </c>
      <c r="N486" s="1" t="s">
        <v>2868</v>
      </c>
      <c r="O486" s="1" t="s">
        <v>2869</v>
      </c>
      <c r="P486" s="1" t="s">
        <v>2870</v>
      </c>
      <c r="Q486" s="1" t="s">
        <v>2719</v>
      </c>
    </row>
    <row r="487" spans="1:17">
      <c r="A487" s="1" t="s">
        <v>2871</v>
      </c>
      <c r="B487" s="1" t="s">
        <v>2872</v>
      </c>
      <c r="C487" s="1" t="s">
        <v>19</v>
      </c>
      <c r="D487" s="1" t="s">
        <v>19</v>
      </c>
      <c r="E487" s="1" t="s">
        <v>222</v>
      </c>
      <c r="F487" s="1" t="s">
        <v>2714</v>
      </c>
      <c r="G487" s="1" t="s">
        <v>19</v>
      </c>
      <c r="H487" s="1" t="s">
        <v>2789</v>
      </c>
      <c r="I487" s="1" t="s">
        <v>23</v>
      </c>
      <c r="J487" s="1" t="s">
        <v>24</v>
      </c>
      <c r="K487" s="1" t="s">
        <v>25</v>
      </c>
      <c r="L487" s="1" t="s">
        <v>26</v>
      </c>
      <c r="M487" s="1" t="s">
        <v>19</v>
      </c>
      <c r="N487" s="1" t="s">
        <v>2873</v>
      </c>
      <c r="O487" s="1" t="s">
        <v>2874</v>
      </c>
      <c r="P487" s="1" t="s">
        <v>2875</v>
      </c>
      <c r="Q487" s="1" t="s">
        <v>2876</v>
      </c>
    </row>
    <row r="488" spans="1:17">
      <c r="A488" s="1" t="s">
        <v>2877</v>
      </c>
      <c r="B488" s="1" t="s">
        <v>2878</v>
      </c>
      <c r="C488" s="1" t="s">
        <v>19</v>
      </c>
      <c r="D488" s="1" t="s">
        <v>19</v>
      </c>
      <c r="E488" s="1" t="s">
        <v>229</v>
      </c>
      <c r="F488" s="1" t="s">
        <v>2714</v>
      </c>
      <c r="G488" s="1" t="s">
        <v>19</v>
      </c>
      <c r="H488" s="1" t="s">
        <v>2789</v>
      </c>
      <c r="I488" s="1" t="s">
        <v>23</v>
      </c>
      <c r="J488" s="1" t="s">
        <v>24</v>
      </c>
      <c r="K488" s="1" t="s">
        <v>25</v>
      </c>
      <c r="L488" s="1" t="s">
        <v>26</v>
      </c>
      <c r="M488" s="1" t="s">
        <v>19</v>
      </c>
      <c r="N488" s="1" t="s">
        <v>2879</v>
      </c>
      <c r="O488" s="1" t="s">
        <v>2880</v>
      </c>
      <c r="P488" s="1" t="s">
        <v>2881</v>
      </c>
      <c r="Q488" s="1" t="s">
        <v>2882</v>
      </c>
    </row>
    <row r="489" spans="1:17">
      <c r="A489" s="1" t="s">
        <v>2883</v>
      </c>
      <c r="B489" s="1" t="s">
        <v>2884</v>
      </c>
      <c r="C489" s="1" t="s">
        <v>19</v>
      </c>
      <c r="D489" s="1" t="s">
        <v>19</v>
      </c>
      <c r="E489" s="1" t="s">
        <v>234</v>
      </c>
      <c r="F489" s="1" t="s">
        <v>2714</v>
      </c>
      <c r="G489" s="1" t="s">
        <v>19</v>
      </c>
      <c r="H489" s="1" t="s">
        <v>2789</v>
      </c>
      <c r="I489" s="1" t="s">
        <v>23</v>
      </c>
      <c r="J489" s="1" t="s">
        <v>24</v>
      </c>
      <c r="K489" s="1" t="s">
        <v>25</v>
      </c>
      <c r="L489" s="1" t="s">
        <v>26</v>
      </c>
      <c r="M489" s="1" t="s">
        <v>19</v>
      </c>
      <c r="N489" s="1" t="s">
        <v>2885</v>
      </c>
      <c r="O489" s="1" t="s">
        <v>2886</v>
      </c>
      <c r="P489" s="1" t="s">
        <v>2887</v>
      </c>
      <c r="Q489" s="1" t="s">
        <v>2888</v>
      </c>
    </row>
    <row r="490" spans="1:17">
      <c r="A490" s="1" t="s">
        <v>2889</v>
      </c>
      <c r="B490" s="1" t="s">
        <v>2890</v>
      </c>
      <c r="C490" s="1" t="s">
        <v>19</v>
      </c>
      <c r="D490" s="1" t="s">
        <v>19</v>
      </c>
      <c r="E490" s="1" t="s">
        <v>241</v>
      </c>
      <c r="F490" s="1" t="s">
        <v>2714</v>
      </c>
      <c r="G490" s="1" t="s">
        <v>19</v>
      </c>
      <c r="H490" s="1" t="s">
        <v>2789</v>
      </c>
      <c r="I490" s="1" t="s">
        <v>23</v>
      </c>
      <c r="J490" s="1" t="s">
        <v>24</v>
      </c>
      <c r="K490" s="1" t="s">
        <v>25</v>
      </c>
      <c r="L490" s="1" t="s">
        <v>26</v>
      </c>
      <c r="M490" s="1" t="s">
        <v>19</v>
      </c>
      <c r="N490" s="1" t="s">
        <v>2891</v>
      </c>
      <c r="O490" s="1" t="s">
        <v>2892</v>
      </c>
      <c r="P490" s="1" t="s">
        <v>2893</v>
      </c>
      <c r="Q490" s="1" t="s">
        <v>2894</v>
      </c>
    </row>
    <row r="491" spans="1:17">
      <c r="A491" s="1" t="s">
        <v>2895</v>
      </c>
      <c r="B491" s="1" t="s">
        <v>2896</v>
      </c>
      <c r="C491" s="1" t="s">
        <v>19</v>
      </c>
      <c r="D491" s="1" t="s">
        <v>19</v>
      </c>
      <c r="E491" s="1" t="s">
        <v>248</v>
      </c>
      <c r="F491" s="1" t="s">
        <v>2714</v>
      </c>
      <c r="G491" s="1" t="s">
        <v>19</v>
      </c>
      <c r="H491" s="1" t="s">
        <v>2789</v>
      </c>
      <c r="I491" s="1" t="s">
        <v>23</v>
      </c>
      <c r="J491" s="1" t="s">
        <v>24</v>
      </c>
      <c r="K491" s="1" t="s">
        <v>25</v>
      </c>
      <c r="L491" s="1" t="s">
        <v>26</v>
      </c>
      <c r="M491" s="1" t="s">
        <v>19</v>
      </c>
      <c r="N491" s="1" t="s">
        <v>2897</v>
      </c>
      <c r="O491" s="1" t="s">
        <v>2898</v>
      </c>
      <c r="P491" s="1" t="s">
        <v>2881</v>
      </c>
      <c r="Q491" s="1" t="s">
        <v>2899</v>
      </c>
    </row>
    <row r="492" spans="1:17">
      <c r="A492" s="1" t="s">
        <v>2900</v>
      </c>
      <c r="B492" s="1" t="s">
        <v>2901</v>
      </c>
      <c r="C492" s="1" t="s">
        <v>19</v>
      </c>
      <c r="D492" s="1" t="s">
        <v>19</v>
      </c>
      <c r="E492" s="1" t="s">
        <v>255</v>
      </c>
      <c r="F492" s="1" t="s">
        <v>2714</v>
      </c>
      <c r="G492" s="1" t="s">
        <v>19</v>
      </c>
      <c r="H492" s="1" t="s">
        <v>2715</v>
      </c>
      <c r="I492" s="1" t="s">
        <v>23</v>
      </c>
      <c r="J492" s="1" t="s">
        <v>24</v>
      </c>
      <c r="K492" s="1" t="s">
        <v>25</v>
      </c>
      <c r="L492" s="1" t="s">
        <v>26</v>
      </c>
      <c r="M492" s="1" t="s">
        <v>19</v>
      </c>
      <c r="N492" s="1" t="s">
        <v>2902</v>
      </c>
      <c r="O492" s="1" t="s">
        <v>2903</v>
      </c>
      <c r="P492" s="1" t="s">
        <v>2904</v>
      </c>
      <c r="Q492" s="1" t="s">
        <v>2905</v>
      </c>
    </row>
    <row r="493" spans="1:17">
      <c r="A493" s="1" t="s">
        <v>2906</v>
      </c>
      <c r="B493" s="1" t="s">
        <v>2907</v>
      </c>
      <c r="C493" s="1" t="s">
        <v>19</v>
      </c>
      <c r="D493" s="1" t="s">
        <v>19</v>
      </c>
      <c r="E493" s="1" t="s">
        <v>262</v>
      </c>
      <c r="F493" s="1" t="s">
        <v>2714</v>
      </c>
      <c r="G493" s="1" t="s">
        <v>19</v>
      </c>
      <c r="H493" s="1" t="s">
        <v>2789</v>
      </c>
      <c r="I493" s="1" t="s">
        <v>23</v>
      </c>
      <c r="J493" s="1" t="s">
        <v>24</v>
      </c>
      <c r="K493" s="1" t="s">
        <v>25</v>
      </c>
      <c r="L493" s="1" t="s">
        <v>26</v>
      </c>
      <c r="M493" s="1" t="s">
        <v>19</v>
      </c>
      <c r="N493" s="1" t="s">
        <v>2908</v>
      </c>
      <c r="O493" s="1" t="s">
        <v>2909</v>
      </c>
      <c r="P493" s="1" t="s">
        <v>2910</v>
      </c>
      <c r="Q493" s="1" t="s">
        <v>2837</v>
      </c>
    </row>
    <row r="494" spans="1:17">
      <c r="A494" s="1" t="s">
        <v>2911</v>
      </c>
      <c r="B494" s="1" t="s">
        <v>2912</v>
      </c>
      <c r="C494" s="1" t="s">
        <v>19</v>
      </c>
      <c r="D494" s="1" t="s">
        <v>19</v>
      </c>
      <c r="E494" s="1" t="s">
        <v>269</v>
      </c>
      <c r="F494" s="1" t="s">
        <v>2714</v>
      </c>
      <c r="G494" s="1" t="s">
        <v>19</v>
      </c>
      <c r="H494" s="1" t="s">
        <v>2789</v>
      </c>
      <c r="I494" s="1" t="s">
        <v>23</v>
      </c>
      <c r="J494" s="1" t="s">
        <v>24</v>
      </c>
      <c r="K494" s="1" t="s">
        <v>25</v>
      </c>
      <c r="L494" s="1" t="s">
        <v>26</v>
      </c>
      <c r="M494" s="1" t="s">
        <v>19</v>
      </c>
      <c r="N494" s="1" t="s">
        <v>2913</v>
      </c>
      <c r="O494" s="1" t="s">
        <v>2914</v>
      </c>
      <c r="P494" s="1" t="s">
        <v>2915</v>
      </c>
      <c r="Q494" s="1" t="s">
        <v>2916</v>
      </c>
    </row>
    <row r="495" spans="1:17">
      <c r="A495" s="1" t="s">
        <v>2917</v>
      </c>
      <c r="B495" s="1" t="s">
        <v>2918</v>
      </c>
      <c r="C495" s="1" t="s">
        <v>19</v>
      </c>
      <c r="D495" s="1" t="s">
        <v>19</v>
      </c>
      <c r="E495" s="1" t="s">
        <v>276</v>
      </c>
      <c r="F495" s="1" t="s">
        <v>2714</v>
      </c>
      <c r="G495" s="1" t="s">
        <v>19</v>
      </c>
      <c r="H495" s="1" t="s">
        <v>2789</v>
      </c>
      <c r="I495" s="1" t="s">
        <v>23</v>
      </c>
      <c r="J495" s="1" t="s">
        <v>24</v>
      </c>
      <c r="K495" s="1" t="s">
        <v>25</v>
      </c>
      <c r="L495" s="1" t="s">
        <v>26</v>
      </c>
      <c r="M495" s="1" t="s">
        <v>19</v>
      </c>
      <c r="N495" s="1" t="s">
        <v>2919</v>
      </c>
      <c r="O495" s="1" t="s">
        <v>2920</v>
      </c>
      <c r="P495" s="1" t="s">
        <v>2921</v>
      </c>
      <c r="Q495" s="1" t="s">
        <v>2922</v>
      </c>
    </row>
    <row r="496" spans="1:17">
      <c r="A496" s="1" t="s">
        <v>2923</v>
      </c>
      <c r="B496" s="1" t="s">
        <v>2924</v>
      </c>
      <c r="C496" s="1" t="s">
        <v>19</v>
      </c>
      <c r="D496" s="1" t="s">
        <v>19</v>
      </c>
      <c r="E496" s="1" t="s">
        <v>1411</v>
      </c>
      <c r="F496" s="1" t="s">
        <v>2714</v>
      </c>
      <c r="G496" s="1" t="s">
        <v>19</v>
      </c>
      <c r="H496" s="1" t="s">
        <v>2789</v>
      </c>
      <c r="I496" s="1" t="s">
        <v>23</v>
      </c>
      <c r="J496" s="1" t="s">
        <v>24</v>
      </c>
      <c r="K496" s="1" t="s">
        <v>25</v>
      </c>
      <c r="L496" s="1" t="s">
        <v>26</v>
      </c>
      <c r="M496" s="1" t="s">
        <v>19</v>
      </c>
      <c r="N496" s="1" t="s">
        <v>2925</v>
      </c>
      <c r="O496" s="1" t="s">
        <v>2926</v>
      </c>
      <c r="P496" s="1" t="s">
        <v>2893</v>
      </c>
      <c r="Q496" s="1" t="s">
        <v>2927</v>
      </c>
    </row>
    <row r="497" spans="1:17">
      <c r="A497" s="1" t="s">
        <v>2928</v>
      </c>
      <c r="B497" s="1" t="s">
        <v>2929</v>
      </c>
      <c r="C497" s="1" t="s">
        <v>19</v>
      </c>
      <c r="D497" s="1" t="s">
        <v>19</v>
      </c>
      <c r="E497" s="1" t="s">
        <v>283</v>
      </c>
      <c r="F497" s="1" t="s">
        <v>2714</v>
      </c>
      <c r="G497" s="1" t="s">
        <v>19</v>
      </c>
      <c r="H497" s="1" t="s">
        <v>2789</v>
      </c>
      <c r="I497" s="1" t="s">
        <v>23</v>
      </c>
      <c r="J497" s="1" t="s">
        <v>24</v>
      </c>
      <c r="K497" s="1" t="s">
        <v>25</v>
      </c>
      <c r="L497" s="1" t="s">
        <v>26</v>
      </c>
      <c r="M497" s="1" t="s">
        <v>19</v>
      </c>
      <c r="N497" s="1" t="s">
        <v>2930</v>
      </c>
      <c r="O497" s="1" t="s">
        <v>2931</v>
      </c>
      <c r="P497" s="1" t="s">
        <v>2932</v>
      </c>
      <c r="Q497" s="1" t="s">
        <v>2865</v>
      </c>
    </row>
    <row r="498" spans="1:17">
      <c r="A498" s="1" t="s">
        <v>2933</v>
      </c>
      <c r="B498" s="1" t="s">
        <v>2934</v>
      </c>
      <c r="C498" s="1" t="s">
        <v>19</v>
      </c>
      <c r="D498" s="1" t="s">
        <v>19</v>
      </c>
      <c r="E498" s="1" t="s">
        <v>1421</v>
      </c>
      <c r="F498" s="1" t="s">
        <v>2714</v>
      </c>
      <c r="G498" s="1" t="s">
        <v>19</v>
      </c>
      <c r="H498" s="1" t="s">
        <v>2789</v>
      </c>
      <c r="I498" s="1" t="s">
        <v>23</v>
      </c>
      <c r="J498" s="1" t="s">
        <v>24</v>
      </c>
      <c r="K498" s="1" t="s">
        <v>25</v>
      </c>
      <c r="L498" s="1" t="s">
        <v>26</v>
      </c>
      <c r="M498" s="1" t="s">
        <v>19</v>
      </c>
      <c r="N498" s="1" t="s">
        <v>2935</v>
      </c>
      <c r="O498" s="1" t="s">
        <v>2936</v>
      </c>
      <c r="P498" s="1" t="s">
        <v>2910</v>
      </c>
      <c r="Q498" s="1" t="s">
        <v>2937</v>
      </c>
    </row>
    <row r="499" spans="1:17">
      <c r="A499" s="1" t="s">
        <v>2938</v>
      </c>
      <c r="B499" s="1" t="s">
        <v>2939</v>
      </c>
      <c r="C499" s="1" t="s">
        <v>19</v>
      </c>
      <c r="D499" s="1" t="s">
        <v>19</v>
      </c>
      <c r="E499" s="1" t="s">
        <v>290</v>
      </c>
      <c r="F499" s="1" t="s">
        <v>2714</v>
      </c>
      <c r="G499" s="1" t="s">
        <v>19</v>
      </c>
      <c r="H499" s="1" t="s">
        <v>2789</v>
      </c>
      <c r="I499" s="1" t="s">
        <v>23</v>
      </c>
      <c r="J499" s="1" t="s">
        <v>24</v>
      </c>
      <c r="K499" s="1" t="s">
        <v>25</v>
      </c>
      <c r="L499" s="1" t="s">
        <v>26</v>
      </c>
      <c r="M499" s="1" t="s">
        <v>19</v>
      </c>
      <c r="N499" s="1" t="s">
        <v>2940</v>
      </c>
      <c r="O499" s="1" t="s">
        <v>2941</v>
      </c>
      <c r="P499" s="1" t="s">
        <v>2942</v>
      </c>
      <c r="Q499" s="1" t="s">
        <v>2943</v>
      </c>
    </row>
    <row r="500" spans="1:17">
      <c r="A500" s="1" t="s">
        <v>2944</v>
      </c>
      <c r="B500" s="1" t="s">
        <v>2945</v>
      </c>
      <c r="C500" s="1" t="s">
        <v>19</v>
      </c>
      <c r="D500" s="1" t="s">
        <v>19</v>
      </c>
      <c r="E500" s="1" t="s">
        <v>1433</v>
      </c>
      <c r="F500" s="1" t="s">
        <v>2714</v>
      </c>
      <c r="G500" s="1" t="s">
        <v>19</v>
      </c>
      <c r="H500" s="1" t="s">
        <v>2789</v>
      </c>
      <c r="I500" s="1" t="s">
        <v>23</v>
      </c>
      <c r="J500" s="1" t="s">
        <v>24</v>
      </c>
      <c r="K500" s="1" t="s">
        <v>25</v>
      </c>
      <c r="L500" s="1" t="s">
        <v>26</v>
      </c>
      <c r="M500" s="1" t="s">
        <v>19</v>
      </c>
      <c r="N500" s="1" t="s">
        <v>2946</v>
      </c>
      <c r="O500" s="1" t="s">
        <v>2947</v>
      </c>
      <c r="P500" s="1" t="s">
        <v>2948</v>
      </c>
      <c r="Q500" s="1" t="s">
        <v>2949</v>
      </c>
    </row>
    <row r="501" spans="1:17">
      <c r="A501" s="1" t="s">
        <v>2950</v>
      </c>
      <c r="B501" s="1" t="s">
        <v>2951</v>
      </c>
      <c r="C501" s="1" t="s">
        <v>19</v>
      </c>
      <c r="D501" s="1" t="s">
        <v>19</v>
      </c>
      <c r="E501" s="1" t="s">
        <v>297</v>
      </c>
      <c r="F501" s="1" t="s">
        <v>2714</v>
      </c>
      <c r="G501" s="1" t="s">
        <v>19</v>
      </c>
      <c r="H501" s="1" t="s">
        <v>2789</v>
      </c>
      <c r="I501" s="1" t="s">
        <v>23</v>
      </c>
      <c r="J501" s="1" t="s">
        <v>24</v>
      </c>
      <c r="K501" s="1" t="s">
        <v>25</v>
      </c>
      <c r="L501" s="1" t="s">
        <v>26</v>
      </c>
      <c r="M501" s="1" t="s">
        <v>19</v>
      </c>
      <c r="N501" s="1" t="s">
        <v>2952</v>
      </c>
      <c r="O501" s="1" t="s">
        <v>2953</v>
      </c>
      <c r="P501" s="1" t="s">
        <v>2954</v>
      </c>
      <c r="Q501" s="1" t="s">
        <v>2955</v>
      </c>
    </row>
    <row r="502" spans="1:17">
      <c r="A502" s="1" t="s">
        <v>2956</v>
      </c>
      <c r="B502" s="1" t="s">
        <v>2957</v>
      </c>
      <c r="C502" s="1" t="s">
        <v>19</v>
      </c>
      <c r="D502" s="1" t="s">
        <v>19</v>
      </c>
      <c r="E502" s="1" t="s">
        <v>1444</v>
      </c>
      <c r="F502" s="1" t="s">
        <v>2714</v>
      </c>
      <c r="G502" s="1" t="s">
        <v>19</v>
      </c>
      <c r="H502" s="1" t="s">
        <v>2789</v>
      </c>
      <c r="I502" s="1" t="s">
        <v>23</v>
      </c>
      <c r="J502" s="1" t="s">
        <v>24</v>
      </c>
      <c r="K502" s="1" t="s">
        <v>25</v>
      </c>
      <c r="L502" s="1" t="s">
        <v>26</v>
      </c>
      <c r="M502" s="1" t="s">
        <v>19</v>
      </c>
      <c r="N502" s="1" t="s">
        <v>2958</v>
      </c>
      <c r="O502" s="1" t="s">
        <v>2959</v>
      </c>
      <c r="P502" s="1" t="s">
        <v>2948</v>
      </c>
      <c r="Q502" s="1" t="s">
        <v>2960</v>
      </c>
    </row>
    <row r="503" spans="1:17">
      <c r="A503" s="1" t="s">
        <v>2961</v>
      </c>
      <c r="B503" s="1" t="s">
        <v>2962</v>
      </c>
      <c r="C503" s="1" t="s">
        <v>19</v>
      </c>
      <c r="D503" s="1" t="s">
        <v>19</v>
      </c>
      <c r="E503" s="1" t="s">
        <v>304</v>
      </c>
      <c r="F503" s="1" t="s">
        <v>2714</v>
      </c>
      <c r="G503" s="1" t="s">
        <v>19</v>
      </c>
      <c r="H503" s="1" t="s">
        <v>2715</v>
      </c>
      <c r="I503" s="1" t="s">
        <v>23</v>
      </c>
      <c r="J503" s="1" t="s">
        <v>24</v>
      </c>
      <c r="K503" s="1" t="s">
        <v>25</v>
      </c>
      <c r="L503" s="1" t="s">
        <v>26</v>
      </c>
      <c r="M503" s="1" t="s">
        <v>19</v>
      </c>
      <c r="N503" s="1" t="s">
        <v>2963</v>
      </c>
      <c r="O503" s="1" t="s">
        <v>2964</v>
      </c>
      <c r="P503" s="1" t="s">
        <v>2965</v>
      </c>
      <c r="Q503" s="1" t="s">
        <v>2842</v>
      </c>
    </row>
    <row r="504" spans="1:17">
      <c r="A504" s="1" t="s">
        <v>2966</v>
      </c>
      <c r="B504" s="1" t="s">
        <v>2967</v>
      </c>
      <c r="C504" s="1" t="s">
        <v>19</v>
      </c>
      <c r="D504" s="1" t="s">
        <v>19</v>
      </c>
      <c r="E504" s="1" t="s">
        <v>311</v>
      </c>
      <c r="F504" s="1" t="s">
        <v>2714</v>
      </c>
      <c r="G504" s="1" t="s">
        <v>19</v>
      </c>
      <c r="H504" s="1" t="s">
        <v>2789</v>
      </c>
      <c r="I504" s="1" t="s">
        <v>23</v>
      </c>
      <c r="J504" s="1" t="s">
        <v>24</v>
      </c>
      <c r="K504" s="1" t="s">
        <v>25</v>
      </c>
      <c r="L504" s="1" t="s">
        <v>26</v>
      </c>
      <c r="M504" s="1" t="s">
        <v>19</v>
      </c>
      <c r="N504" s="1" t="s">
        <v>2968</v>
      </c>
      <c r="O504" s="1" t="s">
        <v>2969</v>
      </c>
      <c r="P504" s="1" t="s">
        <v>2970</v>
      </c>
      <c r="Q504" s="1" t="s">
        <v>2971</v>
      </c>
    </row>
    <row r="505" spans="1:17">
      <c r="A505" s="1" t="s">
        <v>2972</v>
      </c>
      <c r="B505" s="1" t="s">
        <v>2973</v>
      </c>
      <c r="C505" s="1" t="s">
        <v>19</v>
      </c>
      <c r="D505" s="1" t="s">
        <v>19</v>
      </c>
      <c r="E505" s="1" t="s">
        <v>962</v>
      </c>
      <c r="F505" s="1" t="s">
        <v>2714</v>
      </c>
      <c r="G505" s="1" t="s">
        <v>19</v>
      </c>
      <c r="H505" s="1" t="s">
        <v>2789</v>
      </c>
      <c r="I505" s="1" t="s">
        <v>23</v>
      </c>
      <c r="J505" s="1" t="s">
        <v>24</v>
      </c>
      <c r="K505" s="1" t="s">
        <v>25</v>
      </c>
      <c r="L505" s="1" t="s">
        <v>26</v>
      </c>
      <c r="M505" s="1" t="s">
        <v>19</v>
      </c>
      <c r="N505" s="1" t="s">
        <v>2974</v>
      </c>
      <c r="O505" s="1" t="s">
        <v>2975</v>
      </c>
      <c r="P505" s="1" t="s">
        <v>2948</v>
      </c>
      <c r="Q505" s="1" t="s">
        <v>2976</v>
      </c>
    </row>
    <row r="506" spans="1:17">
      <c r="A506" s="1" t="s">
        <v>2977</v>
      </c>
      <c r="B506" s="1" t="s">
        <v>2978</v>
      </c>
      <c r="C506" s="1" t="s">
        <v>19</v>
      </c>
      <c r="D506" s="1" t="s">
        <v>19</v>
      </c>
      <c r="E506" s="1" t="s">
        <v>318</v>
      </c>
      <c r="F506" s="1" t="s">
        <v>2714</v>
      </c>
      <c r="G506" s="1" t="s">
        <v>19</v>
      </c>
      <c r="H506" s="1" t="s">
        <v>2789</v>
      </c>
      <c r="I506" s="1" t="s">
        <v>23</v>
      </c>
      <c r="J506" s="1" t="s">
        <v>24</v>
      </c>
      <c r="K506" s="1" t="s">
        <v>25</v>
      </c>
      <c r="L506" s="1" t="s">
        <v>26</v>
      </c>
      <c r="M506" s="1" t="s">
        <v>19</v>
      </c>
      <c r="N506" s="1" t="s">
        <v>2979</v>
      </c>
      <c r="O506" s="1" t="s">
        <v>2980</v>
      </c>
      <c r="P506" s="1" t="s">
        <v>1747</v>
      </c>
      <c r="Q506" s="1" t="s">
        <v>2981</v>
      </c>
    </row>
    <row r="507" spans="1:17">
      <c r="A507" s="1" t="s">
        <v>2982</v>
      </c>
      <c r="B507" s="1" t="s">
        <v>2983</v>
      </c>
      <c r="C507" s="1" t="s">
        <v>19</v>
      </c>
      <c r="D507" s="1" t="s">
        <v>19</v>
      </c>
      <c r="E507" s="1" t="s">
        <v>968</v>
      </c>
      <c r="F507" s="1" t="s">
        <v>2714</v>
      </c>
      <c r="G507" s="1" t="s">
        <v>19</v>
      </c>
      <c r="H507" s="1" t="s">
        <v>2789</v>
      </c>
      <c r="I507" s="1" t="s">
        <v>23</v>
      </c>
      <c r="J507" s="1" t="s">
        <v>24</v>
      </c>
      <c r="K507" s="1" t="s">
        <v>25</v>
      </c>
      <c r="L507" s="1" t="s">
        <v>26</v>
      </c>
      <c r="M507" s="1" t="s">
        <v>19</v>
      </c>
      <c r="N507" s="1" t="s">
        <v>2984</v>
      </c>
      <c r="O507" s="1" t="s">
        <v>2985</v>
      </c>
      <c r="P507" s="1" t="s">
        <v>2948</v>
      </c>
      <c r="Q507" s="1" t="s">
        <v>2986</v>
      </c>
    </row>
    <row r="508" spans="1:17">
      <c r="A508" s="1" t="s">
        <v>2987</v>
      </c>
      <c r="B508" s="1" t="s">
        <v>2988</v>
      </c>
      <c r="C508" s="1" t="s">
        <v>19</v>
      </c>
      <c r="D508" s="1" t="s">
        <v>19</v>
      </c>
      <c r="E508" s="1" t="s">
        <v>975</v>
      </c>
      <c r="F508" s="1" t="s">
        <v>2714</v>
      </c>
      <c r="G508" s="1" t="s">
        <v>19</v>
      </c>
      <c r="H508" s="1" t="s">
        <v>2789</v>
      </c>
      <c r="I508" s="1" t="s">
        <v>23</v>
      </c>
      <c r="J508" s="1" t="s">
        <v>24</v>
      </c>
      <c r="K508" s="1" t="s">
        <v>25</v>
      </c>
      <c r="L508" s="1" t="s">
        <v>26</v>
      </c>
      <c r="M508" s="1" t="s">
        <v>19</v>
      </c>
      <c r="N508" s="1" t="s">
        <v>2989</v>
      </c>
      <c r="O508" s="1" t="s">
        <v>2990</v>
      </c>
      <c r="P508" s="1" t="s">
        <v>2948</v>
      </c>
      <c r="Q508" s="1" t="s">
        <v>2991</v>
      </c>
    </row>
    <row r="509" spans="1:17">
      <c r="A509" s="1" t="s">
        <v>2992</v>
      </c>
      <c r="B509" s="1" t="s">
        <v>2993</v>
      </c>
      <c r="C509" s="1" t="s">
        <v>19</v>
      </c>
      <c r="D509" s="1" t="s">
        <v>19</v>
      </c>
      <c r="E509" s="1" t="s">
        <v>332</v>
      </c>
      <c r="F509" s="1" t="s">
        <v>2714</v>
      </c>
      <c r="G509" s="1" t="s">
        <v>19</v>
      </c>
      <c r="H509" s="1" t="s">
        <v>2715</v>
      </c>
      <c r="I509" s="1" t="s">
        <v>23</v>
      </c>
      <c r="J509" s="1" t="s">
        <v>24</v>
      </c>
      <c r="K509" s="1" t="s">
        <v>25</v>
      </c>
      <c r="L509" s="1" t="s">
        <v>26</v>
      </c>
      <c r="M509" s="1" t="s">
        <v>19</v>
      </c>
      <c r="N509" s="1" t="s">
        <v>2994</v>
      </c>
      <c r="O509" s="1" t="s">
        <v>2995</v>
      </c>
      <c r="P509" s="1" t="s">
        <v>2996</v>
      </c>
      <c r="Q509" s="1" t="s">
        <v>2746</v>
      </c>
    </row>
    <row r="510" spans="1:17">
      <c r="A510" s="1" t="s">
        <v>2997</v>
      </c>
      <c r="B510" s="1" t="s">
        <v>2998</v>
      </c>
      <c r="C510" s="1" t="s">
        <v>19</v>
      </c>
      <c r="D510" s="1" t="s">
        <v>19</v>
      </c>
      <c r="E510" s="1" t="s">
        <v>339</v>
      </c>
      <c r="F510" s="1" t="s">
        <v>2714</v>
      </c>
      <c r="G510" s="1" t="s">
        <v>19</v>
      </c>
      <c r="H510" s="1" t="s">
        <v>2715</v>
      </c>
      <c r="I510" s="1" t="s">
        <v>23</v>
      </c>
      <c r="J510" s="1" t="s">
        <v>24</v>
      </c>
      <c r="K510" s="1" t="s">
        <v>25</v>
      </c>
      <c r="L510" s="1" t="s">
        <v>26</v>
      </c>
      <c r="M510" s="1" t="s">
        <v>19</v>
      </c>
      <c r="N510" s="1" t="s">
        <v>2999</v>
      </c>
      <c r="O510" s="1" t="s">
        <v>3000</v>
      </c>
      <c r="P510" s="1" t="s">
        <v>3001</v>
      </c>
      <c r="Q510" s="1" t="s">
        <v>3002</v>
      </c>
    </row>
    <row r="511" spans="1:17">
      <c r="A511" s="1" t="s">
        <v>3003</v>
      </c>
      <c r="B511" s="1" t="s">
        <v>3004</v>
      </c>
      <c r="C511" s="1" t="s">
        <v>19</v>
      </c>
      <c r="D511" s="1" t="s">
        <v>19</v>
      </c>
      <c r="E511" s="1" t="s">
        <v>346</v>
      </c>
      <c r="F511" s="1" t="s">
        <v>2714</v>
      </c>
      <c r="G511" s="1" t="s">
        <v>19</v>
      </c>
      <c r="H511" s="1" t="s">
        <v>2715</v>
      </c>
      <c r="I511" s="1" t="s">
        <v>23</v>
      </c>
      <c r="J511" s="1" t="s">
        <v>24</v>
      </c>
      <c r="K511" s="1" t="s">
        <v>25</v>
      </c>
      <c r="L511" s="1" t="s">
        <v>26</v>
      </c>
      <c r="M511" s="1" t="s">
        <v>19</v>
      </c>
      <c r="N511" s="1" t="s">
        <v>3005</v>
      </c>
      <c r="O511" s="1" t="s">
        <v>3006</v>
      </c>
      <c r="P511" s="1" t="s">
        <v>2965</v>
      </c>
      <c r="Q511" s="1" t="s">
        <v>2746</v>
      </c>
    </row>
    <row r="512" spans="1:17">
      <c r="A512" s="1" t="s">
        <v>3007</v>
      </c>
      <c r="B512" s="1" t="s">
        <v>3008</v>
      </c>
      <c r="C512" s="1" t="s">
        <v>19</v>
      </c>
      <c r="D512" s="1" t="s">
        <v>19</v>
      </c>
      <c r="E512" s="1" t="s">
        <v>353</v>
      </c>
      <c r="F512" s="1" t="s">
        <v>2714</v>
      </c>
      <c r="G512" s="1" t="s">
        <v>19</v>
      </c>
      <c r="H512" s="1" t="s">
        <v>2715</v>
      </c>
      <c r="I512" s="1" t="s">
        <v>23</v>
      </c>
      <c r="J512" s="1" t="s">
        <v>24</v>
      </c>
      <c r="K512" s="1" t="s">
        <v>25</v>
      </c>
      <c r="L512" s="1" t="s">
        <v>26</v>
      </c>
      <c r="M512" s="1" t="s">
        <v>19</v>
      </c>
      <c r="N512" s="1" t="s">
        <v>3009</v>
      </c>
      <c r="O512" s="1" t="s">
        <v>3010</v>
      </c>
      <c r="P512" s="1" t="s">
        <v>3011</v>
      </c>
      <c r="Q512" s="1" t="s">
        <v>2730</v>
      </c>
    </row>
    <row r="513" spans="1:17">
      <c r="A513" s="1" t="s">
        <v>3012</v>
      </c>
      <c r="B513" s="1" t="s">
        <v>3013</v>
      </c>
      <c r="C513" s="1" t="s">
        <v>19</v>
      </c>
      <c r="D513" s="1" t="s">
        <v>19</v>
      </c>
      <c r="E513" s="1" t="s">
        <v>20</v>
      </c>
      <c r="F513" s="1" t="s">
        <v>3014</v>
      </c>
      <c r="G513" s="1" t="s">
        <v>19</v>
      </c>
      <c r="H513" s="1" t="s">
        <v>3015</v>
      </c>
      <c r="I513" s="1" t="s">
        <v>23</v>
      </c>
      <c r="J513" s="1" t="s">
        <v>24</v>
      </c>
      <c r="K513" s="1" t="s">
        <v>25</v>
      </c>
      <c r="L513" s="1" t="s">
        <v>26</v>
      </c>
      <c r="M513" s="1" t="s">
        <v>19</v>
      </c>
      <c r="N513" s="1" t="s">
        <v>3016</v>
      </c>
      <c r="O513" s="1" t="s">
        <v>3017</v>
      </c>
      <c r="P513" s="1" t="s">
        <v>1768</v>
      </c>
      <c r="Q513" s="1" t="s">
        <v>3018</v>
      </c>
    </row>
    <row r="514" spans="1:17">
      <c r="A514" s="1" t="s">
        <v>3019</v>
      </c>
      <c r="B514" s="1" t="s">
        <v>3020</v>
      </c>
      <c r="C514" s="1" t="s">
        <v>19</v>
      </c>
      <c r="D514" s="1" t="s">
        <v>19</v>
      </c>
      <c r="E514" s="1" t="s">
        <v>102</v>
      </c>
      <c r="F514" s="1" t="s">
        <v>3014</v>
      </c>
      <c r="G514" s="1" t="s">
        <v>19</v>
      </c>
      <c r="H514" s="1" t="s">
        <v>3015</v>
      </c>
      <c r="I514" s="1" t="s">
        <v>23</v>
      </c>
      <c r="J514" s="1" t="s">
        <v>24</v>
      </c>
      <c r="K514" s="1" t="s">
        <v>25</v>
      </c>
      <c r="L514" s="1" t="s">
        <v>26</v>
      </c>
      <c r="M514" s="1" t="s">
        <v>19</v>
      </c>
      <c r="N514" s="1" t="s">
        <v>3021</v>
      </c>
      <c r="O514" s="1" t="s">
        <v>3022</v>
      </c>
      <c r="P514" s="1" t="s">
        <v>3023</v>
      </c>
      <c r="Q514" s="1" t="s">
        <v>544</v>
      </c>
    </row>
    <row r="515" spans="1:17">
      <c r="A515" s="1" t="s">
        <v>3024</v>
      </c>
      <c r="B515" s="1" t="s">
        <v>3025</v>
      </c>
      <c r="C515" s="1" t="s">
        <v>19</v>
      </c>
      <c r="D515" s="1" t="s">
        <v>19</v>
      </c>
      <c r="E515" s="1" t="s">
        <v>180</v>
      </c>
      <c r="F515" s="1" t="s">
        <v>3014</v>
      </c>
      <c r="G515" s="1" t="s">
        <v>19</v>
      </c>
      <c r="H515" s="1" t="s">
        <v>3015</v>
      </c>
      <c r="I515" s="1" t="s">
        <v>374</v>
      </c>
      <c r="J515" s="1" t="s">
        <v>24</v>
      </c>
      <c r="K515" s="1" t="s">
        <v>25</v>
      </c>
      <c r="L515" s="1" t="s">
        <v>26</v>
      </c>
      <c r="M515" s="1" t="s">
        <v>19</v>
      </c>
      <c r="N515" s="1" t="s">
        <v>3026</v>
      </c>
      <c r="O515" s="1" t="s">
        <v>3027</v>
      </c>
      <c r="P515" s="1" t="s">
        <v>2830</v>
      </c>
      <c r="Q515" s="1" t="s">
        <v>3028</v>
      </c>
    </row>
    <row r="516" spans="1:17">
      <c r="A516" s="1" t="s">
        <v>3029</v>
      </c>
      <c r="B516" s="1" t="s">
        <v>3030</v>
      </c>
      <c r="C516" s="1" t="s">
        <v>19</v>
      </c>
      <c r="D516" s="1" t="s">
        <v>19</v>
      </c>
      <c r="E516" s="1" t="s">
        <v>255</v>
      </c>
      <c r="F516" s="1" t="s">
        <v>3014</v>
      </c>
      <c r="G516" s="1" t="s">
        <v>19</v>
      </c>
      <c r="H516" s="1" t="s">
        <v>3015</v>
      </c>
      <c r="I516" s="1" t="s">
        <v>374</v>
      </c>
      <c r="J516" s="1" t="s">
        <v>24</v>
      </c>
      <c r="K516" s="1" t="s">
        <v>25</v>
      </c>
      <c r="L516" s="1" t="s">
        <v>26</v>
      </c>
      <c r="M516" s="1" t="s">
        <v>19</v>
      </c>
      <c r="N516" s="1" t="s">
        <v>3031</v>
      </c>
      <c r="O516" s="1" t="s">
        <v>3032</v>
      </c>
      <c r="P516" s="1" t="s">
        <v>2836</v>
      </c>
      <c r="Q516" s="1" t="s">
        <v>580</v>
      </c>
    </row>
    <row r="517" spans="1:17">
      <c r="A517" s="1" t="s">
        <v>3033</v>
      </c>
      <c r="B517" s="1" t="s">
        <v>3034</v>
      </c>
      <c r="C517" s="1" t="s">
        <v>19</v>
      </c>
      <c r="D517" s="1" t="s">
        <v>19</v>
      </c>
      <c r="E517" s="1" t="s">
        <v>304</v>
      </c>
      <c r="F517" s="1" t="s">
        <v>3014</v>
      </c>
      <c r="G517" s="1" t="s">
        <v>19</v>
      </c>
      <c r="H517" s="1" t="s">
        <v>3015</v>
      </c>
      <c r="I517" s="1" t="s">
        <v>374</v>
      </c>
      <c r="J517" s="1" t="s">
        <v>24</v>
      </c>
      <c r="K517" s="1" t="s">
        <v>25</v>
      </c>
      <c r="L517" s="1" t="s">
        <v>26</v>
      </c>
      <c r="M517" s="1" t="s">
        <v>19</v>
      </c>
      <c r="N517" s="1" t="s">
        <v>3035</v>
      </c>
      <c r="O517" s="1" t="s">
        <v>3036</v>
      </c>
      <c r="P517" s="1" t="s">
        <v>3037</v>
      </c>
      <c r="Q517" s="1" t="s">
        <v>3038</v>
      </c>
    </row>
    <row r="518" spans="1:17">
      <c r="A518" s="1" t="s">
        <v>3039</v>
      </c>
      <c r="B518" s="1" t="s">
        <v>3040</v>
      </c>
      <c r="C518" s="1" t="s">
        <v>19</v>
      </c>
      <c r="D518" s="1" t="s">
        <v>19</v>
      </c>
      <c r="E518" s="1" t="s">
        <v>20</v>
      </c>
      <c r="F518" s="1" t="s">
        <v>3041</v>
      </c>
      <c r="G518" s="1" t="s">
        <v>19</v>
      </c>
      <c r="H518" s="1" t="s">
        <v>3042</v>
      </c>
      <c r="I518" s="1" t="s">
        <v>23</v>
      </c>
      <c r="J518" s="1" t="s">
        <v>24</v>
      </c>
      <c r="K518" s="1" t="s">
        <v>25</v>
      </c>
      <c r="L518" s="1" t="s">
        <v>26</v>
      </c>
      <c r="M518" s="1" t="s">
        <v>19</v>
      </c>
      <c r="N518" s="1" t="s">
        <v>3043</v>
      </c>
      <c r="O518" s="1" t="s">
        <v>3044</v>
      </c>
      <c r="P518" s="1" t="s">
        <v>155</v>
      </c>
      <c r="Q518" s="1" t="s">
        <v>3045</v>
      </c>
    </row>
    <row r="519" spans="1:17">
      <c r="A519" s="1" t="s">
        <v>3046</v>
      </c>
      <c r="B519" s="1" t="s">
        <v>3047</v>
      </c>
      <c r="C519" s="1" t="s">
        <v>19</v>
      </c>
      <c r="D519" s="1" t="s">
        <v>19</v>
      </c>
      <c r="E519" s="1" t="s">
        <v>40</v>
      </c>
      <c r="F519" s="1" t="s">
        <v>3041</v>
      </c>
      <c r="G519" s="1" t="s">
        <v>19</v>
      </c>
      <c r="H519" s="1" t="s">
        <v>3042</v>
      </c>
      <c r="I519" s="1" t="s">
        <v>23</v>
      </c>
      <c r="J519" s="1" t="s">
        <v>24</v>
      </c>
      <c r="K519" s="1" t="s">
        <v>25</v>
      </c>
      <c r="L519" s="1" t="s">
        <v>26</v>
      </c>
      <c r="M519" s="1" t="s">
        <v>19</v>
      </c>
      <c r="N519" s="1" t="s">
        <v>3048</v>
      </c>
      <c r="O519" s="1" t="s">
        <v>3049</v>
      </c>
      <c r="P519" s="1" t="s">
        <v>3050</v>
      </c>
      <c r="Q519" s="1" t="s">
        <v>3051</v>
      </c>
    </row>
    <row r="520" spans="1:17">
      <c r="A520" s="1" t="s">
        <v>3052</v>
      </c>
      <c r="B520" s="1" t="s">
        <v>3053</v>
      </c>
      <c r="C520" s="1" t="s">
        <v>19</v>
      </c>
      <c r="D520" s="1" t="s">
        <v>19</v>
      </c>
      <c r="E520" s="1" t="s">
        <v>53</v>
      </c>
      <c r="F520" s="1" t="s">
        <v>3041</v>
      </c>
      <c r="G520" s="1" t="s">
        <v>19</v>
      </c>
      <c r="H520" s="1" t="s">
        <v>3042</v>
      </c>
      <c r="I520" s="1" t="s">
        <v>23</v>
      </c>
      <c r="J520" s="1" t="s">
        <v>24</v>
      </c>
      <c r="K520" s="1" t="s">
        <v>25</v>
      </c>
      <c r="L520" s="1" t="s">
        <v>26</v>
      </c>
      <c r="M520" s="1" t="s">
        <v>19</v>
      </c>
      <c r="N520" s="1" t="s">
        <v>3054</v>
      </c>
      <c r="O520" s="1" t="s">
        <v>3055</v>
      </c>
      <c r="P520" s="1" t="s">
        <v>3056</v>
      </c>
      <c r="Q520" s="1" t="s">
        <v>3057</v>
      </c>
    </row>
    <row r="521" spans="1:17">
      <c r="A521" s="1" t="s">
        <v>3058</v>
      </c>
      <c r="B521" s="1" t="s">
        <v>3059</v>
      </c>
      <c r="C521" s="1" t="s">
        <v>19</v>
      </c>
      <c r="D521" s="1" t="s">
        <v>19</v>
      </c>
      <c r="E521" s="1" t="s">
        <v>67</v>
      </c>
      <c r="F521" s="1" t="s">
        <v>3041</v>
      </c>
      <c r="G521" s="1" t="s">
        <v>19</v>
      </c>
      <c r="H521" s="1" t="s">
        <v>3042</v>
      </c>
      <c r="I521" s="1" t="s">
        <v>23</v>
      </c>
      <c r="J521" s="1" t="s">
        <v>24</v>
      </c>
      <c r="K521" s="1" t="s">
        <v>25</v>
      </c>
      <c r="L521" s="1" t="s">
        <v>26</v>
      </c>
      <c r="M521" s="1" t="s">
        <v>19</v>
      </c>
      <c r="N521" s="1" t="s">
        <v>3060</v>
      </c>
      <c r="O521" s="1" t="s">
        <v>3061</v>
      </c>
      <c r="P521" s="1" t="s">
        <v>141</v>
      </c>
      <c r="Q521" s="1" t="s">
        <v>3062</v>
      </c>
    </row>
    <row r="522" spans="1:17">
      <c r="A522" s="1" t="s">
        <v>3063</v>
      </c>
      <c r="B522" s="1" t="s">
        <v>3064</v>
      </c>
      <c r="C522" s="1" t="s">
        <v>19</v>
      </c>
      <c r="D522" s="1" t="s">
        <v>19</v>
      </c>
      <c r="E522" s="1" t="s">
        <v>81</v>
      </c>
      <c r="F522" s="1" t="s">
        <v>3041</v>
      </c>
      <c r="G522" s="1" t="s">
        <v>19</v>
      </c>
      <c r="H522" s="1" t="s">
        <v>3042</v>
      </c>
      <c r="I522" s="1" t="s">
        <v>23</v>
      </c>
      <c r="J522" s="1" t="s">
        <v>24</v>
      </c>
      <c r="K522" s="1" t="s">
        <v>25</v>
      </c>
      <c r="L522" s="1" t="s">
        <v>26</v>
      </c>
      <c r="M522" s="1" t="s">
        <v>19</v>
      </c>
      <c r="N522" s="1" t="s">
        <v>3065</v>
      </c>
      <c r="O522" s="1" t="s">
        <v>3066</v>
      </c>
      <c r="P522" s="1" t="s">
        <v>766</v>
      </c>
      <c r="Q522" s="1" t="s">
        <v>3067</v>
      </c>
    </row>
    <row r="523" spans="1:17">
      <c r="A523" s="1" t="s">
        <v>3068</v>
      </c>
      <c r="B523" s="1" t="s">
        <v>3069</v>
      </c>
      <c r="C523" s="1" t="s">
        <v>19</v>
      </c>
      <c r="D523" s="1" t="s">
        <v>19</v>
      </c>
      <c r="E523" s="1" t="s">
        <v>95</v>
      </c>
      <c r="F523" s="1" t="s">
        <v>3041</v>
      </c>
      <c r="G523" s="1" t="s">
        <v>19</v>
      </c>
      <c r="H523" s="1" t="s">
        <v>3042</v>
      </c>
      <c r="I523" s="1" t="s">
        <v>23</v>
      </c>
      <c r="J523" s="1" t="s">
        <v>24</v>
      </c>
      <c r="K523" s="1" t="s">
        <v>25</v>
      </c>
      <c r="L523" s="1" t="s">
        <v>26</v>
      </c>
      <c r="M523" s="1" t="s">
        <v>19</v>
      </c>
      <c r="N523" s="1" t="s">
        <v>3070</v>
      </c>
      <c r="O523" s="1" t="s">
        <v>3071</v>
      </c>
      <c r="P523" s="1" t="s">
        <v>640</v>
      </c>
      <c r="Q523" s="1" t="s">
        <v>3072</v>
      </c>
    </row>
    <row r="524" spans="1:17">
      <c r="A524" s="1" t="s">
        <v>3073</v>
      </c>
      <c r="B524" s="1" t="s">
        <v>3074</v>
      </c>
      <c r="C524" s="1" t="s">
        <v>19</v>
      </c>
      <c r="D524" s="1" t="s">
        <v>19</v>
      </c>
      <c r="E524" s="1" t="s">
        <v>102</v>
      </c>
      <c r="F524" s="1" t="s">
        <v>3041</v>
      </c>
      <c r="G524" s="1" t="s">
        <v>19</v>
      </c>
      <c r="H524" s="1" t="s">
        <v>3042</v>
      </c>
      <c r="I524" s="1" t="s">
        <v>23</v>
      </c>
      <c r="J524" s="1" t="s">
        <v>24</v>
      </c>
      <c r="K524" s="1" t="s">
        <v>25</v>
      </c>
      <c r="L524" s="1" t="s">
        <v>26</v>
      </c>
      <c r="M524" s="1" t="s">
        <v>19</v>
      </c>
      <c r="N524" s="1" t="s">
        <v>3075</v>
      </c>
      <c r="O524" s="1" t="s">
        <v>3076</v>
      </c>
      <c r="P524" s="1" t="s">
        <v>3077</v>
      </c>
      <c r="Q524" s="1" t="s">
        <v>3078</v>
      </c>
    </row>
    <row r="525" spans="1:17">
      <c r="A525" s="1" t="s">
        <v>3079</v>
      </c>
      <c r="B525" s="1" t="s">
        <v>3080</v>
      </c>
      <c r="C525" s="1" t="s">
        <v>19</v>
      </c>
      <c r="D525" s="1" t="s">
        <v>19</v>
      </c>
      <c r="E525" s="1" t="s">
        <v>117</v>
      </c>
      <c r="F525" s="1" t="s">
        <v>3041</v>
      </c>
      <c r="G525" s="1" t="s">
        <v>19</v>
      </c>
      <c r="H525" s="1" t="s">
        <v>3042</v>
      </c>
      <c r="I525" s="1" t="s">
        <v>23</v>
      </c>
      <c r="J525" s="1" t="s">
        <v>24</v>
      </c>
      <c r="K525" s="1" t="s">
        <v>25</v>
      </c>
      <c r="L525" s="1" t="s">
        <v>26</v>
      </c>
      <c r="M525" s="1" t="s">
        <v>19</v>
      </c>
      <c r="N525" s="1" t="s">
        <v>3081</v>
      </c>
      <c r="O525" s="1" t="s">
        <v>3082</v>
      </c>
      <c r="P525" s="1" t="s">
        <v>3083</v>
      </c>
      <c r="Q525" s="1" t="s">
        <v>3084</v>
      </c>
    </row>
    <row r="526" spans="1:17">
      <c r="A526" s="1" t="s">
        <v>3085</v>
      </c>
      <c r="B526" s="1" t="s">
        <v>3086</v>
      </c>
      <c r="C526" s="1" t="s">
        <v>19</v>
      </c>
      <c r="D526" s="1" t="s">
        <v>19</v>
      </c>
      <c r="E526" s="1" t="s">
        <v>131</v>
      </c>
      <c r="F526" s="1" t="s">
        <v>3041</v>
      </c>
      <c r="G526" s="1" t="s">
        <v>19</v>
      </c>
      <c r="H526" s="1" t="s">
        <v>3042</v>
      </c>
      <c r="I526" s="1" t="s">
        <v>23</v>
      </c>
      <c r="J526" s="1" t="s">
        <v>24</v>
      </c>
      <c r="K526" s="1" t="s">
        <v>25</v>
      </c>
      <c r="L526" s="1" t="s">
        <v>26</v>
      </c>
      <c r="M526" s="1" t="s">
        <v>19</v>
      </c>
      <c r="N526" s="1" t="s">
        <v>3087</v>
      </c>
      <c r="O526" s="1" t="s">
        <v>3088</v>
      </c>
      <c r="P526" s="1" t="s">
        <v>3089</v>
      </c>
      <c r="Q526" s="1" t="s">
        <v>3090</v>
      </c>
    </row>
    <row r="527" spans="1:17">
      <c r="A527" s="1" t="s">
        <v>3091</v>
      </c>
      <c r="B527" s="1" t="s">
        <v>3092</v>
      </c>
      <c r="C527" s="1" t="s">
        <v>19</v>
      </c>
      <c r="D527" s="1" t="s">
        <v>19</v>
      </c>
      <c r="E527" s="1" t="s">
        <v>180</v>
      </c>
      <c r="F527" s="1" t="s">
        <v>3041</v>
      </c>
      <c r="G527" s="1" t="s">
        <v>19</v>
      </c>
      <c r="H527" s="1" t="s">
        <v>3042</v>
      </c>
      <c r="I527" s="1" t="s">
        <v>23</v>
      </c>
      <c r="J527" s="1" t="s">
        <v>24</v>
      </c>
      <c r="K527" s="1" t="s">
        <v>25</v>
      </c>
      <c r="L527" s="1" t="s">
        <v>26</v>
      </c>
      <c r="M527" s="1" t="s">
        <v>19</v>
      </c>
      <c r="N527" s="1" t="s">
        <v>3093</v>
      </c>
      <c r="O527" s="1" t="s">
        <v>3094</v>
      </c>
      <c r="P527" s="1" t="s">
        <v>2373</v>
      </c>
      <c r="Q527" s="1" t="s">
        <v>3095</v>
      </c>
    </row>
    <row r="528" spans="1:17">
      <c r="A528" s="1" t="s">
        <v>3096</v>
      </c>
      <c r="B528" s="1" t="s">
        <v>3097</v>
      </c>
      <c r="C528" s="1" t="s">
        <v>19</v>
      </c>
      <c r="D528" s="1" t="s">
        <v>19</v>
      </c>
      <c r="E528" s="1" t="s">
        <v>255</v>
      </c>
      <c r="F528" s="1" t="s">
        <v>3041</v>
      </c>
      <c r="G528" s="1" t="s">
        <v>19</v>
      </c>
      <c r="H528" s="1" t="s">
        <v>3042</v>
      </c>
      <c r="I528" s="1" t="s">
        <v>23</v>
      </c>
      <c r="J528" s="1" t="s">
        <v>24</v>
      </c>
      <c r="K528" s="1" t="s">
        <v>25</v>
      </c>
      <c r="L528" s="1" t="s">
        <v>26</v>
      </c>
      <c r="M528" s="1" t="s">
        <v>19</v>
      </c>
      <c r="N528" s="1" t="s">
        <v>3098</v>
      </c>
      <c r="O528" s="1" t="s">
        <v>3099</v>
      </c>
      <c r="P528" s="1" t="s">
        <v>3100</v>
      </c>
      <c r="Q528" s="1" t="s">
        <v>3101</v>
      </c>
    </row>
    <row r="529" spans="1:17">
      <c r="A529" s="1" t="s">
        <v>3102</v>
      </c>
      <c r="B529" s="1" t="s">
        <v>3103</v>
      </c>
      <c r="C529" s="1" t="s">
        <v>19</v>
      </c>
      <c r="D529" s="1" t="s">
        <v>19</v>
      </c>
      <c r="E529" s="1" t="s">
        <v>304</v>
      </c>
      <c r="F529" s="1" t="s">
        <v>3041</v>
      </c>
      <c r="G529" s="1" t="s">
        <v>19</v>
      </c>
      <c r="H529" s="1" t="s">
        <v>3042</v>
      </c>
      <c r="I529" s="1" t="s">
        <v>23</v>
      </c>
      <c r="J529" s="1" t="s">
        <v>24</v>
      </c>
      <c r="K529" s="1" t="s">
        <v>25</v>
      </c>
      <c r="L529" s="1" t="s">
        <v>26</v>
      </c>
      <c r="M529" s="1" t="s">
        <v>19</v>
      </c>
      <c r="N529" s="1" t="s">
        <v>3104</v>
      </c>
      <c r="O529" s="1" t="s">
        <v>3105</v>
      </c>
      <c r="P529" s="1" t="s">
        <v>2339</v>
      </c>
      <c r="Q529" s="1" t="s">
        <v>3106</v>
      </c>
    </row>
    <row r="530" spans="1:17">
      <c r="A530" s="1" t="s">
        <v>3107</v>
      </c>
      <c r="B530" s="1" t="s">
        <v>3108</v>
      </c>
      <c r="C530" s="1" t="s">
        <v>19</v>
      </c>
      <c r="D530" s="1" t="s">
        <v>19</v>
      </c>
      <c r="E530" s="1" t="s">
        <v>332</v>
      </c>
      <c r="F530" s="1" t="s">
        <v>3041</v>
      </c>
      <c r="G530" s="1" t="s">
        <v>19</v>
      </c>
      <c r="H530" s="1" t="s">
        <v>3042</v>
      </c>
      <c r="I530" s="1" t="s">
        <v>23</v>
      </c>
      <c r="J530" s="1" t="s">
        <v>24</v>
      </c>
      <c r="K530" s="1" t="s">
        <v>25</v>
      </c>
      <c r="L530" s="1" t="s">
        <v>26</v>
      </c>
      <c r="M530" s="1" t="s">
        <v>19</v>
      </c>
      <c r="N530" s="1" t="s">
        <v>3109</v>
      </c>
      <c r="O530" s="1" t="s">
        <v>3110</v>
      </c>
      <c r="P530" s="1" t="s">
        <v>3111</v>
      </c>
      <c r="Q530" s="1" t="s">
        <v>3112</v>
      </c>
    </row>
    <row r="531" spans="1:17">
      <c r="A531" s="1" t="s">
        <v>3113</v>
      </c>
      <c r="B531" s="1" t="s">
        <v>3114</v>
      </c>
      <c r="C531" s="1" t="s">
        <v>19</v>
      </c>
      <c r="D531" s="1" t="s">
        <v>19</v>
      </c>
      <c r="E531" s="1" t="s">
        <v>339</v>
      </c>
      <c r="F531" s="1" t="s">
        <v>3041</v>
      </c>
      <c r="G531" s="1" t="s">
        <v>19</v>
      </c>
      <c r="H531" s="1" t="s">
        <v>3042</v>
      </c>
      <c r="I531" s="1" t="s">
        <v>23</v>
      </c>
      <c r="J531" s="1" t="s">
        <v>24</v>
      </c>
      <c r="K531" s="1" t="s">
        <v>25</v>
      </c>
      <c r="L531" s="1" t="s">
        <v>26</v>
      </c>
      <c r="M531" s="1" t="s">
        <v>19</v>
      </c>
      <c r="N531" s="1" t="s">
        <v>3115</v>
      </c>
      <c r="O531" s="1" t="s">
        <v>3116</v>
      </c>
      <c r="P531" s="1" t="s">
        <v>3117</v>
      </c>
      <c r="Q531" s="1" t="s">
        <v>3118</v>
      </c>
    </row>
    <row r="532" spans="1:17">
      <c r="A532" s="1" t="s">
        <v>3119</v>
      </c>
      <c r="B532" s="1" t="s">
        <v>3120</v>
      </c>
      <c r="C532" s="1" t="s">
        <v>19</v>
      </c>
      <c r="D532" s="1" t="s">
        <v>19</v>
      </c>
      <c r="E532" s="1" t="s">
        <v>346</v>
      </c>
      <c r="F532" s="1" t="s">
        <v>3041</v>
      </c>
      <c r="G532" s="1" t="s">
        <v>19</v>
      </c>
      <c r="H532" s="1" t="s">
        <v>3042</v>
      </c>
      <c r="I532" s="1" t="s">
        <v>23</v>
      </c>
      <c r="J532" s="1" t="s">
        <v>24</v>
      </c>
      <c r="K532" s="1" t="s">
        <v>25</v>
      </c>
      <c r="L532" s="1" t="s">
        <v>26</v>
      </c>
      <c r="M532" s="1" t="s">
        <v>19</v>
      </c>
      <c r="N532" s="1" t="s">
        <v>3121</v>
      </c>
      <c r="O532" s="1" t="s">
        <v>3122</v>
      </c>
      <c r="P532" s="1" t="s">
        <v>3123</v>
      </c>
      <c r="Q532" s="1" t="s">
        <v>3124</v>
      </c>
    </row>
    <row r="533" spans="1:17">
      <c r="A533" s="1" t="s">
        <v>3125</v>
      </c>
      <c r="B533" s="1" t="s">
        <v>3126</v>
      </c>
      <c r="C533" s="1" t="s">
        <v>19</v>
      </c>
      <c r="D533" s="1" t="s">
        <v>19</v>
      </c>
      <c r="E533" s="1" t="s">
        <v>353</v>
      </c>
      <c r="F533" s="1" t="s">
        <v>3041</v>
      </c>
      <c r="G533" s="1" t="s">
        <v>19</v>
      </c>
      <c r="H533" s="1" t="s">
        <v>3042</v>
      </c>
      <c r="I533" s="1" t="s">
        <v>23</v>
      </c>
      <c r="J533" s="1" t="s">
        <v>24</v>
      </c>
      <c r="K533" s="1" t="s">
        <v>25</v>
      </c>
      <c r="L533" s="1" t="s">
        <v>26</v>
      </c>
      <c r="M533" s="1" t="s">
        <v>19</v>
      </c>
      <c r="N533" s="1" t="s">
        <v>3127</v>
      </c>
      <c r="O533" s="1" t="s">
        <v>3128</v>
      </c>
      <c r="P533" s="1" t="s">
        <v>3129</v>
      </c>
      <c r="Q533" s="1" t="s">
        <v>3130</v>
      </c>
    </row>
    <row r="534" spans="1:17">
      <c r="A534" s="1" t="s">
        <v>3131</v>
      </c>
      <c r="B534" s="1" t="s">
        <v>3132</v>
      </c>
      <c r="C534" s="1" t="s">
        <v>19</v>
      </c>
      <c r="D534" s="1" t="s">
        <v>19</v>
      </c>
      <c r="E534" s="1" t="s">
        <v>102</v>
      </c>
      <c r="F534" s="1" t="s">
        <v>3133</v>
      </c>
      <c r="G534" s="1" t="s">
        <v>19</v>
      </c>
      <c r="H534" s="1" t="s">
        <v>3134</v>
      </c>
      <c r="I534" s="1" t="s">
        <v>23</v>
      </c>
      <c r="J534" s="1" t="s">
        <v>24</v>
      </c>
      <c r="K534" s="1" t="s">
        <v>25</v>
      </c>
      <c r="L534" s="1" t="s">
        <v>26</v>
      </c>
      <c r="M534" s="1" t="s">
        <v>19</v>
      </c>
      <c r="N534" s="1" t="s">
        <v>3135</v>
      </c>
      <c r="O534" s="1" t="s">
        <v>3136</v>
      </c>
      <c r="P534" s="1" t="s">
        <v>1676</v>
      </c>
      <c r="Q534" s="1" t="s">
        <v>3137</v>
      </c>
    </row>
    <row r="535" spans="1:17">
      <c r="A535" s="1" t="s">
        <v>3138</v>
      </c>
      <c r="B535" s="1" t="s">
        <v>3139</v>
      </c>
      <c r="C535" s="1" t="s">
        <v>19</v>
      </c>
      <c r="D535" s="1" t="s">
        <v>19</v>
      </c>
      <c r="E535" s="1" t="s">
        <v>255</v>
      </c>
      <c r="F535" s="1" t="s">
        <v>3133</v>
      </c>
      <c r="G535" s="1" t="s">
        <v>19</v>
      </c>
      <c r="H535" s="1" t="s">
        <v>3134</v>
      </c>
      <c r="I535" s="1" t="s">
        <v>23</v>
      </c>
      <c r="J535" s="1" t="s">
        <v>24</v>
      </c>
      <c r="K535" s="1" t="s">
        <v>25</v>
      </c>
      <c r="L535" s="1" t="s">
        <v>26</v>
      </c>
      <c r="M535" s="1" t="s">
        <v>19</v>
      </c>
      <c r="N535" s="1" t="s">
        <v>3140</v>
      </c>
      <c r="O535" s="1" t="s">
        <v>3141</v>
      </c>
      <c r="P535" s="1" t="s">
        <v>1662</v>
      </c>
      <c r="Q535" s="1" t="s">
        <v>3142</v>
      </c>
    </row>
    <row r="536" spans="1:17">
      <c r="A536" s="1" t="s">
        <v>3143</v>
      </c>
      <c r="B536" s="1" t="s">
        <v>3144</v>
      </c>
      <c r="C536" s="1" t="s">
        <v>19</v>
      </c>
      <c r="D536" s="1" t="s">
        <v>19</v>
      </c>
      <c r="E536" s="1" t="s">
        <v>20</v>
      </c>
      <c r="F536" s="1" t="s">
        <v>3145</v>
      </c>
      <c r="G536" s="1" t="s">
        <v>19</v>
      </c>
      <c r="H536" s="1" t="s">
        <v>3146</v>
      </c>
      <c r="I536" s="1" t="s">
        <v>534</v>
      </c>
      <c r="J536" s="1" t="s">
        <v>24</v>
      </c>
      <c r="K536" s="1" t="s">
        <v>25</v>
      </c>
      <c r="L536" s="1" t="s">
        <v>26</v>
      </c>
      <c r="M536" s="1" t="s">
        <v>19</v>
      </c>
      <c r="N536" s="1" t="s">
        <v>3147</v>
      </c>
      <c r="O536" s="1" t="s">
        <v>3148</v>
      </c>
      <c r="P536" s="1" t="s">
        <v>3149</v>
      </c>
      <c r="Q536" s="1" t="s">
        <v>3150</v>
      </c>
    </row>
    <row r="537" spans="1:17">
      <c r="A537" s="1" t="s">
        <v>3151</v>
      </c>
      <c r="B537" s="1" t="s">
        <v>3152</v>
      </c>
      <c r="C537" s="1" t="s">
        <v>19</v>
      </c>
      <c r="D537" s="1" t="s">
        <v>19</v>
      </c>
      <c r="E537" s="1" t="s">
        <v>33</v>
      </c>
      <c r="F537" s="1" t="s">
        <v>3145</v>
      </c>
      <c r="G537" s="1" t="s">
        <v>19</v>
      </c>
      <c r="H537" s="1" t="s">
        <v>3146</v>
      </c>
      <c r="I537" s="1" t="s">
        <v>2199</v>
      </c>
      <c r="J537" s="1" t="s">
        <v>24</v>
      </c>
      <c r="K537" s="1" t="s">
        <v>25</v>
      </c>
      <c r="L537" s="1" t="s">
        <v>26</v>
      </c>
      <c r="M537" s="1" t="s">
        <v>19</v>
      </c>
      <c r="N537" s="1" t="s">
        <v>3153</v>
      </c>
      <c r="O537" s="1" t="s">
        <v>3154</v>
      </c>
      <c r="P537" s="1" t="s">
        <v>3155</v>
      </c>
      <c r="Q537" s="1" t="s">
        <v>3156</v>
      </c>
    </row>
    <row r="538" spans="1:17">
      <c r="A538" s="1" t="s">
        <v>3157</v>
      </c>
      <c r="B538" s="1" t="s">
        <v>3158</v>
      </c>
      <c r="C538" s="1" t="s">
        <v>19</v>
      </c>
      <c r="D538" s="1" t="s">
        <v>19</v>
      </c>
      <c r="E538" s="1" t="s">
        <v>40</v>
      </c>
      <c r="F538" s="1" t="s">
        <v>3145</v>
      </c>
      <c r="G538" s="1" t="s">
        <v>19</v>
      </c>
      <c r="H538" s="1" t="s">
        <v>3146</v>
      </c>
      <c r="I538" s="1" t="s">
        <v>374</v>
      </c>
      <c r="J538" s="1" t="s">
        <v>24</v>
      </c>
      <c r="K538" s="1" t="s">
        <v>25</v>
      </c>
      <c r="L538" s="1" t="s">
        <v>26</v>
      </c>
      <c r="M538" s="1" t="s">
        <v>19</v>
      </c>
      <c r="N538" s="1" t="s">
        <v>3159</v>
      </c>
      <c r="O538" s="1" t="s">
        <v>3160</v>
      </c>
      <c r="P538" s="1" t="s">
        <v>1457</v>
      </c>
      <c r="Q538" s="1" t="s">
        <v>3161</v>
      </c>
    </row>
    <row r="539" spans="1:17">
      <c r="A539" s="1" t="s">
        <v>3162</v>
      </c>
      <c r="B539" s="1" t="s">
        <v>3163</v>
      </c>
      <c r="C539" s="1" t="s">
        <v>19</v>
      </c>
      <c r="D539" s="1" t="s">
        <v>19</v>
      </c>
      <c r="E539" s="1" t="s">
        <v>46</v>
      </c>
      <c r="F539" s="1" t="s">
        <v>3145</v>
      </c>
      <c r="G539" s="1" t="s">
        <v>19</v>
      </c>
      <c r="H539" s="1" t="s">
        <v>3146</v>
      </c>
      <c r="I539" s="1" t="s">
        <v>2199</v>
      </c>
      <c r="J539" s="1" t="s">
        <v>24</v>
      </c>
      <c r="K539" s="1" t="s">
        <v>25</v>
      </c>
      <c r="L539" s="1" t="s">
        <v>26</v>
      </c>
      <c r="M539" s="1" t="s">
        <v>19</v>
      </c>
      <c r="N539" s="1" t="s">
        <v>3164</v>
      </c>
      <c r="O539" s="1" t="s">
        <v>3165</v>
      </c>
      <c r="P539" s="1" t="s">
        <v>3155</v>
      </c>
      <c r="Q539" s="1" t="s">
        <v>3156</v>
      </c>
    </row>
    <row r="540" spans="1:17">
      <c r="A540" s="1" t="s">
        <v>3166</v>
      </c>
      <c r="B540" s="1" t="s">
        <v>3167</v>
      </c>
      <c r="C540" s="1" t="s">
        <v>19</v>
      </c>
      <c r="D540" s="1" t="s">
        <v>19</v>
      </c>
      <c r="E540" s="1" t="s">
        <v>60</v>
      </c>
      <c r="F540" s="1" t="s">
        <v>3145</v>
      </c>
      <c r="G540" s="1" t="s">
        <v>19</v>
      </c>
      <c r="H540" s="1" t="s">
        <v>3146</v>
      </c>
      <c r="I540" s="1" t="s">
        <v>2199</v>
      </c>
      <c r="J540" s="1" t="s">
        <v>24</v>
      </c>
      <c r="K540" s="1" t="s">
        <v>25</v>
      </c>
      <c r="L540" s="1" t="s">
        <v>26</v>
      </c>
      <c r="M540" s="1" t="s">
        <v>19</v>
      </c>
      <c r="N540" s="1" t="s">
        <v>3168</v>
      </c>
      <c r="O540" s="1" t="s">
        <v>3169</v>
      </c>
      <c r="P540" s="1" t="s">
        <v>1317</v>
      </c>
      <c r="Q540" s="1" t="s">
        <v>3161</v>
      </c>
    </row>
    <row r="541" spans="1:17">
      <c r="A541" s="1" t="s">
        <v>3170</v>
      </c>
      <c r="B541" s="1" t="s">
        <v>3171</v>
      </c>
      <c r="C541" s="1" t="s">
        <v>19</v>
      </c>
      <c r="D541" s="1" t="s">
        <v>19</v>
      </c>
      <c r="E541" s="1" t="s">
        <v>67</v>
      </c>
      <c r="F541" s="1" t="s">
        <v>3145</v>
      </c>
      <c r="G541" s="1" t="s">
        <v>19</v>
      </c>
      <c r="H541" s="1" t="s">
        <v>3146</v>
      </c>
      <c r="I541" s="1" t="s">
        <v>374</v>
      </c>
      <c r="J541" s="1" t="s">
        <v>24</v>
      </c>
      <c r="K541" s="1" t="s">
        <v>25</v>
      </c>
      <c r="L541" s="1" t="s">
        <v>26</v>
      </c>
      <c r="M541" s="1" t="s">
        <v>19</v>
      </c>
      <c r="N541" s="1" t="s">
        <v>3172</v>
      </c>
      <c r="O541" s="1" t="s">
        <v>3173</v>
      </c>
      <c r="P541" s="1" t="s">
        <v>3174</v>
      </c>
      <c r="Q541" s="1" t="s">
        <v>3175</v>
      </c>
    </row>
    <row r="542" spans="1:17">
      <c r="A542" s="1" t="s">
        <v>3176</v>
      </c>
      <c r="B542" s="1" t="s">
        <v>3177</v>
      </c>
      <c r="C542" s="1" t="s">
        <v>19</v>
      </c>
      <c r="D542" s="1" t="s">
        <v>19</v>
      </c>
      <c r="E542" s="1" t="s">
        <v>74</v>
      </c>
      <c r="F542" s="1" t="s">
        <v>3145</v>
      </c>
      <c r="G542" s="1" t="s">
        <v>19</v>
      </c>
      <c r="H542" s="1" t="s">
        <v>3146</v>
      </c>
      <c r="I542" s="1" t="s">
        <v>2199</v>
      </c>
      <c r="J542" s="1" t="s">
        <v>24</v>
      </c>
      <c r="K542" s="1" t="s">
        <v>25</v>
      </c>
      <c r="L542" s="1" t="s">
        <v>26</v>
      </c>
      <c r="M542" s="1" t="s">
        <v>19</v>
      </c>
      <c r="N542" s="1" t="s">
        <v>3178</v>
      </c>
      <c r="O542" s="1" t="s">
        <v>3179</v>
      </c>
      <c r="P542" s="1" t="s">
        <v>1317</v>
      </c>
      <c r="Q542" s="1" t="s">
        <v>3161</v>
      </c>
    </row>
    <row r="543" spans="1:17">
      <c r="A543" s="1" t="s">
        <v>3180</v>
      </c>
      <c r="B543" s="1" t="s">
        <v>3181</v>
      </c>
      <c r="C543" s="1" t="s">
        <v>19</v>
      </c>
      <c r="D543" s="1" t="s">
        <v>19</v>
      </c>
      <c r="E543" s="1" t="s">
        <v>81</v>
      </c>
      <c r="F543" s="1" t="s">
        <v>3145</v>
      </c>
      <c r="G543" s="1" t="s">
        <v>19</v>
      </c>
      <c r="H543" s="1" t="s">
        <v>3146</v>
      </c>
      <c r="I543" s="1" t="s">
        <v>374</v>
      </c>
      <c r="J543" s="1" t="s">
        <v>24</v>
      </c>
      <c r="K543" s="1" t="s">
        <v>25</v>
      </c>
      <c r="L543" s="1" t="s">
        <v>26</v>
      </c>
      <c r="M543" s="1" t="s">
        <v>19</v>
      </c>
      <c r="N543" s="1" t="s">
        <v>3182</v>
      </c>
      <c r="O543" s="1" t="s">
        <v>3183</v>
      </c>
      <c r="P543" s="1" t="s">
        <v>3184</v>
      </c>
      <c r="Q543" s="1" t="s">
        <v>3185</v>
      </c>
    </row>
    <row r="544" spans="1:17">
      <c r="A544" s="1" t="s">
        <v>3186</v>
      </c>
      <c r="B544" s="1" t="s">
        <v>3187</v>
      </c>
      <c r="C544" s="1" t="s">
        <v>19</v>
      </c>
      <c r="D544" s="1" t="s">
        <v>19</v>
      </c>
      <c r="E544" s="1" t="s">
        <v>88</v>
      </c>
      <c r="F544" s="1" t="s">
        <v>3145</v>
      </c>
      <c r="G544" s="1" t="s">
        <v>19</v>
      </c>
      <c r="H544" s="1" t="s">
        <v>3146</v>
      </c>
      <c r="I544" s="1" t="s">
        <v>2199</v>
      </c>
      <c r="J544" s="1" t="s">
        <v>24</v>
      </c>
      <c r="K544" s="1" t="s">
        <v>25</v>
      </c>
      <c r="L544" s="1" t="s">
        <v>26</v>
      </c>
      <c r="M544" s="1" t="s">
        <v>19</v>
      </c>
      <c r="N544" s="1" t="s">
        <v>3188</v>
      </c>
      <c r="O544" s="1" t="s">
        <v>3189</v>
      </c>
      <c r="P544" s="1" t="s">
        <v>1348</v>
      </c>
      <c r="Q544" s="1" t="s">
        <v>3190</v>
      </c>
    </row>
    <row r="545" spans="1:17">
      <c r="A545" s="1" t="s">
        <v>3191</v>
      </c>
      <c r="B545" s="1" t="s">
        <v>3192</v>
      </c>
      <c r="C545" s="1" t="s">
        <v>19</v>
      </c>
      <c r="D545" s="1" t="s">
        <v>19</v>
      </c>
      <c r="E545" s="1" t="s">
        <v>95</v>
      </c>
      <c r="F545" s="1" t="s">
        <v>3145</v>
      </c>
      <c r="G545" s="1" t="s">
        <v>19</v>
      </c>
      <c r="H545" s="1" t="s">
        <v>3146</v>
      </c>
      <c r="I545" s="1" t="s">
        <v>374</v>
      </c>
      <c r="J545" s="1" t="s">
        <v>24</v>
      </c>
      <c r="K545" s="1" t="s">
        <v>25</v>
      </c>
      <c r="L545" s="1" t="s">
        <v>26</v>
      </c>
      <c r="M545" s="1" t="s">
        <v>19</v>
      </c>
      <c r="N545" s="1" t="s">
        <v>3193</v>
      </c>
      <c r="O545" s="1" t="s">
        <v>3194</v>
      </c>
      <c r="P545" s="1" t="s">
        <v>3184</v>
      </c>
      <c r="Q545" s="1" t="s">
        <v>3195</v>
      </c>
    </row>
    <row r="546" spans="1:17">
      <c r="A546" s="1" t="s">
        <v>3196</v>
      </c>
      <c r="B546" s="1" t="s">
        <v>3197</v>
      </c>
      <c r="C546" s="1" t="s">
        <v>19</v>
      </c>
      <c r="D546" s="1" t="s">
        <v>19</v>
      </c>
      <c r="E546" s="1" t="s">
        <v>102</v>
      </c>
      <c r="F546" s="1" t="s">
        <v>3145</v>
      </c>
      <c r="G546" s="1" t="s">
        <v>19</v>
      </c>
      <c r="H546" s="1" t="s">
        <v>3146</v>
      </c>
      <c r="I546" s="1" t="s">
        <v>2199</v>
      </c>
      <c r="J546" s="1" t="s">
        <v>24</v>
      </c>
      <c r="K546" s="1" t="s">
        <v>25</v>
      </c>
      <c r="L546" s="1" t="s">
        <v>26</v>
      </c>
      <c r="M546" s="1" t="s">
        <v>19</v>
      </c>
      <c r="N546" s="1" t="s">
        <v>3198</v>
      </c>
      <c r="O546" s="1" t="s">
        <v>3199</v>
      </c>
      <c r="P546" s="1" t="s">
        <v>3200</v>
      </c>
      <c r="Q546" s="1" t="s">
        <v>3201</v>
      </c>
    </row>
    <row r="547" spans="1:17">
      <c r="A547" s="1" t="s">
        <v>3202</v>
      </c>
      <c r="B547" s="1" t="s">
        <v>3203</v>
      </c>
      <c r="C547" s="1" t="s">
        <v>19</v>
      </c>
      <c r="D547" s="1" t="s">
        <v>19</v>
      </c>
      <c r="E547" s="1" t="s">
        <v>109</v>
      </c>
      <c r="F547" s="1" t="s">
        <v>3145</v>
      </c>
      <c r="G547" s="1" t="s">
        <v>19</v>
      </c>
      <c r="H547" s="1" t="s">
        <v>3146</v>
      </c>
      <c r="I547" s="1" t="s">
        <v>2199</v>
      </c>
      <c r="J547" s="1" t="s">
        <v>24</v>
      </c>
      <c r="K547" s="1" t="s">
        <v>25</v>
      </c>
      <c r="L547" s="1" t="s">
        <v>26</v>
      </c>
      <c r="M547" s="1" t="s">
        <v>19</v>
      </c>
      <c r="N547" s="1" t="s">
        <v>3204</v>
      </c>
      <c r="O547" s="1" t="s">
        <v>3205</v>
      </c>
      <c r="P547" s="1" t="s">
        <v>1348</v>
      </c>
      <c r="Q547" s="1" t="s">
        <v>3190</v>
      </c>
    </row>
    <row r="548" spans="1:17">
      <c r="A548" s="1" t="s">
        <v>3206</v>
      </c>
      <c r="B548" s="1" t="s">
        <v>3207</v>
      </c>
      <c r="C548" s="1" t="s">
        <v>19</v>
      </c>
      <c r="D548" s="1" t="s">
        <v>19</v>
      </c>
      <c r="E548" s="1" t="s">
        <v>117</v>
      </c>
      <c r="F548" s="1" t="s">
        <v>3145</v>
      </c>
      <c r="G548" s="1" t="s">
        <v>19</v>
      </c>
      <c r="H548" s="1" t="s">
        <v>3146</v>
      </c>
      <c r="I548" s="1" t="s">
        <v>374</v>
      </c>
      <c r="J548" s="1" t="s">
        <v>24</v>
      </c>
      <c r="K548" s="1" t="s">
        <v>25</v>
      </c>
      <c r="L548" s="1" t="s">
        <v>26</v>
      </c>
      <c r="M548" s="1" t="s">
        <v>19</v>
      </c>
      <c r="N548" s="1" t="s">
        <v>3208</v>
      </c>
      <c r="O548" s="1" t="s">
        <v>3209</v>
      </c>
      <c r="P548" s="1" t="s">
        <v>3210</v>
      </c>
      <c r="Q548" s="1" t="s">
        <v>3211</v>
      </c>
    </row>
    <row r="549" spans="1:17">
      <c r="A549" s="1" t="s">
        <v>3212</v>
      </c>
      <c r="B549" s="1" t="s">
        <v>3213</v>
      </c>
      <c r="C549" s="1" t="s">
        <v>19</v>
      </c>
      <c r="D549" s="1" t="s">
        <v>19</v>
      </c>
      <c r="E549" s="1" t="s">
        <v>124</v>
      </c>
      <c r="F549" s="1" t="s">
        <v>3145</v>
      </c>
      <c r="G549" s="1" t="s">
        <v>19</v>
      </c>
      <c r="H549" s="1" t="s">
        <v>3146</v>
      </c>
      <c r="I549" s="1" t="s">
        <v>374</v>
      </c>
      <c r="J549" s="1" t="s">
        <v>24</v>
      </c>
      <c r="K549" s="1" t="s">
        <v>25</v>
      </c>
      <c r="L549" s="1" t="s">
        <v>26</v>
      </c>
      <c r="M549" s="1" t="s">
        <v>19</v>
      </c>
      <c r="N549" s="1" t="s">
        <v>3214</v>
      </c>
      <c r="O549" s="1" t="s">
        <v>3215</v>
      </c>
      <c r="P549" s="1" t="s">
        <v>3216</v>
      </c>
      <c r="Q549" s="1" t="s">
        <v>3190</v>
      </c>
    </row>
    <row r="550" spans="1:17">
      <c r="A550" s="1" t="s">
        <v>3217</v>
      </c>
      <c r="B550" s="1" t="s">
        <v>3218</v>
      </c>
      <c r="C550" s="1" t="s">
        <v>19</v>
      </c>
      <c r="D550" s="1" t="s">
        <v>19</v>
      </c>
      <c r="E550" s="1" t="s">
        <v>131</v>
      </c>
      <c r="F550" s="1" t="s">
        <v>3145</v>
      </c>
      <c r="G550" s="1" t="s">
        <v>19</v>
      </c>
      <c r="H550" s="1" t="s">
        <v>3146</v>
      </c>
      <c r="I550" s="1" t="s">
        <v>374</v>
      </c>
      <c r="J550" s="1" t="s">
        <v>24</v>
      </c>
      <c r="K550" s="1" t="s">
        <v>25</v>
      </c>
      <c r="L550" s="1" t="s">
        <v>26</v>
      </c>
      <c r="M550" s="1" t="s">
        <v>19</v>
      </c>
      <c r="N550" s="1" t="s">
        <v>3219</v>
      </c>
      <c r="O550" s="1" t="s">
        <v>3220</v>
      </c>
      <c r="P550" s="1" t="s">
        <v>1387</v>
      </c>
      <c r="Q550" s="1" t="s">
        <v>3221</v>
      </c>
    </row>
    <row r="551" spans="1:17">
      <c r="A551" s="1" t="s">
        <v>3222</v>
      </c>
      <c r="B551" s="1" t="s">
        <v>3223</v>
      </c>
      <c r="C551" s="1" t="s">
        <v>19</v>
      </c>
      <c r="D551" s="1" t="s">
        <v>19</v>
      </c>
      <c r="E551" s="1" t="s">
        <v>138</v>
      </c>
      <c r="F551" s="1" t="s">
        <v>3145</v>
      </c>
      <c r="G551" s="1" t="s">
        <v>19</v>
      </c>
      <c r="H551" s="1" t="s">
        <v>3146</v>
      </c>
      <c r="I551" s="1" t="s">
        <v>374</v>
      </c>
      <c r="J551" s="1" t="s">
        <v>24</v>
      </c>
      <c r="K551" s="1" t="s">
        <v>25</v>
      </c>
      <c r="L551" s="1" t="s">
        <v>26</v>
      </c>
      <c r="M551" s="1" t="s">
        <v>19</v>
      </c>
      <c r="N551" s="1" t="s">
        <v>3224</v>
      </c>
      <c r="O551" s="1" t="s">
        <v>3225</v>
      </c>
      <c r="P551" s="1" t="s">
        <v>3226</v>
      </c>
      <c r="Q551" s="1" t="s">
        <v>3227</v>
      </c>
    </row>
    <row r="552" spans="1:17">
      <c r="A552" s="1" t="s">
        <v>3228</v>
      </c>
      <c r="B552" s="1" t="s">
        <v>3229</v>
      </c>
      <c r="C552" s="1" t="s">
        <v>19</v>
      </c>
      <c r="D552" s="1" t="s">
        <v>19</v>
      </c>
      <c r="E552" s="1" t="s">
        <v>145</v>
      </c>
      <c r="F552" s="1" t="s">
        <v>3145</v>
      </c>
      <c r="G552" s="1" t="s">
        <v>19</v>
      </c>
      <c r="H552" s="1" t="s">
        <v>3146</v>
      </c>
      <c r="I552" s="1" t="s">
        <v>374</v>
      </c>
      <c r="J552" s="1" t="s">
        <v>24</v>
      </c>
      <c r="K552" s="1" t="s">
        <v>25</v>
      </c>
      <c r="L552" s="1" t="s">
        <v>26</v>
      </c>
      <c r="M552" s="1" t="s">
        <v>19</v>
      </c>
      <c r="N552" s="1" t="s">
        <v>3230</v>
      </c>
      <c r="O552" s="1" t="s">
        <v>3231</v>
      </c>
      <c r="P552" s="1" t="s">
        <v>3232</v>
      </c>
      <c r="Q552" s="1" t="s">
        <v>1703</v>
      </c>
    </row>
    <row r="553" spans="1:17">
      <c r="A553" s="1" t="s">
        <v>3233</v>
      </c>
      <c r="B553" s="1" t="s">
        <v>3234</v>
      </c>
      <c r="C553" s="1" t="s">
        <v>19</v>
      </c>
      <c r="D553" s="1" t="s">
        <v>19</v>
      </c>
      <c r="E553" s="1" t="s">
        <v>152</v>
      </c>
      <c r="F553" s="1" t="s">
        <v>3145</v>
      </c>
      <c r="G553" s="1" t="s">
        <v>19</v>
      </c>
      <c r="H553" s="1" t="s">
        <v>3146</v>
      </c>
      <c r="I553" s="1" t="s">
        <v>374</v>
      </c>
      <c r="J553" s="1" t="s">
        <v>24</v>
      </c>
      <c r="K553" s="1" t="s">
        <v>25</v>
      </c>
      <c r="L553" s="1" t="s">
        <v>26</v>
      </c>
      <c r="M553" s="1" t="s">
        <v>19</v>
      </c>
      <c r="N553" s="1" t="s">
        <v>3235</v>
      </c>
      <c r="O553" s="1" t="s">
        <v>3236</v>
      </c>
      <c r="P553" s="1" t="s">
        <v>1322</v>
      </c>
      <c r="Q553" s="1" t="s">
        <v>1089</v>
      </c>
    </row>
    <row r="554" spans="1:17">
      <c r="A554" s="1" t="s">
        <v>3237</v>
      </c>
      <c r="B554" s="1" t="s">
        <v>3238</v>
      </c>
      <c r="C554" s="1" t="s">
        <v>19</v>
      </c>
      <c r="D554" s="1" t="s">
        <v>19</v>
      </c>
      <c r="E554" s="1" t="s">
        <v>159</v>
      </c>
      <c r="F554" s="1" t="s">
        <v>3145</v>
      </c>
      <c r="G554" s="1" t="s">
        <v>19</v>
      </c>
      <c r="H554" s="1" t="s">
        <v>3146</v>
      </c>
      <c r="I554" s="1" t="s">
        <v>2199</v>
      </c>
      <c r="J554" s="1" t="s">
        <v>24</v>
      </c>
      <c r="K554" s="1" t="s">
        <v>25</v>
      </c>
      <c r="L554" s="1" t="s">
        <v>26</v>
      </c>
      <c r="M554" s="1" t="s">
        <v>19</v>
      </c>
      <c r="N554" s="1" t="s">
        <v>3239</v>
      </c>
      <c r="O554" s="1" t="s">
        <v>3240</v>
      </c>
      <c r="P554" s="1" t="s">
        <v>3241</v>
      </c>
      <c r="Q554" s="1" t="s">
        <v>1716</v>
      </c>
    </row>
    <row r="555" spans="1:17">
      <c r="A555" s="1" t="s">
        <v>3242</v>
      </c>
      <c r="B555" s="1" t="s">
        <v>3243</v>
      </c>
      <c r="C555" s="1" t="s">
        <v>19</v>
      </c>
      <c r="D555" s="1" t="s">
        <v>19</v>
      </c>
      <c r="E555" s="1" t="s">
        <v>166</v>
      </c>
      <c r="F555" s="1" t="s">
        <v>3145</v>
      </c>
      <c r="G555" s="1" t="s">
        <v>19</v>
      </c>
      <c r="H555" s="1" t="s">
        <v>3146</v>
      </c>
      <c r="I555" s="1" t="s">
        <v>374</v>
      </c>
      <c r="J555" s="1" t="s">
        <v>24</v>
      </c>
      <c r="K555" s="1" t="s">
        <v>25</v>
      </c>
      <c r="L555" s="1" t="s">
        <v>26</v>
      </c>
      <c r="M555" s="1" t="s">
        <v>19</v>
      </c>
      <c r="N555" s="1" t="s">
        <v>3244</v>
      </c>
      <c r="O555" s="1" t="s">
        <v>3245</v>
      </c>
      <c r="P555" s="1" t="s">
        <v>3246</v>
      </c>
      <c r="Q555" s="1" t="s">
        <v>1794</v>
      </c>
    </row>
    <row r="556" spans="1:17">
      <c r="A556" s="1" t="s">
        <v>3247</v>
      </c>
      <c r="B556" s="1" t="s">
        <v>3248</v>
      </c>
      <c r="C556" s="1" t="s">
        <v>19</v>
      </c>
      <c r="D556" s="1" t="s">
        <v>19</v>
      </c>
      <c r="E556" s="1" t="s">
        <v>173</v>
      </c>
      <c r="F556" s="1" t="s">
        <v>3145</v>
      </c>
      <c r="G556" s="1" t="s">
        <v>19</v>
      </c>
      <c r="H556" s="1" t="s">
        <v>3146</v>
      </c>
      <c r="I556" s="1" t="s">
        <v>2199</v>
      </c>
      <c r="J556" s="1" t="s">
        <v>24</v>
      </c>
      <c r="K556" s="1" t="s">
        <v>25</v>
      </c>
      <c r="L556" s="1" t="s">
        <v>26</v>
      </c>
      <c r="M556" s="1" t="s">
        <v>19</v>
      </c>
      <c r="N556" s="1" t="s">
        <v>3249</v>
      </c>
      <c r="O556" s="1" t="s">
        <v>3250</v>
      </c>
      <c r="P556" s="1" t="s">
        <v>3241</v>
      </c>
      <c r="Q556" s="1" t="s">
        <v>1716</v>
      </c>
    </row>
    <row r="557" spans="1:17">
      <c r="A557" s="1" t="s">
        <v>3251</v>
      </c>
      <c r="B557" s="1" t="s">
        <v>3252</v>
      </c>
      <c r="C557" s="1" t="s">
        <v>19</v>
      </c>
      <c r="D557" s="1" t="s">
        <v>19</v>
      </c>
      <c r="E557" s="1" t="s">
        <v>180</v>
      </c>
      <c r="F557" s="1" t="s">
        <v>3145</v>
      </c>
      <c r="G557" s="1" t="s">
        <v>19</v>
      </c>
      <c r="H557" s="1" t="s">
        <v>3146</v>
      </c>
      <c r="I557" s="1" t="s">
        <v>2199</v>
      </c>
      <c r="J557" s="1" t="s">
        <v>24</v>
      </c>
      <c r="K557" s="1" t="s">
        <v>25</v>
      </c>
      <c r="L557" s="1" t="s">
        <v>26</v>
      </c>
      <c r="M557" s="1" t="s">
        <v>19</v>
      </c>
      <c r="N557" s="1" t="s">
        <v>3253</v>
      </c>
      <c r="O557" s="1" t="s">
        <v>3254</v>
      </c>
      <c r="P557" s="1" t="s">
        <v>3255</v>
      </c>
      <c r="Q557" s="1" t="s">
        <v>3256</v>
      </c>
    </row>
    <row r="558" spans="1:17">
      <c r="A558" s="1" t="s">
        <v>3257</v>
      </c>
      <c r="B558" s="1" t="s">
        <v>3258</v>
      </c>
      <c r="C558" s="1" t="s">
        <v>19</v>
      </c>
      <c r="D558" s="1" t="s">
        <v>19</v>
      </c>
      <c r="E558" s="1" t="s">
        <v>187</v>
      </c>
      <c r="F558" s="1" t="s">
        <v>3145</v>
      </c>
      <c r="G558" s="1" t="s">
        <v>19</v>
      </c>
      <c r="H558" s="1" t="s">
        <v>3146</v>
      </c>
      <c r="I558" s="1" t="s">
        <v>374</v>
      </c>
      <c r="J558" s="1" t="s">
        <v>24</v>
      </c>
      <c r="K558" s="1" t="s">
        <v>25</v>
      </c>
      <c r="L558" s="1" t="s">
        <v>26</v>
      </c>
      <c r="M558" s="1" t="s">
        <v>19</v>
      </c>
      <c r="N558" s="1" t="s">
        <v>3259</v>
      </c>
      <c r="O558" s="1" t="s">
        <v>3260</v>
      </c>
      <c r="P558" s="1" t="s">
        <v>530</v>
      </c>
      <c r="Q558" s="1" t="s">
        <v>1716</v>
      </c>
    </row>
    <row r="559" spans="1:17">
      <c r="A559" s="1" t="s">
        <v>3261</v>
      </c>
      <c r="B559" s="1" t="s">
        <v>3262</v>
      </c>
      <c r="C559" s="1" t="s">
        <v>19</v>
      </c>
      <c r="D559" s="1" t="s">
        <v>19</v>
      </c>
      <c r="E559" s="1" t="s">
        <v>194</v>
      </c>
      <c r="F559" s="1" t="s">
        <v>3145</v>
      </c>
      <c r="G559" s="1" t="s">
        <v>19</v>
      </c>
      <c r="H559" s="1" t="s">
        <v>3146</v>
      </c>
      <c r="I559" s="1" t="s">
        <v>2199</v>
      </c>
      <c r="J559" s="1" t="s">
        <v>24</v>
      </c>
      <c r="K559" s="1" t="s">
        <v>25</v>
      </c>
      <c r="L559" s="1" t="s">
        <v>26</v>
      </c>
      <c r="M559" s="1" t="s">
        <v>19</v>
      </c>
      <c r="N559" s="1" t="s">
        <v>3263</v>
      </c>
      <c r="O559" s="1" t="s">
        <v>3264</v>
      </c>
      <c r="P559" s="1" t="s">
        <v>3265</v>
      </c>
      <c r="Q559" s="1" t="s">
        <v>3266</v>
      </c>
    </row>
    <row r="560" spans="1:17">
      <c r="A560" s="1" t="s">
        <v>3267</v>
      </c>
      <c r="B560" s="1" t="s">
        <v>3268</v>
      </c>
      <c r="C560" s="1" t="s">
        <v>19</v>
      </c>
      <c r="D560" s="1" t="s">
        <v>19</v>
      </c>
      <c r="E560" s="1" t="s">
        <v>201</v>
      </c>
      <c r="F560" s="1" t="s">
        <v>3145</v>
      </c>
      <c r="G560" s="1" t="s">
        <v>19</v>
      </c>
      <c r="H560" s="1" t="s">
        <v>3146</v>
      </c>
      <c r="I560" s="1" t="s">
        <v>374</v>
      </c>
      <c r="J560" s="1" t="s">
        <v>24</v>
      </c>
      <c r="K560" s="1" t="s">
        <v>25</v>
      </c>
      <c r="L560" s="1" t="s">
        <v>26</v>
      </c>
      <c r="M560" s="1" t="s">
        <v>19</v>
      </c>
      <c r="N560" s="1" t="s">
        <v>3269</v>
      </c>
      <c r="O560" s="1" t="s">
        <v>3270</v>
      </c>
      <c r="P560" s="1" t="s">
        <v>1359</v>
      </c>
      <c r="Q560" s="1" t="s">
        <v>1735</v>
      </c>
    </row>
    <row r="561" spans="1:17">
      <c r="A561" s="1" t="s">
        <v>3271</v>
      </c>
      <c r="B561" s="1" t="s">
        <v>3272</v>
      </c>
      <c r="C561" s="1" t="s">
        <v>19</v>
      </c>
      <c r="D561" s="1" t="s">
        <v>19</v>
      </c>
      <c r="E561" s="1" t="s">
        <v>208</v>
      </c>
      <c r="F561" s="1" t="s">
        <v>3145</v>
      </c>
      <c r="G561" s="1" t="s">
        <v>19</v>
      </c>
      <c r="H561" s="1" t="s">
        <v>3146</v>
      </c>
      <c r="I561" s="1" t="s">
        <v>2199</v>
      </c>
      <c r="J561" s="1" t="s">
        <v>24</v>
      </c>
      <c r="K561" s="1" t="s">
        <v>25</v>
      </c>
      <c r="L561" s="1" t="s">
        <v>26</v>
      </c>
      <c r="M561" s="1" t="s">
        <v>19</v>
      </c>
      <c r="N561" s="1" t="s">
        <v>3273</v>
      </c>
      <c r="O561" s="1" t="s">
        <v>3274</v>
      </c>
      <c r="P561" s="1" t="s">
        <v>3265</v>
      </c>
      <c r="Q561" s="1" t="s">
        <v>3266</v>
      </c>
    </row>
    <row r="562" spans="1:17">
      <c r="A562" s="1" t="s">
        <v>3275</v>
      </c>
      <c r="B562" s="1" t="s">
        <v>3276</v>
      </c>
      <c r="C562" s="1" t="s">
        <v>19</v>
      </c>
      <c r="D562" s="1" t="s">
        <v>19</v>
      </c>
      <c r="E562" s="1" t="s">
        <v>215</v>
      </c>
      <c r="F562" s="1" t="s">
        <v>3145</v>
      </c>
      <c r="G562" s="1" t="s">
        <v>19</v>
      </c>
      <c r="H562" s="1" t="s">
        <v>3146</v>
      </c>
      <c r="I562" s="1" t="s">
        <v>374</v>
      </c>
      <c r="J562" s="1" t="s">
        <v>24</v>
      </c>
      <c r="K562" s="1" t="s">
        <v>25</v>
      </c>
      <c r="L562" s="1" t="s">
        <v>26</v>
      </c>
      <c r="M562" s="1" t="s">
        <v>19</v>
      </c>
      <c r="N562" s="1" t="s">
        <v>3277</v>
      </c>
      <c r="O562" s="1" t="s">
        <v>3278</v>
      </c>
      <c r="P562" s="1" t="s">
        <v>1371</v>
      </c>
      <c r="Q562" s="1" t="s">
        <v>3211</v>
      </c>
    </row>
    <row r="563" spans="1:17">
      <c r="A563" s="1" t="s">
        <v>3279</v>
      </c>
      <c r="B563" s="1" t="s">
        <v>3280</v>
      </c>
      <c r="C563" s="1" t="s">
        <v>19</v>
      </c>
      <c r="D563" s="1" t="s">
        <v>19</v>
      </c>
      <c r="E563" s="1" t="s">
        <v>229</v>
      </c>
      <c r="F563" s="1" t="s">
        <v>3145</v>
      </c>
      <c r="G563" s="1" t="s">
        <v>19</v>
      </c>
      <c r="H563" s="1" t="s">
        <v>3146</v>
      </c>
      <c r="I563" s="1" t="s">
        <v>2199</v>
      </c>
      <c r="J563" s="1" t="s">
        <v>24</v>
      </c>
      <c r="K563" s="1" t="s">
        <v>25</v>
      </c>
      <c r="L563" s="1" t="s">
        <v>26</v>
      </c>
      <c r="M563" s="1" t="s">
        <v>19</v>
      </c>
      <c r="N563" s="1" t="s">
        <v>3281</v>
      </c>
      <c r="O563" s="1" t="s">
        <v>3282</v>
      </c>
      <c r="P563" s="1" t="s">
        <v>3283</v>
      </c>
      <c r="Q563" s="1" t="s">
        <v>3211</v>
      </c>
    </row>
    <row r="564" spans="1:17">
      <c r="A564" s="1" t="s">
        <v>3284</v>
      </c>
      <c r="B564" s="1" t="s">
        <v>3285</v>
      </c>
      <c r="C564" s="1" t="s">
        <v>19</v>
      </c>
      <c r="D564" s="1" t="s">
        <v>19</v>
      </c>
      <c r="E564" s="1" t="s">
        <v>241</v>
      </c>
      <c r="F564" s="1" t="s">
        <v>3145</v>
      </c>
      <c r="G564" s="1" t="s">
        <v>19</v>
      </c>
      <c r="H564" s="1" t="s">
        <v>3146</v>
      </c>
      <c r="I564" s="1" t="s">
        <v>2199</v>
      </c>
      <c r="J564" s="1" t="s">
        <v>24</v>
      </c>
      <c r="K564" s="1" t="s">
        <v>25</v>
      </c>
      <c r="L564" s="1" t="s">
        <v>26</v>
      </c>
      <c r="M564" s="1" t="s">
        <v>19</v>
      </c>
      <c r="N564" s="1" t="s">
        <v>3286</v>
      </c>
      <c r="O564" s="1" t="s">
        <v>3287</v>
      </c>
      <c r="P564" s="1" t="s">
        <v>3283</v>
      </c>
      <c r="Q564" s="1" t="s">
        <v>3211</v>
      </c>
    </row>
    <row r="565" spans="1:17">
      <c r="A565" s="1" t="s">
        <v>3288</v>
      </c>
      <c r="B565" s="1" t="s">
        <v>3289</v>
      </c>
      <c r="C565" s="1" t="s">
        <v>19</v>
      </c>
      <c r="D565" s="1" t="s">
        <v>19</v>
      </c>
      <c r="E565" s="1" t="s">
        <v>255</v>
      </c>
      <c r="F565" s="1" t="s">
        <v>3145</v>
      </c>
      <c r="G565" s="1" t="s">
        <v>19</v>
      </c>
      <c r="H565" s="1" t="s">
        <v>3146</v>
      </c>
      <c r="I565" s="1" t="s">
        <v>2199</v>
      </c>
      <c r="J565" s="1" t="s">
        <v>24</v>
      </c>
      <c r="K565" s="1" t="s">
        <v>25</v>
      </c>
      <c r="L565" s="1" t="s">
        <v>26</v>
      </c>
      <c r="M565" s="1" t="s">
        <v>19</v>
      </c>
      <c r="N565" s="1" t="s">
        <v>3290</v>
      </c>
      <c r="O565" s="1" t="s">
        <v>3291</v>
      </c>
      <c r="P565" s="1" t="s">
        <v>3200</v>
      </c>
      <c r="Q565" s="1" t="s">
        <v>3201</v>
      </c>
    </row>
    <row r="566" spans="1:17">
      <c r="A566" s="1" t="s">
        <v>3292</v>
      </c>
      <c r="B566" s="1" t="s">
        <v>3293</v>
      </c>
      <c r="C566" s="1" t="s">
        <v>19</v>
      </c>
      <c r="D566" s="1" t="s">
        <v>19</v>
      </c>
      <c r="E566" s="1" t="s">
        <v>262</v>
      </c>
      <c r="F566" s="1" t="s">
        <v>3145</v>
      </c>
      <c r="G566" s="1" t="s">
        <v>19</v>
      </c>
      <c r="H566" s="1" t="s">
        <v>3146</v>
      </c>
      <c r="I566" s="1" t="s">
        <v>2199</v>
      </c>
      <c r="J566" s="1" t="s">
        <v>24</v>
      </c>
      <c r="K566" s="1" t="s">
        <v>25</v>
      </c>
      <c r="L566" s="1" t="s">
        <v>26</v>
      </c>
      <c r="M566" s="1" t="s">
        <v>19</v>
      </c>
      <c r="N566" s="1" t="s">
        <v>3294</v>
      </c>
      <c r="O566" s="1" t="s">
        <v>3295</v>
      </c>
      <c r="P566" s="1" t="s">
        <v>3296</v>
      </c>
      <c r="Q566" s="1" t="s">
        <v>1735</v>
      </c>
    </row>
    <row r="567" spans="1:17">
      <c r="A567" s="1" t="s">
        <v>3297</v>
      </c>
      <c r="B567" s="1" t="s">
        <v>3298</v>
      </c>
      <c r="C567" s="1" t="s">
        <v>19</v>
      </c>
      <c r="D567" s="1" t="s">
        <v>19</v>
      </c>
      <c r="E567" s="1" t="s">
        <v>276</v>
      </c>
      <c r="F567" s="1" t="s">
        <v>3145</v>
      </c>
      <c r="G567" s="1" t="s">
        <v>19</v>
      </c>
      <c r="H567" s="1" t="s">
        <v>3146</v>
      </c>
      <c r="I567" s="1" t="s">
        <v>2199</v>
      </c>
      <c r="J567" s="1" t="s">
        <v>24</v>
      </c>
      <c r="K567" s="1" t="s">
        <v>25</v>
      </c>
      <c r="L567" s="1" t="s">
        <v>26</v>
      </c>
      <c r="M567" s="1" t="s">
        <v>19</v>
      </c>
      <c r="N567" s="1" t="s">
        <v>3299</v>
      </c>
      <c r="O567" s="1" t="s">
        <v>3300</v>
      </c>
      <c r="P567" s="1" t="s">
        <v>3296</v>
      </c>
      <c r="Q567" s="1" t="s">
        <v>1735</v>
      </c>
    </row>
    <row r="568" spans="1:17">
      <c r="A568" s="1" t="s">
        <v>3301</v>
      </c>
      <c r="B568" s="1" t="s">
        <v>3302</v>
      </c>
      <c r="C568" s="1" t="s">
        <v>19</v>
      </c>
      <c r="D568" s="1" t="s">
        <v>19</v>
      </c>
      <c r="E568" s="1" t="s">
        <v>283</v>
      </c>
      <c r="F568" s="1" t="s">
        <v>3145</v>
      </c>
      <c r="G568" s="1" t="s">
        <v>19</v>
      </c>
      <c r="H568" s="1" t="s">
        <v>3146</v>
      </c>
      <c r="I568" s="1" t="s">
        <v>2199</v>
      </c>
      <c r="J568" s="1" t="s">
        <v>24</v>
      </c>
      <c r="K568" s="1" t="s">
        <v>25</v>
      </c>
      <c r="L568" s="1" t="s">
        <v>26</v>
      </c>
      <c r="M568" s="1" t="s">
        <v>19</v>
      </c>
      <c r="N568" s="1" t="s">
        <v>3303</v>
      </c>
      <c r="O568" s="1" t="s">
        <v>3304</v>
      </c>
      <c r="P568" s="1" t="s">
        <v>3305</v>
      </c>
      <c r="Q568" s="1" t="s">
        <v>3306</v>
      </c>
    </row>
    <row r="569" spans="1:17">
      <c r="A569" s="1" t="s">
        <v>3307</v>
      </c>
      <c r="B569" s="1" t="s">
        <v>3308</v>
      </c>
      <c r="C569" s="1" t="s">
        <v>19</v>
      </c>
      <c r="D569" s="1" t="s">
        <v>19</v>
      </c>
      <c r="E569" s="1" t="s">
        <v>290</v>
      </c>
      <c r="F569" s="1" t="s">
        <v>3145</v>
      </c>
      <c r="G569" s="1" t="s">
        <v>19</v>
      </c>
      <c r="H569" s="1" t="s">
        <v>3146</v>
      </c>
      <c r="I569" s="1" t="s">
        <v>2199</v>
      </c>
      <c r="J569" s="1" t="s">
        <v>24</v>
      </c>
      <c r="K569" s="1" t="s">
        <v>25</v>
      </c>
      <c r="L569" s="1" t="s">
        <v>26</v>
      </c>
      <c r="M569" s="1" t="s">
        <v>19</v>
      </c>
      <c r="N569" s="1" t="s">
        <v>3309</v>
      </c>
      <c r="O569" s="1" t="s">
        <v>3310</v>
      </c>
      <c r="P569" s="1" t="s">
        <v>1397</v>
      </c>
      <c r="Q569" s="1" t="s">
        <v>1735</v>
      </c>
    </row>
    <row r="570" spans="1:17">
      <c r="A570" s="1" t="s">
        <v>3311</v>
      </c>
      <c r="B570" s="1" t="s">
        <v>3312</v>
      </c>
      <c r="C570" s="1" t="s">
        <v>19</v>
      </c>
      <c r="D570" s="1" t="s">
        <v>19</v>
      </c>
      <c r="E570" s="1" t="s">
        <v>304</v>
      </c>
      <c r="F570" s="1" t="s">
        <v>3145</v>
      </c>
      <c r="G570" s="1" t="s">
        <v>19</v>
      </c>
      <c r="H570" s="1" t="s">
        <v>3146</v>
      </c>
      <c r="I570" s="1" t="s">
        <v>2199</v>
      </c>
      <c r="J570" s="1" t="s">
        <v>24</v>
      </c>
      <c r="K570" s="1" t="s">
        <v>25</v>
      </c>
      <c r="L570" s="1" t="s">
        <v>26</v>
      </c>
      <c r="M570" s="1" t="s">
        <v>19</v>
      </c>
      <c r="N570" s="1" t="s">
        <v>3313</v>
      </c>
      <c r="O570" s="1" t="s">
        <v>3314</v>
      </c>
      <c r="P570" s="1" t="s">
        <v>3232</v>
      </c>
      <c r="Q570" s="1" t="s">
        <v>3315</v>
      </c>
    </row>
    <row r="571" spans="1:17">
      <c r="A571" s="1" t="s">
        <v>3316</v>
      </c>
      <c r="B571" s="1" t="s">
        <v>3317</v>
      </c>
      <c r="C571" s="1" t="s">
        <v>19</v>
      </c>
      <c r="D571" s="1" t="s">
        <v>19</v>
      </c>
      <c r="E571" s="1" t="s">
        <v>332</v>
      </c>
      <c r="F571" s="1" t="s">
        <v>3145</v>
      </c>
      <c r="G571" s="1" t="s">
        <v>19</v>
      </c>
      <c r="H571" s="1" t="s">
        <v>3146</v>
      </c>
      <c r="I571" s="1" t="s">
        <v>2199</v>
      </c>
      <c r="J571" s="1" t="s">
        <v>24</v>
      </c>
      <c r="K571" s="1" t="s">
        <v>25</v>
      </c>
      <c r="L571" s="1" t="s">
        <v>26</v>
      </c>
      <c r="M571" s="1" t="s">
        <v>19</v>
      </c>
      <c r="N571" s="1" t="s">
        <v>3318</v>
      </c>
      <c r="O571" s="1" t="s">
        <v>3319</v>
      </c>
      <c r="P571" s="1" t="s">
        <v>3283</v>
      </c>
      <c r="Q571" s="1" t="s">
        <v>3320</v>
      </c>
    </row>
    <row r="572" spans="1:17">
      <c r="A572" s="1" t="s">
        <v>3321</v>
      </c>
      <c r="B572" s="1" t="s">
        <v>3322</v>
      </c>
      <c r="C572" s="1" t="s">
        <v>19</v>
      </c>
      <c r="D572" s="1" t="s">
        <v>19</v>
      </c>
      <c r="E572" s="1" t="s">
        <v>339</v>
      </c>
      <c r="F572" s="1" t="s">
        <v>3145</v>
      </c>
      <c r="G572" s="1" t="s">
        <v>19</v>
      </c>
      <c r="H572" s="1" t="s">
        <v>3146</v>
      </c>
      <c r="I572" s="1" t="s">
        <v>2199</v>
      </c>
      <c r="J572" s="1" t="s">
        <v>24</v>
      </c>
      <c r="K572" s="1" t="s">
        <v>25</v>
      </c>
      <c r="L572" s="1" t="s">
        <v>26</v>
      </c>
      <c r="M572" s="1" t="s">
        <v>19</v>
      </c>
      <c r="N572" s="1" t="s">
        <v>3323</v>
      </c>
      <c r="O572" s="1" t="s">
        <v>3324</v>
      </c>
      <c r="P572" s="1" t="s">
        <v>3255</v>
      </c>
      <c r="Q572" s="1" t="s">
        <v>3256</v>
      </c>
    </row>
    <row r="573" spans="1:17">
      <c r="A573" s="1" t="s">
        <v>3325</v>
      </c>
      <c r="B573" s="1" t="s">
        <v>3326</v>
      </c>
      <c r="C573" s="1" t="s">
        <v>19</v>
      </c>
      <c r="D573" s="1" t="s">
        <v>19</v>
      </c>
      <c r="E573" s="1" t="s">
        <v>346</v>
      </c>
      <c r="F573" s="1" t="s">
        <v>3145</v>
      </c>
      <c r="G573" s="1" t="s">
        <v>19</v>
      </c>
      <c r="H573" s="1" t="s">
        <v>3146</v>
      </c>
      <c r="I573" s="1" t="s">
        <v>2199</v>
      </c>
      <c r="J573" s="1" t="s">
        <v>24</v>
      </c>
      <c r="K573" s="1" t="s">
        <v>25</v>
      </c>
      <c r="L573" s="1" t="s">
        <v>26</v>
      </c>
      <c r="M573" s="1" t="s">
        <v>19</v>
      </c>
      <c r="N573" s="1" t="s">
        <v>3327</v>
      </c>
      <c r="O573" s="1" t="s">
        <v>3328</v>
      </c>
      <c r="P573" s="1" t="s">
        <v>3283</v>
      </c>
      <c r="Q573" s="1" t="s">
        <v>3320</v>
      </c>
    </row>
    <row r="574" spans="1:17">
      <c r="A574" s="1" t="s">
        <v>3329</v>
      </c>
      <c r="B574" s="1" t="s">
        <v>3330</v>
      </c>
      <c r="C574" s="1" t="s">
        <v>19</v>
      </c>
      <c r="D574" s="1" t="s">
        <v>19</v>
      </c>
      <c r="E574" s="1" t="s">
        <v>353</v>
      </c>
      <c r="F574" s="1" t="s">
        <v>3145</v>
      </c>
      <c r="G574" s="1" t="s">
        <v>19</v>
      </c>
      <c r="H574" s="1" t="s">
        <v>3146</v>
      </c>
      <c r="I574" s="1" t="s">
        <v>2199</v>
      </c>
      <c r="J574" s="1" t="s">
        <v>24</v>
      </c>
      <c r="K574" s="1" t="s">
        <v>25</v>
      </c>
      <c r="L574" s="1" t="s">
        <v>26</v>
      </c>
      <c r="M574" s="1" t="s">
        <v>19</v>
      </c>
      <c r="N574" s="1" t="s">
        <v>3331</v>
      </c>
      <c r="O574" s="1" t="s">
        <v>3332</v>
      </c>
      <c r="P574" s="1" t="s">
        <v>3232</v>
      </c>
      <c r="Q574" s="1" t="s">
        <v>3315</v>
      </c>
    </row>
    <row r="575" spans="1:17">
      <c r="A575" s="1" t="s">
        <v>3333</v>
      </c>
      <c r="B575" s="1" t="s">
        <v>3334</v>
      </c>
      <c r="C575" s="1" t="s">
        <v>19</v>
      </c>
      <c r="D575" s="1" t="s">
        <v>3335</v>
      </c>
      <c r="E575" s="1" t="s">
        <v>19</v>
      </c>
      <c r="F575" s="1" t="s">
        <v>3145</v>
      </c>
      <c r="G575" s="1" t="s">
        <v>19</v>
      </c>
      <c r="H575" s="1" t="s">
        <v>3146</v>
      </c>
      <c r="I575" s="1" t="s">
        <v>361</v>
      </c>
      <c r="J575" s="1" t="s">
        <v>24</v>
      </c>
      <c r="K575" s="1" t="s">
        <v>25</v>
      </c>
      <c r="L575" s="1" t="s">
        <v>26</v>
      </c>
      <c r="M575" s="1" t="s">
        <v>19</v>
      </c>
      <c r="N575" s="1" t="s">
        <v>19</v>
      </c>
      <c r="O575" s="1" t="s">
        <v>19</v>
      </c>
      <c r="P575" s="1" t="s">
        <v>3336</v>
      </c>
      <c r="Q575" s="1" t="s">
        <v>3161</v>
      </c>
    </row>
    <row r="576" spans="1:17">
      <c r="A576" s="1" t="s">
        <v>3337</v>
      </c>
      <c r="B576" s="1" t="s">
        <v>3338</v>
      </c>
      <c r="C576" s="1" t="s">
        <v>19</v>
      </c>
      <c r="D576" s="1" t="s">
        <v>19</v>
      </c>
      <c r="E576" s="1" t="s">
        <v>33</v>
      </c>
      <c r="F576" s="1" t="s">
        <v>3339</v>
      </c>
      <c r="G576" s="1" t="s">
        <v>19</v>
      </c>
      <c r="H576" s="1" t="s">
        <v>3340</v>
      </c>
      <c r="I576" s="1" t="s">
        <v>374</v>
      </c>
      <c r="J576" s="1" t="s">
        <v>24</v>
      </c>
      <c r="K576" s="1" t="s">
        <v>25</v>
      </c>
      <c r="L576" s="1" t="s">
        <v>26</v>
      </c>
      <c r="M576" s="1" t="s">
        <v>19</v>
      </c>
      <c r="N576" s="1" t="s">
        <v>3341</v>
      </c>
      <c r="O576" s="1" t="s">
        <v>3342</v>
      </c>
      <c r="P576" s="1" t="s">
        <v>3343</v>
      </c>
      <c r="Q576" s="1" t="s">
        <v>3344</v>
      </c>
    </row>
    <row r="577" spans="1:17">
      <c r="A577" s="1" t="s">
        <v>3345</v>
      </c>
      <c r="B577" s="1" t="s">
        <v>3346</v>
      </c>
      <c r="C577" s="1" t="s">
        <v>19</v>
      </c>
      <c r="D577" s="1" t="s">
        <v>19</v>
      </c>
      <c r="E577" s="1" t="s">
        <v>40</v>
      </c>
      <c r="F577" s="1" t="s">
        <v>3339</v>
      </c>
      <c r="G577" s="1" t="s">
        <v>19</v>
      </c>
      <c r="H577" s="1" t="s">
        <v>3340</v>
      </c>
      <c r="I577" s="1" t="s">
        <v>374</v>
      </c>
      <c r="J577" s="1" t="s">
        <v>24</v>
      </c>
      <c r="K577" s="1" t="s">
        <v>25</v>
      </c>
      <c r="L577" s="1" t="s">
        <v>26</v>
      </c>
      <c r="M577" s="1" t="s">
        <v>19</v>
      </c>
      <c r="N577" s="1" t="s">
        <v>3347</v>
      </c>
      <c r="O577" s="1" t="s">
        <v>3348</v>
      </c>
      <c r="P577" s="1" t="s">
        <v>3349</v>
      </c>
      <c r="Q577" s="1" t="s">
        <v>3350</v>
      </c>
    </row>
    <row r="578" spans="1:17">
      <c r="A578" s="1" t="s">
        <v>3351</v>
      </c>
      <c r="B578" s="1" t="s">
        <v>3352</v>
      </c>
      <c r="C578" s="1" t="s">
        <v>19</v>
      </c>
      <c r="D578" s="1" t="s">
        <v>19</v>
      </c>
      <c r="E578" s="1" t="s">
        <v>46</v>
      </c>
      <c r="F578" s="1" t="s">
        <v>3339</v>
      </c>
      <c r="G578" s="1" t="s">
        <v>19</v>
      </c>
      <c r="H578" s="1" t="s">
        <v>3340</v>
      </c>
      <c r="I578" s="1" t="s">
        <v>374</v>
      </c>
      <c r="J578" s="1" t="s">
        <v>24</v>
      </c>
      <c r="K578" s="1" t="s">
        <v>25</v>
      </c>
      <c r="L578" s="1" t="s">
        <v>26</v>
      </c>
      <c r="M578" s="1" t="s">
        <v>19</v>
      </c>
      <c r="N578" s="1" t="s">
        <v>3353</v>
      </c>
      <c r="O578" s="1" t="s">
        <v>3354</v>
      </c>
      <c r="P578" s="1" t="s">
        <v>3355</v>
      </c>
      <c r="Q578" s="1" t="s">
        <v>3356</v>
      </c>
    </row>
    <row r="579" spans="1:17">
      <c r="A579" s="1" t="s">
        <v>3357</v>
      </c>
      <c r="B579" s="1" t="s">
        <v>3358</v>
      </c>
      <c r="C579" s="1" t="s">
        <v>19</v>
      </c>
      <c r="D579" s="1" t="s">
        <v>19</v>
      </c>
      <c r="E579" s="1" t="s">
        <v>53</v>
      </c>
      <c r="F579" s="1" t="s">
        <v>3339</v>
      </c>
      <c r="G579" s="1" t="s">
        <v>19</v>
      </c>
      <c r="H579" s="1" t="s">
        <v>3340</v>
      </c>
      <c r="I579" s="1" t="s">
        <v>374</v>
      </c>
      <c r="J579" s="1" t="s">
        <v>24</v>
      </c>
      <c r="K579" s="1" t="s">
        <v>25</v>
      </c>
      <c r="L579" s="1" t="s">
        <v>26</v>
      </c>
      <c r="M579" s="1" t="s">
        <v>19</v>
      </c>
      <c r="N579" s="1" t="s">
        <v>3359</v>
      </c>
      <c r="O579" s="1" t="s">
        <v>3360</v>
      </c>
      <c r="P579" s="1" t="s">
        <v>3361</v>
      </c>
      <c r="Q579" s="1" t="s">
        <v>3362</v>
      </c>
    </row>
    <row r="580" spans="1:17">
      <c r="A580" s="1" t="s">
        <v>3363</v>
      </c>
      <c r="B580" s="1" t="s">
        <v>3364</v>
      </c>
      <c r="C580" s="1" t="s">
        <v>19</v>
      </c>
      <c r="D580" s="1" t="s">
        <v>19</v>
      </c>
      <c r="E580" s="1" t="s">
        <v>60</v>
      </c>
      <c r="F580" s="1" t="s">
        <v>3339</v>
      </c>
      <c r="G580" s="1" t="s">
        <v>19</v>
      </c>
      <c r="H580" s="1" t="s">
        <v>3340</v>
      </c>
      <c r="I580" s="1" t="s">
        <v>374</v>
      </c>
      <c r="J580" s="1" t="s">
        <v>24</v>
      </c>
      <c r="K580" s="1" t="s">
        <v>25</v>
      </c>
      <c r="L580" s="1" t="s">
        <v>26</v>
      </c>
      <c r="M580" s="1" t="s">
        <v>19</v>
      </c>
      <c r="N580" s="1" t="s">
        <v>3365</v>
      </c>
      <c r="O580" s="1" t="s">
        <v>3366</v>
      </c>
      <c r="P580" s="1" t="s">
        <v>3367</v>
      </c>
      <c r="Q580" s="1" t="s">
        <v>3368</v>
      </c>
    </row>
    <row r="581" spans="1:17">
      <c r="A581" s="1" t="s">
        <v>3369</v>
      </c>
      <c r="B581" s="1" t="s">
        <v>3370</v>
      </c>
      <c r="C581" s="1" t="s">
        <v>19</v>
      </c>
      <c r="D581" s="1" t="s">
        <v>19</v>
      </c>
      <c r="E581" s="1" t="s">
        <v>67</v>
      </c>
      <c r="F581" s="1" t="s">
        <v>3339</v>
      </c>
      <c r="G581" s="1" t="s">
        <v>19</v>
      </c>
      <c r="H581" s="1" t="s">
        <v>3340</v>
      </c>
      <c r="I581" s="1" t="s">
        <v>23</v>
      </c>
      <c r="J581" s="1" t="s">
        <v>24</v>
      </c>
      <c r="K581" s="1" t="s">
        <v>25</v>
      </c>
      <c r="L581" s="1" t="s">
        <v>26</v>
      </c>
      <c r="M581" s="1" t="s">
        <v>19</v>
      </c>
      <c r="N581" s="1" t="s">
        <v>3371</v>
      </c>
      <c r="O581" s="1" t="s">
        <v>3372</v>
      </c>
      <c r="P581" s="1" t="s">
        <v>3373</v>
      </c>
      <c r="Q581" s="1" t="s">
        <v>3374</v>
      </c>
    </row>
    <row r="582" spans="1:17">
      <c r="A582" s="1" t="s">
        <v>3375</v>
      </c>
      <c r="B582" s="1" t="s">
        <v>3376</v>
      </c>
      <c r="C582" s="1" t="s">
        <v>19</v>
      </c>
      <c r="D582" s="1" t="s">
        <v>19</v>
      </c>
      <c r="E582" s="1" t="s">
        <v>74</v>
      </c>
      <c r="F582" s="1" t="s">
        <v>3339</v>
      </c>
      <c r="G582" s="1" t="s">
        <v>19</v>
      </c>
      <c r="H582" s="1" t="s">
        <v>3340</v>
      </c>
      <c r="I582" s="1" t="s">
        <v>374</v>
      </c>
      <c r="J582" s="1" t="s">
        <v>24</v>
      </c>
      <c r="K582" s="1" t="s">
        <v>25</v>
      </c>
      <c r="L582" s="1" t="s">
        <v>26</v>
      </c>
      <c r="M582" s="1" t="s">
        <v>19</v>
      </c>
      <c r="N582" s="1" t="s">
        <v>3377</v>
      </c>
      <c r="O582" s="1" t="s">
        <v>3378</v>
      </c>
      <c r="P582" s="1" t="s">
        <v>3379</v>
      </c>
      <c r="Q582" s="1" t="s">
        <v>3380</v>
      </c>
    </row>
    <row r="583" spans="1:17">
      <c r="A583" s="1" t="s">
        <v>3381</v>
      </c>
      <c r="B583" s="1" t="s">
        <v>3382</v>
      </c>
      <c r="C583" s="1" t="s">
        <v>19</v>
      </c>
      <c r="D583" s="1" t="s">
        <v>19</v>
      </c>
      <c r="E583" s="1" t="s">
        <v>81</v>
      </c>
      <c r="F583" s="1" t="s">
        <v>3339</v>
      </c>
      <c r="G583" s="1" t="s">
        <v>19</v>
      </c>
      <c r="H583" s="1" t="s">
        <v>3340</v>
      </c>
      <c r="I583" s="1" t="s">
        <v>23</v>
      </c>
      <c r="J583" s="1" t="s">
        <v>24</v>
      </c>
      <c r="K583" s="1" t="s">
        <v>25</v>
      </c>
      <c r="L583" s="1" t="s">
        <v>26</v>
      </c>
      <c r="M583" s="1" t="s">
        <v>19</v>
      </c>
      <c r="N583" s="1" t="s">
        <v>3383</v>
      </c>
      <c r="O583" s="1" t="s">
        <v>3384</v>
      </c>
      <c r="P583" s="1" t="s">
        <v>3385</v>
      </c>
      <c r="Q583" s="1" t="s">
        <v>3386</v>
      </c>
    </row>
    <row r="584" spans="1:17">
      <c r="A584" s="1" t="s">
        <v>3387</v>
      </c>
      <c r="B584" s="1" t="s">
        <v>3388</v>
      </c>
      <c r="C584" s="1" t="s">
        <v>19</v>
      </c>
      <c r="D584" s="1" t="s">
        <v>19</v>
      </c>
      <c r="E584" s="1" t="s">
        <v>88</v>
      </c>
      <c r="F584" s="1" t="s">
        <v>3339</v>
      </c>
      <c r="G584" s="1" t="s">
        <v>19</v>
      </c>
      <c r="H584" s="1" t="s">
        <v>3340</v>
      </c>
      <c r="I584" s="1" t="s">
        <v>374</v>
      </c>
      <c r="J584" s="1" t="s">
        <v>24</v>
      </c>
      <c r="K584" s="1" t="s">
        <v>25</v>
      </c>
      <c r="L584" s="1" t="s">
        <v>26</v>
      </c>
      <c r="M584" s="1" t="s">
        <v>19</v>
      </c>
      <c r="N584" s="1" t="s">
        <v>3389</v>
      </c>
      <c r="O584" s="1" t="s">
        <v>3390</v>
      </c>
      <c r="P584" s="1" t="s">
        <v>3391</v>
      </c>
      <c r="Q584" s="1" t="s">
        <v>3392</v>
      </c>
    </row>
    <row r="585" spans="1:17">
      <c r="A585" s="1" t="s">
        <v>3393</v>
      </c>
      <c r="B585" s="1" t="s">
        <v>3394</v>
      </c>
      <c r="C585" s="1" t="s">
        <v>19</v>
      </c>
      <c r="D585" s="1" t="s">
        <v>19</v>
      </c>
      <c r="E585" s="1" t="s">
        <v>95</v>
      </c>
      <c r="F585" s="1" t="s">
        <v>3339</v>
      </c>
      <c r="G585" s="1" t="s">
        <v>19</v>
      </c>
      <c r="H585" s="1" t="s">
        <v>3340</v>
      </c>
      <c r="I585" s="1" t="s">
        <v>23</v>
      </c>
      <c r="J585" s="1" t="s">
        <v>24</v>
      </c>
      <c r="K585" s="1" t="s">
        <v>25</v>
      </c>
      <c r="L585" s="1" t="s">
        <v>26</v>
      </c>
      <c r="M585" s="1" t="s">
        <v>19</v>
      </c>
      <c r="N585" s="1" t="s">
        <v>3395</v>
      </c>
      <c r="O585" s="1" t="s">
        <v>3396</v>
      </c>
      <c r="P585" s="1" t="s">
        <v>3397</v>
      </c>
      <c r="Q585" s="1" t="s">
        <v>3398</v>
      </c>
    </row>
    <row r="586" spans="1:17">
      <c r="A586" s="1" t="s">
        <v>3399</v>
      </c>
      <c r="B586" s="1" t="s">
        <v>3400</v>
      </c>
      <c r="C586" s="1" t="s">
        <v>19</v>
      </c>
      <c r="D586" s="1" t="s">
        <v>19</v>
      </c>
      <c r="E586" s="1" t="s">
        <v>102</v>
      </c>
      <c r="F586" s="1" t="s">
        <v>3339</v>
      </c>
      <c r="G586" s="1" t="s">
        <v>19</v>
      </c>
      <c r="H586" s="1" t="s">
        <v>3340</v>
      </c>
      <c r="I586" s="1" t="s">
        <v>374</v>
      </c>
      <c r="J586" s="1" t="s">
        <v>24</v>
      </c>
      <c r="K586" s="1" t="s">
        <v>25</v>
      </c>
      <c r="L586" s="1" t="s">
        <v>26</v>
      </c>
      <c r="M586" s="1" t="s">
        <v>19</v>
      </c>
      <c r="N586" s="1" t="s">
        <v>3401</v>
      </c>
      <c r="O586" s="1" t="s">
        <v>3402</v>
      </c>
      <c r="P586" s="1" t="s">
        <v>3403</v>
      </c>
      <c r="Q586" s="1" t="s">
        <v>3404</v>
      </c>
    </row>
    <row r="587" spans="1:17">
      <c r="A587" s="1" t="s">
        <v>3405</v>
      </c>
      <c r="B587" s="1" t="s">
        <v>3406</v>
      </c>
      <c r="C587" s="1" t="s">
        <v>19</v>
      </c>
      <c r="D587" s="1" t="s">
        <v>19</v>
      </c>
      <c r="E587" s="1" t="s">
        <v>109</v>
      </c>
      <c r="F587" s="1" t="s">
        <v>3339</v>
      </c>
      <c r="G587" s="1" t="s">
        <v>19</v>
      </c>
      <c r="H587" s="1" t="s">
        <v>3340</v>
      </c>
      <c r="I587" s="1" t="s">
        <v>374</v>
      </c>
      <c r="J587" s="1" t="s">
        <v>24</v>
      </c>
      <c r="K587" s="1" t="s">
        <v>25</v>
      </c>
      <c r="L587" s="1" t="s">
        <v>26</v>
      </c>
      <c r="M587" s="1" t="s">
        <v>19</v>
      </c>
      <c r="N587" s="1" t="s">
        <v>3407</v>
      </c>
      <c r="O587" s="1" t="s">
        <v>3408</v>
      </c>
      <c r="P587" s="1" t="s">
        <v>3409</v>
      </c>
      <c r="Q587" s="1" t="s">
        <v>3410</v>
      </c>
    </row>
    <row r="588" spans="1:17">
      <c r="A588" s="1" t="s">
        <v>3411</v>
      </c>
      <c r="B588" s="1" t="s">
        <v>3412</v>
      </c>
      <c r="C588" s="1" t="s">
        <v>19</v>
      </c>
      <c r="D588" s="1" t="s">
        <v>19</v>
      </c>
      <c r="E588" s="1" t="s">
        <v>117</v>
      </c>
      <c r="F588" s="1" t="s">
        <v>3339</v>
      </c>
      <c r="G588" s="1" t="s">
        <v>19</v>
      </c>
      <c r="H588" s="1" t="s">
        <v>3340</v>
      </c>
      <c r="I588" s="1" t="s">
        <v>23</v>
      </c>
      <c r="J588" s="1" t="s">
        <v>24</v>
      </c>
      <c r="K588" s="1" t="s">
        <v>25</v>
      </c>
      <c r="L588" s="1" t="s">
        <v>26</v>
      </c>
      <c r="M588" s="1" t="s">
        <v>19</v>
      </c>
      <c r="N588" s="1" t="s">
        <v>3413</v>
      </c>
      <c r="O588" s="1" t="s">
        <v>3414</v>
      </c>
      <c r="P588" s="1" t="s">
        <v>3415</v>
      </c>
      <c r="Q588" s="1" t="s">
        <v>3416</v>
      </c>
    </row>
    <row r="589" spans="1:17">
      <c r="A589" s="1" t="s">
        <v>3417</v>
      </c>
      <c r="B589" s="1" t="s">
        <v>3418</v>
      </c>
      <c r="C589" s="1" t="s">
        <v>19</v>
      </c>
      <c r="D589" s="1" t="s">
        <v>19</v>
      </c>
      <c r="E589" s="1" t="s">
        <v>124</v>
      </c>
      <c r="F589" s="1" t="s">
        <v>3339</v>
      </c>
      <c r="G589" s="1" t="s">
        <v>19</v>
      </c>
      <c r="H589" s="1" t="s">
        <v>3340</v>
      </c>
      <c r="I589" s="1" t="s">
        <v>374</v>
      </c>
      <c r="J589" s="1" t="s">
        <v>24</v>
      </c>
      <c r="K589" s="1" t="s">
        <v>25</v>
      </c>
      <c r="L589" s="1" t="s">
        <v>26</v>
      </c>
      <c r="M589" s="1" t="s">
        <v>19</v>
      </c>
      <c r="N589" s="1" t="s">
        <v>3419</v>
      </c>
      <c r="O589" s="1" t="s">
        <v>3420</v>
      </c>
      <c r="P589" s="1" t="s">
        <v>3421</v>
      </c>
      <c r="Q589" s="1" t="s">
        <v>3422</v>
      </c>
    </row>
    <row r="590" spans="1:17">
      <c r="A590" s="1" t="s">
        <v>3423</v>
      </c>
      <c r="B590" s="1" t="s">
        <v>3424</v>
      </c>
      <c r="C590" s="1" t="s">
        <v>19</v>
      </c>
      <c r="D590" s="1" t="s">
        <v>19</v>
      </c>
      <c r="E590" s="1" t="s">
        <v>131</v>
      </c>
      <c r="F590" s="1" t="s">
        <v>3339</v>
      </c>
      <c r="G590" s="1" t="s">
        <v>19</v>
      </c>
      <c r="H590" s="1" t="s">
        <v>3340</v>
      </c>
      <c r="I590" s="1" t="s">
        <v>23</v>
      </c>
      <c r="J590" s="1" t="s">
        <v>24</v>
      </c>
      <c r="K590" s="1" t="s">
        <v>25</v>
      </c>
      <c r="L590" s="1" t="s">
        <v>26</v>
      </c>
      <c r="M590" s="1" t="s">
        <v>19</v>
      </c>
      <c r="N590" s="1" t="s">
        <v>3425</v>
      </c>
      <c r="O590" s="1" t="s">
        <v>3426</v>
      </c>
      <c r="P590" s="1" t="s">
        <v>3427</v>
      </c>
      <c r="Q590" s="1" t="s">
        <v>3428</v>
      </c>
    </row>
    <row r="591" spans="1:17">
      <c r="A591" s="1" t="s">
        <v>3429</v>
      </c>
      <c r="B591" s="1" t="s">
        <v>3430</v>
      </c>
      <c r="C591" s="1" t="s">
        <v>19</v>
      </c>
      <c r="D591" s="1" t="s">
        <v>19</v>
      </c>
      <c r="E591" s="1" t="s">
        <v>138</v>
      </c>
      <c r="F591" s="1" t="s">
        <v>3339</v>
      </c>
      <c r="G591" s="1" t="s">
        <v>19</v>
      </c>
      <c r="H591" s="1" t="s">
        <v>3340</v>
      </c>
      <c r="I591" s="1" t="s">
        <v>374</v>
      </c>
      <c r="J591" s="1" t="s">
        <v>24</v>
      </c>
      <c r="K591" s="1" t="s">
        <v>25</v>
      </c>
      <c r="L591" s="1" t="s">
        <v>26</v>
      </c>
      <c r="M591" s="1" t="s">
        <v>19</v>
      </c>
      <c r="N591" s="1" t="s">
        <v>3431</v>
      </c>
      <c r="O591" s="1" t="s">
        <v>3432</v>
      </c>
      <c r="P591" s="1" t="s">
        <v>3433</v>
      </c>
      <c r="Q591" s="1" t="s">
        <v>3434</v>
      </c>
    </row>
    <row r="592" spans="1:17">
      <c r="A592" s="1" t="s">
        <v>3435</v>
      </c>
      <c r="B592" s="1" t="s">
        <v>3436</v>
      </c>
      <c r="C592" s="1" t="s">
        <v>19</v>
      </c>
      <c r="D592" s="1" t="s">
        <v>19</v>
      </c>
      <c r="E592" s="1" t="s">
        <v>145</v>
      </c>
      <c r="F592" s="1" t="s">
        <v>3339</v>
      </c>
      <c r="G592" s="1" t="s">
        <v>19</v>
      </c>
      <c r="H592" s="1" t="s">
        <v>3340</v>
      </c>
      <c r="I592" s="1" t="s">
        <v>23</v>
      </c>
      <c r="J592" s="1" t="s">
        <v>24</v>
      </c>
      <c r="K592" s="1" t="s">
        <v>25</v>
      </c>
      <c r="L592" s="1" t="s">
        <v>26</v>
      </c>
      <c r="M592" s="1" t="s">
        <v>19</v>
      </c>
      <c r="N592" s="1" t="s">
        <v>3437</v>
      </c>
      <c r="O592" s="1" t="s">
        <v>3438</v>
      </c>
      <c r="P592" s="1" t="s">
        <v>3439</v>
      </c>
      <c r="Q592" s="1" t="s">
        <v>3440</v>
      </c>
    </row>
    <row r="593" spans="1:17">
      <c r="A593" s="1" t="s">
        <v>3441</v>
      </c>
      <c r="B593" s="1" t="s">
        <v>3442</v>
      </c>
      <c r="C593" s="1" t="s">
        <v>19</v>
      </c>
      <c r="D593" s="1" t="s">
        <v>19</v>
      </c>
      <c r="E593" s="1" t="s">
        <v>152</v>
      </c>
      <c r="F593" s="1" t="s">
        <v>3339</v>
      </c>
      <c r="G593" s="1" t="s">
        <v>19</v>
      </c>
      <c r="H593" s="1" t="s">
        <v>3340</v>
      </c>
      <c r="I593" s="1" t="s">
        <v>374</v>
      </c>
      <c r="J593" s="1" t="s">
        <v>24</v>
      </c>
      <c r="K593" s="1" t="s">
        <v>25</v>
      </c>
      <c r="L593" s="1" t="s">
        <v>26</v>
      </c>
      <c r="M593" s="1" t="s">
        <v>19</v>
      </c>
      <c r="N593" s="1" t="s">
        <v>3443</v>
      </c>
      <c r="O593" s="1" t="s">
        <v>3444</v>
      </c>
      <c r="P593" s="1" t="s">
        <v>3445</v>
      </c>
      <c r="Q593" s="1" t="s">
        <v>3446</v>
      </c>
    </row>
    <row r="594" spans="1:17">
      <c r="A594" s="1" t="s">
        <v>3447</v>
      </c>
      <c r="B594" s="1" t="s">
        <v>3448</v>
      </c>
      <c r="C594" s="1" t="s">
        <v>19</v>
      </c>
      <c r="D594" s="1" t="s">
        <v>19</v>
      </c>
      <c r="E594" s="1" t="s">
        <v>166</v>
      </c>
      <c r="F594" s="1" t="s">
        <v>3339</v>
      </c>
      <c r="G594" s="1" t="s">
        <v>19</v>
      </c>
      <c r="H594" s="1" t="s">
        <v>3340</v>
      </c>
      <c r="I594" s="1" t="s">
        <v>374</v>
      </c>
      <c r="J594" s="1" t="s">
        <v>24</v>
      </c>
      <c r="K594" s="1" t="s">
        <v>25</v>
      </c>
      <c r="L594" s="1" t="s">
        <v>26</v>
      </c>
      <c r="M594" s="1" t="s">
        <v>19</v>
      </c>
      <c r="N594" s="1" t="s">
        <v>3449</v>
      </c>
      <c r="O594" s="1" t="s">
        <v>3450</v>
      </c>
      <c r="P594" s="1" t="s">
        <v>3451</v>
      </c>
      <c r="Q594" s="1" t="s">
        <v>3452</v>
      </c>
    </row>
    <row r="595" spans="1:17">
      <c r="A595" s="1" t="s">
        <v>3453</v>
      </c>
      <c r="B595" s="1" t="s">
        <v>3454</v>
      </c>
      <c r="C595" s="1" t="s">
        <v>19</v>
      </c>
      <c r="D595" s="1" t="s">
        <v>19</v>
      </c>
      <c r="E595" s="1" t="s">
        <v>3455</v>
      </c>
      <c r="F595" s="1" t="s">
        <v>3339</v>
      </c>
      <c r="G595" s="1" t="s">
        <v>19</v>
      </c>
      <c r="H595" s="1" t="s">
        <v>3340</v>
      </c>
      <c r="I595" s="1" t="s">
        <v>2199</v>
      </c>
      <c r="J595" s="1" t="s">
        <v>24</v>
      </c>
      <c r="K595" s="1" t="s">
        <v>25</v>
      </c>
      <c r="L595" s="1" t="s">
        <v>26</v>
      </c>
      <c r="M595" s="1" t="s">
        <v>19</v>
      </c>
      <c r="N595" s="1" t="s">
        <v>3456</v>
      </c>
      <c r="O595" s="1" t="s">
        <v>3457</v>
      </c>
      <c r="P595" s="1" t="s">
        <v>3458</v>
      </c>
      <c r="Q595" s="1" t="s">
        <v>3356</v>
      </c>
    </row>
    <row r="596" spans="1:17">
      <c r="A596" s="1" t="s">
        <v>3459</v>
      </c>
      <c r="B596" s="1" t="s">
        <v>3460</v>
      </c>
      <c r="C596" s="1" t="s">
        <v>3461</v>
      </c>
      <c r="D596" s="1" t="s">
        <v>19</v>
      </c>
      <c r="E596" s="1" t="s">
        <v>3462</v>
      </c>
      <c r="F596" s="1" t="s">
        <v>3339</v>
      </c>
      <c r="G596" s="1" t="s">
        <v>19</v>
      </c>
      <c r="H596" s="1" t="s">
        <v>3340</v>
      </c>
      <c r="I596" s="1" t="s">
        <v>2140</v>
      </c>
      <c r="J596" s="1" t="s">
        <v>24</v>
      </c>
      <c r="K596" s="1" t="s">
        <v>25</v>
      </c>
      <c r="L596" s="1" t="s">
        <v>26</v>
      </c>
      <c r="M596" s="1" t="s">
        <v>3463</v>
      </c>
      <c r="N596" s="1" t="s">
        <v>19</v>
      </c>
      <c r="O596" s="1" t="s">
        <v>19</v>
      </c>
      <c r="P596" s="1" t="s">
        <v>3464</v>
      </c>
      <c r="Q596" s="1" t="s">
        <v>3465</v>
      </c>
    </row>
    <row r="597" spans="1:17">
      <c r="A597" s="1" t="s">
        <v>3466</v>
      </c>
      <c r="B597" s="1" t="s">
        <v>3467</v>
      </c>
      <c r="C597" s="1" t="s">
        <v>19</v>
      </c>
      <c r="D597" s="1" t="s">
        <v>19</v>
      </c>
      <c r="E597" s="1" t="s">
        <v>187</v>
      </c>
      <c r="F597" s="1" t="s">
        <v>3339</v>
      </c>
      <c r="G597" s="1" t="s">
        <v>19</v>
      </c>
      <c r="H597" s="1" t="s">
        <v>3340</v>
      </c>
      <c r="I597" s="1" t="s">
        <v>2199</v>
      </c>
      <c r="J597" s="1" t="s">
        <v>24</v>
      </c>
      <c r="K597" s="1" t="s">
        <v>25</v>
      </c>
      <c r="L597" s="1" t="s">
        <v>26</v>
      </c>
      <c r="M597" s="1" t="s">
        <v>19</v>
      </c>
      <c r="N597" s="1" t="s">
        <v>3468</v>
      </c>
      <c r="O597" s="1" t="s">
        <v>19</v>
      </c>
      <c r="P597" s="1" t="s">
        <v>3469</v>
      </c>
      <c r="Q597" s="1" t="s">
        <v>3470</v>
      </c>
    </row>
    <row r="598" spans="1:17">
      <c r="A598" s="1" t="s">
        <v>3471</v>
      </c>
      <c r="B598" s="1" t="s">
        <v>3472</v>
      </c>
      <c r="C598" s="1" t="s">
        <v>19</v>
      </c>
      <c r="D598" s="1" t="s">
        <v>19</v>
      </c>
      <c r="E598" s="1" t="s">
        <v>3473</v>
      </c>
      <c r="F598" s="1" t="s">
        <v>3339</v>
      </c>
      <c r="G598" s="1" t="s">
        <v>19</v>
      </c>
      <c r="H598" s="1" t="s">
        <v>3340</v>
      </c>
      <c r="I598" s="1" t="s">
        <v>2199</v>
      </c>
      <c r="J598" s="1" t="s">
        <v>24</v>
      </c>
      <c r="K598" s="1" t="s">
        <v>25</v>
      </c>
      <c r="L598" s="1" t="s">
        <v>26</v>
      </c>
      <c r="M598" s="1" t="s">
        <v>19</v>
      </c>
      <c r="N598" s="1" t="s">
        <v>3474</v>
      </c>
      <c r="O598" s="1" t="s">
        <v>3475</v>
      </c>
      <c r="P598" s="1" t="s">
        <v>3469</v>
      </c>
      <c r="Q598" s="1" t="s">
        <v>3470</v>
      </c>
    </row>
    <row r="599" spans="1:17">
      <c r="A599" s="1" t="s">
        <v>3476</v>
      </c>
      <c r="B599" s="1" t="s">
        <v>3477</v>
      </c>
      <c r="C599" s="1" t="s">
        <v>19</v>
      </c>
      <c r="D599" s="1" t="s">
        <v>19</v>
      </c>
      <c r="E599" s="1" t="s">
        <v>255</v>
      </c>
      <c r="F599" s="1" t="s">
        <v>3339</v>
      </c>
      <c r="G599" s="1" t="s">
        <v>19</v>
      </c>
      <c r="H599" s="1" t="s">
        <v>3340</v>
      </c>
      <c r="I599" s="1" t="s">
        <v>374</v>
      </c>
      <c r="J599" s="1" t="s">
        <v>24</v>
      </c>
      <c r="K599" s="1" t="s">
        <v>25</v>
      </c>
      <c r="L599" s="1" t="s">
        <v>26</v>
      </c>
      <c r="M599" s="1" t="s">
        <v>19</v>
      </c>
      <c r="N599" s="1" t="s">
        <v>3478</v>
      </c>
      <c r="O599" s="1" t="s">
        <v>3479</v>
      </c>
      <c r="P599" s="1" t="s">
        <v>3480</v>
      </c>
      <c r="Q599" s="1" t="s">
        <v>3481</v>
      </c>
    </row>
    <row r="600" spans="1:17">
      <c r="A600" s="1" t="s">
        <v>3482</v>
      </c>
      <c r="B600" s="1" t="s">
        <v>3483</v>
      </c>
      <c r="C600" s="1" t="s">
        <v>19</v>
      </c>
      <c r="D600" s="1" t="s">
        <v>19</v>
      </c>
      <c r="E600" s="1" t="s">
        <v>3484</v>
      </c>
      <c r="F600" s="1" t="s">
        <v>3339</v>
      </c>
      <c r="G600" s="1" t="s">
        <v>19</v>
      </c>
      <c r="H600" s="1" t="s">
        <v>3340</v>
      </c>
      <c r="I600" s="1" t="s">
        <v>2199</v>
      </c>
      <c r="J600" s="1" t="s">
        <v>24</v>
      </c>
      <c r="K600" s="1" t="s">
        <v>25</v>
      </c>
      <c r="L600" s="1" t="s">
        <v>26</v>
      </c>
      <c r="M600" s="1" t="s">
        <v>19</v>
      </c>
      <c r="N600" s="1" t="s">
        <v>3485</v>
      </c>
      <c r="O600" s="1" t="s">
        <v>3486</v>
      </c>
      <c r="P600" s="1" t="s">
        <v>3464</v>
      </c>
      <c r="Q600" s="1" t="s">
        <v>3465</v>
      </c>
    </row>
    <row r="601" spans="1:17">
      <c r="A601" s="1" t="s">
        <v>3487</v>
      </c>
      <c r="B601" s="1" t="s">
        <v>3488</v>
      </c>
      <c r="C601" s="1" t="s">
        <v>19</v>
      </c>
      <c r="D601" s="1" t="s">
        <v>19</v>
      </c>
      <c r="E601" s="1" t="s">
        <v>332</v>
      </c>
      <c r="F601" s="1" t="s">
        <v>3339</v>
      </c>
      <c r="G601" s="1" t="s">
        <v>19</v>
      </c>
      <c r="H601" s="1" t="s">
        <v>3340</v>
      </c>
      <c r="I601" s="1" t="s">
        <v>374</v>
      </c>
      <c r="J601" s="1" t="s">
        <v>24</v>
      </c>
      <c r="K601" s="1" t="s">
        <v>25</v>
      </c>
      <c r="L601" s="1" t="s">
        <v>26</v>
      </c>
      <c r="M601" s="1" t="s">
        <v>19</v>
      </c>
      <c r="N601" s="1" t="s">
        <v>3489</v>
      </c>
      <c r="O601" s="1" t="s">
        <v>3490</v>
      </c>
      <c r="P601" s="1" t="s">
        <v>3491</v>
      </c>
      <c r="Q601" s="1" t="s">
        <v>3492</v>
      </c>
    </row>
    <row r="602" spans="1:17">
      <c r="A602" s="1" t="s">
        <v>3493</v>
      </c>
      <c r="B602" s="1" t="s">
        <v>3494</v>
      </c>
      <c r="C602" s="1" t="s">
        <v>19</v>
      </c>
      <c r="D602" s="1" t="s">
        <v>19</v>
      </c>
      <c r="E602" s="1" t="s">
        <v>339</v>
      </c>
      <c r="F602" s="1" t="s">
        <v>3339</v>
      </c>
      <c r="G602" s="1" t="s">
        <v>19</v>
      </c>
      <c r="H602" s="1" t="s">
        <v>3340</v>
      </c>
      <c r="I602" s="1" t="s">
        <v>534</v>
      </c>
      <c r="J602" s="1" t="s">
        <v>24</v>
      </c>
      <c r="K602" s="1" t="s">
        <v>25</v>
      </c>
      <c r="L602" s="1" t="s">
        <v>26</v>
      </c>
      <c r="M602" s="1" t="s">
        <v>19</v>
      </c>
      <c r="N602" s="1" t="s">
        <v>3495</v>
      </c>
      <c r="O602" s="1" t="s">
        <v>3496</v>
      </c>
      <c r="P602" s="1" t="s">
        <v>3497</v>
      </c>
      <c r="Q602" s="1" t="s">
        <v>3498</v>
      </c>
    </row>
    <row r="603" spans="1:17">
      <c r="A603" s="1" t="s">
        <v>3499</v>
      </c>
      <c r="B603" s="1" t="s">
        <v>3500</v>
      </c>
      <c r="C603" s="1" t="s">
        <v>19</v>
      </c>
      <c r="D603" s="1" t="s">
        <v>19</v>
      </c>
      <c r="E603" s="1" t="s">
        <v>346</v>
      </c>
      <c r="F603" s="1" t="s">
        <v>3339</v>
      </c>
      <c r="G603" s="1" t="s">
        <v>19</v>
      </c>
      <c r="H603" s="1" t="s">
        <v>3340</v>
      </c>
      <c r="I603" s="1" t="s">
        <v>374</v>
      </c>
      <c r="J603" s="1" t="s">
        <v>24</v>
      </c>
      <c r="K603" s="1" t="s">
        <v>25</v>
      </c>
      <c r="L603" s="1" t="s">
        <v>26</v>
      </c>
      <c r="M603" s="1" t="s">
        <v>19</v>
      </c>
      <c r="N603" s="1" t="s">
        <v>3501</v>
      </c>
      <c r="O603" s="1" t="s">
        <v>3502</v>
      </c>
      <c r="P603" s="1" t="s">
        <v>3503</v>
      </c>
      <c r="Q603" s="1" t="s">
        <v>3504</v>
      </c>
    </row>
    <row r="604" spans="1:17">
      <c r="A604" s="1" t="s">
        <v>3505</v>
      </c>
      <c r="B604" s="1" t="s">
        <v>3506</v>
      </c>
      <c r="C604" s="1" t="s">
        <v>19</v>
      </c>
      <c r="D604" s="1" t="s">
        <v>19</v>
      </c>
      <c r="E604" s="1" t="s">
        <v>353</v>
      </c>
      <c r="F604" s="1" t="s">
        <v>3339</v>
      </c>
      <c r="G604" s="1" t="s">
        <v>19</v>
      </c>
      <c r="H604" s="1" t="s">
        <v>3340</v>
      </c>
      <c r="I604" s="1" t="s">
        <v>374</v>
      </c>
      <c r="J604" s="1" t="s">
        <v>24</v>
      </c>
      <c r="K604" s="1" t="s">
        <v>25</v>
      </c>
      <c r="L604" s="1" t="s">
        <v>26</v>
      </c>
      <c r="M604" s="1" t="s">
        <v>19</v>
      </c>
      <c r="N604" s="1" t="s">
        <v>3507</v>
      </c>
      <c r="O604" s="1" t="s">
        <v>3508</v>
      </c>
      <c r="P604" s="1" t="s">
        <v>3509</v>
      </c>
      <c r="Q604" s="1" t="s">
        <v>3510</v>
      </c>
    </row>
    <row r="605" spans="1:17">
      <c r="A605" s="1" t="s">
        <v>3511</v>
      </c>
      <c r="B605" s="1" t="s">
        <v>3512</v>
      </c>
      <c r="C605" s="1" t="s">
        <v>19</v>
      </c>
      <c r="D605" s="1" t="s">
        <v>2198</v>
      </c>
      <c r="E605" s="1" t="s">
        <v>20</v>
      </c>
      <c r="F605" s="1" t="s">
        <v>3339</v>
      </c>
      <c r="G605" s="1" t="s">
        <v>19</v>
      </c>
      <c r="H605" s="1" t="s">
        <v>3340</v>
      </c>
      <c r="I605" s="1" t="s">
        <v>2199</v>
      </c>
      <c r="J605" s="1" t="s">
        <v>24</v>
      </c>
      <c r="K605" s="1" t="s">
        <v>25</v>
      </c>
      <c r="L605" s="1" t="s">
        <v>26</v>
      </c>
      <c r="M605" s="1" t="s">
        <v>19</v>
      </c>
      <c r="N605" s="1" t="s">
        <v>3513</v>
      </c>
      <c r="O605" s="1" t="s">
        <v>3514</v>
      </c>
      <c r="P605" s="1" t="s">
        <v>3515</v>
      </c>
      <c r="Q605" s="1" t="s">
        <v>3516</v>
      </c>
    </row>
    <row r="606" spans="1:17">
      <c r="A606" s="1" t="s">
        <v>3517</v>
      </c>
      <c r="B606" s="1" t="s">
        <v>3518</v>
      </c>
      <c r="C606" s="1" t="s">
        <v>19</v>
      </c>
      <c r="D606" s="1" t="s">
        <v>2218</v>
      </c>
      <c r="E606" s="1" t="s">
        <v>20</v>
      </c>
      <c r="F606" s="1" t="s">
        <v>3339</v>
      </c>
      <c r="G606" s="1" t="s">
        <v>19</v>
      </c>
      <c r="H606" s="1" t="s">
        <v>3340</v>
      </c>
      <c r="I606" s="1" t="s">
        <v>2199</v>
      </c>
      <c r="J606" s="1" t="s">
        <v>24</v>
      </c>
      <c r="K606" s="1" t="s">
        <v>25</v>
      </c>
      <c r="L606" s="1" t="s">
        <v>26</v>
      </c>
      <c r="M606" s="1" t="s">
        <v>19</v>
      </c>
      <c r="N606" s="1" t="s">
        <v>3519</v>
      </c>
      <c r="O606" s="1" t="s">
        <v>3520</v>
      </c>
      <c r="P606" s="1" t="s">
        <v>3521</v>
      </c>
      <c r="Q606" s="1" t="s">
        <v>3522</v>
      </c>
    </row>
    <row r="607" spans="1:17">
      <c r="A607" s="1" t="s">
        <v>3523</v>
      </c>
      <c r="B607" s="1" t="s">
        <v>3524</v>
      </c>
      <c r="C607" s="1" t="s">
        <v>19</v>
      </c>
      <c r="D607" s="1" t="s">
        <v>19</v>
      </c>
      <c r="E607" s="1" t="s">
        <v>102</v>
      </c>
      <c r="F607" s="1" t="s">
        <v>3525</v>
      </c>
      <c r="G607" s="1" t="s">
        <v>19</v>
      </c>
      <c r="H607" s="1" t="s">
        <v>3526</v>
      </c>
      <c r="I607" s="1" t="s">
        <v>374</v>
      </c>
      <c r="J607" s="1" t="s">
        <v>24</v>
      </c>
      <c r="K607" s="1" t="s">
        <v>25</v>
      </c>
      <c r="L607" s="1" t="s">
        <v>26</v>
      </c>
      <c r="M607" s="1" t="s">
        <v>19</v>
      </c>
      <c r="N607" s="1" t="s">
        <v>3527</v>
      </c>
      <c r="O607" s="1" t="s">
        <v>3528</v>
      </c>
      <c r="P607" s="1" t="s">
        <v>3529</v>
      </c>
      <c r="Q607" s="1" t="s">
        <v>3530</v>
      </c>
    </row>
    <row r="608" spans="1:17">
      <c r="A608" s="1" t="s">
        <v>3531</v>
      </c>
      <c r="B608" s="1" t="s">
        <v>3532</v>
      </c>
      <c r="C608" s="1" t="s">
        <v>19</v>
      </c>
      <c r="D608" s="1" t="s">
        <v>19</v>
      </c>
      <c r="E608" s="1" t="s">
        <v>255</v>
      </c>
      <c r="F608" s="1" t="s">
        <v>3525</v>
      </c>
      <c r="G608" s="1" t="s">
        <v>19</v>
      </c>
      <c r="H608" s="1" t="s">
        <v>3526</v>
      </c>
      <c r="I608" s="1" t="s">
        <v>374</v>
      </c>
      <c r="J608" s="1" t="s">
        <v>24</v>
      </c>
      <c r="K608" s="1" t="s">
        <v>25</v>
      </c>
      <c r="L608" s="1" t="s">
        <v>26</v>
      </c>
      <c r="M608" s="1" t="s">
        <v>19</v>
      </c>
      <c r="N608" s="1" t="s">
        <v>3533</v>
      </c>
      <c r="O608" s="1" t="s">
        <v>3534</v>
      </c>
      <c r="P608" s="1" t="s">
        <v>3535</v>
      </c>
      <c r="Q608" s="1" t="s">
        <v>3536</v>
      </c>
    </row>
    <row r="609" spans="1:17">
      <c r="A609" s="1" t="s">
        <v>3537</v>
      </c>
      <c r="B609" s="1" t="s">
        <v>3538</v>
      </c>
      <c r="C609" s="1" t="s">
        <v>19</v>
      </c>
      <c r="D609" s="1" t="s">
        <v>19</v>
      </c>
      <c r="E609" s="1" t="s">
        <v>332</v>
      </c>
      <c r="F609" s="1" t="s">
        <v>3525</v>
      </c>
      <c r="G609" s="1" t="s">
        <v>19</v>
      </c>
      <c r="H609" s="1" t="s">
        <v>3526</v>
      </c>
      <c r="I609" s="1" t="s">
        <v>374</v>
      </c>
      <c r="J609" s="1" t="s">
        <v>24</v>
      </c>
      <c r="K609" s="1" t="s">
        <v>25</v>
      </c>
      <c r="L609" s="1" t="s">
        <v>26</v>
      </c>
      <c r="M609" s="1" t="s">
        <v>19</v>
      </c>
      <c r="N609" s="1" t="s">
        <v>3539</v>
      </c>
      <c r="O609" s="1" t="s">
        <v>3540</v>
      </c>
      <c r="P609" s="1" t="s">
        <v>3541</v>
      </c>
      <c r="Q609" s="1" t="s">
        <v>3542</v>
      </c>
    </row>
    <row r="610" spans="1:17">
      <c r="A610" s="1" t="s">
        <v>3543</v>
      </c>
      <c r="B610" s="1" t="s">
        <v>3544</v>
      </c>
      <c r="C610" s="1" t="s">
        <v>19</v>
      </c>
      <c r="D610" s="1" t="s">
        <v>19</v>
      </c>
      <c r="E610" s="1" t="s">
        <v>346</v>
      </c>
      <c r="F610" s="1" t="s">
        <v>3525</v>
      </c>
      <c r="G610" s="1" t="s">
        <v>19</v>
      </c>
      <c r="H610" s="1" t="s">
        <v>3526</v>
      </c>
      <c r="I610" s="1" t="s">
        <v>374</v>
      </c>
      <c r="J610" s="1" t="s">
        <v>24</v>
      </c>
      <c r="K610" s="1" t="s">
        <v>25</v>
      </c>
      <c r="L610" s="1" t="s">
        <v>26</v>
      </c>
      <c r="M610" s="1" t="s">
        <v>19</v>
      </c>
      <c r="N610" s="1" t="s">
        <v>3545</v>
      </c>
      <c r="O610" s="1" t="s">
        <v>3546</v>
      </c>
      <c r="P610" s="1" t="s">
        <v>1530</v>
      </c>
      <c r="Q610" s="1" t="s">
        <v>3547</v>
      </c>
    </row>
    <row r="611" spans="1:17">
      <c r="A611" s="1" t="s">
        <v>3548</v>
      </c>
      <c r="B611" s="1" t="s">
        <v>3549</v>
      </c>
      <c r="C611" s="1" t="s">
        <v>19</v>
      </c>
      <c r="D611" s="1" t="s">
        <v>19</v>
      </c>
      <c r="E611" s="1" t="s">
        <v>102</v>
      </c>
      <c r="F611" s="1" t="s">
        <v>3550</v>
      </c>
      <c r="G611" s="1" t="s">
        <v>19</v>
      </c>
      <c r="H611" s="1" t="s">
        <v>3551</v>
      </c>
      <c r="I611" s="1" t="s">
        <v>23</v>
      </c>
      <c r="J611" s="1" t="s">
        <v>24</v>
      </c>
      <c r="K611" s="1" t="s">
        <v>25</v>
      </c>
      <c r="L611" s="1" t="s">
        <v>26</v>
      </c>
      <c r="M611" s="1" t="s">
        <v>19</v>
      </c>
      <c r="N611" s="1" t="s">
        <v>3552</v>
      </c>
      <c r="O611" s="1" t="s">
        <v>3553</v>
      </c>
      <c r="P611" s="1" t="s">
        <v>3554</v>
      </c>
      <c r="Q611" s="1" t="s">
        <v>3555</v>
      </c>
    </row>
    <row r="612" spans="1:17">
      <c r="A612" s="1" t="s">
        <v>3556</v>
      </c>
      <c r="B612" s="1" t="s">
        <v>3557</v>
      </c>
      <c r="C612" s="1" t="s">
        <v>19</v>
      </c>
      <c r="D612" s="1" t="s">
        <v>19</v>
      </c>
      <c r="E612" s="1" t="s">
        <v>255</v>
      </c>
      <c r="F612" s="1" t="s">
        <v>3550</v>
      </c>
      <c r="G612" s="1" t="s">
        <v>19</v>
      </c>
      <c r="H612" s="1" t="s">
        <v>3551</v>
      </c>
      <c r="I612" s="1" t="s">
        <v>23</v>
      </c>
      <c r="J612" s="1" t="s">
        <v>24</v>
      </c>
      <c r="K612" s="1" t="s">
        <v>25</v>
      </c>
      <c r="L612" s="1" t="s">
        <v>26</v>
      </c>
      <c r="M612" s="1" t="s">
        <v>19</v>
      </c>
      <c r="N612" s="1" t="s">
        <v>3558</v>
      </c>
      <c r="O612" s="1" t="s">
        <v>3559</v>
      </c>
      <c r="P612" s="1" t="s">
        <v>3560</v>
      </c>
      <c r="Q612" s="1" t="s">
        <v>544</v>
      </c>
    </row>
    <row r="613" spans="1:17">
      <c r="A613" s="1" t="s">
        <v>3561</v>
      </c>
      <c r="B613" s="1" t="s">
        <v>3562</v>
      </c>
      <c r="C613" s="1" t="s">
        <v>19</v>
      </c>
      <c r="D613" s="1" t="s">
        <v>19</v>
      </c>
      <c r="E613" s="1" t="s">
        <v>332</v>
      </c>
      <c r="F613" s="1" t="s">
        <v>3550</v>
      </c>
      <c r="G613" s="1" t="s">
        <v>19</v>
      </c>
      <c r="H613" s="1" t="s">
        <v>3551</v>
      </c>
      <c r="I613" s="1" t="s">
        <v>534</v>
      </c>
      <c r="J613" s="1" t="s">
        <v>24</v>
      </c>
      <c r="K613" s="1" t="s">
        <v>25</v>
      </c>
      <c r="L613" s="1" t="s">
        <v>26</v>
      </c>
      <c r="M613" s="1" t="s">
        <v>19</v>
      </c>
      <c r="N613" s="1" t="s">
        <v>3563</v>
      </c>
      <c r="O613" s="1" t="s">
        <v>3564</v>
      </c>
      <c r="P613" s="1" t="s">
        <v>3565</v>
      </c>
      <c r="Q613" s="1" t="s">
        <v>3566</v>
      </c>
    </row>
    <row r="614" spans="1:17">
      <c r="A614" s="1" t="s">
        <v>3567</v>
      </c>
      <c r="B614" s="1" t="s">
        <v>3568</v>
      </c>
      <c r="C614" s="1" t="s">
        <v>19</v>
      </c>
      <c r="D614" s="1" t="s">
        <v>19</v>
      </c>
      <c r="E614" s="1" t="s">
        <v>346</v>
      </c>
      <c r="F614" s="1" t="s">
        <v>3550</v>
      </c>
      <c r="G614" s="1" t="s">
        <v>19</v>
      </c>
      <c r="H614" s="1" t="s">
        <v>3551</v>
      </c>
      <c r="I614" s="1" t="s">
        <v>534</v>
      </c>
      <c r="J614" s="1" t="s">
        <v>24</v>
      </c>
      <c r="K614" s="1" t="s">
        <v>25</v>
      </c>
      <c r="L614" s="1" t="s">
        <v>26</v>
      </c>
      <c r="M614" s="1" t="s">
        <v>19</v>
      </c>
      <c r="N614" s="1" t="s">
        <v>3569</v>
      </c>
      <c r="O614" s="1" t="s">
        <v>3570</v>
      </c>
      <c r="P614" s="1" t="s">
        <v>3560</v>
      </c>
      <c r="Q614" s="1" t="s">
        <v>609</v>
      </c>
    </row>
    <row r="615" spans="1:17">
      <c r="A615" s="1" t="s">
        <v>3571</v>
      </c>
      <c r="B615" s="1" t="s">
        <v>3572</v>
      </c>
      <c r="C615" s="1" t="s">
        <v>19</v>
      </c>
      <c r="D615" s="1" t="s">
        <v>3573</v>
      </c>
      <c r="E615" s="1" t="s">
        <v>19</v>
      </c>
      <c r="F615" s="1" t="s">
        <v>3574</v>
      </c>
      <c r="G615" s="1" t="s">
        <v>19</v>
      </c>
      <c r="H615" s="1" t="s">
        <v>3575</v>
      </c>
      <c r="I615" s="1" t="s">
        <v>2199</v>
      </c>
      <c r="J615" s="1" t="s">
        <v>24</v>
      </c>
      <c r="K615" s="1" t="s">
        <v>25</v>
      </c>
      <c r="L615" s="1" t="s">
        <v>26</v>
      </c>
      <c r="M615" s="1" t="s">
        <v>19</v>
      </c>
      <c r="N615" s="1" t="s">
        <v>3576</v>
      </c>
      <c r="O615" s="1" t="s">
        <v>3577</v>
      </c>
      <c r="P615" s="1" t="s">
        <v>3578</v>
      </c>
      <c r="Q615" s="1" t="s">
        <v>598</v>
      </c>
    </row>
    <row r="616" spans="1:17">
      <c r="A616" s="1" t="s">
        <v>3579</v>
      </c>
      <c r="B616" s="1" t="s">
        <v>3580</v>
      </c>
      <c r="C616" s="1" t="s">
        <v>19</v>
      </c>
      <c r="D616" s="1" t="s">
        <v>3581</v>
      </c>
      <c r="E616" s="1" t="s">
        <v>19</v>
      </c>
      <c r="F616" s="1" t="s">
        <v>3574</v>
      </c>
      <c r="G616" s="1" t="s">
        <v>19</v>
      </c>
      <c r="H616" s="1" t="s">
        <v>3582</v>
      </c>
      <c r="I616" s="1" t="s">
        <v>2199</v>
      </c>
      <c r="J616" s="1" t="s">
        <v>24</v>
      </c>
      <c r="K616" s="1" t="s">
        <v>25</v>
      </c>
      <c r="L616" s="1" t="s">
        <v>26</v>
      </c>
      <c r="M616" s="1" t="s">
        <v>19</v>
      </c>
      <c r="N616" s="1" t="s">
        <v>3583</v>
      </c>
      <c r="O616" s="1" t="s">
        <v>3584</v>
      </c>
      <c r="P616" s="1" t="s">
        <v>3585</v>
      </c>
      <c r="Q616" s="1" t="s">
        <v>3586</v>
      </c>
    </row>
    <row r="617" spans="1:17">
      <c r="A617" s="1" t="s">
        <v>3587</v>
      </c>
      <c r="B617" s="1" t="s">
        <v>3588</v>
      </c>
      <c r="C617" s="1" t="s">
        <v>19</v>
      </c>
      <c r="D617" s="1" t="s">
        <v>3589</v>
      </c>
      <c r="E617" s="1" t="s">
        <v>19</v>
      </c>
      <c r="F617" s="1" t="s">
        <v>3574</v>
      </c>
      <c r="G617" s="1" t="s">
        <v>19</v>
      </c>
      <c r="H617" s="1" t="s">
        <v>3575</v>
      </c>
      <c r="I617" s="1" t="s">
        <v>2199</v>
      </c>
      <c r="J617" s="1" t="s">
        <v>24</v>
      </c>
      <c r="K617" s="1" t="s">
        <v>25</v>
      </c>
      <c r="L617" s="1" t="s">
        <v>26</v>
      </c>
      <c r="M617" s="1" t="s">
        <v>19</v>
      </c>
      <c r="N617" s="1" t="s">
        <v>3590</v>
      </c>
      <c r="O617" s="1" t="s">
        <v>3591</v>
      </c>
      <c r="P617" s="1" t="s">
        <v>3592</v>
      </c>
      <c r="Q617" s="1" t="s">
        <v>3593</v>
      </c>
    </row>
    <row r="618" spans="1:17">
      <c r="A618" s="1" t="s">
        <v>3594</v>
      </c>
      <c r="B618" s="1" t="s">
        <v>3595</v>
      </c>
      <c r="C618" s="1" t="s">
        <v>19</v>
      </c>
      <c r="D618" s="1" t="s">
        <v>3596</v>
      </c>
      <c r="E618" s="1" t="s">
        <v>19</v>
      </c>
      <c r="F618" s="1" t="s">
        <v>3574</v>
      </c>
      <c r="G618" s="1" t="s">
        <v>19</v>
      </c>
      <c r="H618" s="1" t="s">
        <v>3575</v>
      </c>
      <c r="I618" s="1" t="s">
        <v>2199</v>
      </c>
      <c r="J618" s="1" t="s">
        <v>24</v>
      </c>
      <c r="K618" s="1" t="s">
        <v>25</v>
      </c>
      <c r="L618" s="1" t="s">
        <v>26</v>
      </c>
      <c r="M618" s="1" t="s">
        <v>19</v>
      </c>
      <c r="N618" s="1" t="s">
        <v>3597</v>
      </c>
      <c r="O618" s="1" t="s">
        <v>3598</v>
      </c>
      <c r="P618" s="1" t="s">
        <v>3592</v>
      </c>
      <c r="Q618" s="1" t="s">
        <v>3593</v>
      </c>
    </row>
    <row r="619" spans="1:17">
      <c r="A619" s="1" t="s">
        <v>3599</v>
      </c>
      <c r="B619" s="1" t="s">
        <v>3600</v>
      </c>
      <c r="C619" s="1" t="s">
        <v>19</v>
      </c>
      <c r="D619" s="1" t="s">
        <v>19</v>
      </c>
      <c r="E619" s="1" t="s">
        <v>40</v>
      </c>
      <c r="F619" s="1" t="s">
        <v>3574</v>
      </c>
      <c r="G619" s="1" t="s">
        <v>19</v>
      </c>
      <c r="H619" s="1" t="s">
        <v>3601</v>
      </c>
      <c r="I619" s="1" t="s">
        <v>534</v>
      </c>
      <c r="J619" s="1" t="s">
        <v>24</v>
      </c>
      <c r="K619" s="1" t="s">
        <v>25</v>
      </c>
      <c r="L619" s="1" t="s">
        <v>26</v>
      </c>
      <c r="M619" s="1" t="s">
        <v>19</v>
      </c>
      <c r="N619" s="1" t="s">
        <v>3602</v>
      </c>
      <c r="O619" s="1" t="s">
        <v>3603</v>
      </c>
      <c r="P619" s="1" t="s">
        <v>2948</v>
      </c>
      <c r="Q619" s="1" t="s">
        <v>3604</v>
      </c>
    </row>
    <row r="620" spans="1:17">
      <c r="A620" s="1" t="s">
        <v>3605</v>
      </c>
      <c r="B620" s="1" t="s">
        <v>3606</v>
      </c>
      <c r="C620" s="1" t="s">
        <v>19</v>
      </c>
      <c r="D620" s="1" t="s">
        <v>19</v>
      </c>
      <c r="E620" s="1" t="s">
        <v>67</v>
      </c>
      <c r="F620" s="1" t="s">
        <v>3574</v>
      </c>
      <c r="G620" s="1" t="s">
        <v>19</v>
      </c>
      <c r="H620" s="1" t="s">
        <v>3601</v>
      </c>
      <c r="I620" s="1" t="s">
        <v>3607</v>
      </c>
      <c r="J620" s="1" t="s">
        <v>24</v>
      </c>
      <c r="K620" s="1" t="s">
        <v>25</v>
      </c>
      <c r="L620" s="1" t="s">
        <v>26</v>
      </c>
      <c r="M620" s="1" t="s">
        <v>19</v>
      </c>
      <c r="N620" s="1" t="s">
        <v>3608</v>
      </c>
      <c r="O620" s="1" t="s">
        <v>3609</v>
      </c>
      <c r="P620" s="1" t="s">
        <v>3610</v>
      </c>
      <c r="Q620" s="1" t="s">
        <v>568</v>
      </c>
    </row>
    <row r="621" spans="1:17">
      <c r="A621" s="1" t="s">
        <v>3611</v>
      </c>
      <c r="B621" s="1" t="s">
        <v>3612</v>
      </c>
      <c r="C621" s="1" t="s">
        <v>19</v>
      </c>
      <c r="D621" s="1" t="s">
        <v>19</v>
      </c>
      <c r="E621" s="1" t="s">
        <v>81</v>
      </c>
      <c r="F621" s="1" t="s">
        <v>3574</v>
      </c>
      <c r="G621" s="1" t="s">
        <v>19</v>
      </c>
      <c r="H621" s="1" t="s">
        <v>3601</v>
      </c>
      <c r="I621" s="1" t="s">
        <v>534</v>
      </c>
      <c r="J621" s="1" t="s">
        <v>24</v>
      </c>
      <c r="K621" s="1" t="s">
        <v>25</v>
      </c>
      <c r="L621" s="1" t="s">
        <v>26</v>
      </c>
      <c r="M621" s="1" t="s">
        <v>19</v>
      </c>
      <c r="N621" s="1" t="s">
        <v>3613</v>
      </c>
      <c r="O621" s="1" t="s">
        <v>3614</v>
      </c>
      <c r="P621" s="1" t="s">
        <v>3521</v>
      </c>
      <c r="Q621" s="1" t="s">
        <v>3028</v>
      </c>
    </row>
    <row r="622" spans="1:17">
      <c r="A622" s="1" t="s">
        <v>3615</v>
      </c>
      <c r="B622" s="1" t="s">
        <v>3616</v>
      </c>
      <c r="C622" s="1" t="s">
        <v>19</v>
      </c>
      <c r="D622" s="1" t="s">
        <v>19</v>
      </c>
      <c r="E622" s="1" t="s">
        <v>95</v>
      </c>
      <c r="F622" s="1" t="s">
        <v>3574</v>
      </c>
      <c r="G622" s="1" t="s">
        <v>19</v>
      </c>
      <c r="H622" s="1" t="s">
        <v>3601</v>
      </c>
      <c r="I622" s="1" t="s">
        <v>534</v>
      </c>
      <c r="J622" s="1" t="s">
        <v>24</v>
      </c>
      <c r="K622" s="1" t="s">
        <v>25</v>
      </c>
      <c r="L622" s="1" t="s">
        <v>26</v>
      </c>
      <c r="M622" s="1" t="s">
        <v>19</v>
      </c>
      <c r="N622" s="1" t="s">
        <v>3617</v>
      </c>
      <c r="O622" s="1" t="s">
        <v>3618</v>
      </c>
      <c r="P622" s="1" t="s">
        <v>3619</v>
      </c>
      <c r="Q622" s="1" t="s">
        <v>3620</v>
      </c>
    </row>
    <row r="623" spans="1:17">
      <c r="A623" s="1" t="s">
        <v>3621</v>
      </c>
      <c r="B623" s="1" t="s">
        <v>3622</v>
      </c>
      <c r="C623" s="1" t="s">
        <v>19</v>
      </c>
      <c r="D623" s="1" t="s">
        <v>3623</v>
      </c>
      <c r="E623" s="1" t="s">
        <v>19</v>
      </c>
      <c r="F623" s="1" t="s">
        <v>3574</v>
      </c>
      <c r="G623" s="1" t="s">
        <v>19</v>
      </c>
      <c r="H623" s="1" t="s">
        <v>3575</v>
      </c>
      <c r="I623" s="1" t="s">
        <v>2199</v>
      </c>
      <c r="J623" s="1" t="s">
        <v>24</v>
      </c>
      <c r="K623" s="1" t="s">
        <v>25</v>
      </c>
      <c r="L623" s="1" t="s">
        <v>26</v>
      </c>
      <c r="M623" s="1" t="s">
        <v>19</v>
      </c>
      <c r="N623" s="1" t="s">
        <v>3624</v>
      </c>
      <c r="O623" s="1" t="s">
        <v>3625</v>
      </c>
      <c r="P623" s="1" t="s">
        <v>3626</v>
      </c>
      <c r="Q623" s="1" t="s">
        <v>3627</v>
      </c>
    </row>
    <row r="624" spans="1:17">
      <c r="A624" s="1" t="s">
        <v>3628</v>
      </c>
      <c r="B624" s="1" t="s">
        <v>3629</v>
      </c>
      <c r="C624" s="1" t="s">
        <v>19</v>
      </c>
      <c r="D624" s="1" t="s">
        <v>19</v>
      </c>
      <c r="E624" s="1" t="s">
        <v>102</v>
      </c>
      <c r="F624" s="1" t="s">
        <v>3574</v>
      </c>
      <c r="G624" s="1" t="s">
        <v>19</v>
      </c>
      <c r="H624" s="1" t="s">
        <v>3630</v>
      </c>
      <c r="I624" s="1" t="s">
        <v>534</v>
      </c>
      <c r="J624" s="1" t="s">
        <v>24</v>
      </c>
      <c r="K624" s="1" t="s">
        <v>25</v>
      </c>
      <c r="L624" s="1" t="s">
        <v>26</v>
      </c>
      <c r="M624" s="1" t="s">
        <v>19</v>
      </c>
      <c r="N624" s="1" t="s">
        <v>3631</v>
      </c>
      <c r="O624" s="1" t="s">
        <v>3632</v>
      </c>
      <c r="P624" s="1" t="s">
        <v>2921</v>
      </c>
      <c r="Q624" s="1" t="s">
        <v>3633</v>
      </c>
    </row>
    <row r="625" spans="1:17">
      <c r="A625" s="1" t="s">
        <v>3634</v>
      </c>
      <c r="B625" s="1" t="s">
        <v>3635</v>
      </c>
      <c r="C625" s="1" t="s">
        <v>19</v>
      </c>
      <c r="D625" s="1" t="s">
        <v>3636</v>
      </c>
      <c r="E625" s="1" t="s">
        <v>19</v>
      </c>
      <c r="F625" s="1" t="s">
        <v>3574</v>
      </c>
      <c r="G625" s="1" t="s">
        <v>19</v>
      </c>
      <c r="H625" s="1" t="s">
        <v>3582</v>
      </c>
      <c r="I625" s="1" t="s">
        <v>2199</v>
      </c>
      <c r="J625" s="1" t="s">
        <v>24</v>
      </c>
      <c r="K625" s="1" t="s">
        <v>25</v>
      </c>
      <c r="L625" s="1" t="s">
        <v>26</v>
      </c>
      <c r="M625" s="1" t="s">
        <v>19</v>
      </c>
      <c r="N625" s="1" t="s">
        <v>3637</v>
      </c>
      <c r="O625" s="1" t="s">
        <v>3638</v>
      </c>
      <c r="P625" s="1" t="s">
        <v>3585</v>
      </c>
      <c r="Q625" s="1" t="s">
        <v>3586</v>
      </c>
    </row>
    <row r="626" spans="1:17">
      <c r="A626" s="1" t="s">
        <v>3639</v>
      </c>
      <c r="B626" s="1" t="s">
        <v>3640</v>
      </c>
      <c r="C626" s="1" t="s">
        <v>19</v>
      </c>
      <c r="D626" s="1" t="s">
        <v>19</v>
      </c>
      <c r="E626" s="1" t="s">
        <v>117</v>
      </c>
      <c r="F626" s="1" t="s">
        <v>3574</v>
      </c>
      <c r="G626" s="1" t="s">
        <v>19</v>
      </c>
      <c r="H626" s="1" t="s">
        <v>3601</v>
      </c>
      <c r="I626" s="1" t="s">
        <v>534</v>
      </c>
      <c r="J626" s="1" t="s">
        <v>24</v>
      </c>
      <c r="K626" s="1" t="s">
        <v>25</v>
      </c>
      <c r="L626" s="1" t="s">
        <v>26</v>
      </c>
      <c r="M626" s="1" t="s">
        <v>19</v>
      </c>
      <c r="N626" s="1" t="s">
        <v>3641</v>
      </c>
      <c r="O626" s="1" t="s">
        <v>3642</v>
      </c>
      <c r="P626" s="1" t="s">
        <v>3643</v>
      </c>
      <c r="Q626" s="1" t="s">
        <v>3644</v>
      </c>
    </row>
    <row r="627" spans="1:17">
      <c r="A627" s="1" t="s">
        <v>3645</v>
      </c>
      <c r="B627" s="1" t="s">
        <v>3646</v>
      </c>
      <c r="C627" s="1" t="s">
        <v>19</v>
      </c>
      <c r="D627" s="1" t="s">
        <v>19</v>
      </c>
      <c r="E627" s="1" t="s">
        <v>131</v>
      </c>
      <c r="F627" s="1" t="s">
        <v>3574</v>
      </c>
      <c r="G627" s="1" t="s">
        <v>19</v>
      </c>
      <c r="H627" s="1" t="s">
        <v>3601</v>
      </c>
      <c r="I627" s="1" t="s">
        <v>534</v>
      </c>
      <c r="J627" s="1" t="s">
        <v>24</v>
      </c>
      <c r="K627" s="1" t="s">
        <v>25</v>
      </c>
      <c r="L627" s="1" t="s">
        <v>26</v>
      </c>
      <c r="M627" s="1" t="s">
        <v>19</v>
      </c>
      <c r="N627" s="1" t="s">
        <v>3647</v>
      </c>
      <c r="O627" s="1" t="s">
        <v>19</v>
      </c>
      <c r="P627" s="1" t="s">
        <v>3648</v>
      </c>
      <c r="Q627" s="1" t="s">
        <v>3649</v>
      </c>
    </row>
    <row r="628" spans="1:17">
      <c r="A628" s="1" t="s">
        <v>3650</v>
      </c>
      <c r="B628" s="1" t="s">
        <v>3651</v>
      </c>
      <c r="C628" s="1" t="s">
        <v>19</v>
      </c>
      <c r="D628" s="1" t="s">
        <v>19</v>
      </c>
      <c r="E628" s="1" t="s">
        <v>145</v>
      </c>
      <c r="F628" s="1" t="s">
        <v>3574</v>
      </c>
      <c r="G628" s="1" t="s">
        <v>19</v>
      </c>
      <c r="H628" s="1" t="s">
        <v>3601</v>
      </c>
      <c r="I628" s="1" t="s">
        <v>534</v>
      </c>
      <c r="J628" s="1" t="s">
        <v>24</v>
      </c>
      <c r="K628" s="1" t="s">
        <v>25</v>
      </c>
      <c r="L628" s="1" t="s">
        <v>26</v>
      </c>
      <c r="M628" s="1" t="s">
        <v>19</v>
      </c>
      <c r="N628" s="1" t="s">
        <v>3652</v>
      </c>
      <c r="O628" s="1" t="s">
        <v>3653</v>
      </c>
      <c r="P628" s="1" t="s">
        <v>363</v>
      </c>
      <c r="Q628" s="1" t="s">
        <v>3654</v>
      </c>
    </row>
    <row r="629" spans="1:17">
      <c r="A629" s="1" t="s">
        <v>3655</v>
      </c>
      <c r="B629" s="1" t="s">
        <v>3656</v>
      </c>
      <c r="C629" s="1" t="s">
        <v>19</v>
      </c>
      <c r="D629" s="1" t="s">
        <v>19</v>
      </c>
      <c r="E629" s="1" t="s">
        <v>166</v>
      </c>
      <c r="F629" s="1" t="s">
        <v>3574</v>
      </c>
      <c r="G629" s="1" t="s">
        <v>19</v>
      </c>
      <c r="H629" s="1" t="s">
        <v>3630</v>
      </c>
      <c r="I629" s="1" t="s">
        <v>534</v>
      </c>
      <c r="J629" s="1" t="s">
        <v>24</v>
      </c>
      <c r="K629" s="1" t="s">
        <v>25</v>
      </c>
      <c r="L629" s="1" t="s">
        <v>26</v>
      </c>
      <c r="M629" s="1" t="s">
        <v>19</v>
      </c>
      <c r="N629" s="1" t="s">
        <v>3657</v>
      </c>
      <c r="O629" s="1" t="s">
        <v>3658</v>
      </c>
      <c r="P629" s="1" t="s">
        <v>3659</v>
      </c>
      <c r="Q629" s="1" t="s">
        <v>3660</v>
      </c>
    </row>
    <row r="630" spans="1:17">
      <c r="A630" s="1" t="s">
        <v>3661</v>
      </c>
      <c r="B630" s="1" t="s">
        <v>3662</v>
      </c>
      <c r="C630" s="1" t="s">
        <v>19</v>
      </c>
      <c r="D630" s="1" t="s">
        <v>3663</v>
      </c>
      <c r="E630" s="1" t="s">
        <v>19</v>
      </c>
      <c r="F630" s="1" t="s">
        <v>3574</v>
      </c>
      <c r="G630" s="1" t="s">
        <v>19</v>
      </c>
      <c r="H630" s="1" t="s">
        <v>3575</v>
      </c>
      <c r="I630" s="1" t="s">
        <v>2199</v>
      </c>
      <c r="J630" s="1" t="s">
        <v>24</v>
      </c>
      <c r="K630" s="1" t="s">
        <v>25</v>
      </c>
      <c r="L630" s="1" t="s">
        <v>26</v>
      </c>
      <c r="M630" s="1" t="s">
        <v>19</v>
      </c>
      <c r="N630" s="1" t="s">
        <v>3664</v>
      </c>
      <c r="O630" s="1" t="s">
        <v>3665</v>
      </c>
      <c r="P630" s="1" t="s">
        <v>3666</v>
      </c>
      <c r="Q630" s="1" t="s">
        <v>3667</v>
      </c>
    </row>
    <row r="631" spans="1:17">
      <c r="A631" s="1" t="s">
        <v>3668</v>
      </c>
      <c r="B631" s="1" t="s">
        <v>3669</v>
      </c>
      <c r="C631" s="1" t="s">
        <v>19</v>
      </c>
      <c r="D631" s="1" t="s">
        <v>19</v>
      </c>
      <c r="E631" s="1" t="s">
        <v>180</v>
      </c>
      <c r="F631" s="1" t="s">
        <v>3574</v>
      </c>
      <c r="G631" s="1" t="s">
        <v>19</v>
      </c>
      <c r="H631" s="1" t="s">
        <v>3601</v>
      </c>
      <c r="I631" s="1" t="s">
        <v>534</v>
      </c>
      <c r="J631" s="1" t="s">
        <v>24</v>
      </c>
      <c r="K631" s="1" t="s">
        <v>25</v>
      </c>
      <c r="L631" s="1" t="s">
        <v>26</v>
      </c>
      <c r="M631" s="1" t="s">
        <v>19</v>
      </c>
      <c r="N631" s="1" t="s">
        <v>3670</v>
      </c>
      <c r="O631" s="1" t="s">
        <v>3671</v>
      </c>
      <c r="P631" s="1" t="s">
        <v>3672</v>
      </c>
      <c r="Q631" s="1" t="s">
        <v>3673</v>
      </c>
    </row>
    <row r="632" spans="1:17">
      <c r="A632" s="1" t="s">
        <v>3674</v>
      </c>
      <c r="B632" s="1" t="s">
        <v>3675</v>
      </c>
      <c r="C632" s="1" t="s">
        <v>19</v>
      </c>
      <c r="D632" s="1" t="s">
        <v>3676</v>
      </c>
      <c r="E632" s="1" t="s">
        <v>19</v>
      </c>
      <c r="F632" s="1" t="s">
        <v>3574</v>
      </c>
      <c r="G632" s="1" t="s">
        <v>19</v>
      </c>
      <c r="H632" s="1" t="s">
        <v>3582</v>
      </c>
      <c r="I632" s="1" t="s">
        <v>2199</v>
      </c>
      <c r="J632" s="1" t="s">
        <v>24</v>
      </c>
      <c r="K632" s="1" t="s">
        <v>25</v>
      </c>
      <c r="L632" s="1" t="s">
        <v>26</v>
      </c>
      <c r="M632" s="1" t="s">
        <v>19</v>
      </c>
      <c r="N632" s="1" t="s">
        <v>3677</v>
      </c>
      <c r="O632" s="1" t="s">
        <v>3678</v>
      </c>
      <c r="P632" s="1" t="s">
        <v>3679</v>
      </c>
      <c r="Q632" s="1" t="s">
        <v>3680</v>
      </c>
    </row>
    <row r="633" spans="1:17">
      <c r="A633" s="1" t="s">
        <v>3681</v>
      </c>
      <c r="B633" s="1" t="s">
        <v>3682</v>
      </c>
      <c r="C633" s="1" t="s">
        <v>19</v>
      </c>
      <c r="D633" s="1" t="s">
        <v>19</v>
      </c>
      <c r="E633" s="1" t="s">
        <v>187</v>
      </c>
      <c r="F633" s="1" t="s">
        <v>3574</v>
      </c>
      <c r="G633" s="1" t="s">
        <v>19</v>
      </c>
      <c r="H633" s="1" t="s">
        <v>3630</v>
      </c>
      <c r="I633" s="1" t="s">
        <v>534</v>
      </c>
      <c r="J633" s="1" t="s">
        <v>24</v>
      </c>
      <c r="K633" s="1" t="s">
        <v>25</v>
      </c>
      <c r="L633" s="1" t="s">
        <v>26</v>
      </c>
      <c r="M633" s="1" t="s">
        <v>19</v>
      </c>
      <c r="N633" s="1" t="s">
        <v>3683</v>
      </c>
      <c r="O633" s="1" t="s">
        <v>3684</v>
      </c>
      <c r="P633" s="1" t="s">
        <v>3685</v>
      </c>
      <c r="Q633" s="1" t="s">
        <v>3686</v>
      </c>
    </row>
    <row r="634" spans="1:17">
      <c r="A634" s="1" t="s">
        <v>3687</v>
      </c>
      <c r="B634" s="1" t="s">
        <v>3688</v>
      </c>
      <c r="C634" s="1" t="s">
        <v>19</v>
      </c>
      <c r="D634" s="1" t="s">
        <v>19</v>
      </c>
      <c r="E634" s="1" t="s">
        <v>194</v>
      </c>
      <c r="F634" s="1" t="s">
        <v>3574</v>
      </c>
      <c r="G634" s="1" t="s">
        <v>19</v>
      </c>
      <c r="H634" s="1" t="s">
        <v>3601</v>
      </c>
      <c r="I634" s="1" t="s">
        <v>23</v>
      </c>
      <c r="J634" s="1" t="s">
        <v>24</v>
      </c>
      <c r="K634" s="1" t="s">
        <v>25</v>
      </c>
      <c r="L634" s="1" t="s">
        <v>26</v>
      </c>
      <c r="M634" s="1" t="s">
        <v>19</v>
      </c>
      <c r="N634" s="1" t="s">
        <v>3689</v>
      </c>
      <c r="O634" s="1" t="s">
        <v>3690</v>
      </c>
      <c r="P634" s="1" t="s">
        <v>300</v>
      </c>
      <c r="Q634" s="1" t="s">
        <v>3586</v>
      </c>
    </row>
    <row r="635" spans="1:17">
      <c r="A635" s="1" t="s">
        <v>3691</v>
      </c>
      <c r="B635" s="1" t="s">
        <v>3692</v>
      </c>
      <c r="C635" s="1" t="s">
        <v>19</v>
      </c>
      <c r="D635" s="1" t="s">
        <v>19</v>
      </c>
      <c r="E635" s="1" t="s">
        <v>215</v>
      </c>
      <c r="F635" s="1" t="s">
        <v>3574</v>
      </c>
      <c r="G635" s="1" t="s">
        <v>19</v>
      </c>
      <c r="H635" s="1" t="s">
        <v>3630</v>
      </c>
      <c r="I635" s="1" t="s">
        <v>534</v>
      </c>
      <c r="J635" s="1" t="s">
        <v>24</v>
      </c>
      <c r="K635" s="1" t="s">
        <v>25</v>
      </c>
      <c r="L635" s="1" t="s">
        <v>26</v>
      </c>
      <c r="M635" s="1" t="s">
        <v>19</v>
      </c>
      <c r="N635" s="1" t="s">
        <v>3693</v>
      </c>
      <c r="O635" s="1" t="s">
        <v>3694</v>
      </c>
      <c r="P635" s="1" t="s">
        <v>3464</v>
      </c>
      <c r="Q635" s="1" t="s">
        <v>3695</v>
      </c>
    </row>
    <row r="636" spans="1:17">
      <c r="A636" s="1" t="s">
        <v>3696</v>
      </c>
      <c r="B636" s="1" t="s">
        <v>3697</v>
      </c>
      <c r="C636" s="1" t="s">
        <v>19</v>
      </c>
      <c r="D636" s="1" t="s">
        <v>19</v>
      </c>
      <c r="E636" s="1" t="s">
        <v>222</v>
      </c>
      <c r="F636" s="1" t="s">
        <v>3574</v>
      </c>
      <c r="G636" s="1" t="s">
        <v>19</v>
      </c>
      <c r="H636" s="1" t="s">
        <v>3601</v>
      </c>
      <c r="I636" s="1" t="s">
        <v>23</v>
      </c>
      <c r="J636" s="1" t="s">
        <v>24</v>
      </c>
      <c r="K636" s="1" t="s">
        <v>25</v>
      </c>
      <c r="L636" s="1" t="s">
        <v>26</v>
      </c>
      <c r="M636" s="1" t="s">
        <v>19</v>
      </c>
      <c r="N636" s="1" t="s">
        <v>3698</v>
      </c>
      <c r="O636" s="1" t="s">
        <v>3699</v>
      </c>
      <c r="P636" s="1" t="s">
        <v>237</v>
      </c>
      <c r="Q636" s="1" t="s">
        <v>3700</v>
      </c>
    </row>
    <row r="637" spans="1:17">
      <c r="A637" s="1" t="s">
        <v>3701</v>
      </c>
      <c r="B637" s="1" t="s">
        <v>3702</v>
      </c>
      <c r="C637" s="1" t="s">
        <v>19</v>
      </c>
      <c r="D637" s="1" t="s">
        <v>19</v>
      </c>
      <c r="E637" s="1" t="s">
        <v>229</v>
      </c>
      <c r="F637" s="1" t="s">
        <v>3574</v>
      </c>
      <c r="G637" s="1" t="s">
        <v>19</v>
      </c>
      <c r="H637" s="1" t="s">
        <v>3630</v>
      </c>
      <c r="I637" s="1" t="s">
        <v>534</v>
      </c>
      <c r="J637" s="1" t="s">
        <v>24</v>
      </c>
      <c r="K637" s="1" t="s">
        <v>25</v>
      </c>
      <c r="L637" s="1" t="s">
        <v>26</v>
      </c>
      <c r="M637" s="1" t="s">
        <v>19</v>
      </c>
      <c r="N637" s="1" t="s">
        <v>3703</v>
      </c>
      <c r="O637" s="1" t="s">
        <v>3704</v>
      </c>
      <c r="P637" s="1" t="s">
        <v>3705</v>
      </c>
      <c r="Q637" s="1" t="s">
        <v>3706</v>
      </c>
    </row>
    <row r="638" spans="1:17">
      <c r="A638" s="1" t="s">
        <v>3707</v>
      </c>
      <c r="B638" s="1" t="s">
        <v>3708</v>
      </c>
      <c r="C638" s="1" t="s">
        <v>19</v>
      </c>
      <c r="D638" s="1" t="s">
        <v>19</v>
      </c>
      <c r="E638" s="1" t="s">
        <v>241</v>
      </c>
      <c r="F638" s="1" t="s">
        <v>3574</v>
      </c>
      <c r="G638" s="1" t="s">
        <v>19</v>
      </c>
      <c r="H638" s="1" t="s">
        <v>3630</v>
      </c>
      <c r="I638" s="1" t="s">
        <v>534</v>
      </c>
      <c r="J638" s="1" t="s">
        <v>24</v>
      </c>
      <c r="K638" s="1" t="s">
        <v>25</v>
      </c>
      <c r="L638" s="1" t="s">
        <v>26</v>
      </c>
      <c r="M638" s="1" t="s">
        <v>19</v>
      </c>
      <c r="N638" s="1" t="s">
        <v>3709</v>
      </c>
      <c r="O638" s="1" t="s">
        <v>3710</v>
      </c>
      <c r="P638" s="1" t="s">
        <v>1074</v>
      </c>
      <c r="Q638" s="1" t="s">
        <v>3711</v>
      </c>
    </row>
    <row r="639" spans="1:17">
      <c r="A639" s="1" t="s">
        <v>3712</v>
      </c>
      <c r="B639" s="1" t="s">
        <v>3713</v>
      </c>
      <c r="C639" s="1" t="s">
        <v>19</v>
      </c>
      <c r="D639" s="1" t="s">
        <v>19</v>
      </c>
      <c r="E639" s="1" t="s">
        <v>3714</v>
      </c>
      <c r="F639" s="1" t="s">
        <v>3574</v>
      </c>
      <c r="G639" s="1" t="s">
        <v>19</v>
      </c>
      <c r="H639" s="1" t="s">
        <v>3601</v>
      </c>
      <c r="I639" s="1" t="s">
        <v>534</v>
      </c>
      <c r="J639" s="1" t="s">
        <v>24</v>
      </c>
      <c r="K639" s="1" t="s">
        <v>25</v>
      </c>
      <c r="L639" s="1" t="s">
        <v>26</v>
      </c>
      <c r="M639" s="1" t="s">
        <v>19</v>
      </c>
      <c r="N639" s="1" t="s">
        <v>3715</v>
      </c>
      <c r="O639" s="1" t="s">
        <v>3716</v>
      </c>
      <c r="P639" s="1" t="s">
        <v>2393</v>
      </c>
      <c r="Q639" s="1" t="s">
        <v>3717</v>
      </c>
    </row>
    <row r="640" spans="1:17">
      <c r="A640" s="1" t="s">
        <v>3718</v>
      </c>
      <c r="B640" s="1" t="s">
        <v>3719</v>
      </c>
      <c r="C640" s="1" t="s">
        <v>19</v>
      </c>
      <c r="D640" s="1" t="s">
        <v>3720</v>
      </c>
      <c r="E640" s="1" t="s">
        <v>19</v>
      </c>
      <c r="F640" s="1" t="s">
        <v>3574</v>
      </c>
      <c r="G640" s="1" t="s">
        <v>19</v>
      </c>
      <c r="H640" s="1" t="s">
        <v>3575</v>
      </c>
      <c r="I640" s="1" t="s">
        <v>2199</v>
      </c>
      <c r="J640" s="1" t="s">
        <v>24</v>
      </c>
      <c r="K640" s="1" t="s">
        <v>25</v>
      </c>
      <c r="L640" s="1" t="s">
        <v>26</v>
      </c>
      <c r="M640" s="1" t="s">
        <v>19</v>
      </c>
      <c r="N640" s="1" t="s">
        <v>3721</v>
      </c>
      <c r="O640" s="1" t="s">
        <v>3722</v>
      </c>
      <c r="P640" s="1" t="s">
        <v>3723</v>
      </c>
      <c r="Q640" s="1" t="s">
        <v>3724</v>
      </c>
    </row>
    <row r="641" spans="1:17">
      <c r="A641" s="1" t="s">
        <v>3725</v>
      </c>
      <c r="B641" s="1" t="s">
        <v>3726</v>
      </c>
      <c r="C641" s="1" t="s">
        <v>19</v>
      </c>
      <c r="D641" s="1" t="s">
        <v>3727</v>
      </c>
      <c r="E641" s="1" t="s">
        <v>19</v>
      </c>
      <c r="F641" s="1" t="s">
        <v>3574</v>
      </c>
      <c r="G641" s="1" t="s">
        <v>19</v>
      </c>
      <c r="H641" s="1" t="s">
        <v>3582</v>
      </c>
      <c r="I641" s="1" t="s">
        <v>2199</v>
      </c>
      <c r="J641" s="1" t="s">
        <v>24</v>
      </c>
      <c r="K641" s="1" t="s">
        <v>25</v>
      </c>
      <c r="L641" s="1" t="s">
        <v>26</v>
      </c>
      <c r="M641" s="1" t="s">
        <v>19</v>
      </c>
      <c r="N641" s="1" t="s">
        <v>3728</v>
      </c>
      <c r="O641" s="1" t="s">
        <v>3729</v>
      </c>
      <c r="P641" s="1" t="s">
        <v>3679</v>
      </c>
      <c r="Q641" s="1" t="s">
        <v>3680</v>
      </c>
    </row>
    <row r="642" spans="1:17">
      <c r="A642" s="1" t="s">
        <v>3730</v>
      </c>
      <c r="B642" s="1" t="s">
        <v>3731</v>
      </c>
      <c r="C642" s="1" t="s">
        <v>19</v>
      </c>
      <c r="D642" s="1" t="s">
        <v>19</v>
      </c>
      <c r="E642" s="1" t="s">
        <v>269</v>
      </c>
      <c r="F642" s="1" t="s">
        <v>3574</v>
      </c>
      <c r="G642" s="1" t="s">
        <v>19</v>
      </c>
      <c r="H642" s="1" t="s">
        <v>3601</v>
      </c>
      <c r="I642" s="1" t="s">
        <v>534</v>
      </c>
      <c r="J642" s="1" t="s">
        <v>24</v>
      </c>
      <c r="K642" s="1" t="s">
        <v>25</v>
      </c>
      <c r="L642" s="1" t="s">
        <v>26</v>
      </c>
      <c r="M642" s="1" t="s">
        <v>19</v>
      </c>
      <c r="N642" s="1" t="s">
        <v>3732</v>
      </c>
      <c r="O642" s="1" t="s">
        <v>3733</v>
      </c>
      <c r="P642" s="1" t="s">
        <v>2385</v>
      </c>
      <c r="Q642" s="1" t="s">
        <v>3734</v>
      </c>
    </row>
    <row r="643" spans="1:17">
      <c r="A643" s="1" t="s">
        <v>3735</v>
      </c>
      <c r="B643" s="1" t="s">
        <v>3736</v>
      </c>
      <c r="C643" s="1" t="s">
        <v>19</v>
      </c>
      <c r="D643" s="1" t="s">
        <v>19</v>
      </c>
      <c r="E643" s="1" t="s">
        <v>1411</v>
      </c>
      <c r="F643" s="1" t="s">
        <v>3574</v>
      </c>
      <c r="G643" s="1" t="s">
        <v>19</v>
      </c>
      <c r="H643" s="1" t="s">
        <v>3601</v>
      </c>
      <c r="I643" s="1" t="s">
        <v>534</v>
      </c>
      <c r="J643" s="1" t="s">
        <v>24</v>
      </c>
      <c r="K643" s="1" t="s">
        <v>25</v>
      </c>
      <c r="L643" s="1" t="s">
        <v>26</v>
      </c>
      <c r="M643" s="1" t="s">
        <v>19</v>
      </c>
      <c r="N643" s="1" t="s">
        <v>3737</v>
      </c>
      <c r="O643" s="1" t="s">
        <v>3738</v>
      </c>
      <c r="P643" s="1" t="s">
        <v>3739</v>
      </c>
      <c r="Q643" s="1" t="s">
        <v>3740</v>
      </c>
    </row>
    <row r="644" spans="1:17">
      <c r="A644" s="1" t="s">
        <v>3741</v>
      </c>
      <c r="B644" s="1" t="s">
        <v>3742</v>
      </c>
      <c r="C644" s="1" t="s">
        <v>19</v>
      </c>
      <c r="D644" s="1" t="s">
        <v>19</v>
      </c>
      <c r="E644" s="1" t="s">
        <v>3743</v>
      </c>
      <c r="F644" s="1" t="s">
        <v>3574</v>
      </c>
      <c r="G644" s="1" t="s">
        <v>19</v>
      </c>
      <c r="H644" s="1" t="s">
        <v>3601</v>
      </c>
      <c r="I644" s="1" t="s">
        <v>534</v>
      </c>
      <c r="J644" s="1" t="s">
        <v>24</v>
      </c>
      <c r="K644" s="1" t="s">
        <v>25</v>
      </c>
      <c r="L644" s="1" t="s">
        <v>26</v>
      </c>
      <c r="M644" s="1" t="s">
        <v>19</v>
      </c>
      <c r="N644" s="1" t="s">
        <v>3744</v>
      </c>
      <c r="O644" s="1" t="s">
        <v>19</v>
      </c>
      <c r="P644" s="1" t="s">
        <v>3745</v>
      </c>
      <c r="Q644" s="1" t="s">
        <v>3746</v>
      </c>
    </row>
    <row r="645" spans="1:17">
      <c r="A645" s="1" t="s">
        <v>3747</v>
      </c>
      <c r="B645" s="1" t="s">
        <v>3748</v>
      </c>
      <c r="C645" s="1" t="s">
        <v>19</v>
      </c>
      <c r="D645" s="1" t="s">
        <v>19</v>
      </c>
      <c r="E645" s="1" t="s">
        <v>1421</v>
      </c>
      <c r="F645" s="1" t="s">
        <v>3574</v>
      </c>
      <c r="G645" s="1" t="s">
        <v>19</v>
      </c>
      <c r="H645" s="1" t="s">
        <v>3601</v>
      </c>
      <c r="I645" s="1" t="s">
        <v>534</v>
      </c>
      <c r="J645" s="1" t="s">
        <v>24</v>
      </c>
      <c r="K645" s="1" t="s">
        <v>25</v>
      </c>
      <c r="L645" s="1" t="s">
        <v>26</v>
      </c>
      <c r="M645" s="1" t="s">
        <v>19</v>
      </c>
      <c r="N645" s="1" t="s">
        <v>3749</v>
      </c>
      <c r="O645" s="1" t="s">
        <v>3750</v>
      </c>
      <c r="P645" s="1" t="s">
        <v>3077</v>
      </c>
      <c r="Q645" s="1" t="s">
        <v>3751</v>
      </c>
    </row>
    <row r="646" spans="1:17">
      <c r="A646" s="1" t="s">
        <v>3752</v>
      </c>
      <c r="B646" s="1" t="s">
        <v>3753</v>
      </c>
      <c r="C646" s="1" t="s">
        <v>19</v>
      </c>
      <c r="D646" s="1" t="s">
        <v>19</v>
      </c>
      <c r="E646" s="1" t="s">
        <v>290</v>
      </c>
      <c r="F646" s="1" t="s">
        <v>3574</v>
      </c>
      <c r="G646" s="1" t="s">
        <v>19</v>
      </c>
      <c r="H646" s="1" t="s">
        <v>3630</v>
      </c>
      <c r="I646" s="1" t="s">
        <v>534</v>
      </c>
      <c r="J646" s="1" t="s">
        <v>24</v>
      </c>
      <c r="K646" s="1" t="s">
        <v>25</v>
      </c>
      <c r="L646" s="1" t="s">
        <v>26</v>
      </c>
      <c r="M646" s="1" t="s">
        <v>19</v>
      </c>
      <c r="N646" s="1" t="s">
        <v>3754</v>
      </c>
      <c r="O646" s="1" t="s">
        <v>3755</v>
      </c>
      <c r="P646" s="1" t="s">
        <v>856</v>
      </c>
      <c r="Q646" s="1" t="s">
        <v>3756</v>
      </c>
    </row>
    <row r="647" spans="1:17">
      <c r="A647" s="1" t="s">
        <v>3757</v>
      </c>
      <c r="B647" s="1" t="s">
        <v>3758</v>
      </c>
      <c r="C647" s="1" t="s">
        <v>19</v>
      </c>
      <c r="D647" s="1" t="s">
        <v>19</v>
      </c>
      <c r="E647" s="1" t="s">
        <v>1433</v>
      </c>
      <c r="F647" s="1" t="s">
        <v>3574</v>
      </c>
      <c r="G647" s="1" t="s">
        <v>19</v>
      </c>
      <c r="H647" s="1" t="s">
        <v>3601</v>
      </c>
      <c r="I647" s="1" t="s">
        <v>534</v>
      </c>
      <c r="J647" s="1" t="s">
        <v>24</v>
      </c>
      <c r="K647" s="1" t="s">
        <v>25</v>
      </c>
      <c r="L647" s="1" t="s">
        <v>26</v>
      </c>
      <c r="M647" s="1" t="s">
        <v>19</v>
      </c>
      <c r="N647" s="1" t="s">
        <v>3759</v>
      </c>
      <c r="O647" s="1" t="s">
        <v>3760</v>
      </c>
      <c r="P647" s="1" t="s">
        <v>3761</v>
      </c>
      <c r="Q647" s="1" t="s">
        <v>3762</v>
      </c>
    </row>
    <row r="648" spans="1:17">
      <c r="A648" s="1" t="s">
        <v>3763</v>
      </c>
      <c r="B648" s="1" t="s">
        <v>3764</v>
      </c>
      <c r="C648" s="1" t="s">
        <v>19</v>
      </c>
      <c r="D648" s="1" t="s">
        <v>19</v>
      </c>
      <c r="E648" s="1" t="s">
        <v>297</v>
      </c>
      <c r="F648" s="1" t="s">
        <v>3574</v>
      </c>
      <c r="G648" s="1" t="s">
        <v>19</v>
      </c>
      <c r="H648" s="1" t="s">
        <v>3630</v>
      </c>
      <c r="I648" s="1" t="s">
        <v>534</v>
      </c>
      <c r="J648" s="1" t="s">
        <v>24</v>
      </c>
      <c r="K648" s="1" t="s">
        <v>25</v>
      </c>
      <c r="L648" s="1" t="s">
        <v>26</v>
      </c>
      <c r="M648" s="1" t="s">
        <v>19</v>
      </c>
      <c r="N648" s="1" t="s">
        <v>3765</v>
      </c>
      <c r="O648" s="1" t="s">
        <v>3766</v>
      </c>
      <c r="P648" s="1" t="s">
        <v>3767</v>
      </c>
      <c r="Q648" s="1" t="s">
        <v>3768</v>
      </c>
    </row>
    <row r="649" spans="1:17">
      <c r="A649" s="1" t="s">
        <v>3769</v>
      </c>
      <c r="B649" s="1" t="s">
        <v>3770</v>
      </c>
      <c r="C649" s="1" t="s">
        <v>19</v>
      </c>
      <c r="D649" s="1" t="s">
        <v>19</v>
      </c>
      <c r="E649" s="1" t="s">
        <v>1444</v>
      </c>
      <c r="F649" s="1" t="s">
        <v>3574</v>
      </c>
      <c r="G649" s="1" t="s">
        <v>19</v>
      </c>
      <c r="H649" s="1" t="s">
        <v>3601</v>
      </c>
      <c r="I649" s="1" t="s">
        <v>534</v>
      </c>
      <c r="J649" s="1" t="s">
        <v>24</v>
      </c>
      <c r="K649" s="1" t="s">
        <v>25</v>
      </c>
      <c r="L649" s="1" t="s">
        <v>26</v>
      </c>
      <c r="M649" s="1" t="s">
        <v>19</v>
      </c>
      <c r="N649" s="1" t="s">
        <v>3771</v>
      </c>
      <c r="O649" s="1" t="s">
        <v>3772</v>
      </c>
      <c r="P649" s="1" t="s">
        <v>691</v>
      </c>
      <c r="Q649" s="1" t="s">
        <v>3773</v>
      </c>
    </row>
    <row r="650" spans="1:17">
      <c r="A650" s="1" t="s">
        <v>3774</v>
      </c>
      <c r="B650" s="1" t="s">
        <v>3775</v>
      </c>
      <c r="C650" s="1" t="s">
        <v>19</v>
      </c>
      <c r="D650" s="1" t="s">
        <v>3776</v>
      </c>
      <c r="E650" s="1" t="s">
        <v>19</v>
      </c>
      <c r="F650" s="1" t="s">
        <v>3574</v>
      </c>
      <c r="G650" s="1" t="s">
        <v>19</v>
      </c>
      <c r="H650" s="1" t="s">
        <v>3575</v>
      </c>
      <c r="I650" s="1" t="s">
        <v>2199</v>
      </c>
      <c r="J650" s="1" t="s">
        <v>24</v>
      </c>
      <c r="K650" s="1" t="s">
        <v>25</v>
      </c>
      <c r="L650" s="1" t="s">
        <v>26</v>
      </c>
      <c r="M650" s="1" t="s">
        <v>19</v>
      </c>
      <c r="N650" s="1" t="s">
        <v>3777</v>
      </c>
      <c r="O650" s="1" t="s">
        <v>3778</v>
      </c>
      <c r="P650" s="1" t="s">
        <v>1592</v>
      </c>
      <c r="Q650" s="1" t="s">
        <v>3779</v>
      </c>
    </row>
    <row r="651" spans="1:17">
      <c r="A651" s="1" t="s">
        <v>3780</v>
      </c>
      <c r="B651" s="1" t="s">
        <v>3781</v>
      </c>
      <c r="C651" s="1" t="s">
        <v>19</v>
      </c>
      <c r="D651" s="1" t="s">
        <v>19</v>
      </c>
      <c r="E651" s="1" t="s">
        <v>304</v>
      </c>
      <c r="F651" s="1" t="s">
        <v>3574</v>
      </c>
      <c r="G651" s="1" t="s">
        <v>19</v>
      </c>
      <c r="H651" s="1" t="s">
        <v>3601</v>
      </c>
      <c r="I651" s="1" t="s">
        <v>534</v>
      </c>
      <c r="J651" s="1" t="s">
        <v>24</v>
      </c>
      <c r="K651" s="1" t="s">
        <v>25</v>
      </c>
      <c r="L651" s="1" t="s">
        <v>26</v>
      </c>
      <c r="M651" s="1" t="s">
        <v>19</v>
      </c>
      <c r="N651" s="1" t="s">
        <v>3782</v>
      </c>
      <c r="O651" s="1" t="s">
        <v>3783</v>
      </c>
      <c r="P651" s="1" t="s">
        <v>2859</v>
      </c>
      <c r="Q651" s="1" t="s">
        <v>550</v>
      </c>
    </row>
    <row r="652" spans="1:17">
      <c r="A652" s="1" t="s">
        <v>3784</v>
      </c>
      <c r="B652" s="1" t="s">
        <v>3785</v>
      </c>
      <c r="C652" s="1" t="s">
        <v>19</v>
      </c>
      <c r="D652" s="1" t="s">
        <v>19</v>
      </c>
      <c r="E652" s="1" t="s">
        <v>311</v>
      </c>
      <c r="F652" s="1" t="s">
        <v>3574</v>
      </c>
      <c r="G652" s="1" t="s">
        <v>19</v>
      </c>
      <c r="H652" s="1" t="s">
        <v>3630</v>
      </c>
      <c r="I652" s="1" t="s">
        <v>23</v>
      </c>
      <c r="J652" s="1" t="s">
        <v>24</v>
      </c>
      <c r="K652" s="1" t="s">
        <v>25</v>
      </c>
      <c r="L652" s="1" t="s">
        <v>26</v>
      </c>
      <c r="M652" s="1" t="s">
        <v>19</v>
      </c>
      <c r="N652" s="1" t="s">
        <v>3786</v>
      </c>
      <c r="O652" s="1" t="s">
        <v>3787</v>
      </c>
      <c r="P652" s="1" t="s">
        <v>3788</v>
      </c>
      <c r="Q652" s="1" t="s">
        <v>3789</v>
      </c>
    </row>
    <row r="653" spans="1:17">
      <c r="A653" s="1" t="s">
        <v>3790</v>
      </c>
      <c r="B653" s="1" t="s">
        <v>3791</v>
      </c>
      <c r="C653" s="1" t="s">
        <v>19</v>
      </c>
      <c r="D653" s="1" t="s">
        <v>19</v>
      </c>
      <c r="E653" s="1" t="s">
        <v>962</v>
      </c>
      <c r="F653" s="1" t="s">
        <v>3574</v>
      </c>
      <c r="G653" s="1" t="s">
        <v>19</v>
      </c>
      <c r="H653" s="1" t="s">
        <v>3601</v>
      </c>
      <c r="I653" s="1" t="s">
        <v>534</v>
      </c>
      <c r="J653" s="1" t="s">
        <v>24</v>
      </c>
      <c r="K653" s="1" t="s">
        <v>25</v>
      </c>
      <c r="L653" s="1" t="s">
        <v>26</v>
      </c>
      <c r="M653" s="1" t="s">
        <v>19</v>
      </c>
      <c r="N653" s="1" t="s">
        <v>3792</v>
      </c>
      <c r="O653" s="1" t="s">
        <v>3793</v>
      </c>
      <c r="P653" s="1" t="s">
        <v>3794</v>
      </c>
      <c r="Q653" s="1" t="s">
        <v>3795</v>
      </c>
    </row>
    <row r="654" spans="1:17">
      <c r="A654" s="1" t="s">
        <v>3796</v>
      </c>
      <c r="B654" s="1" t="s">
        <v>3797</v>
      </c>
      <c r="C654" s="1" t="s">
        <v>19</v>
      </c>
      <c r="D654" s="1" t="s">
        <v>19</v>
      </c>
      <c r="E654" s="1" t="s">
        <v>318</v>
      </c>
      <c r="F654" s="1" t="s">
        <v>3574</v>
      </c>
      <c r="G654" s="1" t="s">
        <v>19</v>
      </c>
      <c r="H654" s="1" t="s">
        <v>3630</v>
      </c>
      <c r="I654" s="1" t="s">
        <v>23</v>
      </c>
      <c r="J654" s="1" t="s">
        <v>24</v>
      </c>
      <c r="K654" s="1" t="s">
        <v>25</v>
      </c>
      <c r="L654" s="1" t="s">
        <v>26</v>
      </c>
      <c r="M654" s="1" t="s">
        <v>19</v>
      </c>
      <c r="N654" s="1" t="s">
        <v>3798</v>
      </c>
      <c r="O654" s="1" t="s">
        <v>3799</v>
      </c>
      <c r="P654" s="1" t="s">
        <v>363</v>
      </c>
      <c r="Q654" s="1" t="s">
        <v>3800</v>
      </c>
    </row>
    <row r="655" spans="1:17">
      <c r="A655" s="1" t="s">
        <v>3801</v>
      </c>
      <c r="B655" s="1" t="s">
        <v>3802</v>
      </c>
      <c r="C655" s="1" t="s">
        <v>19</v>
      </c>
      <c r="D655" s="1" t="s">
        <v>19</v>
      </c>
      <c r="E655" s="1" t="s">
        <v>968</v>
      </c>
      <c r="F655" s="1" t="s">
        <v>3574</v>
      </c>
      <c r="G655" s="1" t="s">
        <v>19</v>
      </c>
      <c r="H655" s="1" t="s">
        <v>3601</v>
      </c>
      <c r="I655" s="1" t="s">
        <v>534</v>
      </c>
      <c r="J655" s="1" t="s">
        <v>24</v>
      </c>
      <c r="K655" s="1" t="s">
        <v>25</v>
      </c>
      <c r="L655" s="1" t="s">
        <v>26</v>
      </c>
      <c r="M655" s="1" t="s">
        <v>19</v>
      </c>
      <c r="N655" s="1" t="s">
        <v>3803</v>
      </c>
      <c r="O655" s="1" t="s">
        <v>3804</v>
      </c>
      <c r="P655" s="1" t="s">
        <v>3805</v>
      </c>
      <c r="Q655" s="1" t="s">
        <v>3806</v>
      </c>
    </row>
    <row r="656" spans="1:17">
      <c r="A656" s="1" t="s">
        <v>3807</v>
      </c>
      <c r="B656" s="1" t="s">
        <v>3808</v>
      </c>
      <c r="C656" s="1" t="s">
        <v>19</v>
      </c>
      <c r="D656" s="1" t="s">
        <v>19</v>
      </c>
      <c r="E656" s="1" t="s">
        <v>325</v>
      </c>
      <c r="F656" s="1" t="s">
        <v>3574</v>
      </c>
      <c r="G656" s="1" t="s">
        <v>19</v>
      </c>
      <c r="H656" s="1" t="s">
        <v>3630</v>
      </c>
      <c r="I656" s="1" t="s">
        <v>534</v>
      </c>
      <c r="J656" s="1" t="s">
        <v>24</v>
      </c>
      <c r="K656" s="1" t="s">
        <v>25</v>
      </c>
      <c r="L656" s="1" t="s">
        <v>26</v>
      </c>
      <c r="M656" s="1" t="s">
        <v>19</v>
      </c>
      <c r="N656" s="1" t="s">
        <v>3809</v>
      </c>
      <c r="O656" s="1" t="s">
        <v>3810</v>
      </c>
      <c r="P656" s="1" t="s">
        <v>3811</v>
      </c>
      <c r="Q656" s="1" t="s">
        <v>3812</v>
      </c>
    </row>
    <row r="657" spans="1:17">
      <c r="A657" s="1" t="s">
        <v>3813</v>
      </c>
      <c r="B657" s="1" t="s">
        <v>3814</v>
      </c>
      <c r="C657" s="1" t="s">
        <v>19</v>
      </c>
      <c r="D657" s="1" t="s">
        <v>19</v>
      </c>
      <c r="E657" s="1" t="s">
        <v>1496</v>
      </c>
      <c r="F657" s="1" t="s">
        <v>3574</v>
      </c>
      <c r="G657" s="1" t="s">
        <v>19</v>
      </c>
      <c r="H657" s="1" t="s">
        <v>3630</v>
      </c>
      <c r="I657" s="1" t="s">
        <v>23</v>
      </c>
      <c r="J657" s="1" t="s">
        <v>24</v>
      </c>
      <c r="K657" s="1" t="s">
        <v>25</v>
      </c>
      <c r="L657" s="1" t="s">
        <v>26</v>
      </c>
      <c r="M657" s="1" t="s">
        <v>19</v>
      </c>
      <c r="N657" s="1" t="s">
        <v>3815</v>
      </c>
      <c r="O657" s="1" t="s">
        <v>3816</v>
      </c>
      <c r="P657" s="1" t="s">
        <v>314</v>
      </c>
      <c r="Q657" s="1" t="s">
        <v>3817</v>
      </c>
    </row>
    <row r="658" spans="1:17">
      <c r="A658" s="1" t="s">
        <v>3818</v>
      </c>
      <c r="B658" s="1" t="s">
        <v>3819</v>
      </c>
      <c r="C658" s="1" t="s">
        <v>19</v>
      </c>
      <c r="D658" s="1" t="s">
        <v>3820</v>
      </c>
      <c r="E658" s="1" t="s">
        <v>19</v>
      </c>
      <c r="F658" s="1" t="s">
        <v>3574</v>
      </c>
      <c r="G658" s="1" t="s">
        <v>19</v>
      </c>
      <c r="H658" s="1" t="s">
        <v>3575</v>
      </c>
      <c r="I658" s="1" t="s">
        <v>2199</v>
      </c>
      <c r="J658" s="1" t="s">
        <v>24</v>
      </c>
      <c r="K658" s="1" t="s">
        <v>25</v>
      </c>
      <c r="L658" s="1" t="s">
        <v>26</v>
      </c>
      <c r="M658" s="1" t="s">
        <v>19</v>
      </c>
      <c r="N658" s="1" t="s">
        <v>3821</v>
      </c>
      <c r="O658" s="1" t="s">
        <v>3822</v>
      </c>
      <c r="P658" s="1" t="s">
        <v>1031</v>
      </c>
      <c r="Q658" s="1" t="s">
        <v>3823</v>
      </c>
    </row>
    <row r="659" spans="1:17">
      <c r="A659" s="1" t="s">
        <v>3824</v>
      </c>
      <c r="B659" s="1" t="s">
        <v>3825</v>
      </c>
      <c r="C659" s="1" t="s">
        <v>19</v>
      </c>
      <c r="D659" s="1" t="s">
        <v>19</v>
      </c>
      <c r="E659" s="1" t="s">
        <v>1513</v>
      </c>
      <c r="F659" s="1" t="s">
        <v>3574</v>
      </c>
      <c r="G659" s="1" t="s">
        <v>19</v>
      </c>
      <c r="H659" s="1" t="s">
        <v>3630</v>
      </c>
      <c r="I659" s="1" t="s">
        <v>3607</v>
      </c>
      <c r="J659" s="1" t="s">
        <v>24</v>
      </c>
      <c r="K659" s="1" t="s">
        <v>25</v>
      </c>
      <c r="L659" s="1" t="s">
        <v>26</v>
      </c>
      <c r="M659" s="1" t="s">
        <v>19</v>
      </c>
      <c r="N659" s="1" t="s">
        <v>3826</v>
      </c>
      <c r="O659" s="1" t="s">
        <v>3827</v>
      </c>
      <c r="P659" s="1" t="s">
        <v>3828</v>
      </c>
      <c r="Q659" s="1" t="s">
        <v>3817</v>
      </c>
    </row>
    <row r="660" spans="1:17">
      <c r="A660" s="1" t="s">
        <v>3829</v>
      </c>
      <c r="B660" s="1" t="s">
        <v>3830</v>
      </c>
      <c r="C660" s="1" t="s">
        <v>19</v>
      </c>
      <c r="D660" s="1" t="s">
        <v>19</v>
      </c>
      <c r="E660" s="1" t="s">
        <v>1527</v>
      </c>
      <c r="F660" s="1" t="s">
        <v>3574</v>
      </c>
      <c r="G660" s="1" t="s">
        <v>19</v>
      </c>
      <c r="H660" s="1" t="s">
        <v>3630</v>
      </c>
      <c r="I660" s="1" t="s">
        <v>23</v>
      </c>
      <c r="J660" s="1" t="s">
        <v>24</v>
      </c>
      <c r="K660" s="1" t="s">
        <v>25</v>
      </c>
      <c r="L660" s="1" t="s">
        <v>26</v>
      </c>
      <c r="M660" s="1" t="s">
        <v>19</v>
      </c>
      <c r="N660" s="1" t="s">
        <v>3831</v>
      </c>
      <c r="O660" s="1" t="s">
        <v>3832</v>
      </c>
      <c r="P660" s="1" t="s">
        <v>251</v>
      </c>
      <c r="Q660" s="1" t="s">
        <v>3833</v>
      </c>
    </row>
    <row r="661" spans="1:17">
      <c r="A661" s="1" t="s">
        <v>3834</v>
      </c>
      <c r="B661" s="1" t="s">
        <v>3835</v>
      </c>
      <c r="C661" s="1" t="s">
        <v>19</v>
      </c>
      <c r="D661" s="1" t="s">
        <v>19</v>
      </c>
      <c r="E661" s="1" t="s">
        <v>1540</v>
      </c>
      <c r="F661" s="1" t="s">
        <v>3574</v>
      </c>
      <c r="G661" s="1" t="s">
        <v>19</v>
      </c>
      <c r="H661" s="1" t="s">
        <v>3630</v>
      </c>
      <c r="I661" s="1" t="s">
        <v>23</v>
      </c>
      <c r="J661" s="1" t="s">
        <v>24</v>
      </c>
      <c r="K661" s="1" t="s">
        <v>25</v>
      </c>
      <c r="L661" s="1" t="s">
        <v>26</v>
      </c>
      <c r="M661" s="1" t="s">
        <v>19</v>
      </c>
      <c r="N661" s="1" t="s">
        <v>3836</v>
      </c>
      <c r="O661" s="1" t="s">
        <v>3837</v>
      </c>
      <c r="P661" s="1" t="s">
        <v>3838</v>
      </c>
      <c r="Q661" s="1" t="s">
        <v>3839</v>
      </c>
    </row>
    <row r="662" spans="1:17">
      <c r="A662" s="1" t="s">
        <v>3840</v>
      </c>
      <c r="B662" s="1" t="s">
        <v>3841</v>
      </c>
      <c r="C662" s="1" t="s">
        <v>19</v>
      </c>
      <c r="D662" s="1" t="s">
        <v>19</v>
      </c>
      <c r="E662" s="1" t="s">
        <v>1552</v>
      </c>
      <c r="F662" s="1" t="s">
        <v>3574</v>
      </c>
      <c r="G662" s="1" t="s">
        <v>19</v>
      </c>
      <c r="H662" s="1" t="s">
        <v>3630</v>
      </c>
      <c r="I662" s="1" t="s">
        <v>534</v>
      </c>
      <c r="J662" s="1" t="s">
        <v>24</v>
      </c>
      <c r="K662" s="1" t="s">
        <v>25</v>
      </c>
      <c r="L662" s="1" t="s">
        <v>26</v>
      </c>
      <c r="M662" s="1" t="s">
        <v>19</v>
      </c>
      <c r="N662" s="1" t="s">
        <v>3842</v>
      </c>
      <c r="O662" s="1" t="s">
        <v>3843</v>
      </c>
      <c r="P662" s="1" t="s">
        <v>2441</v>
      </c>
      <c r="Q662" s="1" t="s">
        <v>3844</v>
      </c>
    </row>
    <row r="663" spans="1:17">
      <c r="A663" s="1" t="s">
        <v>3845</v>
      </c>
      <c r="B663" s="1" t="s">
        <v>3846</v>
      </c>
      <c r="C663" s="1" t="s">
        <v>19</v>
      </c>
      <c r="D663" s="1" t="s">
        <v>19</v>
      </c>
      <c r="E663" s="1" t="s">
        <v>1566</v>
      </c>
      <c r="F663" s="1" t="s">
        <v>3574</v>
      </c>
      <c r="G663" s="1" t="s">
        <v>19</v>
      </c>
      <c r="H663" s="1" t="s">
        <v>3630</v>
      </c>
      <c r="I663" s="1" t="s">
        <v>534</v>
      </c>
      <c r="J663" s="1" t="s">
        <v>24</v>
      </c>
      <c r="K663" s="1" t="s">
        <v>25</v>
      </c>
      <c r="L663" s="1" t="s">
        <v>26</v>
      </c>
      <c r="M663" s="1" t="s">
        <v>19</v>
      </c>
      <c r="N663" s="1" t="s">
        <v>3847</v>
      </c>
      <c r="O663" s="1" t="s">
        <v>3848</v>
      </c>
      <c r="P663" s="1" t="s">
        <v>3849</v>
      </c>
      <c r="Q663" s="1" t="s">
        <v>3850</v>
      </c>
    </row>
    <row r="664" spans="1:17">
      <c r="A664" s="1" t="s">
        <v>3851</v>
      </c>
      <c r="B664" s="1" t="s">
        <v>3852</v>
      </c>
      <c r="C664" s="1" t="s">
        <v>19</v>
      </c>
      <c r="D664" s="1" t="s">
        <v>3853</v>
      </c>
      <c r="E664" s="1" t="s">
        <v>19</v>
      </c>
      <c r="F664" s="1" t="s">
        <v>3574</v>
      </c>
      <c r="G664" s="1" t="s">
        <v>19</v>
      </c>
      <c r="H664" s="1" t="s">
        <v>3575</v>
      </c>
      <c r="I664" s="1" t="s">
        <v>2199</v>
      </c>
      <c r="J664" s="1" t="s">
        <v>24</v>
      </c>
      <c r="K664" s="1" t="s">
        <v>25</v>
      </c>
      <c r="L664" s="1" t="s">
        <v>26</v>
      </c>
      <c r="M664" s="1" t="s">
        <v>19</v>
      </c>
      <c r="N664" s="1" t="s">
        <v>3854</v>
      </c>
      <c r="O664" s="1" t="s">
        <v>3855</v>
      </c>
      <c r="P664" s="1" t="s">
        <v>1031</v>
      </c>
      <c r="Q664" s="1" t="s">
        <v>3823</v>
      </c>
    </row>
    <row r="665" spans="1:17">
      <c r="A665" s="1" t="s">
        <v>3856</v>
      </c>
      <c r="B665" s="1" t="s">
        <v>3857</v>
      </c>
      <c r="C665" s="1" t="s">
        <v>19</v>
      </c>
      <c r="D665" s="1" t="s">
        <v>19</v>
      </c>
      <c r="E665" s="1" t="s">
        <v>339</v>
      </c>
      <c r="F665" s="1" t="s">
        <v>3574</v>
      </c>
      <c r="G665" s="1" t="s">
        <v>19</v>
      </c>
      <c r="H665" s="1" t="s">
        <v>3601</v>
      </c>
      <c r="I665" s="1" t="s">
        <v>23</v>
      </c>
      <c r="J665" s="1" t="s">
        <v>24</v>
      </c>
      <c r="K665" s="1" t="s">
        <v>25</v>
      </c>
      <c r="L665" s="1" t="s">
        <v>26</v>
      </c>
      <c r="M665" s="1" t="s">
        <v>19</v>
      </c>
      <c r="N665" s="1" t="s">
        <v>3858</v>
      </c>
      <c r="O665" s="1" t="s">
        <v>3859</v>
      </c>
      <c r="P665" s="1" t="s">
        <v>3860</v>
      </c>
      <c r="Q665" s="1" t="s">
        <v>3861</v>
      </c>
    </row>
    <row r="666" spans="1:17">
      <c r="A666" s="1" t="s">
        <v>3862</v>
      </c>
      <c r="B666" s="1" t="s">
        <v>3863</v>
      </c>
      <c r="C666" s="1" t="s">
        <v>19</v>
      </c>
      <c r="D666" s="1" t="s">
        <v>19</v>
      </c>
      <c r="E666" s="1" t="s">
        <v>1608</v>
      </c>
      <c r="F666" s="1" t="s">
        <v>3574</v>
      </c>
      <c r="G666" s="1" t="s">
        <v>19</v>
      </c>
      <c r="H666" s="1" t="s">
        <v>3630</v>
      </c>
      <c r="I666" s="1" t="s">
        <v>534</v>
      </c>
      <c r="J666" s="1" t="s">
        <v>24</v>
      </c>
      <c r="K666" s="1" t="s">
        <v>25</v>
      </c>
      <c r="L666" s="1" t="s">
        <v>26</v>
      </c>
      <c r="M666" s="1" t="s">
        <v>19</v>
      </c>
      <c r="N666" s="1" t="s">
        <v>3864</v>
      </c>
      <c r="O666" s="1" t="s">
        <v>3865</v>
      </c>
      <c r="P666" s="1" t="s">
        <v>2379</v>
      </c>
      <c r="Q666" s="1" t="s">
        <v>3839</v>
      </c>
    </row>
    <row r="667" spans="1:17">
      <c r="A667" s="1" t="s">
        <v>3866</v>
      </c>
      <c r="B667" s="1" t="s">
        <v>3867</v>
      </c>
      <c r="C667" s="1" t="s">
        <v>19</v>
      </c>
      <c r="D667" s="1" t="s">
        <v>19</v>
      </c>
      <c r="E667" s="1" t="s">
        <v>1622</v>
      </c>
      <c r="F667" s="1" t="s">
        <v>3574</v>
      </c>
      <c r="G667" s="1" t="s">
        <v>19</v>
      </c>
      <c r="H667" s="1" t="s">
        <v>3630</v>
      </c>
      <c r="I667" s="1" t="s">
        <v>534</v>
      </c>
      <c r="J667" s="1" t="s">
        <v>24</v>
      </c>
      <c r="K667" s="1" t="s">
        <v>25</v>
      </c>
      <c r="L667" s="1" t="s">
        <v>26</v>
      </c>
      <c r="M667" s="1" t="s">
        <v>19</v>
      </c>
      <c r="N667" s="1" t="s">
        <v>3868</v>
      </c>
      <c r="O667" s="1" t="s">
        <v>3869</v>
      </c>
      <c r="P667" s="1" t="s">
        <v>3117</v>
      </c>
      <c r="Q667" s="1" t="s">
        <v>3870</v>
      </c>
    </row>
    <row r="668" spans="1:17">
      <c r="A668" s="1" t="s">
        <v>3871</v>
      </c>
      <c r="B668" s="1" t="s">
        <v>3872</v>
      </c>
      <c r="C668" s="1" t="s">
        <v>19</v>
      </c>
      <c r="D668" s="1" t="s">
        <v>19</v>
      </c>
      <c r="E668" s="1" t="s">
        <v>1635</v>
      </c>
      <c r="F668" s="1" t="s">
        <v>3574</v>
      </c>
      <c r="G668" s="1" t="s">
        <v>19</v>
      </c>
      <c r="H668" s="1" t="s">
        <v>3630</v>
      </c>
      <c r="I668" s="1" t="s">
        <v>534</v>
      </c>
      <c r="J668" s="1" t="s">
        <v>24</v>
      </c>
      <c r="K668" s="1" t="s">
        <v>25</v>
      </c>
      <c r="L668" s="1" t="s">
        <v>26</v>
      </c>
      <c r="M668" s="1" t="s">
        <v>19</v>
      </c>
      <c r="N668" s="1" t="s">
        <v>3873</v>
      </c>
      <c r="O668" s="1" t="s">
        <v>3874</v>
      </c>
      <c r="P668" s="1" t="s">
        <v>3875</v>
      </c>
      <c r="Q668" s="1" t="s">
        <v>3876</v>
      </c>
    </row>
    <row r="669" spans="1:17">
      <c r="A669" s="1" t="s">
        <v>3877</v>
      </c>
      <c r="B669" s="1" t="s">
        <v>3878</v>
      </c>
      <c r="C669" s="1" t="s">
        <v>19</v>
      </c>
      <c r="D669" s="1" t="s">
        <v>3879</v>
      </c>
      <c r="E669" s="1" t="s">
        <v>19</v>
      </c>
      <c r="F669" s="1" t="s">
        <v>3574</v>
      </c>
      <c r="G669" s="1" t="s">
        <v>19</v>
      </c>
      <c r="H669" s="1" t="s">
        <v>3575</v>
      </c>
      <c r="I669" s="1" t="s">
        <v>2199</v>
      </c>
      <c r="J669" s="1" t="s">
        <v>24</v>
      </c>
      <c r="K669" s="1" t="s">
        <v>25</v>
      </c>
      <c r="L669" s="1" t="s">
        <v>26</v>
      </c>
      <c r="M669" s="1" t="s">
        <v>19</v>
      </c>
      <c r="N669" s="1" t="s">
        <v>3880</v>
      </c>
      <c r="O669" s="1" t="s">
        <v>3881</v>
      </c>
      <c r="P669" s="1" t="s">
        <v>1020</v>
      </c>
      <c r="Q669" s="1" t="s">
        <v>3882</v>
      </c>
    </row>
    <row r="670" spans="1:17">
      <c r="A670" s="1" t="s">
        <v>3883</v>
      </c>
      <c r="B670" s="1" t="s">
        <v>3884</v>
      </c>
      <c r="C670" s="1" t="s">
        <v>19</v>
      </c>
      <c r="D670" s="1" t="s">
        <v>19</v>
      </c>
      <c r="E670" s="1" t="s">
        <v>1653</v>
      </c>
      <c r="F670" s="1" t="s">
        <v>3574</v>
      </c>
      <c r="G670" s="1" t="s">
        <v>19</v>
      </c>
      <c r="H670" s="1" t="s">
        <v>3630</v>
      </c>
      <c r="I670" s="1" t="s">
        <v>534</v>
      </c>
      <c r="J670" s="1" t="s">
        <v>24</v>
      </c>
      <c r="K670" s="1" t="s">
        <v>25</v>
      </c>
      <c r="L670" s="1" t="s">
        <v>26</v>
      </c>
      <c r="M670" s="1" t="s">
        <v>19</v>
      </c>
      <c r="N670" s="1" t="s">
        <v>3885</v>
      </c>
      <c r="O670" s="1" t="s">
        <v>3886</v>
      </c>
      <c r="P670" s="1" t="s">
        <v>771</v>
      </c>
      <c r="Q670" s="1" t="s">
        <v>3887</v>
      </c>
    </row>
    <row r="671" spans="1:17">
      <c r="A671" s="1" t="s">
        <v>3888</v>
      </c>
      <c r="B671" s="1" t="s">
        <v>3889</v>
      </c>
      <c r="C671" s="1" t="s">
        <v>19</v>
      </c>
      <c r="D671" s="1" t="s">
        <v>19</v>
      </c>
      <c r="E671" s="1" t="s">
        <v>1666</v>
      </c>
      <c r="F671" s="1" t="s">
        <v>3574</v>
      </c>
      <c r="G671" s="1" t="s">
        <v>19</v>
      </c>
      <c r="H671" s="1" t="s">
        <v>3630</v>
      </c>
      <c r="I671" s="1" t="s">
        <v>23</v>
      </c>
      <c r="J671" s="1" t="s">
        <v>24</v>
      </c>
      <c r="K671" s="1" t="s">
        <v>25</v>
      </c>
      <c r="L671" s="1" t="s">
        <v>26</v>
      </c>
      <c r="M671" s="1" t="s">
        <v>19</v>
      </c>
      <c r="N671" s="1" t="s">
        <v>3890</v>
      </c>
      <c r="O671" s="1" t="s">
        <v>3891</v>
      </c>
      <c r="P671" s="1" t="s">
        <v>691</v>
      </c>
      <c r="Q671" s="1" t="s">
        <v>3892</v>
      </c>
    </row>
    <row r="672" spans="1:17">
      <c r="A672" s="1" t="s">
        <v>3893</v>
      </c>
      <c r="B672" s="1" t="s">
        <v>3894</v>
      </c>
      <c r="C672" s="1" t="s">
        <v>19</v>
      </c>
      <c r="D672" s="1" t="s">
        <v>19</v>
      </c>
      <c r="E672" s="1" t="s">
        <v>1680</v>
      </c>
      <c r="F672" s="1" t="s">
        <v>3574</v>
      </c>
      <c r="G672" s="1" t="s">
        <v>19</v>
      </c>
      <c r="H672" s="1" t="s">
        <v>3630</v>
      </c>
      <c r="I672" s="1" t="s">
        <v>23</v>
      </c>
      <c r="J672" s="1" t="s">
        <v>24</v>
      </c>
      <c r="K672" s="1" t="s">
        <v>25</v>
      </c>
      <c r="L672" s="1" t="s">
        <v>26</v>
      </c>
      <c r="M672" s="1" t="s">
        <v>19</v>
      </c>
      <c r="N672" s="1" t="s">
        <v>3895</v>
      </c>
      <c r="O672" s="1" t="s">
        <v>3896</v>
      </c>
      <c r="P672" s="1" t="s">
        <v>3897</v>
      </c>
      <c r="Q672" s="1" t="s">
        <v>3898</v>
      </c>
    </row>
    <row r="673" spans="1:17">
      <c r="A673" s="1" t="s">
        <v>3899</v>
      </c>
      <c r="B673" s="1" t="s">
        <v>3900</v>
      </c>
      <c r="C673" s="1" t="s">
        <v>19</v>
      </c>
      <c r="D673" s="1" t="s">
        <v>19</v>
      </c>
      <c r="E673" s="1" t="s">
        <v>1693</v>
      </c>
      <c r="F673" s="1" t="s">
        <v>3574</v>
      </c>
      <c r="G673" s="1" t="s">
        <v>19</v>
      </c>
      <c r="H673" s="1" t="s">
        <v>3630</v>
      </c>
      <c r="I673" s="1" t="s">
        <v>23</v>
      </c>
      <c r="J673" s="1" t="s">
        <v>24</v>
      </c>
      <c r="K673" s="1" t="s">
        <v>25</v>
      </c>
      <c r="L673" s="1" t="s">
        <v>26</v>
      </c>
      <c r="M673" s="1" t="s">
        <v>19</v>
      </c>
      <c r="N673" s="1" t="s">
        <v>3901</v>
      </c>
      <c r="O673" s="1" t="s">
        <v>3902</v>
      </c>
      <c r="P673" s="1" t="s">
        <v>3903</v>
      </c>
      <c r="Q673" s="1" t="s">
        <v>3904</v>
      </c>
    </row>
    <row r="674" spans="1:17">
      <c r="A674" s="1" t="s">
        <v>3905</v>
      </c>
      <c r="B674" s="1" t="s">
        <v>3906</v>
      </c>
      <c r="C674" s="1" t="s">
        <v>19</v>
      </c>
      <c r="D674" s="1" t="s">
        <v>19</v>
      </c>
      <c r="E674" s="1" t="s">
        <v>1706</v>
      </c>
      <c r="F674" s="1" t="s">
        <v>3574</v>
      </c>
      <c r="G674" s="1" t="s">
        <v>19</v>
      </c>
      <c r="H674" s="1" t="s">
        <v>3630</v>
      </c>
      <c r="I674" s="1" t="s">
        <v>23</v>
      </c>
      <c r="J674" s="1" t="s">
        <v>24</v>
      </c>
      <c r="K674" s="1" t="s">
        <v>25</v>
      </c>
      <c r="L674" s="1" t="s">
        <v>26</v>
      </c>
      <c r="M674" s="1" t="s">
        <v>19</v>
      </c>
      <c r="N674" s="1" t="s">
        <v>3907</v>
      </c>
      <c r="O674" s="1" t="s">
        <v>3908</v>
      </c>
      <c r="P674" s="1" t="s">
        <v>3909</v>
      </c>
      <c r="Q674" s="1" t="s">
        <v>3910</v>
      </c>
    </row>
    <row r="675" spans="1:17">
      <c r="A675" s="1" t="s">
        <v>3911</v>
      </c>
      <c r="B675" s="1" t="s">
        <v>3912</v>
      </c>
      <c r="C675" s="1" t="s">
        <v>19</v>
      </c>
      <c r="D675" s="1" t="s">
        <v>3913</v>
      </c>
      <c r="E675" s="1" t="s">
        <v>19</v>
      </c>
      <c r="F675" s="1" t="s">
        <v>3574</v>
      </c>
      <c r="G675" s="1" t="s">
        <v>19</v>
      </c>
      <c r="H675" s="1" t="s">
        <v>3575</v>
      </c>
      <c r="I675" s="1" t="s">
        <v>2199</v>
      </c>
      <c r="J675" s="1" t="s">
        <v>24</v>
      </c>
      <c r="K675" s="1" t="s">
        <v>25</v>
      </c>
      <c r="L675" s="1" t="s">
        <v>26</v>
      </c>
      <c r="M675" s="1" t="s">
        <v>19</v>
      </c>
      <c r="N675" s="1" t="s">
        <v>3914</v>
      </c>
      <c r="O675" s="1" t="s">
        <v>3915</v>
      </c>
      <c r="P675" s="1" t="s">
        <v>1014</v>
      </c>
      <c r="Q675" s="1" t="s">
        <v>3916</v>
      </c>
    </row>
    <row r="676" spans="1:17">
      <c r="A676" s="1" t="s">
        <v>3917</v>
      </c>
      <c r="B676" s="1" t="s">
        <v>3918</v>
      </c>
      <c r="C676" s="1" t="s">
        <v>19</v>
      </c>
      <c r="D676" s="1" t="s">
        <v>19</v>
      </c>
      <c r="E676" s="1" t="s">
        <v>353</v>
      </c>
      <c r="F676" s="1" t="s">
        <v>3574</v>
      </c>
      <c r="G676" s="1" t="s">
        <v>19</v>
      </c>
      <c r="H676" s="1" t="s">
        <v>3601</v>
      </c>
      <c r="I676" s="1" t="s">
        <v>23</v>
      </c>
      <c r="J676" s="1" t="s">
        <v>24</v>
      </c>
      <c r="K676" s="1" t="s">
        <v>25</v>
      </c>
      <c r="L676" s="1" t="s">
        <v>26</v>
      </c>
      <c r="M676" s="1" t="s">
        <v>19</v>
      </c>
      <c r="N676" s="1" t="s">
        <v>3919</v>
      </c>
      <c r="O676" s="1" t="s">
        <v>3920</v>
      </c>
      <c r="P676" s="1" t="s">
        <v>2881</v>
      </c>
      <c r="Q676" s="1" t="s">
        <v>3921</v>
      </c>
    </row>
    <row r="677" spans="1:17">
      <c r="A677" s="1" t="s">
        <v>3922</v>
      </c>
      <c r="B677" s="1" t="s">
        <v>3923</v>
      </c>
      <c r="C677" s="1" t="s">
        <v>19</v>
      </c>
      <c r="D677" s="1" t="s">
        <v>19</v>
      </c>
      <c r="E677" s="1" t="s">
        <v>1724</v>
      </c>
      <c r="F677" s="1" t="s">
        <v>3574</v>
      </c>
      <c r="G677" s="1" t="s">
        <v>19</v>
      </c>
      <c r="H677" s="1" t="s">
        <v>3630</v>
      </c>
      <c r="I677" s="1" t="s">
        <v>23</v>
      </c>
      <c r="J677" s="1" t="s">
        <v>24</v>
      </c>
      <c r="K677" s="1" t="s">
        <v>25</v>
      </c>
      <c r="L677" s="1" t="s">
        <v>26</v>
      </c>
      <c r="M677" s="1" t="s">
        <v>19</v>
      </c>
      <c r="N677" s="1" t="s">
        <v>3924</v>
      </c>
      <c r="O677" s="1" t="s">
        <v>3925</v>
      </c>
      <c r="P677" s="1" t="s">
        <v>387</v>
      </c>
      <c r="Q677" s="1" t="s">
        <v>3926</v>
      </c>
    </row>
    <row r="678" spans="1:17">
      <c r="A678" s="1" t="s">
        <v>3927</v>
      </c>
      <c r="B678" s="1" t="s">
        <v>3928</v>
      </c>
      <c r="C678" s="1" t="s">
        <v>19</v>
      </c>
      <c r="D678" s="1" t="s">
        <v>19</v>
      </c>
      <c r="E678" s="1" t="s">
        <v>1738</v>
      </c>
      <c r="F678" s="1" t="s">
        <v>3574</v>
      </c>
      <c r="G678" s="1" t="s">
        <v>19</v>
      </c>
      <c r="H678" s="1" t="s">
        <v>3630</v>
      </c>
      <c r="I678" s="1" t="s">
        <v>23</v>
      </c>
      <c r="J678" s="1" t="s">
        <v>24</v>
      </c>
      <c r="K678" s="1" t="s">
        <v>25</v>
      </c>
      <c r="L678" s="1" t="s">
        <v>26</v>
      </c>
      <c r="M678" s="1" t="s">
        <v>19</v>
      </c>
      <c r="N678" s="1" t="s">
        <v>3929</v>
      </c>
      <c r="O678" s="1" t="s">
        <v>3930</v>
      </c>
      <c r="P678" s="1" t="s">
        <v>3931</v>
      </c>
      <c r="Q678" s="1" t="s">
        <v>3932</v>
      </c>
    </row>
    <row r="679" spans="1:17">
      <c r="A679" s="1" t="s">
        <v>3933</v>
      </c>
      <c r="B679" s="1" t="s">
        <v>3934</v>
      </c>
      <c r="C679" s="1" t="s">
        <v>19</v>
      </c>
      <c r="D679" s="1" t="s">
        <v>19</v>
      </c>
      <c r="E679" s="1" t="s">
        <v>1751</v>
      </c>
      <c r="F679" s="1" t="s">
        <v>3574</v>
      </c>
      <c r="G679" s="1" t="s">
        <v>19</v>
      </c>
      <c r="H679" s="1" t="s">
        <v>3630</v>
      </c>
      <c r="I679" s="1" t="s">
        <v>23</v>
      </c>
      <c r="J679" s="1" t="s">
        <v>24</v>
      </c>
      <c r="K679" s="1" t="s">
        <v>25</v>
      </c>
      <c r="L679" s="1" t="s">
        <v>26</v>
      </c>
      <c r="M679" s="1" t="s">
        <v>19</v>
      </c>
      <c r="N679" s="1" t="s">
        <v>3935</v>
      </c>
      <c r="O679" s="1" t="s">
        <v>3936</v>
      </c>
      <c r="P679" s="1" t="s">
        <v>3937</v>
      </c>
      <c r="Q679" s="1" t="s">
        <v>3938</v>
      </c>
    </row>
    <row r="680" spans="1:17">
      <c r="A680" s="1" t="s">
        <v>3939</v>
      </c>
      <c r="B680" s="1" t="s">
        <v>3940</v>
      </c>
      <c r="C680" s="1" t="s">
        <v>19</v>
      </c>
      <c r="D680" s="1" t="s">
        <v>19</v>
      </c>
      <c r="E680" s="1" t="s">
        <v>1765</v>
      </c>
      <c r="F680" s="1" t="s">
        <v>3574</v>
      </c>
      <c r="G680" s="1" t="s">
        <v>19</v>
      </c>
      <c r="H680" s="1" t="s">
        <v>3630</v>
      </c>
      <c r="I680" s="1" t="s">
        <v>23</v>
      </c>
      <c r="J680" s="1" t="s">
        <v>24</v>
      </c>
      <c r="K680" s="1" t="s">
        <v>25</v>
      </c>
      <c r="L680" s="1" t="s">
        <v>26</v>
      </c>
      <c r="M680" s="1" t="s">
        <v>19</v>
      </c>
      <c r="N680" s="1" t="s">
        <v>3941</v>
      </c>
      <c r="O680" s="1" t="s">
        <v>3942</v>
      </c>
      <c r="P680" s="1" t="s">
        <v>3943</v>
      </c>
      <c r="Q680" s="1" t="s">
        <v>3944</v>
      </c>
    </row>
    <row r="681" spans="1:17">
      <c r="A681" s="1" t="s">
        <v>3945</v>
      </c>
      <c r="B681" s="1" t="s">
        <v>3946</v>
      </c>
      <c r="C681" s="1" t="s">
        <v>19</v>
      </c>
      <c r="D681" s="1" t="s">
        <v>2198</v>
      </c>
      <c r="E681" s="1" t="s">
        <v>173</v>
      </c>
      <c r="F681" s="1" t="s">
        <v>3574</v>
      </c>
      <c r="G681" s="1" t="s">
        <v>19</v>
      </c>
      <c r="H681" s="1" t="s">
        <v>3601</v>
      </c>
      <c r="I681" s="1" t="s">
        <v>2199</v>
      </c>
      <c r="J681" s="1" t="s">
        <v>24</v>
      </c>
      <c r="K681" s="1" t="s">
        <v>25</v>
      </c>
      <c r="L681" s="1" t="s">
        <v>26</v>
      </c>
      <c r="M681" s="1" t="s">
        <v>19</v>
      </c>
      <c r="N681" s="1" t="s">
        <v>3947</v>
      </c>
      <c r="O681" s="1" t="s">
        <v>3948</v>
      </c>
      <c r="P681" s="1" t="s">
        <v>3949</v>
      </c>
      <c r="Q681" s="1" t="s">
        <v>3680</v>
      </c>
    </row>
    <row r="682" spans="1:17">
      <c r="A682" s="1" t="s">
        <v>3950</v>
      </c>
      <c r="B682" s="1" t="s">
        <v>3951</v>
      </c>
      <c r="C682" s="1" t="s">
        <v>19</v>
      </c>
      <c r="D682" s="1" t="s">
        <v>2198</v>
      </c>
      <c r="E682" s="1" t="s">
        <v>208</v>
      </c>
      <c r="F682" s="1" t="s">
        <v>3574</v>
      </c>
      <c r="G682" s="1" t="s">
        <v>19</v>
      </c>
      <c r="H682" s="1" t="s">
        <v>3601</v>
      </c>
      <c r="I682" s="1" t="s">
        <v>2199</v>
      </c>
      <c r="J682" s="1" t="s">
        <v>24</v>
      </c>
      <c r="K682" s="1" t="s">
        <v>25</v>
      </c>
      <c r="L682" s="1" t="s">
        <v>26</v>
      </c>
      <c r="M682" s="1" t="s">
        <v>19</v>
      </c>
      <c r="N682" s="1" t="s">
        <v>3952</v>
      </c>
      <c r="O682" s="1" t="s">
        <v>3953</v>
      </c>
      <c r="P682" s="1" t="s">
        <v>279</v>
      </c>
      <c r="Q682" s="1" t="s">
        <v>3680</v>
      </c>
    </row>
    <row r="683" spans="1:17">
      <c r="A683" s="1" t="s">
        <v>3954</v>
      </c>
      <c r="B683" s="1" t="s">
        <v>3955</v>
      </c>
      <c r="C683" s="1" t="s">
        <v>19</v>
      </c>
      <c r="D683" s="1" t="s">
        <v>2198</v>
      </c>
      <c r="E683" s="1" t="s">
        <v>248</v>
      </c>
      <c r="F683" s="1" t="s">
        <v>3574</v>
      </c>
      <c r="G683" s="1" t="s">
        <v>19</v>
      </c>
      <c r="H683" s="1" t="s">
        <v>3601</v>
      </c>
      <c r="I683" s="1" t="s">
        <v>2199</v>
      </c>
      <c r="J683" s="1" t="s">
        <v>24</v>
      </c>
      <c r="K683" s="1" t="s">
        <v>25</v>
      </c>
      <c r="L683" s="1" t="s">
        <v>26</v>
      </c>
      <c r="M683" s="1" t="s">
        <v>19</v>
      </c>
      <c r="N683" s="1" t="s">
        <v>3956</v>
      </c>
      <c r="O683" s="1" t="s">
        <v>3957</v>
      </c>
      <c r="P683" s="1" t="s">
        <v>3958</v>
      </c>
      <c r="Q683" s="1" t="s">
        <v>3904</v>
      </c>
    </row>
    <row r="684" spans="1:17">
      <c r="A684" s="1" t="s">
        <v>3959</v>
      </c>
      <c r="B684" s="1" t="s">
        <v>3960</v>
      </c>
      <c r="C684" s="1" t="s">
        <v>19</v>
      </c>
      <c r="D684" s="1" t="s">
        <v>3961</v>
      </c>
      <c r="E684" s="1" t="s">
        <v>234</v>
      </c>
      <c r="F684" s="1" t="s">
        <v>3574</v>
      </c>
      <c r="G684" s="1" t="s">
        <v>19</v>
      </c>
      <c r="H684" s="1" t="s">
        <v>3601</v>
      </c>
      <c r="I684" s="1" t="s">
        <v>2199</v>
      </c>
      <c r="J684" s="1" t="s">
        <v>24</v>
      </c>
      <c r="K684" s="1" t="s">
        <v>25</v>
      </c>
      <c r="L684" s="1" t="s">
        <v>26</v>
      </c>
      <c r="M684" s="1" t="s">
        <v>19</v>
      </c>
      <c r="N684" s="1" t="s">
        <v>3962</v>
      </c>
      <c r="O684" s="1" t="s">
        <v>3963</v>
      </c>
      <c r="P684" s="1" t="s">
        <v>3964</v>
      </c>
      <c r="Q684" s="1" t="s">
        <v>3965</v>
      </c>
    </row>
    <row r="685" spans="1:17">
      <c r="A685" s="1" t="s">
        <v>3966</v>
      </c>
      <c r="B685" s="1" t="s">
        <v>3967</v>
      </c>
      <c r="C685" s="1" t="s">
        <v>19</v>
      </c>
      <c r="D685" s="1" t="s">
        <v>3968</v>
      </c>
      <c r="E685" s="1" t="s">
        <v>234</v>
      </c>
      <c r="F685" s="1" t="s">
        <v>3574</v>
      </c>
      <c r="G685" s="1" t="s">
        <v>19</v>
      </c>
      <c r="H685" s="1" t="s">
        <v>3601</v>
      </c>
      <c r="I685" s="1" t="s">
        <v>2199</v>
      </c>
      <c r="J685" s="1" t="s">
        <v>24</v>
      </c>
      <c r="K685" s="1" t="s">
        <v>25</v>
      </c>
      <c r="L685" s="1" t="s">
        <v>26</v>
      </c>
      <c r="M685" s="1" t="s">
        <v>19</v>
      </c>
      <c r="N685" s="1" t="s">
        <v>3969</v>
      </c>
      <c r="O685" s="1" t="s">
        <v>3970</v>
      </c>
      <c r="P685" s="1" t="s">
        <v>3964</v>
      </c>
      <c r="Q685" s="1" t="s">
        <v>3965</v>
      </c>
    </row>
    <row r="686" spans="1:17">
      <c r="A686" s="1" t="s">
        <v>3971</v>
      </c>
      <c r="B686" s="1" t="s">
        <v>3972</v>
      </c>
      <c r="C686" s="1" t="s">
        <v>19</v>
      </c>
      <c r="D686" s="1" t="s">
        <v>2218</v>
      </c>
      <c r="E686" s="1" t="s">
        <v>173</v>
      </c>
      <c r="F686" s="1" t="s">
        <v>3574</v>
      </c>
      <c r="G686" s="1" t="s">
        <v>19</v>
      </c>
      <c r="H686" s="1" t="s">
        <v>3601</v>
      </c>
      <c r="I686" s="1" t="s">
        <v>2199</v>
      </c>
      <c r="J686" s="1" t="s">
        <v>24</v>
      </c>
      <c r="K686" s="1" t="s">
        <v>25</v>
      </c>
      <c r="L686" s="1" t="s">
        <v>26</v>
      </c>
      <c r="M686" s="1" t="s">
        <v>19</v>
      </c>
      <c r="N686" s="1" t="s">
        <v>3973</v>
      </c>
      <c r="O686" s="1" t="s">
        <v>3974</v>
      </c>
      <c r="P686" s="1" t="s">
        <v>3949</v>
      </c>
      <c r="Q686" s="1" t="s">
        <v>3680</v>
      </c>
    </row>
    <row r="687" spans="1:17">
      <c r="A687" s="1" t="s">
        <v>3975</v>
      </c>
      <c r="B687" s="1" t="s">
        <v>3976</v>
      </c>
      <c r="C687" s="1" t="s">
        <v>19</v>
      </c>
      <c r="D687" s="1" t="s">
        <v>2218</v>
      </c>
      <c r="E687" s="1" t="s">
        <v>208</v>
      </c>
      <c r="F687" s="1" t="s">
        <v>3574</v>
      </c>
      <c r="G687" s="1" t="s">
        <v>19</v>
      </c>
      <c r="H687" s="1" t="s">
        <v>3601</v>
      </c>
      <c r="I687" s="1" t="s">
        <v>2199</v>
      </c>
      <c r="J687" s="1" t="s">
        <v>24</v>
      </c>
      <c r="K687" s="1" t="s">
        <v>25</v>
      </c>
      <c r="L687" s="1" t="s">
        <v>26</v>
      </c>
      <c r="M687" s="1" t="s">
        <v>19</v>
      </c>
      <c r="N687" s="1" t="s">
        <v>3977</v>
      </c>
      <c r="O687" s="1" t="s">
        <v>3978</v>
      </c>
      <c r="P687" s="1" t="s">
        <v>279</v>
      </c>
      <c r="Q687" s="1" t="s">
        <v>3680</v>
      </c>
    </row>
    <row r="688" spans="1:17">
      <c r="A688" s="1" t="s">
        <v>3979</v>
      </c>
      <c r="B688" s="1" t="s">
        <v>3980</v>
      </c>
      <c r="C688" s="1" t="s">
        <v>19</v>
      </c>
      <c r="D688" s="1" t="s">
        <v>2218</v>
      </c>
      <c r="E688" s="1" t="s">
        <v>234</v>
      </c>
      <c r="F688" s="1" t="s">
        <v>3574</v>
      </c>
      <c r="G688" s="1" t="s">
        <v>19</v>
      </c>
      <c r="H688" s="1" t="s">
        <v>3601</v>
      </c>
      <c r="I688" s="1" t="s">
        <v>2199</v>
      </c>
      <c r="J688" s="1" t="s">
        <v>24</v>
      </c>
      <c r="K688" s="1" t="s">
        <v>25</v>
      </c>
      <c r="L688" s="1" t="s">
        <v>26</v>
      </c>
      <c r="M688" s="1" t="s">
        <v>19</v>
      </c>
      <c r="N688" s="1" t="s">
        <v>3981</v>
      </c>
      <c r="O688" s="1" t="s">
        <v>3982</v>
      </c>
      <c r="P688" s="1" t="s">
        <v>3964</v>
      </c>
      <c r="Q688" s="1" t="s">
        <v>3965</v>
      </c>
    </row>
    <row r="689" spans="1:17">
      <c r="A689" s="1" t="s">
        <v>3983</v>
      </c>
      <c r="B689" s="1" t="s">
        <v>3984</v>
      </c>
      <c r="C689" s="1" t="s">
        <v>19</v>
      </c>
      <c r="D689" s="1" t="s">
        <v>2218</v>
      </c>
      <c r="E689" s="1" t="s">
        <v>248</v>
      </c>
      <c r="F689" s="1" t="s">
        <v>3574</v>
      </c>
      <c r="G689" s="1" t="s">
        <v>19</v>
      </c>
      <c r="H689" s="1" t="s">
        <v>3601</v>
      </c>
      <c r="I689" s="1" t="s">
        <v>2199</v>
      </c>
      <c r="J689" s="1" t="s">
        <v>24</v>
      </c>
      <c r="K689" s="1" t="s">
        <v>25</v>
      </c>
      <c r="L689" s="1" t="s">
        <v>26</v>
      </c>
      <c r="M689" s="1" t="s">
        <v>19</v>
      </c>
      <c r="N689" s="1" t="s">
        <v>3985</v>
      </c>
      <c r="O689" s="1" t="s">
        <v>3986</v>
      </c>
      <c r="P689" s="1" t="s">
        <v>3958</v>
      </c>
      <c r="Q689" s="1" t="s">
        <v>3904</v>
      </c>
    </row>
    <row r="690" spans="1:17">
      <c r="A690" s="1" t="s">
        <v>3987</v>
      </c>
      <c r="B690" s="1" t="s">
        <v>3988</v>
      </c>
      <c r="C690" s="1" t="s">
        <v>19</v>
      </c>
      <c r="D690" s="1" t="s">
        <v>2232</v>
      </c>
      <c r="E690" s="1" t="s">
        <v>173</v>
      </c>
      <c r="F690" s="1" t="s">
        <v>3574</v>
      </c>
      <c r="G690" s="1" t="s">
        <v>19</v>
      </c>
      <c r="H690" s="1" t="s">
        <v>3601</v>
      </c>
      <c r="I690" s="1" t="s">
        <v>2199</v>
      </c>
      <c r="J690" s="1" t="s">
        <v>24</v>
      </c>
      <c r="K690" s="1" t="s">
        <v>25</v>
      </c>
      <c r="L690" s="1" t="s">
        <v>26</v>
      </c>
      <c r="M690" s="1" t="s">
        <v>19</v>
      </c>
      <c r="N690" s="1" t="s">
        <v>3989</v>
      </c>
      <c r="O690" s="1" t="s">
        <v>3990</v>
      </c>
      <c r="P690" s="1" t="s">
        <v>3949</v>
      </c>
      <c r="Q690" s="1" t="s">
        <v>3680</v>
      </c>
    </row>
    <row r="691" spans="1:17">
      <c r="A691" s="1" t="s">
        <v>3991</v>
      </c>
      <c r="B691" s="1" t="s">
        <v>3992</v>
      </c>
      <c r="C691" s="1" t="s">
        <v>19</v>
      </c>
      <c r="D691" s="1" t="s">
        <v>2232</v>
      </c>
      <c r="E691" s="1" t="s">
        <v>208</v>
      </c>
      <c r="F691" s="1" t="s">
        <v>3574</v>
      </c>
      <c r="G691" s="1" t="s">
        <v>19</v>
      </c>
      <c r="H691" s="1" t="s">
        <v>3601</v>
      </c>
      <c r="I691" s="1" t="s">
        <v>2199</v>
      </c>
      <c r="J691" s="1" t="s">
        <v>24</v>
      </c>
      <c r="K691" s="1" t="s">
        <v>25</v>
      </c>
      <c r="L691" s="1" t="s">
        <v>26</v>
      </c>
      <c r="M691" s="1" t="s">
        <v>19</v>
      </c>
      <c r="N691" s="1" t="s">
        <v>3993</v>
      </c>
      <c r="O691" s="1" t="s">
        <v>3994</v>
      </c>
      <c r="P691" s="1" t="s">
        <v>279</v>
      </c>
      <c r="Q691" s="1" t="s">
        <v>3680</v>
      </c>
    </row>
    <row r="692" spans="1:17">
      <c r="A692" s="1" t="s">
        <v>3995</v>
      </c>
      <c r="B692" s="1" t="s">
        <v>3996</v>
      </c>
      <c r="C692" s="1" t="s">
        <v>19</v>
      </c>
      <c r="D692" s="1" t="s">
        <v>2232</v>
      </c>
      <c r="E692" s="1" t="s">
        <v>234</v>
      </c>
      <c r="F692" s="1" t="s">
        <v>3574</v>
      </c>
      <c r="G692" s="1" t="s">
        <v>19</v>
      </c>
      <c r="H692" s="1" t="s">
        <v>3601</v>
      </c>
      <c r="I692" s="1" t="s">
        <v>2199</v>
      </c>
      <c r="J692" s="1" t="s">
        <v>24</v>
      </c>
      <c r="K692" s="1" t="s">
        <v>25</v>
      </c>
      <c r="L692" s="1" t="s">
        <v>26</v>
      </c>
      <c r="M692" s="1" t="s">
        <v>19</v>
      </c>
      <c r="N692" s="1" t="s">
        <v>3997</v>
      </c>
      <c r="O692" s="1" t="s">
        <v>3998</v>
      </c>
      <c r="P692" s="1" t="s">
        <v>3964</v>
      </c>
      <c r="Q692" s="1" t="s">
        <v>3965</v>
      </c>
    </row>
    <row r="693" spans="1:17">
      <c r="A693" s="1" t="s">
        <v>3999</v>
      </c>
      <c r="B693" s="1" t="s">
        <v>4000</v>
      </c>
      <c r="C693" s="1" t="s">
        <v>19</v>
      </c>
      <c r="D693" s="1" t="s">
        <v>2232</v>
      </c>
      <c r="E693" s="1" t="s">
        <v>248</v>
      </c>
      <c r="F693" s="1" t="s">
        <v>3574</v>
      </c>
      <c r="G693" s="1" t="s">
        <v>19</v>
      </c>
      <c r="H693" s="1" t="s">
        <v>3601</v>
      </c>
      <c r="I693" s="1" t="s">
        <v>2199</v>
      </c>
      <c r="J693" s="1" t="s">
        <v>24</v>
      </c>
      <c r="K693" s="1" t="s">
        <v>25</v>
      </c>
      <c r="L693" s="1" t="s">
        <v>26</v>
      </c>
      <c r="M693" s="1" t="s">
        <v>19</v>
      </c>
      <c r="N693" s="1" t="s">
        <v>4001</v>
      </c>
      <c r="O693" s="1" t="s">
        <v>4002</v>
      </c>
      <c r="P693" s="1" t="s">
        <v>3958</v>
      </c>
      <c r="Q693" s="1" t="s">
        <v>3904</v>
      </c>
    </row>
    <row r="694" spans="1:17">
      <c r="A694" s="1" t="s">
        <v>4003</v>
      </c>
      <c r="B694" s="1" t="s">
        <v>4004</v>
      </c>
      <c r="C694" s="1" t="s">
        <v>19</v>
      </c>
      <c r="D694" s="1" t="s">
        <v>19</v>
      </c>
      <c r="E694" s="1" t="s">
        <v>20</v>
      </c>
      <c r="F694" s="1" t="s">
        <v>4005</v>
      </c>
      <c r="G694" s="1" t="s">
        <v>19</v>
      </c>
      <c r="H694" s="1" t="s">
        <v>4006</v>
      </c>
      <c r="I694" s="1" t="s">
        <v>374</v>
      </c>
      <c r="J694" s="1" t="s">
        <v>24</v>
      </c>
      <c r="K694" s="1" t="s">
        <v>25</v>
      </c>
      <c r="L694" s="1" t="s">
        <v>26</v>
      </c>
      <c r="M694" s="1" t="s">
        <v>19</v>
      </c>
      <c r="N694" s="1" t="s">
        <v>4007</v>
      </c>
      <c r="O694" s="1" t="s">
        <v>4008</v>
      </c>
      <c r="P694" s="1" t="s">
        <v>4009</v>
      </c>
      <c r="Q694" s="1" t="s">
        <v>4010</v>
      </c>
    </row>
    <row r="695" spans="1:17">
      <c r="A695" s="1" t="s">
        <v>4011</v>
      </c>
      <c r="B695" s="1" t="s">
        <v>4012</v>
      </c>
      <c r="C695" s="1" t="s">
        <v>19</v>
      </c>
      <c r="D695" s="1" t="s">
        <v>19</v>
      </c>
      <c r="E695" s="1" t="s">
        <v>40</v>
      </c>
      <c r="F695" s="1" t="s">
        <v>4005</v>
      </c>
      <c r="G695" s="1" t="s">
        <v>19</v>
      </c>
      <c r="H695" s="1" t="s">
        <v>4006</v>
      </c>
      <c r="I695" s="1" t="s">
        <v>374</v>
      </c>
      <c r="J695" s="1" t="s">
        <v>24</v>
      </c>
      <c r="K695" s="1" t="s">
        <v>25</v>
      </c>
      <c r="L695" s="1" t="s">
        <v>26</v>
      </c>
      <c r="M695" s="1" t="s">
        <v>19</v>
      </c>
      <c r="N695" s="1" t="s">
        <v>4013</v>
      </c>
      <c r="O695" s="1" t="s">
        <v>4014</v>
      </c>
      <c r="P695" s="1" t="s">
        <v>4015</v>
      </c>
      <c r="Q695" s="1" t="s">
        <v>4016</v>
      </c>
    </row>
    <row r="696" spans="1:17">
      <c r="A696" s="1" t="s">
        <v>4017</v>
      </c>
      <c r="B696" s="1" t="s">
        <v>4018</v>
      </c>
      <c r="C696" s="1" t="s">
        <v>19</v>
      </c>
      <c r="D696" s="1" t="s">
        <v>19</v>
      </c>
      <c r="E696" s="1" t="s">
        <v>1851</v>
      </c>
      <c r="F696" s="1" t="s">
        <v>4005</v>
      </c>
      <c r="G696" s="1" t="s">
        <v>19</v>
      </c>
      <c r="H696" s="1" t="s">
        <v>4006</v>
      </c>
      <c r="I696" s="1" t="s">
        <v>374</v>
      </c>
      <c r="J696" s="1" t="s">
        <v>24</v>
      </c>
      <c r="K696" s="1" t="s">
        <v>25</v>
      </c>
      <c r="L696" s="1" t="s">
        <v>26</v>
      </c>
      <c r="M696" s="1" t="s">
        <v>19</v>
      </c>
      <c r="N696" s="1" t="s">
        <v>4019</v>
      </c>
      <c r="O696" s="1" t="s">
        <v>4020</v>
      </c>
      <c r="P696" s="1" t="s">
        <v>4021</v>
      </c>
      <c r="Q696" s="1" t="s">
        <v>4022</v>
      </c>
    </row>
    <row r="697" spans="1:17">
      <c r="A697" s="1" t="s">
        <v>4023</v>
      </c>
      <c r="B697" s="1" t="s">
        <v>4024</v>
      </c>
      <c r="C697" s="1" t="s">
        <v>19</v>
      </c>
      <c r="D697" s="1" t="s">
        <v>19</v>
      </c>
      <c r="E697" s="1" t="s">
        <v>60</v>
      </c>
      <c r="F697" s="1" t="s">
        <v>4005</v>
      </c>
      <c r="G697" s="1" t="s">
        <v>19</v>
      </c>
      <c r="H697" s="1" t="s">
        <v>4025</v>
      </c>
      <c r="I697" s="1" t="s">
        <v>374</v>
      </c>
      <c r="J697" s="1" t="s">
        <v>24</v>
      </c>
      <c r="K697" s="1" t="s">
        <v>25</v>
      </c>
      <c r="L697" s="1" t="s">
        <v>26</v>
      </c>
      <c r="M697" s="1" t="s">
        <v>19</v>
      </c>
      <c r="N697" s="1" t="s">
        <v>4026</v>
      </c>
      <c r="O697" s="1" t="s">
        <v>4027</v>
      </c>
      <c r="P697" s="1" t="s">
        <v>3788</v>
      </c>
      <c r="Q697" s="1" t="s">
        <v>4028</v>
      </c>
    </row>
    <row r="698" spans="1:17">
      <c r="A698" s="1" t="s">
        <v>4029</v>
      </c>
      <c r="B698" s="1" t="s">
        <v>4030</v>
      </c>
      <c r="C698" s="1" t="s">
        <v>19</v>
      </c>
      <c r="D698" s="1" t="s">
        <v>19</v>
      </c>
      <c r="E698" s="1" t="s">
        <v>67</v>
      </c>
      <c r="F698" s="1" t="s">
        <v>4005</v>
      </c>
      <c r="G698" s="1" t="s">
        <v>19</v>
      </c>
      <c r="H698" s="1" t="s">
        <v>4006</v>
      </c>
      <c r="I698" s="1" t="s">
        <v>374</v>
      </c>
      <c r="J698" s="1" t="s">
        <v>24</v>
      </c>
      <c r="K698" s="1" t="s">
        <v>25</v>
      </c>
      <c r="L698" s="1" t="s">
        <v>26</v>
      </c>
      <c r="M698" s="1" t="s">
        <v>19</v>
      </c>
      <c r="N698" s="1" t="s">
        <v>4031</v>
      </c>
      <c r="O698" s="1" t="s">
        <v>4032</v>
      </c>
      <c r="P698" s="1" t="s">
        <v>4033</v>
      </c>
      <c r="Q698" s="1" t="s">
        <v>4034</v>
      </c>
    </row>
    <row r="699" spans="1:17">
      <c r="A699" s="1" t="s">
        <v>4035</v>
      </c>
      <c r="B699" s="1" t="s">
        <v>4036</v>
      </c>
      <c r="C699" s="1" t="s">
        <v>19</v>
      </c>
      <c r="D699" s="1" t="s">
        <v>19</v>
      </c>
      <c r="E699" s="1" t="s">
        <v>74</v>
      </c>
      <c r="F699" s="1" t="s">
        <v>4005</v>
      </c>
      <c r="G699" s="1" t="s">
        <v>19</v>
      </c>
      <c r="H699" s="1" t="s">
        <v>4025</v>
      </c>
      <c r="I699" s="1" t="s">
        <v>374</v>
      </c>
      <c r="J699" s="1" t="s">
        <v>24</v>
      </c>
      <c r="K699" s="1" t="s">
        <v>25</v>
      </c>
      <c r="L699" s="1" t="s">
        <v>26</v>
      </c>
      <c r="M699" s="1" t="s">
        <v>19</v>
      </c>
      <c r="N699" s="1" t="s">
        <v>4037</v>
      </c>
      <c r="O699" s="1" t="s">
        <v>4038</v>
      </c>
      <c r="P699" s="1" t="s">
        <v>4039</v>
      </c>
      <c r="Q699" s="1" t="s">
        <v>4040</v>
      </c>
    </row>
    <row r="700" spans="1:17">
      <c r="A700" s="1" t="s">
        <v>4041</v>
      </c>
      <c r="B700" s="1" t="s">
        <v>4042</v>
      </c>
      <c r="C700" s="1" t="s">
        <v>19</v>
      </c>
      <c r="D700" s="1" t="s">
        <v>19</v>
      </c>
      <c r="E700" s="1" t="s">
        <v>81</v>
      </c>
      <c r="F700" s="1" t="s">
        <v>4005</v>
      </c>
      <c r="G700" s="1" t="s">
        <v>19</v>
      </c>
      <c r="H700" s="1" t="s">
        <v>4006</v>
      </c>
      <c r="I700" s="1" t="s">
        <v>374</v>
      </c>
      <c r="J700" s="1" t="s">
        <v>24</v>
      </c>
      <c r="K700" s="1" t="s">
        <v>25</v>
      </c>
      <c r="L700" s="1" t="s">
        <v>26</v>
      </c>
      <c r="M700" s="1" t="s">
        <v>19</v>
      </c>
      <c r="N700" s="1" t="s">
        <v>4043</v>
      </c>
      <c r="O700" s="1" t="s">
        <v>4044</v>
      </c>
      <c r="P700" s="1" t="s">
        <v>4045</v>
      </c>
      <c r="Q700" s="1" t="s">
        <v>4046</v>
      </c>
    </row>
    <row r="701" spans="1:17">
      <c r="A701" s="1" t="s">
        <v>4047</v>
      </c>
      <c r="B701" s="1" t="s">
        <v>4048</v>
      </c>
      <c r="C701" s="1" t="s">
        <v>19</v>
      </c>
      <c r="D701" s="1" t="s">
        <v>19</v>
      </c>
      <c r="E701" s="1" t="s">
        <v>88</v>
      </c>
      <c r="F701" s="1" t="s">
        <v>4005</v>
      </c>
      <c r="G701" s="1" t="s">
        <v>19</v>
      </c>
      <c r="H701" s="1" t="s">
        <v>4025</v>
      </c>
      <c r="I701" s="1" t="s">
        <v>374</v>
      </c>
      <c r="J701" s="1" t="s">
        <v>24</v>
      </c>
      <c r="K701" s="1" t="s">
        <v>25</v>
      </c>
      <c r="L701" s="1" t="s">
        <v>26</v>
      </c>
      <c r="M701" s="1" t="s">
        <v>19</v>
      </c>
      <c r="N701" s="1" t="s">
        <v>4049</v>
      </c>
      <c r="O701" s="1" t="s">
        <v>4050</v>
      </c>
      <c r="P701" s="1" t="s">
        <v>4051</v>
      </c>
      <c r="Q701" s="1" t="s">
        <v>4052</v>
      </c>
    </row>
    <row r="702" spans="1:17">
      <c r="A702" s="1" t="s">
        <v>4053</v>
      </c>
      <c r="B702" s="1" t="s">
        <v>4054</v>
      </c>
      <c r="C702" s="1" t="s">
        <v>19</v>
      </c>
      <c r="D702" s="1" t="s">
        <v>19</v>
      </c>
      <c r="E702" s="1" t="s">
        <v>95</v>
      </c>
      <c r="F702" s="1" t="s">
        <v>4005</v>
      </c>
      <c r="G702" s="1" t="s">
        <v>19</v>
      </c>
      <c r="H702" s="1" t="s">
        <v>4006</v>
      </c>
      <c r="I702" s="1" t="s">
        <v>374</v>
      </c>
      <c r="J702" s="1" t="s">
        <v>24</v>
      </c>
      <c r="K702" s="1" t="s">
        <v>25</v>
      </c>
      <c r="L702" s="1" t="s">
        <v>26</v>
      </c>
      <c r="M702" s="1" t="s">
        <v>19</v>
      </c>
      <c r="N702" s="1" t="s">
        <v>4055</v>
      </c>
      <c r="O702" s="1" t="s">
        <v>4056</v>
      </c>
      <c r="P702" s="1" t="s">
        <v>4057</v>
      </c>
      <c r="Q702" s="1" t="s">
        <v>4058</v>
      </c>
    </row>
    <row r="703" spans="1:17">
      <c r="A703" s="1" t="s">
        <v>4059</v>
      </c>
      <c r="B703" s="1" t="s">
        <v>4060</v>
      </c>
      <c r="C703" s="1" t="s">
        <v>19</v>
      </c>
      <c r="D703" s="1" t="s">
        <v>19</v>
      </c>
      <c r="E703" s="1" t="s">
        <v>102</v>
      </c>
      <c r="F703" s="1" t="s">
        <v>4005</v>
      </c>
      <c r="G703" s="1" t="s">
        <v>19</v>
      </c>
      <c r="H703" s="1" t="s">
        <v>4025</v>
      </c>
      <c r="I703" s="1" t="s">
        <v>374</v>
      </c>
      <c r="J703" s="1" t="s">
        <v>24</v>
      </c>
      <c r="K703" s="1" t="s">
        <v>25</v>
      </c>
      <c r="L703" s="1" t="s">
        <v>26</v>
      </c>
      <c r="M703" s="1" t="s">
        <v>19</v>
      </c>
      <c r="N703" s="1" t="s">
        <v>4061</v>
      </c>
      <c r="O703" s="1" t="s">
        <v>4062</v>
      </c>
      <c r="P703" s="1" t="s">
        <v>4063</v>
      </c>
      <c r="Q703" s="1" t="s">
        <v>4064</v>
      </c>
    </row>
    <row r="704" spans="1:17">
      <c r="A704" s="1" t="s">
        <v>4065</v>
      </c>
      <c r="B704" s="1" t="s">
        <v>4066</v>
      </c>
      <c r="C704" s="1" t="s">
        <v>19</v>
      </c>
      <c r="D704" s="1" t="s">
        <v>19</v>
      </c>
      <c r="E704" s="1" t="s">
        <v>109</v>
      </c>
      <c r="F704" s="1" t="s">
        <v>4005</v>
      </c>
      <c r="G704" s="1" t="s">
        <v>19</v>
      </c>
      <c r="H704" s="1" t="s">
        <v>4025</v>
      </c>
      <c r="I704" s="1" t="s">
        <v>23</v>
      </c>
      <c r="J704" s="1" t="s">
        <v>24</v>
      </c>
      <c r="K704" s="1" t="s">
        <v>25</v>
      </c>
      <c r="L704" s="1" t="s">
        <v>26</v>
      </c>
      <c r="M704" s="1" t="s">
        <v>19</v>
      </c>
      <c r="N704" s="1" t="s">
        <v>4067</v>
      </c>
      <c r="O704" s="1" t="s">
        <v>4068</v>
      </c>
      <c r="P704" s="1" t="s">
        <v>4069</v>
      </c>
      <c r="Q704" s="1" t="s">
        <v>4070</v>
      </c>
    </row>
    <row r="705" spans="1:17">
      <c r="A705" s="1" t="s">
        <v>4071</v>
      </c>
      <c r="B705" s="1" t="s">
        <v>4072</v>
      </c>
      <c r="C705" s="1" t="s">
        <v>19</v>
      </c>
      <c r="D705" s="1" t="s">
        <v>19</v>
      </c>
      <c r="E705" s="1" t="s">
        <v>117</v>
      </c>
      <c r="F705" s="1" t="s">
        <v>4005</v>
      </c>
      <c r="G705" s="1" t="s">
        <v>19</v>
      </c>
      <c r="H705" s="1" t="s">
        <v>4006</v>
      </c>
      <c r="I705" s="1" t="s">
        <v>374</v>
      </c>
      <c r="J705" s="1" t="s">
        <v>24</v>
      </c>
      <c r="K705" s="1" t="s">
        <v>25</v>
      </c>
      <c r="L705" s="1" t="s">
        <v>26</v>
      </c>
      <c r="M705" s="1" t="s">
        <v>19</v>
      </c>
      <c r="N705" s="1" t="s">
        <v>4073</v>
      </c>
      <c r="O705" s="1" t="s">
        <v>4074</v>
      </c>
      <c r="P705" s="1" t="s">
        <v>4075</v>
      </c>
      <c r="Q705" s="1" t="s">
        <v>4076</v>
      </c>
    </row>
    <row r="706" spans="1:17">
      <c r="A706" s="1" t="s">
        <v>4077</v>
      </c>
      <c r="B706" s="1" t="s">
        <v>4078</v>
      </c>
      <c r="C706" s="1" t="s">
        <v>19</v>
      </c>
      <c r="D706" s="1" t="s">
        <v>19</v>
      </c>
      <c r="E706" s="1" t="s">
        <v>124</v>
      </c>
      <c r="F706" s="1" t="s">
        <v>4005</v>
      </c>
      <c r="G706" s="1" t="s">
        <v>19</v>
      </c>
      <c r="H706" s="1" t="s">
        <v>4025</v>
      </c>
      <c r="I706" s="1" t="s">
        <v>23</v>
      </c>
      <c r="J706" s="1" t="s">
        <v>24</v>
      </c>
      <c r="K706" s="1" t="s">
        <v>25</v>
      </c>
      <c r="L706" s="1" t="s">
        <v>26</v>
      </c>
      <c r="M706" s="1" t="s">
        <v>19</v>
      </c>
      <c r="N706" s="1" t="s">
        <v>4079</v>
      </c>
      <c r="O706" s="1" t="s">
        <v>4080</v>
      </c>
      <c r="P706" s="1" t="s">
        <v>4081</v>
      </c>
      <c r="Q706" s="1" t="s">
        <v>4082</v>
      </c>
    </row>
    <row r="707" spans="1:17">
      <c r="A707" s="1" t="s">
        <v>4083</v>
      </c>
      <c r="B707" s="1" t="s">
        <v>4084</v>
      </c>
      <c r="C707" s="1" t="s">
        <v>19</v>
      </c>
      <c r="D707" s="1" t="s">
        <v>19</v>
      </c>
      <c r="E707" s="1" t="s">
        <v>131</v>
      </c>
      <c r="F707" s="1" t="s">
        <v>4005</v>
      </c>
      <c r="G707" s="1" t="s">
        <v>19</v>
      </c>
      <c r="H707" s="1" t="s">
        <v>4006</v>
      </c>
      <c r="I707" s="1" t="s">
        <v>374</v>
      </c>
      <c r="J707" s="1" t="s">
        <v>24</v>
      </c>
      <c r="K707" s="1" t="s">
        <v>25</v>
      </c>
      <c r="L707" s="1" t="s">
        <v>26</v>
      </c>
      <c r="M707" s="1" t="s">
        <v>19</v>
      </c>
      <c r="N707" s="1" t="s">
        <v>4085</v>
      </c>
      <c r="O707" s="1" t="s">
        <v>4086</v>
      </c>
      <c r="P707" s="1" t="s">
        <v>4087</v>
      </c>
      <c r="Q707" s="1" t="s">
        <v>4088</v>
      </c>
    </row>
    <row r="708" spans="1:17">
      <c r="A708" s="1" t="s">
        <v>4089</v>
      </c>
      <c r="B708" s="1" t="s">
        <v>4090</v>
      </c>
      <c r="C708" s="1" t="s">
        <v>19</v>
      </c>
      <c r="D708" s="1" t="s">
        <v>19</v>
      </c>
      <c r="E708" s="1" t="s">
        <v>138</v>
      </c>
      <c r="F708" s="1" t="s">
        <v>4005</v>
      </c>
      <c r="G708" s="1" t="s">
        <v>19</v>
      </c>
      <c r="H708" s="1" t="s">
        <v>4025</v>
      </c>
      <c r="I708" s="1" t="s">
        <v>374</v>
      </c>
      <c r="J708" s="1" t="s">
        <v>24</v>
      </c>
      <c r="K708" s="1" t="s">
        <v>25</v>
      </c>
      <c r="L708" s="1" t="s">
        <v>26</v>
      </c>
      <c r="M708" s="1" t="s">
        <v>19</v>
      </c>
      <c r="N708" s="1" t="s">
        <v>4091</v>
      </c>
      <c r="O708" s="1" t="s">
        <v>4092</v>
      </c>
      <c r="P708" s="1" t="s">
        <v>4093</v>
      </c>
      <c r="Q708" s="1" t="s">
        <v>4094</v>
      </c>
    </row>
    <row r="709" spans="1:17">
      <c r="A709" s="1" t="s">
        <v>4095</v>
      </c>
      <c r="B709" s="1" t="s">
        <v>4096</v>
      </c>
      <c r="C709" s="1" t="s">
        <v>19</v>
      </c>
      <c r="D709" s="1" t="s">
        <v>19</v>
      </c>
      <c r="E709" s="1" t="s">
        <v>145</v>
      </c>
      <c r="F709" s="1" t="s">
        <v>4005</v>
      </c>
      <c r="G709" s="1" t="s">
        <v>19</v>
      </c>
      <c r="H709" s="1" t="s">
        <v>4006</v>
      </c>
      <c r="I709" s="1" t="s">
        <v>374</v>
      </c>
      <c r="J709" s="1" t="s">
        <v>24</v>
      </c>
      <c r="K709" s="1" t="s">
        <v>25</v>
      </c>
      <c r="L709" s="1" t="s">
        <v>26</v>
      </c>
      <c r="M709" s="1" t="s">
        <v>19</v>
      </c>
      <c r="N709" s="1" t="s">
        <v>4097</v>
      </c>
      <c r="O709" s="1" t="s">
        <v>4098</v>
      </c>
      <c r="P709" s="1" t="s">
        <v>4099</v>
      </c>
      <c r="Q709" s="1" t="s">
        <v>4100</v>
      </c>
    </row>
    <row r="710" spans="1:17">
      <c r="A710" s="1" t="s">
        <v>4101</v>
      </c>
      <c r="B710" s="1" t="s">
        <v>4102</v>
      </c>
      <c r="C710" s="1" t="s">
        <v>19</v>
      </c>
      <c r="D710" s="1" t="s">
        <v>19</v>
      </c>
      <c r="E710" s="1" t="s">
        <v>152</v>
      </c>
      <c r="F710" s="1" t="s">
        <v>4005</v>
      </c>
      <c r="G710" s="1" t="s">
        <v>19</v>
      </c>
      <c r="H710" s="1" t="s">
        <v>4025</v>
      </c>
      <c r="I710" s="1" t="s">
        <v>374</v>
      </c>
      <c r="J710" s="1" t="s">
        <v>24</v>
      </c>
      <c r="K710" s="1" t="s">
        <v>25</v>
      </c>
      <c r="L710" s="1" t="s">
        <v>26</v>
      </c>
      <c r="M710" s="1" t="s">
        <v>19</v>
      </c>
      <c r="N710" s="1" t="s">
        <v>4103</v>
      </c>
      <c r="O710" s="1" t="s">
        <v>4104</v>
      </c>
      <c r="P710" s="1" t="s">
        <v>4105</v>
      </c>
      <c r="Q710" s="1" t="s">
        <v>4106</v>
      </c>
    </row>
    <row r="711" spans="1:17">
      <c r="A711" s="1" t="s">
        <v>4107</v>
      </c>
      <c r="B711" s="1" t="s">
        <v>4108</v>
      </c>
      <c r="C711" s="1" t="s">
        <v>19</v>
      </c>
      <c r="D711" s="1" t="s">
        <v>19</v>
      </c>
      <c r="E711" s="1" t="s">
        <v>159</v>
      </c>
      <c r="F711" s="1" t="s">
        <v>4005</v>
      </c>
      <c r="G711" s="1" t="s">
        <v>19</v>
      </c>
      <c r="H711" s="1" t="s">
        <v>4006</v>
      </c>
      <c r="I711" s="1" t="s">
        <v>374</v>
      </c>
      <c r="J711" s="1" t="s">
        <v>24</v>
      </c>
      <c r="K711" s="1" t="s">
        <v>25</v>
      </c>
      <c r="L711" s="1" t="s">
        <v>26</v>
      </c>
      <c r="M711" s="1" t="s">
        <v>19</v>
      </c>
      <c r="N711" s="1" t="s">
        <v>4109</v>
      </c>
      <c r="O711" s="1" t="s">
        <v>4110</v>
      </c>
      <c r="P711" s="1" t="s">
        <v>4111</v>
      </c>
      <c r="Q711" s="1" t="s">
        <v>4112</v>
      </c>
    </row>
    <row r="712" spans="1:17">
      <c r="A712" s="1" t="s">
        <v>4113</v>
      </c>
      <c r="B712" s="1" t="s">
        <v>4114</v>
      </c>
      <c r="C712" s="1" t="s">
        <v>19</v>
      </c>
      <c r="D712" s="1" t="s">
        <v>19</v>
      </c>
      <c r="E712" s="1" t="s">
        <v>166</v>
      </c>
      <c r="F712" s="1" t="s">
        <v>4005</v>
      </c>
      <c r="G712" s="1" t="s">
        <v>19</v>
      </c>
      <c r="H712" s="1" t="s">
        <v>4025</v>
      </c>
      <c r="I712" s="1" t="s">
        <v>374</v>
      </c>
      <c r="J712" s="1" t="s">
        <v>24</v>
      </c>
      <c r="K712" s="1" t="s">
        <v>25</v>
      </c>
      <c r="L712" s="1" t="s">
        <v>26</v>
      </c>
      <c r="M712" s="1" t="s">
        <v>19</v>
      </c>
      <c r="N712" s="1" t="s">
        <v>4115</v>
      </c>
      <c r="O712" s="1" t="s">
        <v>4116</v>
      </c>
      <c r="P712" s="1" t="s">
        <v>4117</v>
      </c>
      <c r="Q712" s="1" t="s">
        <v>4118</v>
      </c>
    </row>
    <row r="713" spans="1:17">
      <c r="A713" s="1" t="s">
        <v>4119</v>
      </c>
      <c r="B713" s="1" t="s">
        <v>4120</v>
      </c>
      <c r="C713" s="1" t="s">
        <v>19</v>
      </c>
      <c r="D713" s="1" t="s">
        <v>19</v>
      </c>
      <c r="E713" s="1" t="s">
        <v>173</v>
      </c>
      <c r="F713" s="1" t="s">
        <v>4005</v>
      </c>
      <c r="G713" s="1" t="s">
        <v>19</v>
      </c>
      <c r="H713" s="1" t="s">
        <v>4006</v>
      </c>
      <c r="I713" s="1" t="s">
        <v>23</v>
      </c>
      <c r="J713" s="1" t="s">
        <v>24</v>
      </c>
      <c r="K713" s="1" t="s">
        <v>25</v>
      </c>
      <c r="L713" s="1" t="s">
        <v>26</v>
      </c>
      <c r="M713" s="1" t="s">
        <v>19</v>
      </c>
      <c r="N713" s="1" t="s">
        <v>4121</v>
      </c>
      <c r="O713" s="1" t="s">
        <v>4122</v>
      </c>
      <c r="P713" s="1" t="s">
        <v>4123</v>
      </c>
      <c r="Q713" s="1" t="s">
        <v>4124</v>
      </c>
    </row>
    <row r="714" spans="1:17">
      <c r="A714" s="1" t="s">
        <v>4125</v>
      </c>
      <c r="B714" s="1" t="s">
        <v>4126</v>
      </c>
      <c r="C714" s="1" t="s">
        <v>19</v>
      </c>
      <c r="D714" s="1" t="s">
        <v>19</v>
      </c>
      <c r="E714" s="1" t="s">
        <v>3455</v>
      </c>
      <c r="F714" s="1" t="s">
        <v>4005</v>
      </c>
      <c r="G714" s="1" t="s">
        <v>19</v>
      </c>
      <c r="H714" s="1" t="s">
        <v>4025</v>
      </c>
      <c r="I714" s="1" t="s">
        <v>534</v>
      </c>
      <c r="J714" s="1" t="s">
        <v>24</v>
      </c>
      <c r="K714" s="1" t="s">
        <v>25</v>
      </c>
      <c r="L714" s="1" t="s">
        <v>26</v>
      </c>
      <c r="M714" s="1" t="s">
        <v>19</v>
      </c>
      <c r="N714" s="1" t="s">
        <v>4127</v>
      </c>
      <c r="O714" s="1" t="s">
        <v>4128</v>
      </c>
      <c r="P714" s="1" t="s">
        <v>4129</v>
      </c>
      <c r="Q714" s="1" t="s">
        <v>4130</v>
      </c>
    </row>
    <row r="715" spans="1:17">
      <c r="A715" s="1" t="s">
        <v>4131</v>
      </c>
      <c r="B715" s="1" t="s">
        <v>4132</v>
      </c>
      <c r="C715" s="1" t="s">
        <v>19</v>
      </c>
      <c r="D715" s="1" t="s">
        <v>19</v>
      </c>
      <c r="E715" s="1" t="s">
        <v>180</v>
      </c>
      <c r="F715" s="1" t="s">
        <v>4005</v>
      </c>
      <c r="G715" s="1" t="s">
        <v>19</v>
      </c>
      <c r="H715" s="1" t="s">
        <v>4006</v>
      </c>
      <c r="I715" s="1" t="s">
        <v>374</v>
      </c>
      <c r="J715" s="1" t="s">
        <v>24</v>
      </c>
      <c r="K715" s="1" t="s">
        <v>25</v>
      </c>
      <c r="L715" s="1" t="s">
        <v>26</v>
      </c>
      <c r="M715" s="1" t="s">
        <v>19</v>
      </c>
      <c r="N715" s="1" t="s">
        <v>4133</v>
      </c>
      <c r="O715" s="1" t="s">
        <v>4134</v>
      </c>
      <c r="P715" s="1" t="s">
        <v>4135</v>
      </c>
      <c r="Q715" s="1" t="s">
        <v>4136</v>
      </c>
    </row>
    <row r="716" spans="1:17">
      <c r="A716" s="1" t="s">
        <v>4137</v>
      </c>
      <c r="B716" s="1" t="s">
        <v>4138</v>
      </c>
      <c r="C716" s="1" t="s">
        <v>19</v>
      </c>
      <c r="D716" s="1" t="s">
        <v>19</v>
      </c>
      <c r="E716" s="1" t="s">
        <v>187</v>
      </c>
      <c r="F716" s="1" t="s">
        <v>4005</v>
      </c>
      <c r="G716" s="1" t="s">
        <v>19</v>
      </c>
      <c r="H716" s="1" t="s">
        <v>4025</v>
      </c>
      <c r="I716" s="1" t="s">
        <v>374</v>
      </c>
      <c r="J716" s="1" t="s">
        <v>24</v>
      </c>
      <c r="K716" s="1" t="s">
        <v>25</v>
      </c>
      <c r="L716" s="1" t="s">
        <v>26</v>
      </c>
      <c r="M716" s="1" t="s">
        <v>19</v>
      </c>
      <c r="N716" s="1" t="s">
        <v>4139</v>
      </c>
      <c r="O716" s="1" t="s">
        <v>4140</v>
      </c>
      <c r="P716" s="1" t="s">
        <v>4141</v>
      </c>
      <c r="Q716" s="1" t="s">
        <v>4142</v>
      </c>
    </row>
    <row r="717" spans="1:17">
      <c r="A717" s="1" t="s">
        <v>4143</v>
      </c>
      <c r="B717" s="1" t="s">
        <v>4144</v>
      </c>
      <c r="C717" s="1" t="s">
        <v>19</v>
      </c>
      <c r="D717" s="1" t="s">
        <v>19</v>
      </c>
      <c r="E717" s="1" t="s">
        <v>194</v>
      </c>
      <c r="F717" s="1" t="s">
        <v>4005</v>
      </c>
      <c r="G717" s="1" t="s">
        <v>19</v>
      </c>
      <c r="H717" s="1" t="s">
        <v>4006</v>
      </c>
      <c r="I717" s="1" t="s">
        <v>23</v>
      </c>
      <c r="J717" s="1" t="s">
        <v>24</v>
      </c>
      <c r="K717" s="1" t="s">
        <v>25</v>
      </c>
      <c r="L717" s="1" t="s">
        <v>26</v>
      </c>
      <c r="M717" s="1" t="s">
        <v>19</v>
      </c>
      <c r="N717" s="1" t="s">
        <v>4145</v>
      </c>
      <c r="O717" s="1" t="s">
        <v>4146</v>
      </c>
      <c r="P717" s="1" t="s">
        <v>4147</v>
      </c>
      <c r="Q717" s="1" t="s">
        <v>4148</v>
      </c>
    </row>
    <row r="718" spans="1:17">
      <c r="A718" s="1" t="s">
        <v>4149</v>
      </c>
      <c r="B718" s="1" t="s">
        <v>4150</v>
      </c>
      <c r="C718" s="1" t="s">
        <v>19</v>
      </c>
      <c r="D718" s="1" t="s">
        <v>19</v>
      </c>
      <c r="E718" s="1" t="s">
        <v>201</v>
      </c>
      <c r="F718" s="1" t="s">
        <v>4005</v>
      </c>
      <c r="G718" s="1" t="s">
        <v>19</v>
      </c>
      <c r="H718" s="1" t="s">
        <v>4025</v>
      </c>
      <c r="I718" s="1" t="s">
        <v>374</v>
      </c>
      <c r="J718" s="1" t="s">
        <v>24</v>
      </c>
      <c r="K718" s="1" t="s">
        <v>25</v>
      </c>
      <c r="L718" s="1" t="s">
        <v>26</v>
      </c>
      <c r="M718" s="1" t="s">
        <v>19</v>
      </c>
      <c r="N718" s="1" t="s">
        <v>4151</v>
      </c>
      <c r="O718" s="1" t="s">
        <v>4152</v>
      </c>
      <c r="P718" s="1" t="s">
        <v>4153</v>
      </c>
      <c r="Q718" s="1" t="s">
        <v>4154</v>
      </c>
    </row>
    <row r="719" spans="1:17">
      <c r="A719" s="1" t="s">
        <v>4155</v>
      </c>
      <c r="B719" s="1" t="s">
        <v>4156</v>
      </c>
      <c r="C719" s="1" t="s">
        <v>19</v>
      </c>
      <c r="D719" s="1" t="s">
        <v>19</v>
      </c>
      <c r="E719" s="1" t="s">
        <v>208</v>
      </c>
      <c r="F719" s="1" t="s">
        <v>4005</v>
      </c>
      <c r="G719" s="1" t="s">
        <v>19</v>
      </c>
      <c r="H719" s="1" t="s">
        <v>4006</v>
      </c>
      <c r="I719" s="1" t="s">
        <v>374</v>
      </c>
      <c r="J719" s="1" t="s">
        <v>24</v>
      </c>
      <c r="K719" s="1" t="s">
        <v>25</v>
      </c>
      <c r="L719" s="1" t="s">
        <v>26</v>
      </c>
      <c r="M719" s="1" t="s">
        <v>19</v>
      </c>
      <c r="N719" s="1" t="s">
        <v>4157</v>
      </c>
      <c r="O719" s="1" t="s">
        <v>4158</v>
      </c>
      <c r="P719" s="1" t="s">
        <v>4159</v>
      </c>
      <c r="Q719" s="1" t="s">
        <v>4160</v>
      </c>
    </row>
    <row r="720" spans="1:17">
      <c r="A720" s="1" t="s">
        <v>4161</v>
      </c>
      <c r="B720" s="1" t="s">
        <v>4162</v>
      </c>
      <c r="C720" s="1" t="s">
        <v>19</v>
      </c>
      <c r="D720" s="1" t="s">
        <v>19</v>
      </c>
      <c r="E720" s="1" t="s">
        <v>215</v>
      </c>
      <c r="F720" s="1" t="s">
        <v>4005</v>
      </c>
      <c r="G720" s="1" t="s">
        <v>19</v>
      </c>
      <c r="H720" s="1" t="s">
        <v>4025</v>
      </c>
      <c r="I720" s="1" t="s">
        <v>374</v>
      </c>
      <c r="J720" s="1" t="s">
        <v>24</v>
      </c>
      <c r="K720" s="1" t="s">
        <v>25</v>
      </c>
      <c r="L720" s="1" t="s">
        <v>26</v>
      </c>
      <c r="M720" s="1" t="s">
        <v>19</v>
      </c>
      <c r="N720" s="1" t="s">
        <v>4163</v>
      </c>
      <c r="O720" s="1" t="s">
        <v>4164</v>
      </c>
      <c r="P720" s="1" t="s">
        <v>314</v>
      </c>
      <c r="Q720" s="1" t="s">
        <v>4165</v>
      </c>
    </row>
    <row r="721" spans="1:17">
      <c r="A721" s="1" t="s">
        <v>4166</v>
      </c>
      <c r="B721" s="1" t="s">
        <v>4167</v>
      </c>
      <c r="C721" s="1" t="s">
        <v>19</v>
      </c>
      <c r="D721" s="1" t="s">
        <v>19</v>
      </c>
      <c r="E721" s="1" t="s">
        <v>229</v>
      </c>
      <c r="F721" s="1" t="s">
        <v>4005</v>
      </c>
      <c r="G721" s="1" t="s">
        <v>19</v>
      </c>
      <c r="H721" s="1" t="s">
        <v>4025</v>
      </c>
      <c r="I721" s="1" t="s">
        <v>374</v>
      </c>
      <c r="J721" s="1" t="s">
        <v>24</v>
      </c>
      <c r="K721" s="1" t="s">
        <v>25</v>
      </c>
      <c r="L721" s="1" t="s">
        <v>26</v>
      </c>
      <c r="M721" s="1" t="s">
        <v>19</v>
      </c>
      <c r="N721" s="1" t="s">
        <v>4168</v>
      </c>
      <c r="O721" s="1" t="s">
        <v>4169</v>
      </c>
      <c r="P721" s="1" t="s">
        <v>2468</v>
      </c>
      <c r="Q721" s="1" t="s">
        <v>4170</v>
      </c>
    </row>
    <row r="722" spans="1:17">
      <c r="A722" s="1" t="s">
        <v>4171</v>
      </c>
      <c r="B722" s="1" t="s">
        <v>4172</v>
      </c>
      <c r="C722" s="1" t="s">
        <v>19</v>
      </c>
      <c r="D722" s="1" t="s">
        <v>19</v>
      </c>
      <c r="E722" s="1" t="s">
        <v>234</v>
      </c>
      <c r="F722" s="1" t="s">
        <v>4005</v>
      </c>
      <c r="G722" s="1" t="s">
        <v>19</v>
      </c>
      <c r="H722" s="1" t="s">
        <v>4006</v>
      </c>
      <c r="I722" s="1" t="s">
        <v>374</v>
      </c>
      <c r="J722" s="1" t="s">
        <v>24</v>
      </c>
      <c r="K722" s="1" t="s">
        <v>25</v>
      </c>
      <c r="L722" s="1" t="s">
        <v>26</v>
      </c>
      <c r="M722" s="1" t="s">
        <v>19</v>
      </c>
      <c r="N722" s="1" t="s">
        <v>4173</v>
      </c>
      <c r="O722" s="1" t="s">
        <v>4174</v>
      </c>
      <c r="P722" s="1" t="s">
        <v>4175</v>
      </c>
      <c r="Q722" s="1" t="s">
        <v>4176</v>
      </c>
    </row>
    <row r="723" spans="1:17">
      <c r="A723" s="1" t="s">
        <v>4177</v>
      </c>
      <c r="B723" s="1" t="s">
        <v>4178</v>
      </c>
      <c r="C723" s="1" t="s">
        <v>19</v>
      </c>
      <c r="D723" s="1" t="s">
        <v>19</v>
      </c>
      <c r="E723" s="1" t="s">
        <v>241</v>
      </c>
      <c r="F723" s="1" t="s">
        <v>4005</v>
      </c>
      <c r="G723" s="1" t="s">
        <v>19</v>
      </c>
      <c r="H723" s="1" t="s">
        <v>4025</v>
      </c>
      <c r="I723" s="1" t="s">
        <v>374</v>
      </c>
      <c r="J723" s="1" t="s">
        <v>24</v>
      </c>
      <c r="K723" s="1" t="s">
        <v>25</v>
      </c>
      <c r="L723" s="1" t="s">
        <v>26</v>
      </c>
      <c r="M723" s="1" t="s">
        <v>19</v>
      </c>
      <c r="N723" s="1" t="s">
        <v>4179</v>
      </c>
      <c r="O723" s="1" t="s">
        <v>4180</v>
      </c>
      <c r="P723" s="1" t="s">
        <v>300</v>
      </c>
      <c r="Q723" s="1" t="s">
        <v>4181</v>
      </c>
    </row>
    <row r="724" spans="1:17">
      <c r="A724" s="1" t="s">
        <v>4182</v>
      </c>
      <c r="B724" s="1" t="s">
        <v>4183</v>
      </c>
      <c r="C724" s="1" t="s">
        <v>19</v>
      </c>
      <c r="D724" s="1" t="s">
        <v>19</v>
      </c>
      <c r="E724" s="1" t="s">
        <v>248</v>
      </c>
      <c r="F724" s="1" t="s">
        <v>4005</v>
      </c>
      <c r="G724" s="1" t="s">
        <v>19</v>
      </c>
      <c r="H724" s="1" t="s">
        <v>4006</v>
      </c>
      <c r="I724" s="1" t="s">
        <v>374</v>
      </c>
      <c r="J724" s="1" t="s">
        <v>24</v>
      </c>
      <c r="K724" s="1" t="s">
        <v>25</v>
      </c>
      <c r="L724" s="1" t="s">
        <v>26</v>
      </c>
      <c r="M724" s="1" t="s">
        <v>19</v>
      </c>
      <c r="N724" s="1" t="s">
        <v>4184</v>
      </c>
      <c r="O724" s="1" t="s">
        <v>4185</v>
      </c>
      <c r="P724" s="1" t="s">
        <v>4186</v>
      </c>
      <c r="Q724" s="1" t="s">
        <v>4187</v>
      </c>
    </row>
    <row r="725" spans="1:17">
      <c r="A725" s="1" t="s">
        <v>4188</v>
      </c>
      <c r="B725" s="1" t="s">
        <v>4189</v>
      </c>
      <c r="C725" s="1" t="s">
        <v>19</v>
      </c>
      <c r="D725" s="1" t="s">
        <v>19</v>
      </c>
      <c r="E725" s="1" t="s">
        <v>255</v>
      </c>
      <c r="F725" s="1" t="s">
        <v>4005</v>
      </c>
      <c r="G725" s="1" t="s">
        <v>19</v>
      </c>
      <c r="H725" s="1" t="s">
        <v>4025</v>
      </c>
      <c r="I725" s="1" t="s">
        <v>374</v>
      </c>
      <c r="J725" s="1" t="s">
        <v>24</v>
      </c>
      <c r="K725" s="1" t="s">
        <v>25</v>
      </c>
      <c r="L725" s="1" t="s">
        <v>26</v>
      </c>
      <c r="M725" s="1" t="s">
        <v>19</v>
      </c>
      <c r="N725" s="1" t="s">
        <v>4190</v>
      </c>
      <c r="O725" s="1" t="s">
        <v>4191</v>
      </c>
      <c r="P725" s="1" t="s">
        <v>3767</v>
      </c>
      <c r="Q725" s="1" t="s">
        <v>4192</v>
      </c>
    </row>
    <row r="726" spans="1:17">
      <c r="A726" s="1" t="s">
        <v>4193</v>
      </c>
      <c r="B726" s="1" t="s">
        <v>4194</v>
      </c>
      <c r="C726" s="1" t="s">
        <v>19</v>
      </c>
      <c r="D726" s="1" t="s">
        <v>19</v>
      </c>
      <c r="E726" s="1" t="s">
        <v>269</v>
      </c>
      <c r="F726" s="1" t="s">
        <v>4005</v>
      </c>
      <c r="G726" s="1" t="s">
        <v>19</v>
      </c>
      <c r="H726" s="1" t="s">
        <v>4006</v>
      </c>
      <c r="I726" s="1" t="s">
        <v>534</v>
      </c>
      <c r="J726" s="1" t="s">
        <v>24</v>
      </c>
      <c r="K726" s="1" t="s">
        <v>25</v>
      </c>
      <c r="L726" s="1" t="s">
        <v>26</v>
      </c>
      <c r="M726" s="1" t="s">
        <v>19</v>
      </c>
      <c r="N726" s="1" t="s">
        <v>4195</v>
      </c>
      <c r="O726" s="1" t="s">
        <v>4196</v>
      </c>
      <c r="P726" s="1" t="s">
        <v>251</v>
      </c>
      <c r="Q726" s="1" t="s">
        <v>4197</v>
      </c>
    </row>
    <row r="727" spans="1:17">
      <c r="A727" s="1" t="s">
        <v>4198</v>
      </c>
      <c r="B727" s="1" t="s">
        <v>4199</v>
      </c>
      <c r="C727" s="1" t="s">
        <v>19</v>
      </c>
      <c r="D727" s="1" t="s">
        <v>19</v>
      </c>
      <c r="E727" s="1" t="s">
        <v>1411</v>
      </c>
      <c r="F727" s="1" t="s">
        <v>4005</v>
      </c>
      <c r="G727" s="1" t="s">
        <v>19</v>
      </c>
      <c r="H727" s="1" t="s">
        <v>4006</v>
      </c>
      <c r="I727" s="1" t="s">
        <v>374</v>
      </c>
      <c r="J727" s="1" t="s">
        <v>24</v>
      </c>
      <c r="K727" s="1" t="s">
        <v>25</v>
      </c>
      <c r="L727" s="1" t="s">
        <v>26</v>
      </c>
      <c r="M727" s="1" t="s">
        <v>19</v>
      </c>
      <c r="N727" s="1" t="s">
        <v>4200</v>
      </c>
      <c r="O727" s="1" t="s">
        <v>4201</v>
      </c>
      <c r="P727" s="1" t="s">
        <v>4202</v>
      </c>
      <c r="Q727" s="1" t="s">
        <v>4203</v>
      </c>
    </row>
    <row r="728" spans="1:17">
      <c r="A728" s="1" t="s">
        <v>4204</v>
      </c>
      <c r="B728" s="1" t="s">
        <v>4205</v>
      </c>
      <c r="C728" s="1" t="s">
        <v>19</v>
      </c>
      <c r="D728" s="1" t="s">
        <v>19</v>
      </c>
      <c r="E728" s="1" t="s">
        <v>1421</v>
      </c>
      <c r="F728" s="1" t="s">
        <v>4005</v>
      </c>
      <c r="G728" s="1" t="s">
        <v>19</v>
      </c>
      <c r="H728" s="1" t="s">
        <v>4006</v>
      </c>
      <c r="I728" s="1" t="s">
        <v>374</v>
      </c>
      <c r="J728" s="1" t="s">
        <v>24</v>
      </c>
      <c r="K728" s="1" t="s">
        <v>25</v>
      </c>
      <c r="L728" s="1" t="s">
        <v>26</v>
      </c>
      <c r="M728" s="1" t="s">
        <v>19</v>
      </c>
      <c r="N728" s="1" t="s">
        <v>4206</v>
      </c>
      <c r="O728" s="1" t="s">
        <v>4207</v>
      </c>
      <c r="P728" s="1" t="s">
        <v>4208</v>
      </c>
      <c r="Q728" s="1" t="s">
        <v>4209</v>
      </c>
    </row>
    <row r="729" spans="1:17">
      <c r="A729" s="1" t="s">
        <v>4210</v>
      </c>
      <c r="B729" s="1" t="s">
        <v>4211</v>
      </c>
      <c r="C729" s="1" t="s">
        <v>19</v>
      </c>
      <c r="D729" s="1" t="s">
        <v>19</v>
      </c>
      <c r="E729" s="1" t="s">
        <v>1433</v>
      </c>
      <c r="F729" s="1" t="s">
        <v>4005</v>
      </c>
      <c r="G729" s="1" t="s">
        <v>19</v>
      </c>
      <c r="H729" s="1" t="s">
        <v>4006</v>
      </c>
      <c r="I729" s="1" t="s">
        <v>374</v>
      </c>
      <c r="J729" s="1" t="s">
        <v>24</v>
      </c>
      <c r="K729" s="1" t="s">
        <v>25</v>
      </c>
      <c r="L729" s="1" t="s">
        <v>26</v>
      </c>
      <c r="M729" s="1" t="s">
        <v>19</v>
      </c>
      <c r="N729" s="1" t="s">
        <v>4212</v>
      </c>
      <c r="O729" s="1" t="s">
        <v>4213</v>
      </c>
      <c r="P729" s="1" t="s">
        <v>4214</v>
      </c>
      <c r="Q729" s="1" t="s">
        <v>4215</v>
      </c>
    </row>
    <row r="730" spans="1:17">
      <c r="A730" s="1" t="s">
        <v>4216</v>
      </c>
      <c r="B730" s="1" t="s">
        <v>4217</v>
      </c>
      <c r="C730" s="1" t="s">
        <v>19</v>
      </c>
      <c r="D730" s="1" t="s">
        <v>19</v>
      </c>
      <c r="E730" s="1" t="s">
        <v>1444</v>
      </c>
      <c r="F730" s="1" t="s">
        <v>4005</v>
      </c>
      <c r="G730" s="1" t="s">
        <v>19</v>
      </c>
      <c r="H730" s="1" t="s">
        <v>4006</v>
      </c>
      <c r="I730" s="1" t="s">
        <v>374</v>
      </c>
      <c r="J730" s="1" t="s">
        <v>24</v>
      </c>
      <c r="K730" s="1" t="s">
        <v>25</v>
      </c>
      <c r="L730" s="1" t="s">
        <v>26</v>
      </c>
      <c r="M730" s="1" t="s">
        <v>19</v>
      </c>
      <c r="N730" s="1" t="s">
        <v>4218</v>
      </c>
      <c r="O730" s="1" t="s">
        <v>4219</v>
      </c>
      <c r="P730" s="1" t="s">
        <v>4220</v>
      </c>
      <c r="Q730" s="1" t="s">
        <v>4221</v>
      </c>
    </row>
    <row r="731" spans="1:17">
      <c r="A731" s="1" t="s">
        <v>4222</v>
      </c>
      <c r="B731" s="1" t="s">
        <v>4223</v>
      </c>
      <c r="C731" s="1" t="s">
        <v>19</v>
      </c>
      <c r="D731" s="1" t="s">
        <v>19</v>
      </c>
      <c r="E731" s="1" t="s">
        <v>304</v>
      </c>
      <c r="F731" s="1" t="s">
        <v>4005</v>
      </c>
      <c r="G731" s="1" t="s">
        <v>19</v>
      </c>
      <c r="H731" s="1" t="s">
        <v>4006</v>
      </c>
      <c r="I731" s="1" t="s">
        <v>374</v>
      </c>
      <c r="J731" s="1" t="s">
        <v>24</v>
      </c>
      <c r="K731" s="1" t="s">
        <v>25</v>
      </c>
      <c r="L731" s="1" t="s">
        <v>26</v>
      </c>
      <c r="M731" s="1" t="s">
        <v>19</v>
      </c>
      <c r="N731" s="1" t="s">
        <v>4224</v>
      </c>
      <c r="O731" s="1" t="s">
        <v>4225</v>
      </c>
      <c r="P731" s="1" t="s">
        <v>4226</v>
      </c>
      <c r="Q731" s="1" t="s">
        <v>4227</v>
      </c>
    </row>
    <row r="732" spans="1:17">
      <c r="A732" s="1" t="s">
        <v>4228</v>
      </c>
      <c r="B732" s="1" t="s">
        <v>4229</v>
      </c>
      <c r="C732" s="1" t="s">
        <v>19</v>
      </c>
      <c r="D732" s="1" t="s">
        <v>19</v>
      </c>
      <c r="E732" s="1" t="s">
        <v>962</v>
      </c>
      <c r="F732" s="1" t="s">
        <v>4005</v>
      </c>
      <c r="G732" s="1" t="s">
        <v>19</v>
      </c>
      <c r="H732" s="1" t="s">
        <v>4006</v>
      </c>
      <c r="I732" s="1" t="s">
        <v>374</v>
      </c>
      <c r="J732" s="1" t="s">
        <v>24</v>
      </c>
      <c r="K732" s="1" t="s">
        <v>25</v>
      </c>
      <c r="L732" s="1" t="s">
        <v>26</v>
      </c>
      <c r="M732" s="1" t="s">
        <v>19</v>
      </c>
      <c r="N732" s="1" t="s">
        <v>4230</v>
      </c>
      <c r="O732" s="1" t="s">
        <v>4231</v>
      </c>
      <c r="P732" s="1" t="s">
        <v>4232</v>
      </c>
      <c r="Q732" s="1" t="s">
        <v>4233</v>
      </c>
    </row>
    <row r="733" spans="1:17">
      <c r="A733" s="1" t="s">
        <v>4234</v>
      </c>
      <c r="B733" s="1" t="s">
        <v>4235</v>
      </c>
      <c r="C733" s="1" t="s">
        <v>19</v>
      </c>
      <c r="D733" s="1" t="s">
        <v>19</v>
      </c>
      <c r="E733" s="1" t="s">
        <v>968</v>
      </c>
      <c r="F733" s="1" t="s">
        <v>4005</v>
      </c>
      <c r="G733" s="1" t="s">
        <v>19</v>
      </c>
      <c r="H733" s="1" t="s">
        <v>4006</v>
      </c>
      <c r="I733" s="1" t="s">
        <v>374</v>
      </c>
      <c r="J733" s="1" t="s">
        <v>24</v>
      </c>
      <c r="K733" s="1" t="s">
        <v>25</v>
      </c>
      <c r="L733" s="1" t="s">
        <v>26</v>
      </c>
      <c r="M733" s="1" t="s">
        <v>19</v>
      </c>
      <c r="N733" s="1" t="s">
        <v>4236</v>
      </c>
      <c r="O733" s="1" t="s">
        <v>4237</v>
      </c>
      <c r="P733" s="1" t="s">
        <v>4238</v>
      </c>
      <c r="Q733" s="1" t="s">
        <v>4239</v>
      </c>
    </row>
    <row r="734" spans="1:17">
      <c r="A734" s="1" t="s">
        <v>4240</v>
      </c>
      <c r="B734" s="1" t="s">
        <v>4241</v>
      </c>
      <c r="C734" s="1" t="s">
        <v>19</v>
      </c>
      <c r="D734" s="1" t="s">
        <v>19</v>
      </c>
      <c r="E734" s="1" t="s">
        <v>975</v>
      </c>
      <c r="F734" s="1" t="s">
        <v>4005</v>
      </c>
      <c r="G734" s="1" t="s">
        <v>19</v>
      </c>
      <c r="H734" s="1" t="s">
        <v>4006</v>
      </c>
      <c r="I734" s="1" t="s">
        <v>374</v>
      </c>
      <c r="J734" s="1" t="s">
        <v>24</v>
      </c>
      <c r="K734" s="1" t="s">
        <v>25</v>
      </c>
      <c r="L734" s="1" t="s">
        <v>26</v>
      </c>
      <c r="M734" s="1" t="s">
        <v>19</v>
      </c>
      <c r="N734" s="1" t="s">
        <v>4242</v>
      </c>
      <c r="O734" s="1" t="s">
        <v>4243</v>
      </c>
      <c r="P734" s="1" t="s">
        <v>4244</v>
      </c>
      <c r="Q734" s="1" t="s">
        <v>4245</v>
      </c>
    </row>
    <row r="735" spans="1:17">
      <c r="A735" s="1" t="s">
        <v>4246</v>
      </c>
      <c r="B735" s="1" t="s">
        <v>4247</v>
      </c>
      <c r="C735" s="1" t="s">
        <v>19</v>
      </c>
      <c r="D735" s="1" t="s">
        <v>19</v>
      </c>
      <c r="E735" s="1" t="s">
        <v>981</v>
      </c>
      <c r="F735" s="1" t="s">
        <v>4005</v>
      </c>
      <c r="G735" s="1" t="s">
        <v>19</v>
      </c>
      <c r="H735" s="1" t="s">
        <v>4006</v>
      </c>
      <c r="I735" s="1" t="s">
        <v>374</v>
      </c>
      <c r="J735" s="1" t="s">
        <v>24</v>
      </c>
      <c r="K735" s="1" t="s">
        <v>25</v>
      </c>
      <c r="L735" s="1" t="s">
        <v>26</v>
      </c>
      <c r="M735" s="1" t="s">
        <v>19</v>
      </c>
      <c r="N735" s="1" t="s">
        <v>4248</v>
      </c>
      <c r="O735" s="1" t="s">
        <v>4249</v>
      </c>
      <c r="P735" s="1" t="s">
        <v>4250</v>
      </c>
      <c r="Q735" s="1" t="s">
        <v>4251</v>
      </c>
    </row>
    <row r="736" spans="1:17">
      <c r="A736" s="1" t="s">
        <v>4252</v>
      </c>
      <c r="B736" s="1" t="s">
        <v>4253</v>
      </c>
      <c r="C736" s="1" t="s">
        <v>19</v>
      </c>
      <c r="D736" s="1" t="s">
        <v>19</v>
      </c>
      <c r="E736" s="1" t="s">
        <v>1502</v>
      </c>
      <c r="F736" s="1" t="s">
        <v>4005</v>
      </c>
      <c r="G736" s="1" t="s">
        <v>19</v>
      </c>
      <c r="H736" s="1" t="s">
        <v>4006</v>
      </c>
      <c r="I736" s="1" t="s">
        <v>374</v>
      </c>
      <c r="J736" s="1" t="s">
        <v>24</v>
      </c>
      <c r="K736" s="1" t="s">
        <v>25</v>
      </c>
      <c r="L736" s="1" t="s">
        <v>26</v>
      </c>
      <c r="M736" s="1" t="s">
        <v>19</v>
      </c>
      <c r="N736" s="1" t="s">
        <v>4254</v>
      </c>
      <c r="O736" s="1" t="s">
        <v>4255</v>
      </c>
      <c r="P736" s="1" t="s">
        <v>4256</v>
      </c>
      <c r="Q736" s="1" t="s">
        <v>4257</v>
      </c>
    </row>
    <row r="737" spans="1:17">
      <c r="A737" s="1" t="s">
        <v>4258</v>
      </c>
      <c r="B737" s="1" t="s">
        <v>4259</v>
      </c>
      <c r="C737" s="1" t="s">
        <v>19</v>
      </c>
      <c r="D737" s="1" t="s">
        <v>19</v>
      </c>
      <c r="E737" s="1" t="s">
        <v>332</v>
      </c>
      <c r="F737" s="1" t="s">
        <v>4005</v>
      </c>
      <c r="G737" s="1" t="s">
        <v>19</v>
      </c>
      <c r="H737" s="1" t="s">
        <v>4025</v>
      </c>
      <c r="I737" s="1" t="s">
        <v>374</v>
      </c>
      <c r="J737" s="1" t="s">
        <v>24</v>
      </c>
      <c r="K737" s="1" t="s">
        <v>25</v>
      </c>
      <c r="L737" s="1" t="s">
        <v>26</v>
      </c>
      <c r="M737" s="1" t="s">
        <v>19</v>
      </c>
      <c r="N737" s="1" t="s">
        <v>4260</v>
      </c>
      <c r="O737" s="1" t="s">
        <v>4261</v>
      </c>
      <c r="P737" s="1" t="s">
        <v>4262</v>
      </c>
      <c r="Q737" s="1" t="s">
        <v>4263</v>
      </c>
    </row>
    <row r="738" spans="1:17">
      <c r="A738" s="1" t="s">
        <v>4264</v>
      </c>
      <c r="B738" s="1" t="s">
        <v>4265</v>
      </c>
      <c r="C738" s="1" t="s">
        <v>19</v>
      </c>
      <c r="D738" s="1" t="s">
        <v>19</v>
      </c>
      <c r="E738" s="1" t="s">
        <v>1520</v>
      </c>
      <c r="F738" s="1" t="s">
        <v>4005</v>
      </c>
      <c r="G738" s="1" t="s">
        <v>19</v>
      </c>
      <c r="H738" s="1" t="s">
        <v>4006</v>
      </c>
      <c r="I738" s="1" t="s">
        <v>374</v>
      </c>
      <c r="J738" s="1" t="s">
        <v>24</v>
      </c>
      <c r="K738" s="1" t="s">
        <v>25</v>
      </c>
      <c r="L738" s="1" t="s">
        <v>26</v>
      </c>
      <c r="M738" s="1" t="s">
        <v>19</v>
      </c>
      <c r="N738" s="1" t="s">
        <v>4266</v>
      </c>
      <c r="O738" s="1" t="s">
        <v>4267</v>
      </c>
      <c r="P738" s="1" t="s">
        <v>4268</v>
      </c>
      <c r="Q738" s="1" t="s">
        <v>4269</v>
      </c>
    </row>
    <row r="739" spans="1:17">
      <c r="A739" s="1" t="s">
        <v>4270</v>
      </c>
      <c r="B739" s="1" t="s">
        <v>4271</v>
      </c>
      <c r="C739" s="1" t="s">
        <v>19</v>
      </c>
      <c r="D739" s="1" t="s">
        <v>19</v>
      </c>
      <c r="E739" s="1" t="s">
        <v>1533</v>
      </c>
      <c r="F739" s="1" t="s">
        <v>4005</v>
      </c>
      <c r="G739" s="1" t="s">
        <v>19</v>
      </c>
      <c r="H739" s="1" t="s">
        <v>4006</v>
      </c>
      <c r="I739" s="1" t="s">
        <v>374</v>
      </c>
      <c r="J739" s="1" t="s">
        <v>24</v>
      </c>
      <c r="K739" s="1" t="s">
        <v>25</v>
      </c>
      <c r="L739" s="1" t="s">
        <v>26</v>
      </c>
      <c r="M739" s="1" t="s">
        <v>19</v>
      </c>
      <c r="N739" s="1" t="s">
        <v>4272</v>
      </c>
      <c r="O739" s="1" t="s">
        <v>4273</v>
      </c>
      <c r="P739" s="1" t="s">
        <v>4274</v>
      </c>
      <c r="Q739" s="1" t="s">
        <v>4275</v>
      </c>
    </row>
    <row r="740" spans="1:17">
      <c r="A740" s="1" t="s">
        <v>4276</v>
      </c>
      <c r="B740" s="1" t="s">
        <v>4277</v>
      </c>
      <c r="C740" s="1" t="s">
        <v>19</v>
      </c>
      <c r="D740" s="1" t="s">
        <v>19</v>
      </c>
      <c r="E740" s="1" t="s">
        <v>1546</v>
      </c>
      <c r="F740" s="1" t="s">
        <v>4005</v>
      </c>
      <c r="G740" s="1" t="s">
        <v>19</v>
      </c>
      <c r="H740" s="1" t="s">
        <v>4006</v>
      </c>
      <c r="I740" s="1" t="s">
        <v>374</v>
      </c>
      <c r="J740" s="1" t="s">
        <v>24</v>
      </c>
      <c r="K740" s="1" t="s">
        <v>25</v>
      </c>
      <c r="L740" s="1" t="s">
        <v>26</v>
      </c>
      <c r="M740" s="1" t="s">
        <v>19</v>
      </c>
      <c r="N740" s="1" t="s">
        <v>4278</v>
      </c>
      <c r="O740" s="1" t="s">
        <v>4279</v>
      </c>
      <c r="P740" s="1" t="s">
        <v>4280</v>
      </c>
      <c r="Q740" s="1" t="s">
        <v>4281</v>
      </c>
    </row>
    <row r="741" spans="1:17">
      <c r="A741" s="1" t="s">
        <v>4282</v>
      </c>
      <c r="B741" s="1" t="s">
        <v>4283</v>
      </c>
      <c r="C741" s="1" t="s">
        <v>19</v>
      </c>
      <c r="D741" s="1" t="s">
        <v>19</v>
      </c>
      <c r="E741" s="1" t="s">
        <v>1559</v>
      </c>
      <c r="F741" s="1" t="s">
        <v>4005</v>
      </c>
      <c r="G741" s="1" t="s">
        <v>19</v>
      </c>
      <c r="H741" s="1" t="s">
        <v>4006</v>
      </c>
      <c r="I741" s="1" t="s">
        <v>374</v>
      </c>
      <c r="J741" s="1" t="s">
        <v>24</v>
      </c>
      <c r="K741" s="1" t="s">
        <v>25</v>
      </c>
      <c r="L741" s="1" t="s">
        <v>26</v>
      </c>
      <c r="M741" s="1" t="s">
        <v>19</v>
      </c>
      <c r="N741" s="1" t="s">
        <v>4284</v>
      </c>
      <c r="O741" s="1" t="s">
        <v>4285</v>
      </c>
      <c r="P741" s="1" t="s">
        <v>4286</v>
      </c>
      <c r="Q741" s="1" t="s">
        <v>4287</v>
      </c>
    </row>
    <row r="742" spans="1:17">
      <c r="A742" s="1" t="s">
        <v>4288</v>
      </c>
      <c r="B742" s="1" t="s">
        <v>4289</v>
      </c>
      <c r="C742" s="1" t="s">
        <v>19</v>
      </c>
      <c r="D742" s="1" t="s">
        <v>19</v>
      </c>
      <c r="E742" s="1" t="s">
        <v>1572</v>
      </c>
      <c r="F742" s="1" t="s">
        <v>4005</v>
      </c>
      <c r="G742" s="1" t="s">
        <v>19</v>
      </c>
      <c r="H742" s="1" t="s">
        <v>4006</v>
      </c>
      <c r="I742" s="1" t="s">
        <v>374</v>
      </c>
      <c r="J742" s="1" t="s">
        <v>24</v>
      </c>
      <c r="K742" s="1" t="s">
        <v>25</v>
      </c>
      <c r="L742" s="1" t="s">
        <v>26</v>
      </c>
      <c r="M742" s="1" t="s">
        <v>19</v>
      </c>
      <c r="N742" s="1" t="s">
        <v>4290</v>
      </c>
      <c r="O742" s="1" t="s">
        <v>4291</v>
      </c>
      <c r="P742" s="1" t="s">
        <v>4292</v>
      </c>
      <c r="Q742" s="1" t="s">
        <v>4293</v>
      </c>
    </row>
    <row r="743" spans="1:17">
      <c r="A743" s="1" t="s">
        <v>4294</v>
      </c>
      <c r="B743" s="1" t="s">
        <v>4295</v>
      </c>
      <c r="C743" s="1" t="s">
        <v>19</v>
      </c>
      <c r="D743" s="1" t="s">
        <v>19</v>
      </c>
      <c r="E743" s="1" t="s">
        <v>339</v>
      </c>
      <c r="F743" s="1" t="s">
        <v>4005</v>
      </c>
      <c r="G743" s="1" t="s">
        <v>19</v>
      </c>
      <c r="H743" s="1" t="s">
        <v>4006</v>
      </c>
      <c r="I743" s="1" t="s">
        <v>374</v>
      </c>
      <c r="J743" s="1" t="s">
        <v>24</v>
      </c>
      <c r="K743" s="1" t="s">
        <v>25</v>
      </c>
      <c r="L743" s="1" t="s">
        <v>26</v>
      </c>
      <c r="M743" s="1" t="s">
        <v>19</v>
      </c>
      <c r="N743" s="1" t="s">
        <v>4296</v>
      </c>
      <c r="O743" s="1" t="s">
        <v>4297</v>
      </c>
      <c r="P743" s="1" t="s">
        <v>4298</v>
      </c>
      <c r="Q743" s="1" t="s">
        <v>4299</v>
      </c>
    </row>
    <row r="744" spans="1:17">
      <c r="A744" s="1" t="s">
        <v>4300</v>
      </c>
      <c r="B744" s="1" t="s">
        <v>4301</v>
      </c>
      <c r="C744" s="1" t="s">
        <v>19</v>
      </c>
      <c r="D744" s="1" t="s">
        <v>19</v>
      </c>
      <c r="E744" s="1" t="s">
        <v>1589</v>
      </c>
      <c r="F744" s="1" t="s">
        <v>4005</v>
      </c>
      <c r="G744" s="1" t="s">
        <v>19</v>
      </c>
      <c r="H744" s="1" t="s">
        <v>4006</v>
      </c>
      <c r="I744" s="1" t="s">
        <v>374</v>
      </c>
      <c r="J744" s="1" t="s">
        <v>24</v>
      </c>
      <c r="K744" s="1" t="s">
        <v>25</v>
      </c>
      <c r="L744" s="1" t="s">
        <v>26</v>
      </c>
      <c r="M744" s="1" t="s">
        <v>19</v>
      </c>
      <c r="N744" s="1" t="s">
        <v>4302</v>
      </c>
      <c r="O744" s="1" t="s">
        <v>4303</v>
      </c>
      <c r="P744" s="1" t="s">
        <v>4304</v>
      </c>
      <c r="Q744" s="1" t="s">
        <v>4305</v>
      </c>
    </row>
    <row r="745" spans="1:17">
      <c r="A745" s="1" t="s">
        <v>4306</v>
      </c>
      <c r="B745" s="1" t="s">
        <v>4307</v>
      </c>
      <c r="C745" s="1" t="s">
        <v>19</v>
      </c>
      <c r="D745" s="1" t="s">
        <v>19</v>
      </c>
      <c r="E745" s="1" t="s">
        <v>1602</v>
      </c>
      <c r="F745" s="1" t="s">
        <v>4005</v>
      </c>
      <c r="G745" s="1" t="s">
        <v>19</v>
      </c>
      <c r="H745" s="1" t="s">
        <v>4006</v>
      </c>
      <c r="I745" s="1" t="s">
        <v>374</v>
      </c>
      <c r="J745" s="1" t="s">
        <v>24</v>
      </c>
      <c r="K745" s="1" t="s">
        <v>25</v>
      </c>
      <c r="L745" s="1" t="s">
        <v>26</v>
      </c>
      <c r="M745" s="1" t="s">
        <v>19</v>
      </c>
      <c r="N745" s="1" t="s">
        <v>4308</v>
      </c>
      <c r="O745" s="1" t="s">
        <v>4309</v>
      </c>
      <c r="P745" s="1" t="s">
        <v>4310</v>
      </c>
      <c r="Q745" s="1" t="s">
        <v>4311</v>
      </c>
    </row>
    <row r="746" spans="1:17">
      <c r="A746" s="1" t="s">
        <v>4312</v>
      </c>
      <c r="B746" s="1" t="s">
        <v>4313</v>
      </c>
      <c r="C746" s="1" t="s">
        <v>19</v>
      </c>
      <c r="D746" s="1" t="s">
        <v>19</v>
      </c>
      <c r="E746" s="1" t="s">
        <v>1615</v>
      </c>
      <c r="F746" s="1" t="s">
        <v>4005</v>
      </c>
      <c r="G746" s="1" t="s">
        <v>19</v>
      </c>
      <c r="H746" s="1" t="s">
        <v>4006</v>
      </c>
      <c r="I746" s="1" t="s">
        <v>374</v>
      </c>
      <c r="J746" s="1" t="s">
        <v>24</v>
      </c>
      <c r="K746" s="1" t="s">
        <v>25</v>
      </c>
      <c r="L746" s="1" t="s">
        <v>26</v>
      </c>
      <c r="M746" s="1" t="s">
        <v>19</v>
      </c>
      <c r="N746" s="1" t="s">
        <v>4314</v>
      </c>
      <c r="O746" s="1" t="s">
        <v>4315</v>
      </c>
      <c r="P746" s="1" t="s">
        <v>4316</v>
      </c>
      <c r="Q746" s="1" t="s">
        <v>4317</v>
      </c>
    </row>
    <row r="747" spans="1:17">
      <c r="A747" s="1" t="s">
        <v>4318</v>
      </c>
      <c r="B747" s="1" t="s">
        <v>4319</v>
      </c>
      <c r="C747" s="1" t="s">
        <v>19</v>
      </c>
      <c r="D747" s="1" t="s">
        <v>19</v>
      </c>
      <c r="E747" s="1" t="s">
        <v>353</v>
      </c>
      <c r="F747" s="1" t="s">
        <v>4005</v>
      </c>
      <c r="G747" s="1" t="s">
        <v>19</v>
      </c>
      <c r="H747" s="1" t="s">
        <v>4006</v>
      </c>
      <c r="I747" s="1" t="s">
        <v>374</v>
      </c>
      <c r="J747" s="1" t="s">
        <v>24</v>
      </c>
      <c r="K747" s="1" t="s">
        <v>25</v>
      </c>
      <c r="L747" s="1" t="s">
        <v>26</v>
      </c>
      <c r="M747" s="1" t="s">
        <v>19</v>
      </c>
      <c r="N747" s="1" t="s">
        <v>4320</v>
      </c>
      <c r="O747" s="1" t="s">
        <v>4321</v>
      </c>
      <c r="P747" s="1" t="s">
        <v>4322</v>
      </c>
      <c r="Q747" s="1" t="s">
        <v>4323</v>
      </c>
    </row>
    <row r="748" spans="1:17">
      <c r="A748" s="1" t="s">
        <v>4324</v>
      </c>
      <c r="B748" s="1" t="s">
        <v>4325</v>
      </c>
      <c r="C748" s="1" t="s">
        <v>19</v>
      </c>
      <c r="D748" s="1" t="s">
        <v>2198</v>
      </c>
      <c r="E748" s="1" t="s">
        <v>46</v>
      </c>
      <c r="F748" s="1" t="s">
        <v>4005</v>
      </c>
      <c r="G748" s="1" t="s">
        <v>19</v>
      </c>
      <c r="H748" s="1" t="s">
        <v>4025</v>
      </c>
      <c r="I748" s="1" t="s">
        <v>2199</v>
      </c>
      <c r="J748" s="1" t="s">
        <v>24</v>
      </c>
      <c r="K748" s="1" t="s">
        <v>25</v>
      </c>
      <c r="L748" s="1" t="s">
        <v>26</v>
      </c>
      <c r="M748" s="1" t="s">
        <v>19</v>
      </c>
      <c r="N748" s="1" t="s">
        <v>4326</v>
      </c>
      <c r="O748" s="1" t="s">
        <v>4327</v>
      </c>
      <c r="P748" s="1" t="s">
        <v>4328</v>
      </c>
      <c r="Q748" s="1" t="s">
        <v>4028</v>
      </c>
    </row>
    <row r="749" spans="1:17">
      <c r="A749" s="1" t="s">
        <v>4329</v>
      </c>
      <c r="B749" s="1" t="s">
        <v>4330</v>
      </c>
      <c r="C749" s="1" t="s">
        <v>19</v>
      </c>
      <c r="D749" s="1" t="s">
        <v>2198</v>
      </c>
      <c r="E749" s="1" t="s">
        <v>222</v>
      </c>
      <c r="F749" s="1" t="s">
        <v>4005</v>
      </c>
      <c r="G749" s="1" t="s">
        <v>19</v>
      </c>
      <c r="H749" s="1" t="s">
        <v>4006</v>
      </c>
      <c r="I749" s="1" t="s">
        <v>2199</v>
      </c>
      <c r="J749" s="1" t="s">
        <v>24</v>
      </c>
      <c r="K749" s="1" t="s">
        <v>25</v>
      </c>
      <c r="L749" s="1" t="s">
        <v>26</v>
      </c>
      <c r="M749" s="1" t="s">
        <v>19</v>
      </c>
      <c r="N749" s="1" t="s">
        <v>4331</v>
      </c>
      <c r="O749" s="1" t="s">
        <v>4332</v>
      </c>
      <c r="P749" s="1" t="s">
        <v>4333</v>
      </c>
      <c r="Q749" s="1" t="s">
        <v>4334</v>
      </c>
    </row>
    <row r="750" spans="1:17">
      <c r="A750" s="1" t="s">
        <v>4335</v>
      </c>
      <c r="B750" s="1" t="s">
        <v>4336</v>
      </c>
      <c r="C750" s="1" t="s">
        <v>19</v>
      </c>
      <c r="D750" s="1" t="s">
        <v>2198</v>
      </c>
      <c r="E750" s="1" t="s">
        <v>346</v>
      </c>
      <c r="F750" s="1" t="s">
        <v>4005</v>
      </c>
      <c r="G750" s="1" t="s">
        <v>19</v>
      </c>
      <c r="H750" s="1" t="s">
        <v>4025</v>
      </c>
      <c r="I750" s="1" t="s">
        <v>2199</v>
      </c>
      <c r="J750" s="1" t="s">
        <v>24</v>
      </c>
      <c r="K750" s="1" t="s">
        <v>25</v>
      </c>
      <c r="L750" s="1" t="s">
        <v>26</v>
      </c>
      <c r="M750" s="1" t="s">
        <v>19</v>
      </c>
      <c r="N750" s="1" t="s">
        <v>4337</v>
      </c>
      <c r="O750" s="1" t="s">
        <v>4338</v>
      </c>
      <c r="P750" s="1" t="s">
        <v>4339</v>
      </c>
      <c r="Q750" s="1" t="s">
        <v>4340</v>
      </c>
    </row>
    <row r="751" spans="1:17">
      <c r="A751" s="1" t="s">
        <v>4341</v>
      </c>
      <c r="B751" s="1" t="s">
        <v>4342</v>
      </c>
      <c r="C751" s="1" t="s">
        <v>19</v>
      </c>
      <c r="D751" s="1" t="s">
        <v>2218</v>
      </c>
      <c r="E751" s="1" t="s">
        <v>46</v>
      </c>
      <c r="F751" s="1" t="s">
        <v>4005</v>
      </c>
      <c r="G751" s="1" t="s">
        <v>19</v>
      </c>
      <c r="H751" s="1" t="s">
        <v>4025</v>
      </c>
      <c r="I751" s="1" t="s">
        <v>2199</v>
      </c>
      <c r="J751" s="1" t="s">
        <v>24</v>
      </c>
      <c r="K751" s="1" t="s">
        <v>25</v>
      </c>
      <c r="L751" s="1" t="s">
        <v>26</v>
      </c>
      <c r="M751" s="1" t="s">
        <v>19</v>
      </c>
      <c r="N751" s="1" t="s">
        <v>4343</v>
      </c>
      <c r="O751" s="1" t="s">
        <v>4344</v>
      </c>
      <c r="P751" s="1" t="s">
        <v>4328</v>
      </c>
      <c r="Q751" s="1" t="s">
        <v>4028</v>
      </c>
    </row>
    <row r="752" spans="1:17">
      <c r="A752" s="1" t="s">
        <v>4345</v>
      </c>
      <c r="B752" s="1" t="s">
        <v>4346</v>
      </c>
      <c r="C752" s="1" t="s">
        <v>19</v>
      </c>
      <c r="D752" s="1" t="s">
        <v>2218</v>
      </c>
      <c r="E752" s="1" t="s">
        <v>222</v>
      </c>
      <c r="F752" s="1" t="s">
        <v>4005</v>
      </c>
      <c r="G752" s="1" t="s">
        <v>19</v>
      </c>
      <c r="H752" s="1" t="s">
        <v>4006</v>
      </c>
      <c r="I752" s="1" t="s">
        <v>2199</v>
      </c>
      <c r="J752" s="1" t="s">
        <v>24</v>
      </c>
      <c r="K752" s="1" t="s">
        <v>25</v>
      </c>
      <c r="L752" s="1" t="s">
        <v>26</v>
      </c>
      <c r="M752" s="1" t="s">
        <v>19</v>
      </c>
      <c r="N752" s="1" t="s">
        <v>4347</v>
      </c>
      <c r="O752" s="1" t="s">
        <v>4348</v>
      </c>
      <c r="P752" s="1" t="s">
        <v>4333</v>
      </c>
      <c r="Q752" s="1" t="s">
        <v>4334</v>
      </c>
    </row>
    <row r="753" spans="1:17">
      <c r="A753" s="1" t="s">
        <v>4349</v>
      </c>
      <c r="B753" s="1" t="s">
        <v>4350</v>
      </c>
      <c r="C753" s="1" t="s">
        <v>19</v>
      </c>
      <c r="D753" s="1" t="s">
        <v>2218</v>
      </c>
      <c r="E753" s="1" t="s">
        <v>346</v>
      </c>
      <c r="F753" s="1" t="s">
        <v>4005</v>
      </c>
      <c r="G753" s="1" t="s">
        <v>19</v>
      </c>
      <c r="H753" s="1" t="s">
        <v>4025</v>
      </c>
      <c r="I753" s="1" t="s">
        <v>2199</v>
      </c>
      <c r="J753" s="1" t="s">
        <v>24</v>
      </c>
      <c r="K753" s="1" t="s">
        <v>25</v>
      </c>
      <c r="L753" s="1" t="s">
        <v>26</v>
      </c>
      <c r="M753" s="1" t="s">
        <v>19</v>
      </c>
      <c r="N753" s="1" t="s">
        <v>4351</v>
      </c>
      <c r="O753" s="1" t="s">
        <v>4352</v>
      </c>
      <c r="P753" s="1" t="s">
        <v>4339</v>
      </c>
      <c r="Q753" s="1" t="s">
        <v>4340</v>
      </c>
    </row>
    <row r="754" spans="1:17">
      <c r="A754" s="1" t="s">
        <v>4353</v>
      </c>
      <c r="B754" s="1" t="s">
        <v>4354</v>
      </c>
      <c r="C754" s="1" t="s">
        <v>19</v>
      </c>
      <c r="D754" s="1" t="s">
        <v>2232</v>
      </c>
      <c r="E754" s="1" t="s">
        <v>346</v>
      </c>
      <c r="F754" s="1" t="s">
        <v>4005</v>
      </c>
      <c r="G754" s="1" t="s">
        <v>19</v>
      </c>
      <c r="H754" s="1" t="s">
        <v>4025</v>
      </c>
      <c r="I754" s="1" t="s">
        <v>2199</v>
      </c>
      <c r="J754" s="1" t="s">
        <v>24</v>
      </c>
      <c r="K754" s="1" t="s">
        <v>25</v>
      </c>
      <c r="L754" s="1" t="s">
        <v>26</v>
      </c>
      <c r="M754" s="1" t="s">
        <v>19</v>
      </c>
      <c r="N754" s="1" t="s">
        <v>4355</v>
      </c>
      <c r="O754" s="1" t="s">
        <v>4356</v>
      </c>
      <c r="P754" s="1" t="s">
        <v>4339</v>
      </c>
      <c r="Q754" s="1" t="s">
        <v>4340</v>
      </c>
    </row>
    <row r="755" spans="1:17">
      <c r="A755" s="1" t="s">
        <v>4357</v>
      </c>
      <c r="B755" s="1" t="s">
        <v>4358</v>
      </c>
      <c r="C755" s="1" t="s">
        <v>19</v>
      </c>
      <c r="D755" s="1" t="s">
        <v>19</v>
      </c>
      <c r="E755" s="1" t="s">
        <v>20</v>
      </c>
      <c r="F755" s="1" t="s">
        <v>4359</v>
      </c>
      <c r="G755" s="1" t="s">
        <v>19</v>
      </c>
      <c r="H755" s="1" t="s">
        <v>4360</v>
      </c>
      <c r="I755" s="1" t="s">
        <v>374</v>
      </c>
      <c r="J755" s="1" t="s">
        <v>24</v>
      </c>
      <c r="K755" s="1" t="s">
        <v>25</v>
      </c>
      <c r="L755" s="1" t="s">
        <v>26</v>
      </c>
      <c r="M755" s="1" t="s">
        <v>19</v>
      </c>
      <c r="N755" s="1" t="s">
        <v>4361</v>
      </c>
      <c r="O755" s="1" t="s">
        <v>4362</v>
      </c>
      <c r="P755" s="1" t="s">
        <v>4328</v>
      </c>
      <c r="Q755" s="1" t="s">
        <v>3356</v>
      </c>
    </row>
    <row r="756" spans="1:17">
      <c r="A756" s="1" t="s">
        <v>4363</v>
      </c>
      <c r="B756" s="1" t="s">
        <v>4364</v>
      </c>
      <c r="C756" s="1" t="s">
        <v>19</v>
      </c>
      <c r="D756" s="1" t="s">
        <v>19</v>
      </c>
      <c r="E756" s="1" t="s">
        <v>33</v>
      </c>
      <c r="F756" s="1" t="s">
        <v>4359</v>
      </c>
      <c r="G756" s="1" t="s">
        <v>19</v>
      </c>
      <c r="H756" s="1" t="s">
        <v>4360</v>
      </c>
      <c r="I756" s="1" t="s">
        <v>374</v>
      </c>
      <c r="J756" s="1" t="s">
        <v>24</v>
      </c>
      <c r="K756" s="1" t="s">
        <v>25</v>
      </c>
      <c r="L756" s="1" t="s">
        <v>26</v>
      </c>
      <c r="M756" s="1" t="s">
        <v>19</v>
      </c>
      <c r="N756" s="1" t="s">
        <v>4365</v>
      </c>
      <c r="O756" s="1" t="s">
        <v>4366</v>
      </c>
      <c r="P756" s="1" t="s">
        <v>4093</v>
      </c>
      <c r="Q756" s="1" t="s">
        <v>4367</v>
      </c>
    </row>
    <row r="757" spans="1:17">
      <c r="A757" s="1" t="s">
        <v>4368</v>
      </c>
      <c r="B757" s="1" t="s">
        <v>4369</v>
      </c>
      <c r="C757" s="1" t="s">
        <v>19</v>
      </c>
      <c r="D757" s="1" t="s">
        <v>19</v>
      </c>
      <c r="E757" s="1" t="s">
        <v>40</v>
      </c>
      <c r="F757" s="1" t="s">
        <v>4359</v>
      </c>
      <c r="G757" s="1" t="s">
        <v>19</v>
      </c>
      <c r="H757" s="1" t="s">
        <v>4360</v>
      </c>
      <c r="I757" s="1" t="s">
        <v>374</v>
      </c>
      <c r="J757" s="1" t="s">
        <v>24</v>
      </c>
      <c r="K757" s="1" t="s">
        <v>25</v>
      </c>
      <c r="L757" s="1" t="s">
        <v>26</v>
      </c>
      <c r="M757" s="1" t="s">
        <v>19</v>
      </c>
      <c r="N757" s="1" t="s">
        <v>4370</v>
      </c>
      <c r="O757" s="1" t="s">
        <v>4371</v>
      </c>
      <c r="P757" s="1" t="s">
        <v>1245</v>
      </c>
      <c r="Q757" s="1" t="s">
        <v>4372</v>
      </c>
    </row>
    <row r="758" spans="1:17">
      <c r="A758" s="1" t="s">
        <v>4373</v>
      </c>
      <c r="B758" s="1" t="s">
        <v>4374</v>
      </c>
      <c r="C758" s="1" t="s">
        <v>19</v>
      </c>
      <c r="D758" s="1" t="s">
        <v>19</v>
      </c>
      <c r="E758" s="1" t="s">
        <v>46</v>
      </c>
      <c r="F758" s="1" t="s">
        <v>4359</v>
      </c>
      <c r="G758" s="1" t="s">
        <v>19</v>
      </c>
      <c r="H758" s="1" t="s">
        <v>4360</v>
      </c>
      <c r="I758" s="1" t="s">
        <v>374</v>
      </c>
      <c r="J758" s="1" t="s">
        <v>24</v>
      </c>
      <c r="K758" s="1" t="s">
        <v>25</v>
      </c>
      <c r="L758" s="1" t="s">
        <v>26</v>
      </c>
      <c r="M758" s="1" t="s">
        <v>19</v>
      </c>
      <c r="N758" s="1" t="s">
        <v>4375</v>
      </c>
      <c r="O758" s="1" t="s">
        <v>4376</v>
      </c>
      <c r="P758" s="1" t="s">
        <v>4377</v>
      </c>
      <c r="Q758" s="1" t="s">
        <v>4378</v>
      </c>
    </row>
    <row r="759" spans="1:17">
      <c r="A759" s="1" t="s">
        <v>4379</v>
      </c>
      <c r="B759" s="1" t="s">
        <v>4380</v>
      </c>
      <c r="C759" s="1" t="s">
        <v>19</v>
      </c>
      <c r="D759" s="1" t="s">
        <v>19</v>
      </c>
      <c r="E759" s="1" t="s">
        <v>60</v>
      </c>
      <c r="F759" s="1" t="s">
        <v>4359</v>
      </c>
      <c r="G759" s="1" t="s">
        <v>19</v>
      </c>
      <c r="H759" s="1" t="s">
        <v>4360</v>
      </c>
      <c r="I759" s="1" t="s">
        <v>374</v>
      </c>
      <c r="J759" s="1" t="s">
        <v>24</v>
      </c>
      <c r="K759" s="1" t="s">
        <v>25</v>
      </c>
      <c r="L759" s="1" t="s">
        <v>26</v>
      </c>
      <c r="M759" s="1" t="s">
        <v>19</v>
      </c>
      <c r="N759" s="1" t="s">
        <v>4381</v>
      </c>
      <c r="O759" s="1" t="s">
        <v>4382</v>
      </c>
      <c r="P759" s="1" t="s">
        <v>3585</v>
      </c>
      <c r="Q759" s="1" t="s">
        <v>4383</v>
      </c>
    </row>
    <row r="760" spans="1:17">
      <c r="A760" s="1" t="s">
        <v>4384</v>
      </c>
      <c r="B760" s="1" t="s">
        <v>4385</v>
      </c>
      <c r="C760" s="1" t="s">
        <v>19</v>
      </c>
      <c r="D760" s="1" t="s">
        <v>19</v>
      </c>
      <c r="E760" s="1" t="s">
        <v>67</v>
      </c>
      <c r="F760" s="1" t="s">
        <v>4359</v>
      </c>
      <c r="G760" s="1" t="s">
        <v>19</v>
      </c>
      <c r="H760" s="1" t="s">
        <v>4360</v>
      </c>
      <c r="I760" s="1" t="s">
        <v>374</v>
      </c>
      <c r="J760" s="1" t="s">
        <v>24</v>
      </c>
      <c r="K760" s="1" t="s">
        <v>25</v>
      </c>
      <c r="L760" s="1" t="s">
        <v>26</v>
      </c>
      <c r="M760" s="1" t="s">
        <v>19</v>
      </c>
      <c r="N760" s="1" t="s">
        <v>4386</v>
      </c>
      <c r="O760" s="1" t="s">
        <v>4387</v>
      </c>
      <c r="P760" s="1" t="s">
        <v>4388</v>
      </c>
      <c r="Q760" s="1" t="s">
        <v>3465</v>
      </c>
    </row>
    <row r="761" spans="1:17">
      <c r="A761" s="1" t="s">
        <v>4389</v>
      </c>
      <c r="B761" s="1" t="s">
        <v>4390</v>
      </c>
      <c r="C761" s="1" t="s">
        <v>19</v>
      </c>
      <c r="D761" s="1" t="s">
        <v>19</v>
      </c>
      <c r="E761" s="1" t="s">
        <v>74</v>
      </c>
      <c r="F761" s="1" t="s">
        <v>4359</v>
      </c>
      <c r="G761" s="1" t="s">
        <v>19</v>
      </c>
      <c r="H761" s="1" t="s">
        <v>4360</v>
      </c>
      <c r="I761" s="1" t="s">
        <v>374</v>
      </c>
      <c r="J761" s="1" t="s">
        <v>24</v>
      </c>
      <c r="K761" s="1" t="s">
        <v>25</v>
      </c>
      <c r="L761" s="1" t="s">
        <v>26</v>
      </c>
      <c r="M761" s="1" t="s">
        <v>19</v>
      </c>
      <c r="N761" s="1" t="s">
        <v>4391</v>
      </c>
      <c r="O761" s="1" t="s">
        <v>4392</v>
      </c>
      <c r="P761" s="1" t="s">
        <v>4393</v>
      </c>
      <c r="Q761" s="1" t="s">
        <v>4394</v>
      </c>
    </row>
    <row r="762" spans="1:17">
      <c r="A762" s="1" t="s">
        <v>4395</v>
      </c>
      <c r="B762" s="1" t="s">
        <v>4396</v>
      </c>
      <c r="C762" s="1" t="s">
        <v>19</v>
      </c>
      <c r="D762" s="1" t="s">
        <v>19</v>
      </c>
      <c r="E762" s="1" t="s">
        <v>81</v>
      </c>
      <c r="F762" s="1" t="s">
        <v>4359</v>
      </c>
      <c r="G762" s="1" t="s">
        <v>19</v>
      </c>
      <c r="H762" s="1" t="s">
        <v>4360</v>
      </c>
      <c r="I762" s="1" t="s">
        <v>374</v>
      </c>
      <c r="J762" s="1" t="s">
        <v>24</v>
      </c>
      <c r="K762" s="1" t="s">
        <v>25</v>
      </c>
      <c r="L762" s="1" t="s">
        <v>26</v>
      </c>
      <c r="M762" s="1" t="s">
        <v>19</v>
      </c>
      <c r="N762" s="1" t="s">
        <v>4397</v>
      </c>
      <c r="O762" s="1" t="s">
        <v>4398</v>
      </c>
      <c r="P762" s="1" t="s">
        <v>820</v>
      </c>
      <c r="Q762" s="1" t="s">
        <v>3516</v>
      </c>
    </row>
    <row r="763" spans="1:17">
      <c r="A763" s="1" t="s">
        <v>4399</v>
      </c>
      <c r="B763" s="1" t="s">
        <v>4400</v>
      </c>
      <c r="C763" s="1" t="s">
        <v>19</v>
      </c>
      <c r="D763" s="1" t="s">
        <v>19</v>
      </c>
      <c r="E763" s="1" t="s">
        <v>88</v>
      </c>
      <c r="F763" s="1" t="s">
        <v>4359</v>
      </c>
      <c r="G763" s="1" t="s">
        <v>19</v>
      </c>
      <c r="H763" s="1" t="s">
        <v>4360</v>
      </c>
      <c r="I763" s="1" t="s">
        <v>374</v>
      </c>
      <c r="J763" s="1" t="s">
        <v>24</v>
      </c>
      <c r="K763" s="1" t="s">
        <v>25</v>
      </c>
      <c r="L763" s="1" t="s">
        <v>26</v>
      </c>
      <c r="M763" s="1" t="s">
        <v>19</v>
      </c>
      <c r="N763" s="1" t="s">
        <v>4401</v>
      </c>
      <c r="O763" s="1" t="s">
        <v>4402</v>
      </c>
      <c r="P763" s="1" t="s">
        <v>4403</v>
      </c>
      <c r="Q763" s="1" t="s">
        <v>3344</v>
      </c>
    </row>
    <row r="764" spans="1:17">
      <c r="A764" s="1" t="s">
        <v>4404</v>
      </c>
      <c r="B764" s="1" t="s">
        <v>4405</v>
      </c>
      <c r="C764" s="1" t="s">
        <v>19</v>
      </c>
      <c r="D764" s="1" t="s">
        <v>19</v>
      </c>
      <c r="E764" s="1" t="s">
        <v>95</v>
      </c>
      <c r="F764" s="1" t="s">
        <v>4359</v>
      </c>
      <c r="G764" s="1" t="s">
        <v>19</v>
      </c>
      <c r="H764" s="1" t="s">
        <v>4360</v>
      </c>
      <c r="I764" s="1" t="s">
        <v>374</v>
      </c>
      <c r="J764" s="1" t="s">
        <v>24</v>
      </c>
      <c r="K764" s="1" t="s">
        <v>25</v>
      </c>
      <c r="L764" s="1" t="s">
        <v>26</v>
      </c>
      <c r="M764" s="1" t="s">
        <v>19</v>
      </c>
      <c r="N764" s="1" t="s">
        <v>4406</v>
      </c>
      <c r="O764" s="1" t="s">
        <v>4407</v>
      </c>
      <c r="P764" s="1" t="s">
        <v>4408</v>
      </c>
      <c r="Q764" s="1" t="s">
        <v>4409</v>
      </c>
    </row>
    <row r="765" spans="1:17">
      <c r="A765" s="1" t="s">
        <v>4410</v>
      </c>
      <c r="B765" s="1" t="s">
        <v>4411</v>
      </c>
      <c r="C765" s="1" t="s">
        <v>19</v>
      </c>
      <c r="D765" s="1" t="s">
        <v>19</v>
      </c>
      <c r="E765" s="1" t="s">
        <v>102</v>
      </c>
      <c r="F765" s="1" t="s">
        <v>4359</v>
      </c>
      <c r="G765" s="1" t="s">
        <v>19</v>
      </c>
      <c r="H765" s="1" t="s">
        <v>4360</v>
      </c>
      <c r="I765" s="1" t="s">
        <v>374</v>
      </c>
      <c r="J765" s="1" t="s">
        <v>24</v>
      </c>
      <c r="K765" s="1" t="s">
        <v>25</v>
      </c>
      <c r="L765" s="1" t="s">
        <v>26</v>
      </c>
      <c r="M765" s="1" t="s">
        <v>19</v>
      </c>
      <c r="N765" s="1" t="s">
        <v>4412</v>
      </c>
      <c r="O765" s="1" t="s">
        <v>4413</v>
      </c>
      <c r="P765" s="1" t="s">
        <v>4328</v>
      </c>
      <c r="Q765" s="1" t="s">
        <v>4414</v>
      </c>
    </row>
    <row r="766" spans="1:17">
      <c r="A766" s="1" t="s">
        <v>4415</v>
      </c>
      <c r="B766" s="1" t="s">
        <v>4416</v>
      </c>
      <c r="C766" s="1" t="s">
        <v>19</v>
      </c>
      <c r="D766" s="1" t="s">
        <v>19</v>
      </c>
      <c r="E766" s="1" t="s">
        <v>180</v>
      </c>
      <c r="F766" s="1" t="s">
        <v>4359</v>
      </c>
      <c r="G766" s="1" t="s">
        <v>19</v>
      </c>
      <c r="H766" s="1" t="s">
        <v>4360</v>
      </c>
      <c r="I766" s="1" t="s">
        <v>374</v>
      </c>
      <c r="J766" s="1" t="s">
        <v>24</v>
      </c>
      <c r="K766" s="1" t="s">
        <v>25</v>
      </c>
      <c r="L766" s="1" t="s">
        <v>26</v>
      </c>
      <c r="M766" s="1" t="s">
        <v>19</v>
      </c>
      <c r="N766" s="1" t="s">
        <v>4417</v>
      </c>
      <c r="O766" s="1" t="s">
        <v>4418</v>
      </c>
      <c r="P766" s="1" t="s">
        <v>826</v>
      </c>
      <c r="Q766" s="1" t="s">
        <v>4419</v>
      </c>
    </row>
    <row r="767" spans="1:17">
      <c r="A767" s="1" t="s">
        <v>4420</v>
      </c>
      <c r="B767" s="1" t="s">
        <v>4421</v>
      </c>
      <c r="C767" s="1" t="s">
        <v>19</v>
      </c>
      <c r="D767" s="1" t="s">
        <v>19</v>
      </c>
      <c r="E767" s="1" t="s">
        <v>255</v>
      </c>
      <c r="F767" s="1" t="s">
        <v>4359</v>
      </c>
      <c r="G767" s="1" t="s">
        <v>19</v>
      </c>
      <c r="H767" s="1" t="s">
        <v>4360</v>
      </c>
      <c r="I767" s="1" t="s">
        <v>374</v>
      </c>
      <c r="J767" s="1" t="s">
        <v>24</v>
      </c>
      <c r="K767" s="1" t="s">
        <v>25</v>
      </c>
      <c r="L767" s="1" t="s">
        <v>26</v>
      </c>
      <c r="M767" s="1" t="s">
        <v>19</v>
      </c>
      <c r="N767" s="1" t="s">
        <v>4422</v>
      </c>
      <c r="O767" s="1" t="s">
        <v>4423</v>
      </c>
      <c r="P767" s="1" t="s">
        <v>3788</v>
      </c>
      <c r="Q767" s="1" t="s">
        <v>4424</v>
      </c>
    </row>
    <row r="768" spans="1:17">
      <c r="A768" s="1" t="s">
        <v>4425</v>
      </c>
      <c r="B768" s="1" t="s">
        <v>4426</v>
      </c>
      <c r="C768" s="1" t="s">
        <v>19</v>
      </c>
      <c r="D768" s="1" t="s">
        <v>19</v>
      </c>
      <c r="E768" s="1" t="s">
        <v>304</v>
      </c>
      <c r="F768" s="1" t="s">
        <v>4359</v>
      </c>
      <c r="G768" s="1" t="s">
        <v>19</v>
      </c>
      <c r="H768" s="1" t="s">
        <v>4360</v>
      </c>
      <c r="I768" s="1" t="s">
        <v>374</v>
      </c>
      <c r="J768" s="1" t="s">
        <v>24</v>
      </c>
      <c r="K768" s="1" t="s">
        <v>25</v>
      </c>
      <c r="L768" s="1" t="s">
        <v>26</v>
      </c>
      <c r="M768" s="1" t="s">
        <v>19</v>
      </c>
      <c r="N768" s="1" t="s">
        <v>4427</v>
      </c>
      <c r="O768" s="1" t="s">
        <v>4428</v>
      </c>
      <c r="P768" s="1" t="s">
        <v>826</v>
      </c>
      <c r="Q768" s="1" t="s">
        <v>4429</v>
      </c>
    </row>
    <row r="769" spans="1:17">
      <c r="A769" s="1" t="s">
        <v>4430</v>
      </c>
      <c r="B769" s="1" t="s">
        <v>4431</v>
      </c>
      <c r="C769" s="1" t="s">
        <v>19</v>
      </c>
      <c r="D769" s="1" t="s">
        <v>19</v>
      </c>
      <c r="E769" s="1" t="s">
        <v>332</v>
      </c>
      <c r="F769" s="1" t="s">
        <v>4359</v>
      </c>
      <c r="G769" s="1" t="s">
        <v>19</v>
      </c>
      <c r="H769" s="1" t="s">
        <v>4360</v>
      </c>
      <c r="I769" s="1" t="s">
        <v>374</v>
      </c>
      <c r="J769" s="1" t="s">
        <v>24</v>
      </c>
      <c r="K769" s="1" t="s">
        <v>25</v>
      </c>
      <c r="L769" s="1" t="s">
        <v>26</v>
      </c>
      <c r="M769" s="1" t="s">
        <v>19</v>
      </c>
      <c r="N769" s="1" t="s">
        <v>4432</v>
      </c>
      <c r="O769" s="1" t="s">
        <v>4433</v>
      </c>
      <c r="P769" s="1" t="s">
        <v>4039</v>
      </c>
      <c r="Q769" s="1" t="s">
        <v>4424</v>
      </c>
    </row>
    <row r="770" spans="1:17">
      <c r="A770" s="1" t="s">
        <v>4434</v>
      </c>
      <c r="B770" s="1" t="s">
        <v>4435</v>
      </c>
      <c r="C770" s="1" t="s">
        <v>19</v>
      </c>
      <c r="D770" s="1" t="s">
        <v>19</v>
      </c>
      <c r="E770" s="1" t="s">
        <v>339</v>
      </c>
      <c r="F770" s="1" t="s">
        <v>4359</v>
      </c>
      <c r="G770" s="1" t="s">
        <v>19</v>
      </c>
      <c r="H770" s="1" t="s">
        <v>4360</v>
      </c>
      <c r="I770" s="1" t="s">
        <v>374</v>
      </c>
      <c r="J770" s="1" t="s">
        <v>24</v>
      </c>
      <c r="K770" s="1" t="s">
        <v>25</v>
      </c>
      <c r="L770" s="1" t="s">
        <v>26</v>
      </c>
      <c r="M770" s="1" t="s">
        <v>19</v>
      </c>
      <c r="N770" s="1" t="s">
        <v>4436</v>
      </c>
      <c r="O770" s="1" t="s">
        <v>4437</v>
      </c>
      <c r="P770" s="1" t="s">
        <v>4438</v>
      </c>
      <c r="Q770" s="1" t="s">
        <v>4439</v>
      </c>
    </row>
    <row r="771" spans="1:17">
      <c r="A771" s="1" t="s">
        <v>4440</v>
      </c>
      <c r="B771" s="1" t="s">
        <v>4441</v>
      </c>
      <c r="C771" s="1" t="s">
        <v>19</v>
      </c>
      <c r="D771" s="1" t="s">
        <v>19</v>
      </c>
      <c r="E771" s="1" t="s">
        <v>346</v>
      </c>
      <c r="F771" s="1" t="s">
        <v>4359</v>
      </c>
      <c r="G771" s="1" t="s">
        <v>19</v>
      </c>
      <c r="H771" s="1" t="s">
        <v>4360</v>
      </c>
      <c r="I771" s="1" t="s">
        <v>374</v>
      </c>
      <c r="J771" s="1" t="s">
        <v>24</v>
      </c>
      <c r="K771" s="1" t="s">
        <v>25</v>
      </c>
      <c r="L771" s="1" t="s">
        <v>26</v>
      </c>
      <c r="M771" s="1" t="s">
        <v>19</v>
      </c>
      <c r="N771" s="1" t="s">
        <v>4442</v>
      </c>
      <c r="O771" s="1" t="s">
        <v>4443</v>
      </c>
      <c r="P771" s="1" t="s">
        <v>4444</v>
      </c>
      <c r="Q771" s="1" t="s">
        <v>4445</v>
      </c>
    </row>
    <row r="772" spans="1:17">
      <c r="A772" s="1" t="s">
        <v>4446</v>
      </c>
      <c r="B772" s="1" t="s">
        <v>4447</v>
      </c>
      <c r="C772" s="1" t="s">
        <v>19</v>
      </c>
      <c r="D772" s="1" t="s">
        <v>19</v>
      </c>
      <c r="E772" s="1" t="s">
        <v>353</v>
      </c>
      <c r="F772" s="1" t="s">
        <v>4359</v>
      </c>
      <c r="G772" s="1" t="s">
        <v>19</v>
      </c>
      <c r="H772" s="1" t="s">
        <v>4360</v>
      </c>
      <c r="I772" s="1" t="s">
        <v>374</v>
      </c>
      <c r="J772" s="1" t="s">
        <v>24</v>
      </c>
      <c r="K772" s="1" t="s">
        <v>25</v>
      </c>
      <c r="L772" s="1" t="s">
        <v>26</v>
      </c>
      <c r="M772" s="1" t="s">
        <v>19</v>
      </c>
      <c r="N772" s="1" t="s">
        <v>4448</v>
      </c>
      <c r="O772" s="1" t="s">
        <v>4449</v>
      </c>
      <c r="P772" s="1" t="s">
        <v>1245</v>
      </c>
      <c r="Q772" s="1" t="s">
        <v>4450</v>
      </c>
    </row>
    <row r="773" spans="1:17">
      <c r="A773" s="1" t="s">
        <v>4451</v>
      </c>
      <c r="B773" s="1" t="s">
        <v>4452</v>
      </c>
      <c r="C773" s="1" t="s">
        <v>19</v>
      </c>
      <c r="D773" s="1" t="s">
        <v>19</v>
      </c>
      <c r="E773" s="1" t="s">
        <v>102</v>
      </c>
      <c r="F773" s="1" t="s">
        <v>4453</v>
      </c>
      <c r="G773" s="1" t="s">
        <v>19</v>
      </c>
      <c r="H773" s="1" t="s">
        <v>4454</v>
      </c>
      <c r="I773" s="1" t="s">
        <v>534</v>
      </c>
      <c r="J773" s="1" t="s">
        <v>24</v>
      </c>
      <c r="K773" s="1" t="s">
        <v>25</v>
      </c>
      <c r="L773" s="1" t="s">
        <v>26</v>
      </c>
      <c r="M773" s="1" t="s">
        <v>19</v>
      </c>
      <c r="N773" s="1" t="s">
        <v>4455</v>
      </c>
      <c r="O773" s="1" t="s">
        <v>4456</v>
      </c>
      <c r="P773" s="1" t="s">
        <v>4457</v>
      </c>
      <c r="Q773" s="1" t="s">
        <v>4458</v>
      </c>
    </row>
    <row r="774" spans="1:17">
      <c r="A774" s="1" t="s">
        <v>4459</v>
      </c>
      <c r="B774" s="1" t="s">
        <v>4460</v>
      </c>
      <c r="C774" s="1" t="s">
        <v>19</v>
      </c>
      <c r="D774" s="1" t="s">
        <v>19</v>
      </c>
      <c r="E774" s="1" t="s">
        <v>255</v>
      </c>
      <c r="F774" s="1" t="s">
        <v>4453</v>
      </c>
      <c r="G774" s="1" t="s">
        <v>19</v>
      </c>
      <c r="H774" s="1" t="s">
        <v>4454</v>
      </c>
      <c r="I774" s="1" t="s">
        <v>534</v>
      </c>
      <c r="J774" s="1" t="s">
        <v>24</v>
      </c>
      <c r="K774" s="1" t="s">
        <v>25</v>
      </c>
      <c r="L774" s="1" t="s">
        <v>26</v>
      </c>
      <c r="M774" s="1" t="s">
        <v>19</v>
      </c>
      <c r="N774" s="1" t="s">
        <v>4461</v>
      </c>
      <c r="O774" s="1" t="s">
        <v>4462</v>
      </c>
      <c r="P774" s="1" t="s">
        <v>2948</v>
      </c>
      <c r="Q774" s="1" t="s">
        <v>3779</v>
      </c>
    </row>
    <row r="775" spans="1:17">
      <c r="A775" s="1" t="s">
        <v>4463</v>
      </c>
      <c r="B775" s="1" t="s">
        <v>4464</v>
      </c>
      <c r="C775" s="1" t="s">
        <v>19</v>
      </c>
      <c r="D775" s="1" t="s">
        <v>4465</v>
      </c>
      <c r="E775" s="1" t="s">
        <v>19</v>
      </c>
      <c r="F775" s="1" t="s">
        <v>4453</v>
      </c>
      <c r="G775" s="1" t="s">
        <v>19</v>
      </c>
      <c r="H775" s="1" t="s">
        <v>4454</v>
      </c>
      <c r="I775" s="1" t="s">
        <v>534</v>
      </c>
      <c r="J775" s="1" t="s">
        <v>24</v>
      </c>
      <c r="K775" s="1" t="s">
        <v>25</v>
      </c>
      <c r="L775" s="1" t="s">
        <v>26</v>
      </c>
      <c r="M775" s="1" t="s">
        <v>19</v>
      </c>
      <c r="N775" s="1" t="s">
        <v>4466</v>
      </c>
      <c r="O775" s="1" t="s">
        <v>4467</v>
      </c>
      <c r="P775" s="1" t="s">
        <v>4468</v>
      </c>
      <c r="Q775" s="1" t="s">
        <v>4469</v>
      </c>
    </row>
    <row r="776" spans="1:17">
      <c r="A776" s="1" t="s">
        <v>4470</v>
      </c>
      <c r="B776" s="1" t="s">
        <v>4471</v>
      </c>
      <c r="C776" s="1" t="s">
        <v>19</v>
      </c>
      <c r="D776" s="1" t="s">
        <v>19</v>
      </c>
      <c r="E776" s="1" t="s">
        <v>20</v>
      </c>
      <c r="F776" s="1" t="s">
        <v>4472</v>
      </c>
      <c r="G776" s="1" t="s">
        <v>19</v>
      </c>
      <c r="H776" s="1" t="s">
        <v>4473</v>
      </c>
      <c r="I776" s="1" t="s">
        <v>23</v>
      </c>
      <c r="J776" s="1" t="s">
        <v>24</v>
      </c>
      <c r="K776" s="1" t="s">
        <v>25</v>
      </c>
      <c r="L776" s="1" t="s">
        <v>26</v>
      </c>
      <c r="M776" s="1" t="s">
        <v>19</v>
      </c>
      <c r="N776" s="1" t="s">
        <v>4474</v>
      </c>
      <c r="O776" s="1" t="s">
        <v>4475</v>
      </c>
      <c r="P776" s="1" t="s">
        <v>4476</v>
      </c>
      <c r="Q776" s="1" t="s">
        <v>4477</v>
      </c>
    </row>
    <row r="777" spans="1:17">
      <c r="A777" s="1" t="s">
        <v>4478</v>
      </c>
      <c r="B777" s="1" t="s">
        <v>4479</v>
      </c>
      <c r="C777" s="1" t="s">
        <v>19</v>
      </c>
      <c r="D777" s="1" t="s">
        <v>19</v>
      </c>
      <c r="E777" s="1" t="s">
        <v>33</v>
      </c>
      <c r="F777" s="1" t="s">
        <v>4472</v>
      </c>
      <c r="G777" s="1" t="s">
        <v>19</v>
      </c>
      <c r="H777" s="1" t="s">
        <v>4480</v>
      </c>
      <c r="I777" s="1" t="s">
        <v>23</v>
      </c>
      <c r="J777" s="1" t="s">
        <v>24</v>
      </c>
      <c r="K777" s="1" t="s">
        <v>25</v>
      </c>
      <c r="L777" s="1" t="s">
        <v>26</v>
      </c>
      <c r="M777" s="1" t="s">
        <v>19</v>
      </c>
      <c r="N777" s="1" t="s">
        <v>4481</v>
      </c>
      <c r="O777" s="1" t="s">
        <v>4482</v>
      </c>
      <c r="P777" s="1" t="s">
        <v>4483</v>
      </c>
      <c r="Q777" s="1" t="s">
        <v>4484</v>
      </c>
    </row>
    <row r="778" spans="1:17">
      <c r="A778" s="1" t="s">
        <v>4485</v>
      </c>
      <c r="B778" s="1" t="s">
        <v>4486</v>
      </c>
      <c r="C778" s="1" t="s">
        <v>19</v>
      </c>
      <c r="D778" s="1" t="s">
        <v>19</v>
      </c>
      <c r="E778" s="1" t="s">
        <v>40</v>
      </c>
      <c r="F778" s="1" t="s">
        <v>4472</v>
      </c>
      <c r="G778" s="1" t="s">
        <v>19</v>
      </c>
      <c r="H778" s="1" t="s">
        <v>4473</v>
      </c>
      <c r="I778" s="1" t="s">
        <v>23</v>
      </c>
      <c r="J778" s="1" t="s">
        <v>24</v>
      </c>
      <c r="K778" s="1" t="s">
        <v>25</v>
      </c>
      <c r="L778" s="1" t="s">
        <v>26</v>
      </c>
      <c r="M778" s="1" t="s">
        <v>19</v>
      </c>
      <c r="N778" s="1" t="s">
        <v>4487</v>
      </c>
      <c r="O778" s="1" t="s">
        <v>4488</v>
      </c>
      <c r="P778" s="1" t="s">
        <v>4489</v>
      </c>
      <c r="Q778" s="1" t="s">
        <v>4490</v>
      </c>
    </row>
    <row r="779" spans="1:17">
      <c r="A779" s="1" t="s">
        <v>4491</v>
      </c>
      <c r="B779" s="1" t="s">
        <v>4492</v>
      </c>
      <c r="C779" s="1" t="s">
        <v>19</v>
      </c>
      <c r="D779" s="1" t="s">
        <v>19</v>
      </c>
      <c r="E779" s="1" t="s">
        <v>46</v>
      </c>
      <c r="F779" s="1" t="s">
        <v>4472</v>
      </c>
      <c r="G779" s="1" t="s">
        <v>19</v>
      </c>
      <c r="H779" s="1" t="s">
        <v>4480</v>
      </c>
      <c r="I779" s="1" t="s">
        <v>23</v>
      </c>
      <c r="J779" s="1" t="s">
        <v>24</v>
      </c>
      <c r="K779" s="1" t="s">
        <v>25</v>
      </c>
      <c r="L779" s="1" t="s">
        <v>26</v>
      </c>
      <c r="M779" s="1" t="s">
        <v>19</v>
      </c>
      <c r="N779" s="1" t="s">
        <v>4493</v>
      </c>
      <c r="O779" s="1" t="s">
        <v>4494</v>
      </c>
      <c r="P779" s="1" t="s">
        <v>4495</v>
      </c>
      <c r="Q779" s="1" t="s">
        <v>4496</v>
      </c>
    </row>
    <row r="780" spans="1:17">
      <c r="A780" s="1" t="s">
        <v>4497</v>
      </c>
      <c r="B780" s="1" t="s">
        <v>4498</v>
      </c>
      <c r="C780" s="1" t="s">
        <v>19</v>
      </c>
      <c r="D780" s="1" t="s">
        <v>19</v>
      </c>
      <c r="E780" s="1" t="s">
        <v>53</v>
      </c>
      <c r="F780" s="1" t="s">
        <v>4472</v>
      </c>
      <c r="G780" s="1" t="s">
        <v>19</v>
      </c>
      <c r="H780" s="1" t="s">
        <v>4473</v>
      </c>
      <c r="I780" s="1" t="s">
        <v>23</v>
      </c>
      <c r="J780" s="1" t="s">
        <v>24</v>
      </c>
      <c r="K780" s="1" t="s">
        <v>25</v>
      </c>
      <c r="L780" s="1" t="s">
        <v>26</v>
      </c>
      <c r="M780" s="1" t="s">
        <v>19</v>
      </c>
      <c r="N780" s="1" t="s">
        <v>4499</v>
      </c>
      <c r="O780" s="1" t="s">
        <v>4500</v>
      </c>
      <c r="P780" s="1" t="s">
        <v>4501</v>
      </c>
      <c r="Q780" s="1" t="s">
        <v>4502</v>
      </c>
    </row>
    <row r="781" spans="1:17">
      <c r="A781" s="1" t="s">
        <v>4503</v>
      </c>
      <c r="B781" s="1" t="s">
        <v>4504</v>
      </c>
      <c r="C781" s="1" t="s">
        <v>19</v>
      </c>
      <c r="D781" s="1" t="s">
        <v>19</v>
      </c>
      <c r="E781" s="1" t="s">
        <v>60</v>
      </c>
      <c r="F781" s="1" t="s">
        <v>4472</v>
      </c>
      <c r="G781" s="1" t="s">
        <v>19</v>
      </c>
      <c r="H781" s="1" t="s">
        <v>4480</v>
      </c>
      <c r="I781" s="1" t="s">
        <v>23</v>
      </c>
      <c r="J781" s="1" t="s">
        <v>24</v>
      </c>
      <c r="K781" s="1" t="s">
        <v>25</v>
      </c>
      <c r="L781" s="1" t="s">
        <v>26</v>
      </c>
      <c r="M781" s="1" t="s">
        <v>19</v>
      </c>
      <c r="N781" s="1" t="s">
        <v>4505</v>
      </c>
      <c r="O781" s="1" t="s">
        <v>4506</v>
      </c>
      <c r="P781" s="1" t="s">
        <v>4507</v>
      </c>
      <c r="Q781" s="1" t="s">
        <v>4508</v>
      </c>
    </row>
    <row r="782" spans="1:17">
      <c r="A782" s="1" t="s">
        <v>4509</v>
      </c>
      <c r="B782" s="1" t="s">
        <v>4510</v>
      </c>
      <c r="C782" s="1" t="s">
        <v>19</v>
      </c>
      <c r="D782" s="1" t="s">
        <v>19</v>
      </c>
      <c r="E782" s="1" t="s">
        <v>4511</v>
      </c>
      <c r="F782" s="1" t="s">
        <v>4472</v>
      </c>
      <c r="G782" s="1" t="s">
        <v>19</v>
      </c>
      <c r="H782" s="1" t="s">
        <v>4480</v>
      </c>
      <c r="I782" s="1" t="s">
        <v>534</v>
      </c>
      <c r="J782" s="1" t="s">
        <v>24</v>
      </c>
      <c r="K782" s="1" t="s">
        <v>25</v>
      </c>
      <c r="L782" s="1" t="s">
        <v>26</v>
      </c>
      <c r="M782" s="1" t="s">
        <v>19</v>
      </c>
      <c r="N782" s="1" t="s">
        <v>4512</v>
      </c>
      <c r="O782" s="1" t="s">
        <v>4513</v>
      </c>
      <c r="P782" s="1" t="s">
        <v>4514</v>
      </c>
      <c r="Q782" s="1" t="s">
        <v>4515</v>
      </c>
    </row>
    <row r="783" spans="1:17">
      <c r="A783" s="1" t="s">
        <v>4516</v>
      </c>
      <c r="B783" s="1" t="s">
        <v>4517</v>
      </c>
      <c r="C783" s="1" t="s">
        <v>19</v>
      </c>
      <c r="D783" s="1" t="s">
        <v>19</v>
      </c>
      <c r="E783" s="1" t="s">
        <v>4518</v>
      </c>
      <c r="F783" s="1" t="s">
        <v>4472</v>
      </c>
      <c r="G783" s="1" t="s">
        <v>19</v>
      </c>
      <c r="H783" s="1" t="s">
        <v>4480</v>
      </c>
      <c r="I783" s="1" t="s">
        <v>23</v>
      </c>
      <c r="J783" s="1" t="s">
        <v>24</v>
      </c>
      <c r="K783" s="1" t="s">
        <v>25</v>
      </c>
      <c r="L783" s="1" t="s">
        <v>26</v>
      </c>
      <c r="M783" s="1" t="s">
        <v>19</v>
      </c>
      <c r="N783" s="1" t="s">
        <v>4519</v>
      </c>
      <c r="O783" s="1" t="s">
        <v>4520</v>
      </c>
      <c r="P783" s="1" t="s">
        <v>4507</v>
      </c>
      <c r="Q783" s="1" t="s">
        <v>4521</v>
      </c>
    </row>
    <row r="784" spans="1:17">
      <c r="A784" s="1" t="s">
        <v>4522</v>
      </c>
      <c r="B784" s="1" t="s">
        <v>4523</v>
      </c>
      <c r="C784" s="1" t="s">
        <v>19</v>
      </c>
      <c r="D784" s="1" t="s">
        <v>19</v>
      </c>
      <c r="E784" s="1" t="s">
        <v>4524</v>
      </c>
      <c r="F784" s="1" t="s">
        <v>4472</v>
      </c>
      <c r="G784" s="1" t="s">
        <v>19</v>
      </c>
      <c r="H784" s="1" t="s">
        <v>4480</v>
      </c>
      <c r="I784" s="1" t="s">
        <v>23</v>
      </c>
      <c r="J784" s="1" t="s">
        <v>24</v>
      </c>
      <c r="K784" s="1" t="s">
        <v>25</v>
      </c>
      <c r="L784" s="1" t="s">
        <v>26</v>
      </c>
      <c r="M784" s="1" t="s">
        <v>19</v>
      </c>
      <c r="N784" s="1" t="s">
        <v>4525</v>
      </c>
      <c r="O784" s="1" t="s">
        <v>4526</v>
      </c>
      <c r="P784" s="1" t="s">
        <v>4527</v>
      </c>
      <c r="Q784" s="1" t="s">
        <v>4528</v>
      </c>
    </row>
    <row r="785" spans="1:17">
      <c r="A785" s="1" t="s">
        <v>4529</v>
      </c>
      <c r="B785" s="1" t="s">
        <v>4530</v>
      </c>
      <c r="C785" s="1" t="s">
        <v>19</v>
      </c>
      <c r="D785" s="1" t="s">
        <v>19</v>
      </c>
      <c r="E785" s="1" t="s">
        <v>67</v>
      </c>
      <c r="F785" s="1" t="s">
        <v>4472</v>
      </c>
      <c r="G785" s="1" t="s">
        <v>19</v>
      </c>
      <c r="H785" s="1" t="s">
        <v>4473</v>
      </c>
      <c r="I785" s="1" t="s">
        <v>23</v>
      </c>
      <c r="J785" s="1" t="s">
        <v>24</v>
      </c>
      <c r="K785" s="1" t="s">
        <v>25</v>
      </c>
      <c r="L785" s="1" t="s">
        <v>26</v>
      </c>
      <c r="M785" s="1" t="s">
        <v>19</v>
      </c>
      <c r="N785" s="1" t="s">
        <v>4531</v>
      </c>
      <c r="O785" s="1" t="s">
        <v>4532</v>
      </c>
      <c r="P785" s="1" t="s">
        <v>4533</v>
      </c>
      <c r="Q785" s="1" t="s">
        <v>4534</v>
      </c>
    </row>
    <row r="786" spans="1:17">
      <c r="A786" s="1" t="s">
        <v>4535</v>
      </c>
      <c r="B786" s="1" t="s">
        <v>4536</v>
      </c>
      <c r="C786" s="1" t="s">
        <v>19</v>
      </c>
      <c r="D786" s="1" t="s">
        <v>19</v>
      </c>
      <c r="E786" s="1" t="s">
        <v>74</v>
      </c>
      <c r="F786" s="1" t="s">
        <v>4472</v>
      </c>
      <c r="G786" s="1" t="s">
        <v>19</v>
      </c>
      <c r="H786" s="1" t="s">
        <v>4480</v>
      </c>
      <c r="I786" s="1" t="s">
        <v>23</v>
      </c>
      <c r="J786" s="1" t="s">
        <v>24</v>
      </c>
      <c r="K786" s="1" t="s">
        <v>25</v>
      </c>
      <c r="L786" s="1" t="s">
        <v>26</v>
      </c>
      <c r="M786" s="1" t="s">
        <v>19</v>
      </c>
      <c r="N786" s="1" t="s">
        <v>4537</v>
      </c>
      <c r="O786" s="1" t="s">
        <v>4538</v>
      </c>
      <c r="P786" s="1" t="s">
        <v>4527</v>
      </c>
      <c r="Q786" s="1" t="s">
        <v>4539</v>
      </c>
    </row>
    <row r="787" spans="1:17">
      <c r="A787" s="1" t="s">
        <v>4540</v>
      </c>
      <c r="B787" s="1" t="s">
        <v>4541</v>
      </c>
      <c r="C787" s="1" t="s">
        <v>19</v>
      </c>
      <c r="D787" s="1" t="s">
        <v>19</v>
      </c>
      <c r="E787" s="1" t="s">
        <v>81</v>
      </c>
      <c r="F787" s="1" t="s">
        <v>4472</v>
      </c>
      <c r="G787" s="1" t="s">
        <v>19</v>
      </c>
      <c r="H787" s="1" t="s">
        <v>4473</v>
      </c>
      <c r="I787" s="1" t="s">
        <v>23</v>
      </c>
      <c r="J787" s="1" t="s">
        <v>24</v>
      </c>
      <c r="K787" s="1" t="s">
        <v>25</v>
      </c>
      <c r="L787" s="1" t="s">
        <v>26</v>
      </c>
      <c r="M787" s="1" t="s">
        <v>19</v>
      </c>
      <c r="N787" s="1" t="s">
        <v>4542</v>
      </c>
      <c r="O787" s="1" t="s">
        <v>4543</v>
      </c>
      <c r="P787" s="1" t="s">
        <v>4544</v>
      </c>
      <c r="Q787" s="1" t="s">
        <v>4545</v>
      </c>
    </row>
    <row r="788" spans="1:17">
      <c r="A788" s="1" t="s">
        <v>4546</v>
      </c>
      <c r="B788" s="1" t="s">
        <v>4547</v>
      </c>
      <c r="C788" s="1" t="s">
        <v>19</v>
      </c>
      <c r="D788" s="1" t="s">
        <v>19</v>
      </c>
      <c r="E788" s="1" t="s">
        <v>88</v>
      </c>
      <c r="F788" s="1" t="s">
        <v>4472</v>
      </c>
      <c r="G788" s="1" t="s">
        <v>19</v>
      </c>
      <c r="H788" s="1" t="s">
        <v>4480</v>
      </c>
      <c r="I788" s="1" t="s">
        <v>23</v>
      </c>
      <c r="J788" s="1" t="s">
        <v>24</v>
      </c>
      <c r="K788" s="1" t="s">
        <v>25</v>
      </c>
      <c r="L788" s="1" t="s">
        <v>26</v>
      </c>
      <c r="M788" s="1" t="s">
        <v>19</v>
      </c>
      <c r="N788" s="1" t="s">
        <v>4548</v>
      </c>
      <c r="O788" s="1" t="s">
        <v>4549</v>
      </c>
      <c r="P788" s="1" t="s">
        <v>4550</v>
      </c>
      <c r="Q788" s="1" t="s">
        <v>4551</v>
      </c>
    </row>
    <row r="789" spans="1:17">
      <c r="A789" s="1" t="s">
        <v>4552</v>
      </c>
      <c r="B789" s="1" t="s">
        <v>4553</v>
      </c>
      <c r="C789" s="1" t="s">
        <v>19</v>
      </c>
      <c r="D789" s="1" t="s">
        <v>19</v>
      </c>
      <c r="E789" s="1" t="s">
        <v>95</v>
      </c>
      <c r="F789" s="1" t="s">
        <v>4472</v>
      </c>
      <c r="G789" s="1" t="s">
        <v>19</v>
      </c>
      <c r="H789" s="1" t="s">
        <v>4473</v>
      </c>
      <c r="I789" s="1" t="s">
        <v>23</v>
      </c>
      <c r="J789" s="1" t="s">
        <v>24</v>
      </c>
      <c r="K789" s="1" t="s">
        <v>25</v>
      </c>
      <c r="L789" s="1" t="s">
        <v>26</v>
      </c>
      <c r="M789" s="1" t="s">
        <v>19</v>
      </c>
      <c r="N789" s="1" t="s">
        <v>4554</v>
      </c>
      <c r="O789" s="1" t="s">
        <v>4555</v>
      </c>
      <c r="P789" s="1" t="s">
        <v>4556</v>
      </c>
      <c r="Q789" s="1" t="s">
        <v>4557</v>
      </c>
    </row>
    <row r="790" spans="1:17">
      <c r="A790" s="1" t="s">
        <v>4558</v>
      </c>
      <c r="B790" s="1" t="s">
        <v>4559</v>
      </c>
      <c r="C790" s="1" t="s">
        <v>19</v>
      </c>
      <c r="D790" s="1" t="s">
        <v>19</v>
      </c>
      <c r="E790" s="1" t="s">
        <v>102</v>
      </c>
      <c r="F790" s="1" t="s">
        <v>4472</v>
      </c>
      <c r="G790" s="1" t="s">
        <v>19</v>
      </c>
      <c r="H790" s="1" t="s">
        <v>4480</v>
      </c>
      <c r="I790" s="1" t="s">
        <v>23</v>
      </c>
      <c r="J790" s="1" t="s">
        <v>24</v>
      </c>
      <c r="K790" s="1" t="s">
        <v>25</v>
      </c>
      <c r="L790" s="1" t="s">
        <v>26</v>
      </c>
      <c r="M790" s="1" t="s">
        <v>19</v>
      </c>
      <c r="N790" s="1" t="s">
        <v>4560</v>
      </c>
      <c r="O790" s="1" t="s">
        <v>4561</v>
      </c>
      <c r="P790" s="1" t="s">
        <v>4562</v>
      </c>
      <c r="Q790" s="1" t="s">
        <v>4563</v>
      </c>
    </row>
    <row r="791" spans="1:17">
      <c r="A791" s="1" t="s">
        <v>4564</v>
      </c>
      <c r="B791" s="1" t="s">
        <v>4565</v>
      </c>
      <c r="C791" s="1" t="s">
        <v>19</v>
      </c>
      <c r="D791" s="1" t="s">
        <v>19</v>
      </c>
      <c r="E791" s="1" t="s">
        <v>109</v>
      </c>
      <c r="F791" s="1" t="s">
        <v>4472</v>
      </c>
      <c r="G791" s="1" t="s">
        <v>19</v>
      </c>
      <c r="H791" s="1" t="s">
        <v>4480</v>
      </c>
      <c r="I791" s="1" t="s">
        <v>23</v>
      </c>
      <c r="J791" s="1" t="s">
        <v>24</v>
      </c>
      <c r="K791" s="1" t="s">
        <v>25</v>
      </c>
      <c r="L791" s="1" t="s">
        <v>26</v>
      </c>
      <c r="M791" s="1" t="s">
        <v>19</v>
      </c>
      <c r="N791" s="1" t="s">
        <v>4566</v>
      </c>
      <c r="O791" s="1" t="s">
        <v>4567</v>
      </c>
      <c r="P791" s="1" t="s">
        <v>4568</v>
      </c>
      <c r="Q791" s="1" t="s">
        <v>4551</v>
      </c>
    </row>
    <row r="792" spans="1:17">
      <c r="A792" s="1" t="s">
        <v>4569</v>
      </c>
      <c r="B792" s="1" t="s">
        <v>4570</v>
      </c>
      <c r="C792" s="1" t="s">
        <v>19</v>
      </c>
      <c r="D792" s="1" t="s">
        <v>19</v>
      </c>
      <c r="E792" s="1" t="s">
        <v>4571</v>
      </c>
      <c r="F792" s="1" t="s">
        <v>4472</v>
      </c>
      <c r="G792" s="1" t="s">
        <v>19</v>
      </c>
      <c r="H792" s="1" t="s">
        <v>4473</v>
      </c>
      <c r="I792" s="1" t="s">
        <v>2199</v>
      </c>
      <c r="J792" s="1" t="s">
        <v>24</v>
      </c>
      <c r="K792" s="1" t="s">
        <v>25</v>
      </c>
      <c r="L792" s="1" t="s">
        <v>26</v>
      </c>
      <c r="M792" s="1" t="s">
        <v>19</v>
      </c>
      <c r="N792" s="1" t="s">
        <v>4572</v>
      </c>
      <c r="O792" s="1" t="s">
        <v>4573</v>
      </c>
      <c r="P792" s="1" t="s">
        <v>2281</v>
      </c>
      <c r="Q792" s="1" t="s">
        <v>4574</v>
      </c>
    </row>
    <row r="793" spans="1:17">
      <c r="A793" s="1" t="s">
        <v>4575</v>
      </c>
      <c r="B793" s="1" t="s">
        <v>4576</v>
      </c>
      <c r="C793" s="1" t="s">
        <v>19</v>
      </c>
      <c r="D793" s="1" t="s">
        <v>19</v>
      </c>
      <c r="E793" s="1" t="s">
        <v>124</v>
      </c>
      <c r="F793" s="1" t="s">
        <v>4472</v>
      </c>
      <c r="G793" s="1" t="s">
        <v>19</v>
      </c>
      <c r="H793" s="1" t="s">
        <v>4480</v>
      </c>
      <c r="I793" s="1" t="s">
        <v>23</v>
      </c>
      <c r="J793" s="1" t="s">
        <v>24</v>
      </c>
      <c r="K793" s="1" t="s">
        <v>25</v>
      </c>
      <c r="L793" s="1" t="s">
        <v>26</v>
      </c>
      <c r="M793" s="1" t="s">
        <v>19</v>
      </c>
      <c r="N793" s="1" t="s">
        <v>4577</v>
      </c>
      <c r="O793" s="1" t="s">
        <v>4578</v>
      </c>
      <c r="P793" s="1" t="s">
        <v>4579</v>
      </c>
      <c r="Q793" s="1" t="s">
        <v>4580</v>
      </c>
    </row>
    <row r="794" spans="1:17">
      <c r="A794" s="1" t="s">
        <v>4581</v>
      </c>
      <c r="B794" s="1" t="s">
        <v>4582</v>
      </c>
      <c r="C794" s="1" t="s">
        <v>19</v>
      </c>
      <c r="D794" s="1" t="s">
        <v>19</v>
      </c>
      <c r="E794" s="1" t="s">
        <v>131</v>
      </c>
      <c r="F794" s="1" t="s">
        <v>4472</v>
      </c>
      <c r="G794" s="1" t="s">
        <v>19</v>
      </c>
      <c r="H794" s="1" t="s">
        <v>4473</v>
      </c>
      <c r="I794" s="1" t="s">
        <v>23</v>
      </c>
      <c r="J794" s="1" t="s">
        <v>24</v>
      </c>
      <c r="K794" s="1" t="s">
        <v>25</v>
      </c>
      <c r="L794" s="1" t="s">
        <v>26</v>
      </c>
      <c r="M794" s="1" t="s">
        <v>19</v>
      </c>
      <c r="N794" s="1" t="s">
        <v>4583</v>
      </c>
      <c r="O794" s="1" t="s">
        <v>4584</v>
      </c>
      <c r="P794" s="1" t="s">
        <v>4585</v>
      </c>
      <c r="Q794" s="1" t="s">
        <v>4586</v>
      </c>
    </row>
    <row r="795" spans="1:17">
      <c r="A795" s="1" t="s">
        <v>4587</v>
      </c>
      <c r="B795" s="1" t="s">
        <v>4588</v>
      </c>
      <c r="C795" s="1" t="s">
        <v>19</v>
      </c>
      <c r="D795" s="1" t="s">
        <v>19</v>
      </c>
      <c r="E795" s="1" t="s">
        <v>138</v>
      </c>
      <c r="F795" s="1" t="s">
        <v>4472</v>
      </c>
      <c r="G795" s="1" t="s">
        <v>19</v>
      </c>
      <c r="H795" s="1" t="s">
        <v>4480</v>
      </c>
      <c r="I795" s="1" t="s">
        <v>23</v>
      </c>
      <c r="J795" s="1" t="s">
        <v>24</v>
      </c>
      <c r="K795" s="1" t="s">
        <v>25</v>
      </c>
      <c r="L795" s="1" t="s">
        <v>26</v>
      </c>
      <c r="M795" s="1" t="s">
        <v>19</v>
      </c>
      <c r="N795" s="1" t="s">
        <v>4589</v>
      </c>
      <c r="O795" s="1" t="s">
        <v>4590</v>
      </c>
      <c r="P795" s="1" t="s">
        <v>4591</v>
      </c>
      <c r="Q795" s="1" t="s">
        <v>4592</v>
      </c>
    </row>
    <row r="796" spans="1:17">
      <c r="A796" s="1" t="s">
        <v>4593</v>
      </c>
      <c r="B796" s="1" t="s">
        <v>4594</v>
      </c>
      <c r="C796" s="1" t="s">
        <v>19</v>
      </c>
      <c r="D796" s="1" t="s">
        <v>19</v>
      </c>
      <c r="E796" s="1" t="s">
        <v>145</v>
      </c>
      <c r="F796" s="1" t="s">
        <v>4472</v>
      </c>
      <c r="G796" s="1" t="s">
        <v>19</v>
      </c>
      <c r="H796" s="1" t="s">
        <v>4473</v>
      </c>
      <c r="I796" s="1" t="s">
        <v>23</v>
      </c>
      <c r="J796" s="1" t="s">
        <v>24</v>
      </c>
      <c r="K796" s="1" t="s">
        <v>25</v>
      </c>
      <c r="L796" s="1" t="s">
        <v>26</v>
      </c>
      <c r="M796" s="1" t="s">
        <v>19</v>
      </c>
      <c r="N796" s="1" t="s">
        <v>4595</v>
      </c>
      <c r="O796" s="1" t="s">
        <v>4596</v>
      </c>
      <c r="P796" s="1" t="s">
        <v>4597</v>
      </c>
      <c r="Q796" s="1" t="s">
        <v>4598</v>
      </c>
    </row>
    <row r="797" spans="1:17">
      <c r="A797" s="1" t="s">
        <v>4599</v>
      </c>
      <c r="B797" s="1" t="s">
        <v>4600</v>
      </c>
      <c r="C797" s="1" t="s">
        <v>19</v>
      </c>
      <c r="D797" s="1" t="s">
        <v>19</v>
      </c>
      <c r="E797" s="1" t="s">
        <v>152</v>
      </c>
      <c r="F797" s="1" t="s">
        <v>4472</v>
      </c>
      <c r="G797" s="1" t="s">
        <v>19</v>
      </c>
      <c r="H797" s="1" t="s">
        <v>4480</v>
      </c>
      <c r="I797" s="1" t="s">
        <v>23</v>
      </c>
      <c r="J797" s="1" t="s">
        <v>24</v>
      </c>
      <c r="K797" s="1" t="s">
        <v>25</v>
      </c>
      <c r="L797" s="1" t="s">
        <v>26</v>
      </c>
      <c r="M797" s="1" t="s">
        <v>19</v>
      </c>
      <c r="N797" s="1" t="s">
        <v>4601</v>
      </c>
      <c r="O797" s="1" t="s">
        <v>4602</v>
      </c>
      <c r="P797" s="1" t="s">
        <v>4603</v>
      </c>
      <c r="Q797" s="1" t="s">
        <v>4592</v>
      </c>
    </row>
    <row r="798" spans="1:17">
      <c r="A798" s="1" t="s">
        <v>4604</v>
      </c>
      <c r="B798" s="1" t="s">
        <v>4605</v>
      </c>
      <c r="C798" s="1" t="s">
        <v>19</v>
      </c>
      <c r="D798" s="1" t="s">
        <v>19</v>
      </c>
      <c r="E798" s="1" t="s">
        <v>159</v>
      </c>
      <c r="F798" s="1" t="s">
        <v>4472</v>
      </c>
      <c r="G798" s="1" t="s">
        <v>19</v>
      </c>
      <c r="H798" s="1" t="s">
        <v>4473</v>
      </c>
      <c r="I798" s="1" t="s">
        <v>23</v>
      </c>
      <c r="J798" s="1" t="s">
        <v>24</v>
      </c>
      <c r="K798" s="1" t="s">
        <v>25</v>
      </c>
      <c r="L798" s="1" t="s">
        <v>26</v>
      </c>
      <c r="M798" s="1" t="s">
        <v>19</v>
      </c>
      <c r="N798" s="1" t="s">
        <v>4606</v>
      </c>
      <c r="O798" s="1" t="s">
        <v>4607</v>
      </c>
      <c r="P798" s="1" t="s">
        <v>498</v>
      </c>
      <c r="Q798" s="1" t="s">
        <v>4608</v>
      </c>
    </row>
    <row r="799" spans="1:17">
      <c r="A799" s="1" t="s">
        <v>4609</v>
      </c>
      <c r="B799" s="1" t="s">
        <v>4610</v>
      </c>
      <c r="C799" s="1" t="s">
        <v>19</v>
      </c>
      <c r="D799" s="1" t="s">
        <v>19</v>
      </c>
      <c r="E799" s="1" t="s">
        <v>166</v>
      </c>
      <c r="F799" s="1" t="s">
        <v>4472</v>
      </c>
      <c r="G799" s="1" t="s">
        <v>19</v>
      </c>
      <c r="H799" s="1" t="s">
        <v>4480</v>
      </c>
      <c r="I799" s="1" t="s">
        <v>23</v>
      </c>
      <c r="J799" s="1" t="s">
        <v>24</v>
      </c>
      <c r="K799" s="1" t="s">
        <v>25</v>
      </c>
      <c r="L799" s="1" t="s">
        <v>26</v>
      </c>
      <c r="M799" s="1" t="s">
        <v>19</v>
      </c>
      <c r="N799" s="1" t="s">
        <v>4611</v>
      </c>
      <c r="O799" s="1" t="s">
        <v>4612</v>
      </c>
      <c r="P799" s="1" t="s">
        <v>1854</v>
      </c>
      <c r="Q799" s="1" t="s">
        <v>4580</v>
      </c>
    </row>
    <row r="800" spans="1:17">
      <c r="A800" s="1" t="s">
        <v>4613</v>
      </c>
      <c r="B800" s="1" t="s">
        <v>4614</v>
      </c>
      <c r="C800" s="1" t="s">
        <v>19</v>
      </c>
      <c r="D800" s="1" t="s">
        <v>19</v>
      </c>
      <c r="E800" s="1" t="s">
        <v>173</v>
      </c>
      <c r="F800" s="1" t="s">
        <v>4472</v>
      </c>
      <c r="G800" s="1" t="s">
        <v>19</v>
      </c>
      <c r="H800" s="1" t="s">
        <v>4473</v>
      </c>
      <c r="I800" s="1" t="s">
        <v>23</v>
      </c>
      <c r="J800" s="1" t="s">
        <v>24</v>
      </c>
      <c r="K800" s="1" t="s">
        <v>25</v>
      </c>
      <c r="L800" s="1" t="s">
        <v>26</v>
      </c>
      <c r="M800" s="1" t="s">
        <v>19</v>
      </c>
      <c r="N800" s="1" t="s">
        <v>4615</v>
      </c>
      <c r="O800" s="1" t="s">
        <v>4616</v>
      </c>
      <c r="P800" s="1" t="s">
        <v>4617</v>
      </c>
      <c r="Q800" s="1" t="s">
        <v>4618</v>
      </c>
    </row>
    <row r="801" spans="1:17">
      <c r="A801" s="1" t="s">
        <v>4619</v>
      </c>
      <c r="B801" s="1" t="s">
        <v>4620</v>
      </c>
      <c r="C801" s="1" t="s">
        <v>19</v>
      </c>
      <c r="D801" s="1" t="s">
        <v>19</v>
      </c>
      <c r="E801" s="1" t="s">
        <v>180</v>
      </c>
      <c r="F801" s="1" t="s">
        <v>4472</v>
      </c>
      <c r="G801" s="1" t="s">
        <v>19</v>
      </c>
      <c r="H801" s="1" t="s">
        <v>4473</v>
      </c>
      <c r="I801" s="1" t="s">
        <v>23</v>
      </c>
      <c r="J801" s="1" t="s">
        <v>24</v>
      </c>
      <c r="K801" s="1" t="s">
        <v>25</v>
      </c>
      <c r="L801" s="1" t="s">
        <v>26</v>
      </c>
      <c r="M801" s="1" t="s">
        <v>19</v>
      </c>
      <c r="N801" s="1" t="s">
        <v>4621</v>
      </c>
      <c r="O801" s="1" t="s">
        <v>4622</v>
      </c>
      <c r="P801" s="1" t="s">
        <v>4623</v>
      </c>
      <c r="Q801" s="1" t="s">
        <v>4477</v>
      </c>
    </row>
    <row r="802" spans="1:17">
      <c r="A802" s="1" t="s">
        <v>4624</v>
      </c>
      <c r="B802" s="1" t="s">
        <v>4625</v>
      </c>
      <c r="C802" s="1" t="s">
        <v>19</v>
      </c>
      <c r="D802" s="1" t="s">
        <v>19</v>
      </c>
      <c r="E802" s="1" t="s">
        <v>187</v>
      </c>
      <c r="F802" s="1" t="s">
        <v>4472</v>
      </c>
      <c r="G802" s="1" t="s">
        <v>19</v>
      </c>
      <c r="H802" s="1" t="s">
        <v>4480</v>
      </c>
      <c r="I802" s="1" t="s">
        <v>23</v>
      </c>
      <c r="J802" s="1" t="s">
        <v>24</v>
      </c>
      <c r="K802" s="1" t="s">
        <v>25</v>
      </c>
      <c r="L802" s="1" t="s">
        <v>26</v>
      </c>
      <c r="M802" s="1" t="s">
        <v>19</v>
      </c>
      <c r="N802" s="1" t="s">
        <v>4626</v>
      </c>
      <c r="O802" s="1" t="s">
        <v>4627</v>
      </c>
      <c r="P802" s="1" t="s">
        <v>4628</v>
      </c>
      <c r="Q802" s="1" t="s">
        <v>4592</v>
      </c>
    </row>
    <row r="803" spans="1:17">
      <c r="A803" s="1" t="s">
        <v>4629</v>
      </c>
      <c r="B803" s="1" t="s">
        <v>4630</v>
      </c>
      <c r="C803" s="1" t="s">
        <v>19</v>
      </c>
      <c r="D803" s="1" t="s">
        <v>19</v>
      </c>
      <c r="E803" s="1" t="s">
        <v>194</v>
      </c>
      <c r="F803" s="1" t="s">
        <v>4472</v>
      </c>
      <c r="G803" s="1" t="s">
        <v>19</v>
      </c>
      <c r="H803" s="1" t="s">
        <v>4473</v>
      </c>
      <c r="I803" s="1" t="s">
        <v>23</v>
      </c>
      <c r="J803" s="1" t="s">
        <v>24</v>
      </c>
      <c r="K803" s="1" t="s">
        <v>25</v>
      </c>
      <c r="L803" s="1" t="s">
        <v>26</v>
      </c>
      <c r="M803" s="1" t="s">
        <v>19</v>
      </c>
      <c r="N803" s="1" t="s">
        <v>4631</v>
      </c>
      <c r="O803" s="1" t="s">
        <v>4632</v>
      </c>
      <c r="P803" s="1" t="s">
        <v>4633</v>
      </c>
      <c r="Q803" s="1" t="s">
        <v>4634</v>
      </c>
    </row>
    <row r="804" spans="1:17">
      <c r="A804" s="1" t="s">
        <v>4635</v>
      </c>
      <c r="B804" s="1" t="s">
        <v>4636</v>
      </c>
      <c r="C804" s="1" t="s">
        <v>19</v>
      </c>
      <c r="D804" s="1" t="s">
        <v>19</v>
      </c>
      <c r="E804" s="1" t="s">
        <v>201</v>
      </c>
      <c r="F804" s="1" t="s">
        <v>4472</v>
      </c>
      <c r="G804" s="1" t="s">
        <v>19</v>
      </c>
      <c r="H804" s="1" t="s">
        <v>4480</v>
      </c>
      <c r="I804" s="1" t="s">
        <v>23</v>
      </c>
      <c r="J804" s="1" t="s">
        <v>24</v>
      </c>
      <c r="K804" s="1" t="s">
        <v>25</v>
      </c>
      <c r="L804" s="1" t="s">
        <v>26</v>
      </c>
      <c r="M804" s="1" t="s">
        <v>19</v>
      </c>
      <c r="N804" s="1" t="s">
        <v>4637</v>
      </c>
      <c r="O804" s="1" t="s">
        <v>4638</v>
      </c>
      <c r="P804" s="1" t="s">
        <v>2048</v>
      </c>
      <c r="Q804" s="1" t="s">
        <v>4639</v>
      </c>
    </row>
    <row r="805" spans="1:17">
      <c r="A805" s="1" t="s">
        <v>4640</v>
      </c>
      <c r="B805" s="1" t="s">
        <v>4641</v>
      </c>
      <c r="C805" s="1" t="s">
        <v>19</v>
      </c>
      <c r="D805" s="1" t="s">
        <v>19</v>
      </c>
      <c r="E805" s="1" t="s">
        <v>208</v>
      </c>
      <c r="F805" s="1" t="s">
        <v>4472</v>
      </c>
      <c r="G805" s="1" t="s">
        <v>19</v>
      </c>
      <c r="H805" s="1" t="s">
        <v>4473</v>
      </c>
      <c r="I805" s="1" t="s">
        <v>534</v>
      </c>
      <c r="J805" s="1" t="s">
        <v>24</v>
      </c>
      <c r="K805" s="1" t="s">
        <v>25</v>
      </c>
      <c r="L805" s="1" t="s">
        <v>26</v>
      </c>
      <c r="M805" s="1" t="s">
        <v>19</v>
      </c>
      <c r="N805" s="1" t="s">
        <v>4642</v>
      </c>
      <c r="O805" s="1" t="s">
        <v>4643</v>
      </c>
      <c r="P805" s="1" t="s">
        <v>941</v>
      </c>
      <c r="Q805" s="1" t="s">
        <v>4634</v>
      </c>
    </row>
    <row r="806" spans="1:17">
      <c r="A806" s="1" t="s">
        <v>4644</v>
      </c>
      <c r="B806" s="1" t="s">
        <v>4645</v>
      </c>
      <c r="C806" s="1" t="s">
        <v>19</v>
      </c>
      <c r="D806" s="1" t="s">
        <v>19</v>
      </c>
      <c r="E806" s="1" t="s">
        <v>215</v>
      </c>
      <c r="F806" s="1" t="s">
        <v>4472</v>
      </c>
      <c r="G806" s="1" t="s">
        <v>19</v>
      </c>
      <c r="H806" s="1" t="s">
        <v>4480</v>
      </c>
      <c r="I806" s="1" t="s">
        <v>23</v>
      </c>
      <c r="J806" s="1" t="s">
        <v>24</v>
      </c>
      <c r="K806" s="1" t="s">
        <v>25</v>
      </c>
      <c r="L806" s="1" t="s">
        <v>26</v>
      </c>
      <c r="M806" s="1" t="s">
        <v>19</v>
      </c>
      <c r="N806" s="1" t="s">
        <v>4646</v>
      </c>
      <c r="O806" s="1" t="s">
        <v>4647</v>
      </c>
      <c r="P806" s="1" t="s">
        <v>4648</v>
      </c>
      <c r="Q806" s="1" t="s">
        <v>4649</v>
      </c>
    </row>
    <row r="807" spans="1:17">
      <c r="A807" s="1" t="s">
        <v>4650</v>
      </c>
      <c r="B807" s="1" t="s">
        <v>4651</v>
      </c>
      <c r="C807" s="1" t="s">
        <v>19</v>
      </c>
      <c r="D807" s="1" t="s">
        <v>19</v>
      </c>
      <c r="E807" s="1" t="s">
        <v>229</v>
      </c>
      <c r="F807" s="1" t="s">
        <v>4472</v>
      </c>
      <c r="G807" s="1" t="s">
        <v>19</v>
      </c>
      <c r="H807" s="1" t="s">
        <v>4480</v>
      </c>
      <c r="I807" s="1" t="s">
        <v>23</v>
      </c>
      <c r="J807" s="1" t="s">
        <v>24</v>
      </c>
      <c r="K807" s="1" t="s">
        <v>25</v>
      </c>
      <c r="L807" s="1" t="s">
        <v>26</v>
      </c>
      <c r="M807" s="1" t="s">
        <v>19</v>
      </c>
      <c r="N807" s="1" t="s">
        <v>4652</v>
      </c>
      <c r="O807" s="1" t="s">
        <v>4653</v>
      </c>
      <c r="P807" s="1" t="s">
        <v>1006</v>
      </c>
      <c r="Q807" s="1" t="s">
        <v>4654</v>
      </c>
    </row>
    <row r="808" spans="1:17">
      <c r="A808" s="1" t="s">
        <v>4655</v>
      </c>
      <c r="B808" s="1" t="s">
        <v>4656</v>
      </c>
      <c r="C808" s="1" t="s">
        <v>19</v>
      </c>
      <c r="D808" s="1" t="s">
        <v>19</v>
      </c>
      <c r="E808" s="1" t="s">
        <v>241</v>
      </c>
      <c r="F808" s="1" t="s">
        <v>4472</v>
      </c>
      <c r="G808" s="1" t="s">
        <v>19</v>
      </c>
      <c r="H808" s="1" t="s">
        <v>4480</v>
      </c>
      <c r="I808" s="1" t="s">
        <v>534</v>
      </c>
      <c r="J808" s="1" t="s">
        <v>24</v>
      </c>
      <c r="K808" s="1" t="s">
        <v>25</v>
      </c>
      <c r="L808" s="1" t="s">
        <v>26</v>
      </c>
      <c r="M808" s="1" t="s">
        <v>19</v>
      </c>
      <c r="N808" s="1" t="s">
        <v>4657</v>
      </c>
      <c r="O808" s="1" t="s">
        <v>4658</v>
      </c>
      <c r="P808" s="1" t="s">
        <v>953</v>
      </c>
      <c r="Q808" s="1" t="s">
        <v>4659</v>
      </c>
    </row>
    <row r="809" spans="1:17">
      <c r="A809" s="1" t="s">
        <v>4660</v>
      </c>
      <c r="B809" s="1" t="s">
        <v>4661</v>
      </c>
      <c r="C809" s="1" t="s">
        <v>19</v>
      </c>
      <c r="D809" s="1" t="s">
        <v>19</v>
      </c>
      <c r="E809" s="1" t="s">
        <v>255</v>
      </c>
      <c r="F809" s="1" t="s">
        <v>4472</v>
      </c>
      <c r="G809" s="1" t="s">
        <v>19</v>
      </c>
      <c r="H809" s="1" t="s">
        <v>4480</v>
      </c>
      <c r="I809" s="1" t="s">
        <v>23</v>
      </c>
      <c r="J809" s="1" t="s">
        <v>24</v>
      </c>
      <c r="K809" s="1" t="s">
        <v>25</v>
      </c>
      <c r="L809" s="1" t="s">
        <v>26</v>
      </c>
      <c r="M809" s="1" t="s">
        <v>19</v>
      </c>
      <c r="N809" s="1" t="s">
        <v>4662</v>
      </c>
      <c r="O809" s="1" t="s">
        <v>4663</v>
      </c>
      <c r="P809" s="1" t="s">
        <v>4664</v>
      </c>
      <c r="Q809" s="1" t="s">
        <v>4665</v>
      </c>
    </row>
    <row r="810" spans="1:17">
      <c r="A810" s="1" t="s">
        <v>4666</v>
      </c>
      <c r="B810" s="1" t="s">
        <v>4667</v>
      </c>
      <c r="C810" s="1" t="s">
        <v>19</v>
      </c>
      <c r="D810" s="1" t="s">
        <v>19</v>
      </c>
      <c r="E810" s="1" t="s">
        <v>262</v>
      </c>
      <c r="F810" s="1" t="s">
        <v>4472</v>
      </c>
      <c r="G810" s="1" t="s">
        <v>19</v>
      </c>
      <c r="H810" s="1" t="s">
        <v>4480</v>
      </c>
      <c r="I810" s="1" t="s">
        <v>534</v>
      </c>
      <c r="J810" s="1" t="s">
        <v>24</v>
      </c>
      <c r="K810" s="1" t="s">
        <v>25</v>
      </c>
      <c r="L810" s="1" t="s">
        <v>26</v>
      </c>
      <c r="M810" s="1" t="s">
        <v>19</v>
      </c>
      <c r="N810" s="1" t="s">
        <v>4668</v>
      </c>
      <c r="O810" s="1" t="s">
        <v>4669</v>
      </c>
      <c r="P810" s="1" t="s">
        <v>4670</v>
      </c>
      <c r="Q810" s="1" t="s">
        <v>4671</v>
      </c>
    </row>
    <row r="811" spans="1:17">
      <c r="A811" s="1" t="s">
        <v>4672</v>
      </c>
      <c r="B811" s="1" t="s">
        <v>4673</v>
      </c>
      <c r="C811" s="1" t="s">
        <v>19</v>
      </c>
      <c r="D811" s="1" t="s">
        <v>19</v>
      </c>
      <c r="E811" s="1" t="s">
        <v>269</v>
      </c>
      <c r="F811" s="1" t="s">
        <v>4472</v>
      </c>
      <c r="G811" s="1" t="s">
        <v>19</v>
      </c>
      <c r="H811" s="1" t="s">
        <v>4473</v>
      </c>
      <c r="I811" s="1" t="s">
        <v>23</v>
      </c>
      <c r="J811" s="1" t="s">
        <v>24</v>
      </c>
      <c r="K811" s="1" t="s">
        <v>25</v>
      </c>
      <c r="L811" s="1" t="s">
        <v>26</v>
      </c>
      <c r="M811" s="1" t="s">
        <v>19</v>
      </c>
      <c r="N811" s="1" t="s">
        <v>4674</v>
      </c>
      <c r="O811" s="1" t="s">
        <v>4675</v>
      </c>
      <c r="P811" s="1" t="s">
        <v>4676</v>
      </c>
      <c r="Q811" s="1" t="s">
        <v>4677</v>
      </c>
    </row>
    <row r="812" spans="1:17">
      <c r="A812" s="1" t="s">
        <v>4678</v>
      </c>
      <c r="B812" s="1" t="s">
        <v>4679</v>
      </c>
      <c r="C812" s="1" t="s">
        <v>19</v>
      </c>
      <c r="D812" s="1" t="s">
        <v>19</v>
      </c>
      <c r="E812" s="1" t="s">
        <v>276</v>
      </c>
      <c r="F812" s="1" t="s">
        <v>4472</v>
      </c>
      <c r="G812" s="1" t="s">
        <v>19</v>
      </c>
      <c r="H812" s="1" t="s">
        <v>4480</v>
      </c>
      <c r="I812" s="1" t="s">
        <v>534</v>
      </c>
      <c r="J812" s="1" t="s">
        <v>24</v>
      </c>
      <c r="K812" s="1" t="s">
        <v>25</v>
      </c>
      <c r="L812" s="1" t="s">
        <v>26</v>
      </c>
      <c r="M812" s="1" t="s">
        <v>19</v>
      </c>
      <c r="N812" s="1" t="s">
        <v>4680</v>
      </c>
      <c r="O812" s="1" t="s">
        <v>4681</v>
      </c>
      <c r="P812" s="1" t="s">
        <v>4682</v>
      </c>
      <c r="Q812" s="1" t="s">
        <v>4683</v>
      </c>
    </row>
    <row r="813" spans="1:17">
      <c r="A813" s="1" t="s">
        <v>4684</v>
      </c>
      <c r="B813" s="1" t="s">
        <v>4685</v>
      </c>
      <c r="C813" s="1" t="s">
        <v>19</v>
      </c>
      <c r="D813" s="1" t="s">
        <v>19</v>
      </c>
      <c r="E813" s="1" t="s">
        <v>1411</v>
      </c>
      <c r="F813" s="1" t="s">
        <v>4472</v>
      </c>
      <c r="G813" s="1" t="s">
        <v>19</v>
      </c>
      <c r="H813" s="1" t="s">
        <v>4473</v>
      </c>
      <c r="I813" s="1" t="s">
        <v>23</v>
      </c>
      <c r="J813" s="1" t="s">
        <v>24</v>
      </c>
      <c r="K813" s="1" t="s">
        <v>25</v>
      </c>
      <c r="L813" s="1" t="s">
        <v>26</v>
      </c>
      <c r="M813" s="1" t="s">
        <v>19</v>
      </c>
      <c r="N813" s="1" t="s">
        <v>4686</v>
      </c>
      <c r="O813" s="1" t="s">
        <v>4687</v>
      </c>
      <c r="P813" s="1" t="s">
        <v>4688</v>
      </c>
      <c r="Q813" s="1" t="s">
        <v>4689</v>
      </c>
    </row>
    <row r="814" spans="1:17">
      <c r="A814" s="1" t="s">
        <v>4690</v>
      </c>
      <c r="B814" s="1" t="s">
        <v>4691</v>
      </c>
      <c r="C814" s="1" t="s">
        <v>19</v>
      </c>
      <c r="D814" s="1" t="s">
        <v>19</v>
      </c>
      <c r="E814" s="1" t="s">
        <v>283</v>
      </c>
      <c r="F814" s="1" t="s">
        <v>4472</v>
      </c>
      <c r="G814" s="1" t="s">
        <v>19</v>
      </c>
      <c r="H814" s="1" t="s">
        <v>4480</v>
      </c>
      <c r="I814" s="1" t="s">
        <v>534</v>
      </c>
      <c r="J814" s="1" t="s">
        <v>24</v>
      </c>
      <c r="K814" s="1" t="s">
        <v>25</v>
      </c>
      <c r="L814" s="1" t="s">
        <v>26</v>
      </c>
      <c r="M814" s="1" t="s">
        <v>19</v>
      </c>
      <c r="N814" s="1" t="s">
        <v>4692</v>
      </c>
      <c r="O814" s="1" t="s">
        <v>4693</v>
      </c>
      <c r="P814" s="1" t="s">
        <v>4694</v>
      </c>
      <c r="Q814" s="1" t="s">
        <v>4695</v>
      </c>
    </row>
    <row r="815" spans="1:17">
      <c r="A815" s="1" t="s">
        <v>4696</v>
      </c>
      <c r="B815" s="1" t="s">
        <v>4697</v>
      </c>
      <c r="C815" s="1" t="s">
        <v>19</v>
      </c>
      <c r="D815" s="1" t="s">
        <v>19</v>
      </c>
      <c r="E815" s="1" t="s">
        <v>1421</v>
      </c>
      <c r="F815" s="1" t="s">
        <v>4472</v>
      </c>
      <c r="G815" s="1" t="s">
        <v>19</v>
      </c>
      <c r="H815" s="1" t="s">
        <v>4473</v>
      </c>
      <c r="I815" s="1" t="s">
        <v>23</v>
      </c>
      <c r="J815" s="1" t="s">
        <v>24</v>
      </c>
      <c r="K815" s="1" t="s">
        <v>25</v>
      </c>
      <c r="L815" s="1" t="s">
        <v>26</v>
      </c>
      <c r="M815" s="1" t="s">
        <v>19</v>
      </c>
      <c r="N815" s="1" t="s">
        <v>4698</v>
      </c>
      <c r="O815" s="1" t="s">
        <v>4699</v>
      </c>
      <c r="P815" s="1" t="s">
        <v>4700</v>
      </c>
      <c r="Q815" s="1" t="s">
        <v>4701</v>
      </c>
    </row>
    <row r="816" spans="1:17">
      <c r="A816" s="1" t="s">
        <v>4702</v>
      </c>
      <c r="B816" s="1" t="s">
        <v>4703</v>
      </c>
      <c r="C816" s="1" t="s">
        <v>19</v>
      </c>
      <c r="D816" s="1" t="s">
        <v>19</v>
      </c>
      <c r="E816" s="1" t="s">
        <v>290</v>
      </c>
      <c r="F816" s="1" t="s">
        <v>4472</v>
      </c>
      <c r="G816" s="1" t="s">
        <v>19</v>
      </c>
      <c r="H816" s="1" t="s">
        <v>4480</v>
      </c>
      <c r="I816" s="1" t="s">
        <v>534</v>
      </c>
      <c r="J816" s="1" t="s">
        <v>24</v>
      </c>
      <c r="K816" s="1" t="s">
        <v>25</v>
      </c>
      <c r="L816" s="1" t="s">
        <v>26</v>
      </c>
      <c r="M816" s="1" t="s">
        <v>19</v>
      </c>
      <c r="N816" s="1" t="s">
        <v>4704</v>
      </c>
      <c r="O816" s="1" t="s">
        <v>4705</v>
      </c>
      <c r="P816" s="1" t="s">
        <v>4706</v>
      </c>
      <c r="Q816" s="1" t="s">
        <v>4502</v>
      </c>
    </row>
    <row r="817" spans="1:17">
      <c r="A817" s="1" t="s">
        <v>4707</v>
      </c>
      <c r="B817" s="1" t="s">
        <v>4708</v>
      </c>
      <c r="C817" s="1" t="s">
        <v>19</v>
      </c>
      <c r="D817" s="1" t="s">
        <v>19</v>
      </c>
      <c r="E817" s="1" t="s">
        <v>1433</v>
      </c>
      <c r="F817" s="1" t="s">
        <v>4472</v>
      </c>
      <c r="G817" s="1" t="s">
        <v>19</v>
      </c>
      <c r="H817" s="1" t="s">
        <v>4473</v>
      </c>
      <c r="I817" s="1" t="s">
        <v>23</v>
      </c>
      <c r="J817" s="1" t="s">
        <v>24</v>
      </c>
      <c r="K817" s="1" t="s">
        <v>25</v>
      </c>
      <c r="L817" s="1" t="s">
        <v>26</v>
      </c>
      <c r="M817" s="1" t="s">
        <v>19</v>
      </c>
      <c r="N817" s="1" t="s">
        <v>4709</v>
      </c>
      <c r="O817" s="1" t="s">
        <v>4710</v>
      </c>
      <c r="P817" s="1" t="s">
        <v>4711</v>
      </c>
      <c r="Q817" s="1" t="s">
        <v>4712</v>
      </c>
    </row>
    <row r="818" spans="1:17">
      <c r="A818" s="1" t="s">
        <v>4713</v>
      </c>
      <c r="B818" s="1" t="s">
        <v>4714</v>
      </c>
      <c r="C818" s="1" t="s">
        <v>19</v>
      </c>
      <c r="D818" s="1" t="s">
        <v>19</v>
      </c>
      <c r="E818" s="1" t="s">
        <v>297</v>
      </c>
      <c r="F818" s="1" t="s">
        <v>4472</v>
      </c>
      <c r="G818" s="1" t="s">
        <v>19</v>
      </c>
      <c r="H818" s="1" t="s">
        <v>4480</v>
      </c>
      <c r="I818" s="1" t="s">
        <v>534</v>
      </c>
      <c r="J818" s="1" t="s">
        <v>24</v>
      </c>
      <c r="K818" s="1" t="s">
        <v>25</v>
      </c>
      <c r="L818" s="1" t="s">
        <v>26</v>
      </c>
      <c r="M818" s="1" t="s">
        <v>19</v>
      </c>
      <c r="N818" s="1" t="s">
        <v>4715</v>
      </c>
      <c r="O818" s="1" t="s">
        <v>4716</v>
      </c>
      <c r="P818" s="1" t="s">
        <v>4717</v>
      </c>
      <c r="Q818" s="1" t="s">
        <v>4718</v>
      </c>
    </row>
    <row r="819" spans="1:17">
      <c r="A819" s="1" t="s">
        <v>4719</v>
      </c>
      <c r="B819" s="1" t="s">
        <v>4720</v>
      </c>
      <c r="C819" s="1" t="s">
        <v>19</v>
      </c>
      <c r="D819" s="1" t="s">
        <v>19</v>
      </c>
      <c r="E819" s="1" t="s">
        <v>1444</v>
      </c>
      <c r="F819" s="1" t="s">
        <v>4472</v>
      </c>
      <c r="G819" s="1" t="s">
        <v>19</v>
      </c>
      <c r="H819" s="1" t="s">
        <v>4473</v>
      </c>
      <c r="I819" s="1" t="s">
        <v>23</v>
      </c>
      <c r="J819" s="1" t="s">
        <v>24</v>
      </c>
      <c r="K819" s="1" t="s">
        <v>25</v>
      </c>
      <c r="L819" s="1" t="s">
        <v>26</v>
      </c>
      <c r="M819" s="1" t="s">
        <v>19</v>
      </c>
      <c r="N819" s="1" t="s">
        <v>4721</v>
      </c>
      <c r="O819" s="1" t="s">
        <v>4722</v>
      </c>
      <c r="P819" s="1" t="s">
        <v>4723</v>
      </c>
      <c r="Q819" s="1" t="s">
        <v>4724</v>
      </c>
    </row>
    <row r="820" spans="1:17">
      <c r="A820" s="1" t="s">
        <v>4725</v>
      </c>
      <c r="B820" s="1" t="s">
        <v>4726</v>
      </c>
      <c r="C820" s="1" t="s">
        <v>19</v>
      </c>
      <c r="D820" s="1" t="s">
        <v>19</v>
      </c>
      <c r="E820" s="1" t="s">
        <v>304</v>
      </c>
      <c r="F820" s="1" t="s">
        <v>4472</v>
      </c>
      <c r="G820" s="1" t="s">
        <v>19</v>
      </c>
      <c r="H820" s="1" t="s">
        <v>4473</v>
      </c>
      <c r="I820" s="1" t="s">
        <v>23</v>
      </c>
      <c r="J820" s="1" t="s">
        <v>24</v>
      </c>
      <c r="K820" s="1" t="s">
        <v>25</v>
      </c>
      <c r="L820" s="1" t="s">
        <v>26</v>
      </c>
      <c r="M820" s="1" t="s">
        <v>19</v>
      </c>
      <c r="N820" s="1" t="s">
        <v>4727</v>
      </c>
      <c r="O820" s="1" t="s">
        <v>4728</v>
      </c>
      <c r="P820" s="1" t="s">
        <v>1969</v>
      </c>
      <c r="Q820" s="1" t="s">
        <v>4683</v>
      </c>
    </row>
    <row r="821" spans="1:17">
      <c r="A821" s="1" t="s">
        <v>4729</v>
      </c>
      <c r="B821" s="1" t="s">
        <v>4730</v>
      </c>
      <c r="C821" s="1" t="s">
        <v>19</v>
      </c>
      <c r="D821" s="1" t="s">
        <v>19</v>
      </c>
      <c r="E821" s="1" t="s">
        <v>311</v>
      </c>
      <c r="F821" s="1" t="s">
        <v>4472</v>
      </c>
      <c r="G821" s="1" t="s">
        <v>19</v>
      </c>
      <c r="H821" s="1" t="s">
        <v>4480</v>
      </c>
      <c r="I821" s="1" t="s">
        <v>534</v>
      </c>
      <c r="J821" s="1" t="s">
        <v>24</v>
      </c>
      <c r="K821" s="1" t="s">
        <v>25</v>
      </c>
      <c r="L821" s="1" t="s">
        <v>26</v>
      </c>
      <c r="M821" s="1" t="s">
        <v>19</v>
      </c>
      <c r="N821" s="1" t="s">
        <v>4731</v>
      </c>
      <c r="O821" s="1" t="s">
        <v>4732</v>
      </c>
      <c r="P821" s="1" t="s">
        <v>4733</v>
      </c>
      <c r="Q821" s="1" t="s">
        <v>4734</v>
      </c>
    </row>
    <row r="822" spans="1:17">
      <c r="A822" s="1" t="s">
        <v>4735</v>
      </c>
      <c r="B822" s="1" t="s">
        <v>4736</v>
      </c>
      <c r="C822" s="1" t="s">
        <v>19</v>
      </c>
      <c r="D822" s="1" t="s">
        <v>19</v>
      </c>
      <c r="E822" s="1" t="s">
        <v>962</v>
      </c>
      <c r="F822" s="1" t="s">
        <v>4472</v>
      </c>
      <c r="G822" s="1" t="s">
        <v>19</v>
      </c>
      <c r="H822" s="1" t="s">
        <v>4473</v>
      </c>
      <c r="I822" s="1" t="s">
        <v>23</v>
      </c>
      <c r="J822" s="1" t="s">
        <v>24</v>
      </c>
      <c r="K822" s="1" t="s">
        <v>25</v>
      </c>
      <c r="L822" s="1" t="s">
        <v>26</v>
      </c>
      <c r="M822" s="1" t="s">
        <v>19</v>
      </c>
      <c r="N822" s="1" t="s">
        <v>4737</v>
      </c>
      <c r="O822" s="1" t="s">
        <v>4738</v>
      </c>
      <c r="P822" s="1" t="s">
        <v>4739</v>
      </c>
      <c r="Q822" s="1" t="s">
        <v>4740</v>
      </c>
    </row>
    <row r="823" spans="1:17">
      <c r="A823" s="1" t="s">
        <v>4741</v>
      </c>
      <c r="B823" s="1" t="s">
        <v>4742</v>
      </c>
      <c r="C823" s="1" t="s">
        <v>19</v>
      </c>
      <c r="D823" s="1" t="s">
        <v>19</v>
      </c>
      <c r="E823" s="1" t="s">
        <v>318</v>
      </c>
      <c r="F823" s="1" t="s">
        <v>4472</v>
      </c>
      <c r="G823" s="1" t="s">
        <v>19</v>
      </c>
      <c r="H823" s="1" t="s">
        <v>4480</v>
      </c>
      <c r="I823" s="1" t="s">
        <v>534</v>
      </c>
      <c r="J823" s="1" t="s">
        <v>24</v>
      </c>
      <c r="K823" s="1" t="s">
        <v>25</v>
      </c>
      <c r="L823" s="1" t="s">
        <v>26</v>
      </c>
      <c r="M823" s="1" t="s">
        <v>19</v>
      </c>
      <c r="N823" s="1" t="s">
        <v>4743</v>
      </c>
      <c r="O823" s="1" t="s">
        <v>4744</v>
      </c>
      <c r="P823" s="1" t="s">
        <v>4745</v>
      </c>
      <c r="Q823" s="1" t="s">
        <v>4598</v>
      </c>
    </row>
    <row r="824" spans="1:17">
      <c r="A824" s="1" t="s">
        <v>4746</v>
      </c>
      <c r="B824" s="1" t="s">
        <v>4747</v>
      </c>
      <c r="C824" s="1" t="s">
        <v>19</v>
      </c>
      <c r="D824" s="1" t="s">
        <v>19</v>
      </c>
      <c r="E824" s="1" t="s">
        <v>968</v>
      </c>
      <c r="F824" s="1" t="s">
        <v>4472</v>
      </c>
      <c r="G824" s="1" t="s">
        <v>19</v>
      </c>
      <c r="H824" s="1" t="s">
        <v>4473</v>
      </c>
      <c r="I824" s="1" t="s">
        <v>23</v>
      </c>
      <c r="J824" s="1" t="s">
        <v>24</v>
      </c>
      <c r="K824" s="1" t="s">
        <v>25</v>
      </c>
      <c r="L824" s="1" t="s">
        <v>26</v>
      </c>
      <c r="M824" s="1" t="s">
        <v>19</v>
      </c>
      <c r="N824" s="1" t="s">
        <v>4748</v>
      </c>
      <c r="O824" s="1" t="s">
        <v>4749</v>
      </c>
      <c r="P824" s="1" t="s">
        <v>4750</v>
      </c>
      <c r="Q824" s="1" t="s">
        <v>4751</v>
      </c>
    </row>
    <row r="825" spans="1:17">
      <c r="A825" s="1" t="s">
        <v>4752</v>
      </c>
      <c r="B825" s="1" t="s">
        <v>4753</v>
      </c>
      <c r="C825" s="1" t="s">
        <v>19</v>
      </c>
      <c r="D825" s="1" t="s">
        <v>19</v>
      </c>
      <c r="E825" s="1" t="s">
        <v>975</v>
      </c>
      <c r="F825" s="1" t="s">
        <v>4472</v>
      </c>
      <c r="G825" s="1" t="s">
        <v>19</v>
      </c>
      <c r="H825" s="1" t="s">
        <v>4473</v>
      </c>
      <c r="I825" s="1" t="s">
        <v>23</v>
      </c>
      <c r="J825" s="1" t="s">
        <v>24</v>
      </c>
      <c r="K825" s="1" t="s">
        <v>25</v>
      </c>
      <c r="L825" s="1" t="s">
        <v>26</v>
      </c>
      <c r="M825" s="1" t="s">
        <v>19</v>
      </c>
      <c r="N825" s="1" t="s">
        <v>4754</v>
      </c>
      <c r="O825" s="1" t="s">
        <v>4755</v>
      </c>
      <c r="P825" s="1" t="s">
        <v>4756</v>
      </c>
      <c r="Q825" s="1" t="s">
        <v>4757</v>
      </c>
    </row>
    <row r="826" spans="1:17">
      <c r="A826" s="1" t="s">
        <v>4758</v>
      </c>
      <c r="B826" s="1" t="s">
        <v>4759</v>
      </c>
      <c r="C826" s="1" t="s">
        <v>19</v>
      </c>
      <c r="D826" s="1" t="s">
        <v>19</v>
      </c>
      <c r="E826" s="1" t="s">
        <v>981</v>
      </c>
      <c r="F826" s="1" t="s">
        <v>4472</v>
      </c>
      <c r="G826" s="1" t="s">
        <v>19</v>
      </c>
      <c r="H826" s="1" t="s">
        <v>4473</v>
      </c>
      <c r="I826" s="1" t="s">
        <v>23</v>
      </c>
      <c r="J826" s="1" t="s">
        <v>24</v>
      </c>
      <c r="K826" s="1" t="s">
        <v>25</v>
      </c>
      <c r="L826" s="1" t="s">
        <v>26</v>
      </c>
      <c r="M826" s="1" t="s">
        <v>19</v>
      </c>
      <c r="N826" s="1" t="s">
        <v>4760</v>
      </c>
      <c r="O826" s="1" t="s">
        <v>4761</v>
      </c>
      <c r="P826" s="1" t="s">
        <v>4762</v>
      </c>
      <c r="Q826" s="1" t="s">
        <v>4757</v>
      </c>
    </row>
    <row r="827" spans="1:17">
      <c r="A827" s="1" t="s">
        <v>4763</v>
      </c>
      <c r="B827" s="1" t="s">
        <v>4764</v>
      </c>
      <c r="C827" s="1" t="s">
        <v>19</v>
      </c>
      <c r="D827" s="1" t="s">
        <v>19</v>
      </c>
      <c r="E827" s="1" t="s">
        <v>1502</v>
      </c>
      <c r="F827" s="1" t="s">
        <v>4472</v>
      </c>
      <c r="G827" s="1" t="s">
        <v>19</v>
      </c>
      <c r="H827" s="1" t="s">
        <v>4473</v>
      </c>
      <c r="I827" s="1" t="s">
        <v>23</v>
      </c>
      <c r="J827" s="1" t="s">
        <v>24</v>
      </c>
      <c r="K827" s="1" t="s">
        <v>25</v>
      </c>
      <c r="L827" s="1" t="s">
        <v>26</v>
      </c>
      <c r="M827" s="1" t="s">
        <v>19</v>
      </c>
      <c r="N827" s="1" t="s">
        <v>4765</v>
      </c>
      <c r="O827" s="1" t="s">
        <v>4766</v>
      </c>
      <c r="P827" s="1" t="s">
        <v>4767</v>
      </c>
      <c r="Q827" s="1" t="s">
        <v>4768</v>
      </c>
    </row>
    <row r="828" spans="1:17">
      <c r="A828" s="1" t="s">
        <v>4769</v>
      </c>
      <c r="B828" s="1" t="s">
        <v>4770</v>
      </c>
      <c r="C828" s="1" t="s">
        <v>19</v>
      </c>
      <c r="D828" s="1" t="s">
        <v>19</v>
      </c>
      <c r="E828" s="1" t="s">
        <v>332</v>
      </c>
      <c r="F828" s="1" t="s">
        <v>4472</v>
      </c>
      <c r="G828" s="1" t="s">
        <v>19</v>
      </c>
      <c r="H828" s="1" t="s">
        <v>4480</v>
      </c>
      <c r="I828" s="1" t="s">
        <v>23</v>
      </c>
      <c r="J828" s="1" t="s">
        <v>24</v>
      </c>
      <c r="K828" s="1" t="s">
        <v>25</v>
      </c>
      <c r="L828" s="1" t="s">
        <v>26</v>
      </c>
      <c r="M828" s="1" t="s">
        <v>19</v>
      </c>
      <c r="N828" s="1" t="s">
        <v>4771</v>
      </c>
      <c r="O828" s="1" t="s">
        <v>4772</v>
      </c>
      <c r="P828" s="1" t="s">
        <v>4623</v>
      </c>
      <c r="Q828" s="1" t="s">
        <v>4773</v>
      </c>
    </row>
    <row r="829" spans="1:17">
      <c r="A829" s="1" t="s">
        <v>4774</v>
      </c>
      <c r="B829" s="1" t="s">
        <v>4775</v>
      </c>
      <c r="C829" s="1" t="s">
        <v>19</v>
      </c>
      <c r="D829" s="1" t="s">
        <v>19</v>
      </c>
      <c r="E829" s="1" t="s">
        <v>1520</v>
      </c>
      <c r="F829" s="1" t="s">
        <v>4472</v>
      </c>
      <c r="G829" s="1" t="s">
        <v>19</v>
      </c>
      <c r="H829" s="1" t="s">
        <v>4473</v>
      </c>
      <c r="I829" s="1" t="s">
        <v>23</v>
      </c>
      <c r="J829" s="1" t="s">
        <v>24</v>
      </c>
      <c r="K829" s="1" t="s">
        <v>25</v>
      </c>
      <c r="L829" s="1" t="s">
        <v>26</v>
      </c>
      <c r="M829" s="1" t="s">
        <v>19</v>
      </c>
      <c r="N829" s="1" t="s">
        <v>4776</v>
      </c>
      <c r="O829" s="1" t="s">
        <v>4777</v>
      </c>
      <c r="P829" s="1" t="s">
        <v>4778</v>
      </c>
      <c r="Q829" s="1" t="s">
        <v>4768</v>
      </c>
    </row>
    <row r="830" spans="1:17">
      <c r="A830" s="1" t="s">
        <v>4779</v>
      </c>
      <c r="B830" s="1" t="s">
        <v>4780</v>
      </c>
      <c r="C830" s="1" t="s">
        <v>19</v>
      </c>
      <c r="D830" s="1" t="s">
        <v>19</v>
      </c>
      <c r="E830" s="1" t="s">
        <v>1533</v>
      </c>
      <c r="F830" s="1" t="s">
        <v>4472</v>
      </c>
      <c r="G830" s="1" t="s">
        <v>19</v>
      </c>
      <c r="H830" s="1" t="s">
        <v>4473</v>
      </c>
      <c r="I830" s="1" t="s">
        <v>23</v>
      </c>
      <c r="J830" s="1" t="s">
        <v>24</v>
      </c>
      <c r="K830" s="1" t="s">
        <v>25</v>
      </c>
      <c r="L830" s="1" t="s">
        <v>26</v>
      </c>
      <c r="M830" s="1" t="s">
        <v>19</v>
      </c>
      <c r="N830" s="1" t="s">
        <v>4781</v>
      </c>
      <c r="O830" s="1" t="s">
        <v>4782</v>
      </c>
      <c r="P830" s="1" t="s">
        <v>4783</v>
      </c>
      <c r="Q830" s="1" t="s">
        <v>4784</v>
      </c>
    </row>
    <row r="831" spans="1:17">
      <c r="A831" s="1" t="s">
        <v>4785</v>
      </c>
      <c r="B831" s="1" t="s">
        <v>4786</v>
      </c>
      <c r="C831" s="1" t="s">
        <v>19</v>
      </c>
      <c r="D831" s="1" t="s">
        <v>19</v>
      </c>
      <c r="E831" s="1" t="s">
        <v>1546</v>
      </c>
      <c r="F831" s="1" t="s">
        <v>4472</v>
      </c>
      <c r="G831" s="1" t="s">
        <v>19</v>
      </c>
      <c r="H831" s="1" t="s">
        <v>4473</v>
      </c>
      <c r="I831" s="1" t="s">
        <v>23</v>
      </c>
      <c r="J831" s="1" t="s">
        <v>24</v>
      </c>
      <c r="K831" s="1" t="s">
        <v>25</v>
      </c>
      <c r="L831" s="1" t="s">
        <v>26</v>
      </c>
      <c r="M831" s="1" t="s">
        <v>19</v>
      </c>
      <c r="N831" s="1" t="s">
        <v>4787</v>
      </c>
      <c r="O831" s="1" t="s">
        <v>4788</v>
      </c>
      <c r="P831" s="1" t="s">
        <v>4789</v>
      </c>
      <c r="Q831" s="1" t="s">
        <v>4790</v>
      </c>
    </row>
    <row r="832" spans="1:17">
      <c r="A832" s="1" t="s">
        <v>4791</v>
      </c>
      <c r="B832" s="1" t="s">
        <v>4792</v>
      </c>
      <c r="C832" s="1" t="s">
        <v>19</v>
      </c>
      <c r="D832" s="1" t="s">
        <v>19</v>
      </c>
      <c r="E832" s="1" t="s">
        <v>1559</v>
      </c>
      <c r="F832" s="1" t="s">
        <v>4472</v>
      </c>
      <c r="G832" s="1" t="s">
        <v>19</v>
      </c>
      <c r="H832" s="1" t="s">
        <v>4473</v>
      </c>
      <c r="I832" s="1" t="s">
        <v>23</v>
      </c>
      <c r="J832" s="1" t="s">
        <v>24</v>
      </c>
      <c r="K832" s="1" t="s">
        <v>25</v>
      </c>
      <c r="L832" s="1" t="s">
        <v>26</v>
      </c>
      <c r="M832" s="1" t="s">
        <v>19</v>
      </c>
      <c r="N832" s="1" t="s">
        <v>4793</v>
      </c>
      <c r="O832" s="1" t="s">
        <v>4794</v>
      </c>
      <c r="P832" s="1" t="s">
        <v>4795</v>
      </c>
      <c r="Q832" s="1" t="s">
        <v>4796</v>
      </c>
    </row>
    <row r="833" spans="1:17">
      <c r="A833" s="1" t="s">
        <v>4797</v>
      </c>
      <c r="B833" s="1" t="s">
        <v>4798</v>
      </c>
      <c r="C833" s="1" t="s">
        <v>19</v>
      </c>
      <c r="D833" s="1" t="s">
        <v>19</v>
      </c>
      <c r="E833" s="1" t="s">
        <v>1572</v>
      </c>
      <c r="F833" s="1" t="s">
        <v>4472</v>
      </c>
      <c r="G833" s="1" t="s">
        <v>19</v>
      </c>
      <c r="H833" s="1" t="s">
        <v>4473</v>
      </c>
      <c r="I833" s="1" t="s">
        <v>23</v>
      </c>
      <c r="J833" s="1" t="s">
        <v>24</v>
      </c>
      <c r="K833" s="1" t="s">
        <v>25</v>
      </c>
      <c r="L833" s="1" t="s">
        <v>26</v>
      </c>
      <c r="M833" s="1" t="s">
        <v>19</v>
      </c>
      <c r="N833" s="1" t="s">
        <v>4799</v>
      </c>
      <c r="O833" s="1" t="s">
        <v>4800</v>
      </c>
      <c r="P833" s="1" t="s">
        <v>4801</v>
      </c>
      <c r="Q833" s="1" t="s">
        <v>4802</v>
      </c>
    </row>
    <row r="834" spans="1:17">
      <c r="A834" s="1" t="s">
        <v>4803</v>
      </c>
      <c r="B834" s="1" t="s">
        <v>4804</v>
      </c>
      <c r="C834" s="1" t="s">
        <v>19</v>
      </c>
      <c r="D834" s="1" t="s">
        <v>19</v>
      </c>
      <c r="E834" s="1" t="s">
        <v>339</v>
      </c>
      <c r="F834" s="1" t="s">
        <v>4472</v>
      </c>
      <c r="G834" s="1" t="s">
        <v>19</v>
      </c>
      <c r="H834" s="1" t="s">
        <v>4473</v>
      </c>
      <c r="I834" s="1" t="s">
        <v>23</v>
      </c>
      <c r="J834" s="1" t="s">
        <v>24</v>
      </c>
      <c r="K834" s="1" t="s">
        <v>25</v>
      </c>
      <c r="L834" s="1" t="s">
        <v>26</v>
      </c>
      <c r="M834" s="1" t="s">
        <v>19</v>
      </c>
      <c r="N834" s="1" t="s">
        <v>4805</v>
      </c>
      <c r="O834" s="1" t="s">
        <v>4806</v>
      </c>
      <c r="P834" s="1" t="s">
        <v>4807</v>
      </c>
      <c r="Q834" s="1" t="s">
        <v>4659</v>
      </c>
    </row>
    <row r="835" spans="1:17">
      <c r="A835" s="1" t="s">
        <v>4808</v>
      </c>
      <c r="B835" s="1" t="s">
        <v>4809</v>
      </c>
      <c r="C835" s="1" t="s">
        <v>19</v>
      </c>
      <c r="D835" s="1" t="s">
        <v>19</v>
      </c>
      <c r="E835" s="1" t="s">
        <v>1589</v>
      </c>
      <c r="F835" s="1" t="s">
        <v>4472</v>
      </c>
      <c r="G835" s="1" t="s">
        <v>19</v>
      </c>
      <c r="H835" s="1" t="s">
        <v>4473</v>
      </c>
      <c r="I835" s="1" t="s">
        <v>23</v>
      </c>
      <c r="J835" s="1" t="s">
        <v>24</v>
      </c>
      <c r="K835" s="1" t="s">
        <v>25</v>
      </c>
      <c r="L835" s="1" t="s">
        <v>26</v>
      </c>
      <c r="M835" s="1" t="s">
        <v>19</v>
      </c>
      <c r="N835" s="1" t="s">
        <v>4810</v>
      </c>
      <c r="O835" s="1" t="s">
        <v>4811</v>
      </c>
      <c r="P835" s="1" t="s">
        <v>4812</v>
      </c>
      <c r="Q835" s="1" t="s">
        <v>4813</v>
      </c>
    </row>
    <row r="836" spans="1:17">
      <c r="A836" s="1" t="s">
        <v>4814</v>
      </c>
      <c r="B836" s="1" t="s">
        <v>4815</v>
      </c>
      <c r="C836" s="1" t="s">
        <v>19</v>
      </c>
      <c r="D836" s="1" t="s">
        <v>19</v>
      </c>
      <c r="E836" s="1" t="s">
        <v>1602</v>
      </c>
      <c r="F836" s="1" t="s">
        <v>4472</v>
      </c>
      <c r="G836" s="1" t="s">
        <v>19</v>
      </c>
      <c r="H836" s="1" t="s">
        <v>4473</v>
      </c>
      <c r="I836" s="1" t="s">
        <v>23</v>
      </c>
      <c r="J836" s="1" t="s">
        <v>24</v>
      </c>
      <c r="K836" s="1" t="s">
        <v>25</v>
      </c>
      <c r="L836" s="1" t="s">
        <v>26</v>
      </c>
      <c r="M836" s="1" t="s">
        <v>19</v>
      </c>
      <c r="N836" s="1" t="s">
        <v>4816</v>
      </c>
      <c r="O836" s="1" t="s">
        <v>4817</v>
      </c>
      <c r="P836" s="1" t="s">
        <v>4818</v>
      </c>
      <c r="Q836" s="1" t="s">
        <v>4819</v>
      </c>
    </row>
    <row r="837" spans="1:17">
      <c r="A837" s="1" t="s">
        <v>4820</v>
      </c>
      <c r="B837" s="1" t="s">
        <v>4821</v>
      </c>
      <c r="C837" s="1" t="s">
        <v>19</v>
      </c>
      <c r="D837" s="1" t="s">
        <v>19</v>
      </c>
      <c r="E837" s="1" t="s">
        <v>1615</v>
      </c>
      <c r="F837" s="1" t="s">
        <v>4472</v>
      </c>
      <c r="G837" s="1" t="s">
        <v>19</v>
      </c>
      <c r="H837" s="1" t="s">
        <v>4473</v>
      </c>
      <c r="I837" s="1" t="s">
        <v>23</v>
      </c>
      <c r="J837" s="1" t="s">
        <v>24</v>
      </c>
      <c r="K837" s="1" t="s">
        <v>25</v>
      </c>
      <c r="L837" s="1" t="s">
        <v>26</v>
      </c>
      <c r="M837" s="1" t="s">
        <v>19</v>
      </c>
      <c r="N837" s="1" t="s">
        <v>4822</v>
      </c>
      <c r="O837" s="1" t="s">
        <v>4823</v>
      </c>
      <c r="P837" s="1" t="s">
        <v>4824</v>
      </c>
      <c r="Q837" s="1" t="s">
        <v>4825</v>
      </c>
    </row>
    <row r="838" spans="1:17">
      <c r="A838" s="1" t="s">
        <v>4826</v>
      </c>
      <c r="B838" s="1" t="s">
        <v>4827</v>
      </c>
      <c r="C838" s="1" t="s">
        <v>19</v>
      </c>
      <c r="D838" s="1" t="s">
        <v>19</v>
      </c>
      <c r="E838" s="1" t="s">
        <v>1629</v>
      </c>
      <c r="F838" s="1" t="s">
        <v>4472</v>
      </c>
      <c r="G838" s="1" t="s">
        <v>19</v>
      </c>
      <c r="H838" s="1" t="s">
        <v>4473</v>
      </c>
      <c r="I838" s="1" t="s">
        <v>23</v>
      </c>
      <c r="J838" s="1" t="s">
        <v>24</v>
      </c>
      <c r="K838" s="1" t="s">
        <v>25</v>
      </c>
      <c r="L838" s="1" t="s">
        <v>26</v>
      </c>
      <c r="M838" s="1" t="s">
        <v>19</v>
      </c>
      <c r="N838" s="1" t="s">
        <v>4828</v>
      </c>
      <c r="O838" s="1" t="s">
        <v>4829</v>
      </c>
      <c r="P838" s="1" t="s">
        <v>4830</v>
      </c>
      <c r="Q838" s="1" t="s">
        <v>4831</v>
      </c>
    </row>
    <row r="839" spans="1:17">
      <c r="A839" s="1" t="s">
        <v>4832</v>
      </c>
      <c r="B839" s="1" t="s">
        <v>4833</v>
      </c>
      <c r="C839" s="1" t="s">
        <v>19</v>
      </c>
      <c r="D839" s="1" t="s">
        <v>19</v>
      </c>
      <c r="E839" s="1" t="s">
        <v>1642</v>
      </c>
      <c r="F839" s="1" t="s">
        <v>4472</v>
      </c>
      <c r="G839" s="1" t="s">
        <v>19</v>
      </c>
      <c r="H839" s="1" t="s">
        <v>4473</v>
      </c>
      <c r="I839" s="1" t="s">
        <v>23</v>
      </c>
      <c r="J839" s="1" t="s">
        <v>24</v>
      </c>
      <c r="K839" s="1" t="s">
        <v>25</v>
      </c>
      <c r="L839" s="1" t="s">
        <v>26</v>
      </c>
      <c r="M839" s="1" t="s">
        <v>19</v>
      </c>
      <c r="N839" s="1" t="s">
        <v>4834</v>
      </c>
      <c r="O839" s="1" t="s">
        <v>4835</v>
      </c>
      <c r="P839" s="1" t="s">
        <v>4836</v>
      </c>
      <c r="Q839" s="1" t="s">
        <v>4837</v>
      </c>
    </row>
    <row r="840" spans="1:17">
      <c r="A840" s="1" t="s">
        <v>4838</v>
      </c>
      <c r="B840" s="1" t="s">
        <v>4839</v>
      </c>
      <c r="C840" s="1" t="s">
        <v>19</v>
      </c>
      <c r="D840" s="1" t="s">
        <v>19</v>
      </c>
      <c r="E840" s="1" t="s">
        <v>346</v>
      </c>
      <c r="F840" s="1" t="s">
        <v>4472</v>
      </c>
      <c r="G840" s="1" t="s">
        <v>19</v>
      </c>
      <c r="H840" s="1" t="s">
        <v>4480</v>
      </c>
      <c r="I840" s="1" t="s">
        <v>23</v>
      </c>
      <c r="J840" s="1" t="s">
        <v>24</v>
      </c>
      <c r="K840" s="1" t="s">
        <v>25</v>
      </c>
      <c r="L840" s="1" t="s">
        <v>26</v>
      </c>
      <c r="M840" s="1" t="s">
        <v>19</v>
      </c>
      <c r="N840" s="1" t="s">
        <v>4840</v>
      </c>
      <c r="O840" s="1" t="s">
        <v>4841</v>
      </c>
      <c r="P840" s="1" t="s">
        <v>1969</v>
      </c>
      <c r="Q840" s="1" t="s">
        <v>4773</v>
      </c>
    </row>
    <row r="841" spans="1:17">
      <c r="A841" s="1" t="s">
        <v>4842</v>
      </c>
      <c r="B841" s="1" t="s">
        <v>4843</v>
      </c>
      <c r="C841" s="1" t="s">
        <v>19</v>
      </c>
      <c r="D841" s="1" t="s">
        <v>19</v>
      </c>
      <c r="E841" s="1" t="s">
        <v>353</v>
      </c>
      <c r="F841" s="1" t="s">
        <v>4472</v>
      </c>
      <c r="G841" s="1" t="s">
        <v>19</v>
      </c>
      <c r="H841" s="1" t="s">
        <v>4473</v>
      </c>
      <c r="I841" s="1" t="s">
        <v>23</v>
      </c>
      <c r="J841" s="1" t="s">
        <v>24</v>
      </c>
      <c r="K841" s="1" t="s">
        <v>25</v>
      </c>
      <c r="L841" s="1" t="s">
        <v>26</v>
      </c>
      <c r="M841" s="1" t="s">
        <v>19</v>
      </c>
      <c r="N841" s="1" t="s">
        <v>4844</v>
      </c>
      <c r="O841" s="1" t="s">
        <v>4845</v>
      </c>
      <c r="P841" s="1" t="s">
        <v>4846</v>
      </c>
      <c r="Q841" s="1" t="s">
        <v>4847</v>
      </c>
    </row>
    <row r="842" spans="1:17">
      <c r="A842" s="1" t="s">
        <v>4848</v>
      </c>
      <c r="B842" s="1" t="s">
        <v>4849</v>
      </c>
      <c r="C842" s="1" t="s">
        <v>19</v>
      </c>
      <c r="D842" s="1" t="s">
        <v>4850</v>
      </c>
      <c r="E842" s="1" t="s">
        <v>138</v>
      </c>
      <c r="F842" s="1" t="s">
        <v>4472</v>
      </c>
      <c r="G842" s="1" t="s">
        <v>19</v>
      </c>
      <c r="H842" s="1" t="s">
        <v>4480</v>
      </c>
      <c r="I842" s="1" t="s">
        <v>534</v>
      </c>
      <c r="J842" s="1" t="s">
        <v>24</v>
      </c>
      <c r="K842" s="1" t="s">
        <v>25</v>
      </c>
      <c r="L842" s="1" t="s">
        <v>26</v>
      </c>
      <c r="M842" s="1" t="s">
        <v>19</v>
      </c>
      <c r="N842" s="1" t="s">
        <v>4851</v>
      </c>
      <c r="O842" s="1" t="s">
        <v>4852</v>
      </c>
      <c r="P842" s="1" t="s">
        <v>941</v>
      </c>
      <c r="Q842" s="1" t="s">
        <v>4853</v>
      </c>
    </row>
    <row r="843" spans="1:17">
      <c r="A843" s="1" t="s">
        <v>4854</v>
      </c>
      <c r="B843" s="1" t="s">
        <v>4855</v>
      </c>
      <c r="C843" s="1" t="s">
        <v>19</v>
      </c>
      <c r="D843" s="1" t="s">
        <v>4856</v>
      </c>
      <c r="E843" s="1" t="s">
        <v>117</v>
      </c>
      <c r="F843" s="1" t="s">
        <v>4472</v>
      </c>
      <c r="G843" s="1" t="s">
        <v>19</v>
      </c>
      <c r="H843" s="1" t="s">
        <v>4473</v>
      </c>
      <c r="I843" s="1" t="s">
        <v>2199</v>
      </c>
      <c r="J843" s="1" t="s">
        <v>24</v>
      </c>
      <c r="K843" s="1" t="s">
        <v>25</v>
      </c>
      <c r="L843" s="1" t="s">
        <v>26</v>
      </c>
      <c r="M843" s="1" t="s">
        <v>19</v>
      </c>
      <c r="N843" s="1" t="s">
        <v>4857</v>
      </c>
      <c r="O843" s="1" t="s">
        <v>4858</v>
      </c>
      <c r="P843" s="1" t="s">
        <v>2281</v>
      </c>
      <c r="Q843" s="1" t="s">
        <v>4574</v>
      </c>
    </row>
    <row r="844" spans="1:17">
      <c r="A844" s="1" t="s">
        <v>4859</v>
      </c>
      <c r="B844" s="1" t="s">
        <v>4860</v>
      </c>
      <c r="C844" s="1" t="s">
        <v>19</v>
      </c>
      <c r="D844" s="1" t="s">
        <v>19</v>
      </c>
      <c r="E844" s="1" t="s">
        <v>40</v>
      </c>
      <c r="F844" s="1" t="s">
        <v>4861</v>
      </c>
      <c r="G844" s="1" t="s">
        <v>19</v>
      </c>
      <c r="H844" s="1" t="s">
        <v>4862</v>
      </c>
      <c r="I844" s="1" t="s">
        <v>374</v>
      </c>
      <c r="J844" s="1" t="s">
        <v>24</v>
      </c>
      <c r="K844" s="1" t="s">
        <v>25</v>
      </c>
      <c r="L844" s="1" t="s">
        <v>26</v>
      </c>
      <c r="M844" s="1" t="s">
        <v>19</v>
      </c>
      <c r="N844" s="1" t="s">
        <v>4863</v>
      </c>
      <c r="O844" s="1" t="s">
        <v>4864</v>
      </c>
      <c r="P844" s="1" t="s">
        <v>4865</v>
      </c>
      <c r="Q844" s="1" t="s">
        <v>4866</v>
      </c>
    </row>
    <row r="845" spans="1:17">
      <c r="A845" s="1" t="s">
        <v>4867</v>
      </c>
      <c r="B845" s="1" t="s">
        <v>4868</v>
      </c>
      <c r="C845" s="1" t="s">
        <v>19</v>
      </c>
      <c r="D845" s="1" t="s">
        <v>19</v>
      </c>
      <c r="E845" s="1" t="s">
        <v>53</v>
      </c>
      <c r="F845" s="1" t="s">
        <v>4861</v>
      </c>
      <c r="G845" s="1" t="s">
        <v>19</v>
      </c>
      <c r="H845" s="1" t="s">
        <v>4862</v>
      </c>
      <c r="I845" s="1" t="s">
        <v>374</v>
      </c>
      <c r="J845" s="1" t="s">
        <v>24</v>
      </c>
      <c r="K845" s="1" t="s">
        <v>25</v>
      </c>
      <c r="L845" s="1" t="s">
        <v>26</v>
      </c>
      <c r="M845" s="1" t="s">
        <v>19</v>
      </c>
      <c r="N845" s="1" t="s">
        <v>4869</v>
      </c>
      <c r="O845" s="1" t="s">
        <v>4870</v>
      </c>
      <c r="P845" s="1" t="s">
        <v>4865</v>
      </c>
      <c r="Q845" s="1" t="s">
        <v>4871</v>
      </c>
    </row>
    <row r="846" spans="1:17">
      <c r="A846" s="1" t="s">
        <v>4872</v>
      </c>
      <c r="B846" s="1" t="s">
        <v>4873</v>
      </c>
      <c r="C846" s="1" t="s">
        <v>19</v>
      </c>
      <c r="D846" s="1" t="s">
        <v>19</v>
      </c>
      <c r="E846" s="1" t="s">
        <v>67</v>
      </c>
      <c r="F846" s="1" t="s">
        <v>4861</v>
      </c>
      <c r="G846" s="1" t="s">
        <v>19</v>
      </c>
      <c r="H846" s="1" t="s">
        <v>4862</v>
      </c>
      <c r="I846" s="1" t="s">
        <v>374</v>
      </c>
      <c r="J846" s="1" t="s">
        <v>24</v>
      </c>
      <c r="K846" s="1" t="s">
        <v>25</v>
      </c>
      <c r="L846" s="1" t="s">
        <v>26</v>
      </c>
      <c r="M846" s="1" t="s">
        <v>19</v>
      </c>
      <c r="N846" s="1" t="s">
        <v>4874</v>
      </c>
      <c r="O846" s="1" t="s">
        <v>4875</v>
      </c>
      <c r="P846" s="1" t="s">
        <v>760</v>
      </c>
      <c r="Q846" s="1" t="s">
        <v>4876</v>
      </c>
    </row>
    <row r="847" spans="1:17">
      <c r="A847" s="1" t="s">
        <v>4877</v>
      </c>
      <c r="B847" s="1" t="s">
        <v>4878</v>
      </c>
      <c r="C847" s="1" t="s">
        <v>19</v>
      </c>
      <c r="D847" s="1" t="s">
        <v>19</v>
      </c>
      <c r="E847" s="1" t="s">
        <v>81</v>
      </c>
      <c r="F847" s="1" t="s">
        <v>4861</v>
      </c>
      <c r="G847" s="1" t="s">
        <v>19</v>
      </c>
      <c r="H847" s="1" t="s">
        <v>4862</v>
      </c>
      <c r="I847" s="1" t="s">
        <v>374</v>
      </c>
      <c r="J847" s="1" t="s">
        <v>24</v>
      </c>
      <c r="K847" s="1" t="s">
        <v>25</v>
      </c>
      <c r="L847" s="1" t="s">
        <v>26</v>
      </c>
      <c r="M847" s="1" t="s">
        <v>19</v>
      </c>
      <c r="N847" s="1" t="s">
        <v>4879</v>
      </c>
      <c r="O847" s="1" t="s">
        <v>4880</v>
      </c>
      <c r="P847" s="1" t="s">
        <v>77</v>
      </c>
      <c r="Q847" s="1" t="s">
        <v>4881</v>
      </c>
    </row>
    <row r="848" spans="1:17">
      <c r="A848" s="1" t="s">
        <v>4882</v>
      </c>
      <c r="B848" s="1" t="s">
        <v>4883</v>
      </c>
      <c r="C848" s="1" t="s">
        <v>19</v>
      </c>
      <c r="D848" s="1" t="s">
        <v>19</v>
      </c>
      <c r="E848" s="1" t="s">
        <v>95</v>
      </c>
      <c r="F848" s="1" t="s">
        <v>4861</v>
      </c>
      <c r="G848" s="1" t="s">
        <v>19</v>
      </c>
      <c r="H848" s="1" t="s">
        <v>4862</v>
      </c>
      <c r="I848" s="1" t="s">
        <v>374</v>
      </c>
      <c r="J848" s="1" t="s">
        <v>24</v>
      </c>
      <c r="K848" s="1" t="s">
        <v>25</v>
      </c>
      <c r="L848" s="1" t="s">
        <v>26</v>
      </c>
      <c r="M848" s="1" t="s">
        <v>19</v>
      </c>
      <c r="N848" s="1" t="s">
        <v>4884</v>
      </c>
      <c r="O848" s="1" t="s">
        <v>4885</v>
      </c>
      <c r="P848" s="1" t="s">
        <v>4886</v>
      </c>
      <c r="Q848" s="1" t="s">
        <v>4887</v>
      </c>
    </row>
    <row r="849" spans="1:17">
      <c r="A849" s="1" t="s">
        <v>4888</v>
      </c>
      <c r="B849" s="1" t="s">
        <v>4889</v>
      </c>
      <c r="C849" s="1" t="s">
        <v>19</v>
      </c>
      <c r="D849" s="1" t="s">
        <v>19</v>
      </c>
      <c r="E849" s="1" t="s">
        <v>117</v>
      </c>
      <c r="F849" s="1" t="s">
        <v>4861</v>
      </c>
      <c r="G849" s="1" t="s">
        <v>19</v>
      </c>
      <c r="H849" s="1" t="s">
        <v>4862</v>
      </c>
      <c r="I849" s="1" t="s">
        <v>374</v>
      </c>
      <c r="J849" s="1" t="s">
        <v>24</v>
      </c>
      <c r="K849" s="1" t="s">
        <v>25</v>
      </c>
      <c r="L849" s="1" t="s">
        <v>26</v>
      </c>
      <c r="M849" s="1" t="s">
        <v>19</v>
      </c>
      <c r="N849" s="1" t="s">
        <v>4890</v>
      </c>
      <c r="O849" s="1" t="s">
        <v>4891</v>
      </c>
      <c r="P849" s="1" t="s">
        <v>4892</v>
      </c>
      <c r="Q849" s="1" t="s">
        <v>4893</v>
      </c>
    </row>
    <row r="850" spans="1:17">
      <c r="A850" s="1" t="s">
        <v>4894</v>
      </c>
      <c r="B850" s="1" t="s">
        <v>4895</v>
      </c>
      <c r="C850" s="1" t="s">
        <v>19</v>
      </c>
      <c r="D850" s="1" t="s">
        <v>19</v>
      </c>
      <c r="E850" s="1" t="s">
        <v>131</v>
      </c>
      <c r="F850" s="1" t="s">
        <v>4861</v>
      </c>
      <c r="G850" s="1" t="s">
        <v>19</v>
      </c>
      <c r="H850" s="1" t="s">
        <v>4862</v>
      </c>
      <c r="I850" s="1" t="s">
        <v>374</v>
      </c>
      <c r="J850" s="1" t="s">
        <v>24</v>
      </c>
      <c r="K850" s="1" t="s">
        <v>25</v>
      </c>
      <c r="L850" s="1" t="s">
        <v>26</v>
      </c>
      <c r="M850" s="1" t="s">
        <v>19</v>
      </c>
      <c r="N850" s="1" t="s">
        <v>4896</v>
      </c>
      <c r="O850" s="1" t="s">
        <v>4897</v>
      </c>
      <c r="P850" s="1" t="s">
        <v>4898</v>
      </c>
      <c r="Q850" s="1" t="s">
        <v>4899</v>
      </c>
    </row>
    <row r="851" spans="1:17">
      <c r="A851" s="1" t="s">
        <v>4900</v>
      </c>
      <c r="B851" s="1" t="s">
        <v>4901</v>
      </c>
      <c r="C851" s="1" t="s">
        <v>19</v>
      </c>
      <c r="D851" s="1" t="s">
        <v>19</v>
      </c>
      <c r="E851" s="1" t="s">
        <v>145</v>
      </c>
      <c r="F851" s="1" t="s">
        <v>4861</v>
      </c>
      <c r="G851" s="1" t="s">
        <v>19</v>
      </c>
      <c r="H851" s="1" t="s">
        <v>4862</v>
      </c>
      <c r="I851" s="1" t="s">
        <v>374</v>
      </c>
      <c r="J851" s="1" t="s">
        <v>24</v>
      </c>
      <c r="K851" s="1" t="s">
        <v>25</v>
      </c>
      <c r="L851" s="1" t="s">
        <v>26</v>
      </c>
      <c r="M851" s="1" t="s">
        <v>19</v>
      </c>
      <c r="N851" s="1" t="s">
        <v>4902</v>
      </c>
      <c r="O851" s="1" t="s">
        <v>4903</v>
      </c>
      <c r="P851" s="1" t="s">
        <v>4904</v>
      </c>
      <c r="Q851" s="1" t="s">
        <v>4905</v>
      </c>
    </row>
    <row r="852" spans="1:17">
      <c r="A852" s="1" t="s">
        <v>4906</v>
      </c>
      <c r="B852" s="1" t="s">
        <v>4907</v>
      </c>
      <c r="C852" s="1" t="s">
        <v>19</v>
      </c>
      <c r="D852" s="1" t="s">
        <v>19</v>
      </c>
      <c r="E852" s="1" t="s">
        <v>159</v>
      </c>
      <c r="F852" s="1" t="s">
        <v>4861</v>
      </c>
      <c r="G852" s="1" t="s">
        <v>19</v>
      </c>
      <c r="H852" s="1" t="s">
        <v>4862</v>
      </c>
      <c r="I852" s="1" t="s">
        <v>374</v>
      </c>
      <c r="J852" s="1" t="s">
        <v>24</v>
      </c>
      <c r="K852" s="1" t="s">
        <v>25</v>
      </c>
      <c r="L852" s="1" t="s">
        <v>26</v>
      </c>
      <c r="M852" s="1" t="s">
        <v>19</v>
      </c>
      <c r="N852" s="1" t="s">
        <v>4908</v>
      </c>
      <c r="O852" s="1" t="s">
        <v>4909</v>
      </c>
      <c r="P852" s="1" t="s">
        <v>4910</v>
      </c>
      <c r="Q852" s="1" t="s">
        <v>4911</v>
      </c>
    </row>
    <row r="853" spans="1:17">
      <c r="A853" s="1" t="s">
        <v>4912</v>
      </c>
      <c r="B853" s="1" t="s">
        <v>4913</v>
      </c>
      <c r="C853" s="1" t="s">
        <v>19</v>
      </c>
      <c r="D853" s="1" t="s">
        <v>19</v>
      </c>
      <c r="E853" s="1" t="s">
        <v>173</v>
      </c>
      <c r="F853" s="1" t="s">
        <v>4861</v>
      </c>
      <c r="G853" s="1" t="s">
        <v>19</v>
      </c>
      <c r="H853" s="1" t="s">
        <v>4862</v>
      </c>
      <c r="I853" s="1" t="s">
        <v>374</v>
      </c>
      <c r="J853" s="1" t="s">
        <v>24</v>
      </c>
      <c r="K853" s="1" t="s">
        <v>25</v>
      </c>
      <c r="L853" s="1" t="s">
        <v>26</v>
      </c>
      <c r="M853" s="1" t="s">
        <v>19</v>
      </c>
      <c r="N853" s="1" t="s">
        <v>4914</v>
      </c>
      <c r="O853" s="1" t="s">
        <v>4915</v>
      </c>
      <c r="P853" s="1" t="s">
        <v>4916</v>
      </c>
      <c r="Q853" s="1" t="s">
        <v>4917</v>
      </c>
    </row>
    <row r="854" spans="1:17">
      <c r="A854" s="1" t="s">
        <v>4918</v>
      </c>
      <c r="B854" s="1" t="s">
        <v>4919</v>
      </c>
      <c r="C854" s="1" t="s">
        <v>19</v>
      </c>
      <c r="D854" s="1" t="s">
        <v>19</v>
      </c>
      <c r="E854" s="1" t="s">
        <v>194</v>
      </c>
      <c r="F854" s="1" t="s">
        <v>4861</v>
      </c>
      <c r="G854" s="1" t="s">
        <v>19</v>
      </c>
      <c r="H854" s="1" t="s">
        <v>4862</v>
      </c>
      <c r="I854" s="1" t="s">
        <v>374</v>
      </c>
      <c r="J854" s="1" t="s">
        <v>24</v>
      </c>
      <c r="K854" s="1" t="s">
        <v>25</v>
      </c>
      <c r="L854" s="1" t="s">
        <v>26</v>
      </c>
      <c r="M854" s="1" t="s">
        <v>19</v>
      </c>
      <c r="N854" s="1" t="s">
        <v>4920</v>
      </c>
      <c r="O854" s="1" t="s">
        <v>4921</v>
      </c>
      <c r="P854" s="1" t="s">
        <v>4922</v>
      </c>
      <c r="Q854" s="1" t="s">
        <v>4923</v>
      </c>
    </row>
    <row r="855" spans="1:17">
      <c r="A855" s="1" t="s">
        <v>4924</v>
      </c>
      <c r="B855" s="1" t="s">
        <v>4925</v>
      </c>
      <c r="C855" s="1" t="s">
        <v>19</v>
      </c>
      <c r="D855" s="1" t="s">
        <v>19</v>
      </c>
      <c r="E855" s="1" t="s">
        <v>304</v>
      </c>
      <c r="F855" s="1" t="s">
        <v>4861</v>
      </c>
      <c r="G855" s="1" t="s">
        <v>19</v>
      </c>
      <c r="H855" s="1" t="s">
        <v>4862</v>
      </c>
      <c r="I855" s="1" t="s">
        <v>374</v>
      </c>
      <c r="J855" s="1" t="s">
        <v>24</v>
      </c>
      <c r="K855" s="1" t="s">
        <v>25</v>
      </c>
      <c r="L855" s="1" t="s">
        <v>26</v>
      </c>
      <c r="M855" s="1" t="s">
        <v>19</v>
      </c>
      <c r="N855" s="1" t="s">
        <v>4926</v>
      </c>
      <c r="O855" s="1" t="s">
        <v>4927</v>
      </c>
      <c r="P855" s="1" t="s">
        <v>4928</v>
      </c>
      <c r="Q855" s="1" t="s">
        <v>4929</v>
      </c>
    </row>
    <row r="856" spans="1:17">
      <c r="A856" s="1" t="s">
        <v>4930</v>
      </c>
      <c r="B856" s="1" t="s">
        <v>4931</v>
      </c>
      <c r="C856" s="1" t="s">
        <v>19</v>
      </c>
      <c r="D856" s="1" t="s">
        <v>19</v>
      </c>
      <c r="E856" s="1" t="s">
        <v>339</v>
      </c>
      <c r="F856" s="1" t="s">
        <v>4861</v>
      </c>
      <c r="G856" s="1" t="s">
        <v>19</v>
      </c>
      <c r="H856" s="1" t="s">
        <v>4862</v>
      </c>
      <c r="I856" s="1" t="s">
        <v>374</v>
      </c>
      <c r="J856" s="1" t="s">
        <v>24</v>
      </c>
      <c r="K856" s="1" t="s">
        <v>25</v>
      </c>
      <c r="L856" s="1" t="s">
        <v>26</v>
      </c>
      <c r="M856" s="1" t="s">
        <v>19</v>
      </c>
      <c r="N856" s="1" t="s">
        <v>4932</v>
      </c>
      <c r="O856" s="1" t="s">
        <v>4933</v>
      </c>
      <c r="P856" s="1" t="s">
        <v>4928</v>
      </c>
      <c r="Q856" s="1" t="s">
        <v>4934</v>
      </c>
    </row>
    <row r="857" spans="1:17">
      <c r="A857" s="1" t="s">
        <v>4935</v>
      </c>
      <c r="B857" s="1" t="s">
        <v>4936</v>
      </c>
      <c r="C857" s="1" t="s">
        <v>19</v>
      </c>
      <c r="D857" s="1" t="s">
        <v>19</v>
      </c>
      <c r="E857" s="1" t="s">
        <v>353</v>
      </c>
      <c r="F857" s="1" t="s">
        <v>4861</v>
      </c>
      <c r="G857" s="1" t="s">
        <v>19</v>
      </c>
      <c r="H857" s="1" t="s">
        <v>4862</v>
      </c>
      <c r="I857" s="1" t="s">
        <v>374</v>
      </c>
      <c r="J857" s="1" t="s">
        <v>24</v>
      </c>
      <c r="K857" s="1" t="s">
        <v>25</v>
      </c>
      <c r="L857" s="1" t="s">
        <v>26</v>
      </c>
      <c r="M857" s="1" t="s">
        <v>19</v>
      </c>
      <c r="N857" s="1" t="s">
        <v>4937</v>
      </c>
      <c r="O857" s="1" t="s">
        <v>4938</v>
      </c>
      <c r="P857" s="1" t="s">
        <v>703</v>
      </c>
      <c r="Q857" s="1" t="s">
        <v>4939</v>
      </c>
    </row>
    <row r="858" spans="1:17">
      <c r="A858" s="1" t="s">
        <v>4940</v>
      </c>
      <c r="B858" s="1" t="s">
        <v>4941</v>
      </c>
      <c r="C858" s="1" t="s">
        <v>19</v>
      </c>
      <c r="D858" s="1" t="s">
        <v>2198</v>
      </c>
      <c r="E858" s="1" t="s">
        <v>180</v>
      </c>
      <c r="F858" s="1" t="s">
        <v>4861</v>
      </c>
      <c r="G858" s="1" t="s">
        <v>19</v>
      </c>
      <c r="H858" s="1" t="s">
        <v>4862</v>
      </c>
      <c r="I858" s="1" t="s">
        <v>2199</v>
      </c>
      <c r="J858" s="1" t="s">
        <v>24</v>
      </c>
      <c r="K858" s="1" t="s">
        <v>25</v>
      </c>
      <c r="L858" s="1" t="s">
        <v>26</v>
      </c>
      <c r="M858" s="1" t="s">
        <v>19</v>
      </c>
      <c r="N858" s="1" t="s">
        <v>4942</v>
      </c>
      <c r="O858" s="1" t="s">
        <v>4943</v>
      </c>
      <c r="P858" s="1" t="s">
        <v>4944</v>
      </c>
      <c r="Q858" s="1" t="s">
        <v>4945</v>
      </c>
    </row>
    <row r="859" spans="1:17">
      <c r="A859" s="1" t="s">
        <v>4946</v>
      </c>
      <c r="B859" s="1" t="s">
        <v>4947</v>
      </c>
      <c r="C859" s="1" t="s">
        <v>19</v>
      </c>
      <c r="D859" s="1" t="s">
        <v>2218</v>
      </c>
      <c r="E859" s="1" t="s">
        <v>180</v>
      </c>
      <c r="F859" s="1" t="s">
        <v>4861</v>
      </c>
      <c r="G859" s="1" t="s">
        <v>19</v>
      </c>
      <c r="H859" s="1" t="s">
        <v>4862</v>
      </c>
      <c r="I859" s="1" t="s">
        <v>2199</v>
      </c>
      <c r="J859" s="1" t="s">
        <v>24</v>
      </c>
      <c r="K859" s="1" t="s">
        <v>25</v>
      </c>
      <c r="L859" s="1" t="s">
        <v>26</v>
      </c>
      <c r="M859" s="1" t="s">
        <v>19</v>
      </c>
      <c r="N859" s="1" t="s">
        <v>4948</v>
      </c>
      <c r="O859" s="1" t="s">
        <v>4949</v>
      </c>
      <c r="P859" s="1" t="s">
        <v>4944</v>
      </c>
      <c r="Q859" s="1" t="s">
        <v>4945</v>
      </c>
    </row>
    <row r="860" spans="1:17">
      <c r="A860" s="1" t="s">
        <v>4950</v>
      </c>
      <c r="B860" s="1" t="s">
        <v>4951</v>
      </c>
      <c r="C860" s="1" t="s">
        <v>19</v>
      </c>
      <c r="D860" s="1" t="s">
        <v>19</v>
      </c>
      <c r="E860" s="1" t="s">
        <v>20</v>
      </c>
      <c r="F860" s="1" t="s">
        <v>4952</v>
      </c>
      <c r="G860" s="1" t="s">
        <v>19</v>
      </c>
      <c r="H860" s="1" t="s">
        <v>4953</v>
      </c>
      <c r="I860" s="1" t="s">
        <v>374</v>
      </c>
      <c r="J860" s="1" t="s">
        <v>24</v>
      </c>
      <c r="K860" s="1" t="s">
        <v>25</v>
      </c>
      <c r="L860" s="1" t="s">
        <v>26</v>
      </c>
      <c r="M860" s="1" t="s">
        <v>19</v>
      </c>
      <c r="N860" s="1" t="s">
        <v>4954</v>
      </c>
      <c r="O860" s="1" t="s">
        <v>4955</v>
      </c>
      <c r="P860" s="1" t="s">
        <v>321</v>
      </c>
      <c r="Q860" s="1" t="s">
        <v>4956</v>
      </c>
    </row>
    <row r="861" spans="1:17">
      <c r="A861" s="1" t="s">
        <v>4957</v>
      </c>
      <c r="B861" s="1" t="s">
        <v>4958</v>
      </c>
      <c r="C861" s="1" t="s">
        <v>19</v>
      </c>
      <c r="D861" s="1" t="s">
        <v>19</v>
      </c>
      <c r="E861" s="1" t="s">
        <v>33</v>
      </c>
      <c r="F861" s="1" t="s">
        <v>4952</v>
      </c>
      <c r="G861" s="1" t="s">
        <v>19</v>
      </c>
      <c r="H861" s="1" t="s">
        <v>4953</v>
      </c>
      <c r="I861" s="1" t="s">
        <v>23</v>
      </c>
      <c r="J861" s="1" t="s">
        <v>24</v>
      </c>
      <c r="K861" s="1" t="s">
        <v>25</v>
      </c>
      <c r="L861" s="1" t="s">
        <v>26</v>
      </c>
      <c r="M861" s="1" t="s">
        <v>19</v>
      </c>
      <c r="N861" s="1" t="s">
        <v>4959</v>
      </c>
      <c r="O861" s="1" t="s">
        <v>4960</v>
      </c>
      <c r="P861" s="1" t="s">
        <v>4444</v>
      </c>
      <c r="Q861" s="1" t="s">
        <v>4563</v>
      </c>
    </row>
    <row r="862" spans="1:17">
      <c r="A862" s="1" t="s">
        <v>4961</v>
      </c>
      <c r="B862" s="1" t="s">
        <v>4962</v>
      </c>
      <c r="C862" s="1" t="s">
        <v>19</v>
      </c>
      <c r="D862" s="1" t="s">
        <v>19</v>
      </c>
      <c r="E862" s="1" t="s">
        <v>40</v>
      </c>
      <c r="F862" s="1" t="s">
        <v>4952</v>
      </c>
      <c r="G862" s="1" t="s">
        <v>19</v>
      </c>
      <c r="H862" s="1" t="s">
        <v>4953</v>
      </c>
      <c r="I862" s="1" t="s">
        <v>23</v>
      </c>
      <c r="J862" s="1" t="s">
        <v>24</v>
      </c>
      <c r="K862" s="1" t="s">
        <v>25</v>
      </c>
      <c r="L862" s="1" t="s">
        <v>26</v>
      </c>
      <c r="M862" s="1" t="s">
        <v>19</v>
      </c>
      <c r="N862" s="1" t="s">
        <v>4963</v>
      </c>
      <c r="O862" s="1" t="s">
        <v>4964</v>
      </c>
      <c r="P862" s="1" t="s">
        <v>4965</v>
      </c>
      <c r="Q862" s="1" t="s">
        <v>4966</v>
      </c>
    </row>
    <row r="863" spans="1:17">
      <c r="A863" s="1" t="s">
        <v>4967</v>
      </c>
      <c r="B863" s="1" t="s">
        <v>4968</v>
      </c>
      <c r="C863" s="1" t="s">
        <v>19</v>
      </c>
      <c r="D863" s="1" t="s">
        <v>19</v>
      </c>
      <c r="E863" s="1" t="s">
        <v>46</v>
      </c>
      <c r="F863" s="1" t="s">
        <v>4952</v>
      </c>
      <c r="G863" s="1" t="s">
        <v>19</v>
      </c>
      <c r="H863" s="1" t="s">
        <v>4953</v>
      </c>
      <c r="I863" s="1" t="s">
        <v>23</v>
      </c>
      <c r="J863" s="1" t="s">
        <v>24</v>
      </c>
      <c r="K863" s="1" t="s">
        <v>25</v>
      </c>
      <c r="L863" s="1" t="s">
        <v>26</v>
      </c>
      <c r="M863" s="1" t="s">
        <v>19</v>
      </c>
      <c r="N863" s="1" t="s">
        <v>4969</v>
      </c>
      <c r="O863" s="1" t="s">
        <v>4970</v>
      </c>
      <c r="P863" s="1" t="s">
        <v>4971</v>
      </c>
      <c r="Q863" s="1" t="s">
        <v>4972</v>
      </c>
    </row>
    <row r="864" spans="1:17">
      <c r="A864" s="1" t="s">
        <v>4973</v>
      </c>
      <c r="B864" s="1" t="s">
        <v>4974</v>
      </c>
      <c r="C864" s="1" t="s">
        <v>19</v>
      </c>
      <c r="D864" s="1" t="s">
        <v>19</v>
      </c>
      <c r="E864" s="1" t="s">
        <v>53</v>
      </c>
      <c r="F864" s="1" t="s">
        <v>4952</v>
      </c>
      <c r="G864" s="1" t="s">
        <v>19</v>
      </c>
      <c r="H864" s="1" t="s">
        <v>4953</v>
      </c>
      <c r="I864" s="1" t="s">
        <v>23</v>
      </c>
      <c r="J864" s="1" t="s">
        <v>24</v>
      </c>
      <c r="K864" s="1" t="s">
        <v>25</v>
      </c>
      <c r="L864" s="1" t="s">
        <v>26</v>
      </c>
      <c r="M864" s="1" t="s">
        <v>19</v>
      </c>
      <c r="N864" s="1" t="s">
        <v>4975</v>
      </c>
      <c r="O864" s="1" t="s">
        <v>4976</v>
      </c>
      <c r="P864" s="1" t="s">
        <v>4977</v>
      </c>
      <c r="Q864" s="1" t="s">
        <v>4978</v>
      </c>
    </row>
    <row r="865" spans="1:17">
      <c r="A865" s="1" t="s">
        <v>4979</v>
      </c>
      <c r="B865" s="1" t="s">
        <v>4980</v>
      </c>
      <c r="C865" s="1" t="s">
        <v>19</v>
      </c>
      <c r="D865" s="1" t="s">
        <v>19</v>
      </c>
      <c r="E865" s="1" t="s">
        <v>60</v>
      </c>
      <c r="F865" s="1" t="s">
        <v>4952</v>
      </c>
      <c r="G865" s="1" t="s">
        <v>19</v>
      </c>
      <c r="H865" s="1" t="s">
        <v>4953</v>
      </c>
      <c r="I865" s="1" t="s">
        <v>23</v>
      </c>
      <c r="J865" s="1" t="s">
        <v>24</v>
      </c>
      <c r="K865" s="1" t="s">
        <v>25</v>
      </c>
      <c r="L865" s="1" t="s">
        <v>26</v>
      </c>
      <c r="M865" s="1" t="s">
        <v>19</v>
      </c>
      <c r="N865" s="1" t="s">
        <v>4981</v>
      </c>
      <c r="O865" s="1" t="s">
        <v>4982</v>
      </c>
      <c r="P865" s="1" t="s">
        <v>4983</v>
      </c>
      <c r="Q865" s="1" t="s">
        <v>4984</v>
      </c>
    </row>
    <row r="866" spans="1:17">
      <c r="A866" s="1" t="s">
        <v>4985</v>
      </c>
      <c r="B866" s="1" t="s">
        <v>4986</v>
      </c>
      <c r="C866" s="1" t="s">
        <v>19</v>
      </c>
      <c r="D866" s="1" t="s">
        <v>19</v>
      </c>
      <c r="E866" s="1" t="s">
        <v>67</v>
      </c>
      <c r="F866" s="1" t="s">
        <v>4952</v>
      </c>
      <c r="G866" s="1" t="s">
        <v>19</v>
      </c>
      <c r="H866" s="1" t="s">
        <v>4953</v>
      </c>
      <c r="I866" s="1" t="s">
        <v>23</v>
      </c>
      <c r="J866" s="1" t="s">
        <v>24</v>
      </c>
      <c r="K866" s="1" t="s">
        <v>25</v>
      </c>
      <c r="L866" s="1" t="s">
        <v>26</v>
      </c>
      <c r="M866" s="1" t="s">
        <v>19</v>
      </c>
      <c r="N866" s="1" t="s">
        <v>4987</v>
      </c>
      <c r="O866" s="1" t="s">
        <v>4988</v>
      </c>
      <c r="P866" s="1" t="s">
        <v>4989</v>
      </c>
      <c r="Q866" s="1" t="s">
        <v>4990</v>
      </c>
    </row>
    <row r="867" spans="1:17">
      <c r="A867" s="1" t="s">
        <v>4991</v>
      </c>
      <c r="B867" s="1" t="s">
        <v>4992</v>
      </c>
      <c r="C867" s="1" t="s">
        <v>19</v>
      </c>
      <c r="D867" s="1" t="s">
        <v>19</v>
      </c>
      <c r="E867" s="1" t="s">
        <v>74</v>
      </c>
      <c r="F867" s="1" t="s">
        <v>4952</v>
      </c>
      <c r="G867" s="1" t="s">
        <v>19</v>
      </c>
      <c r="H867" s="1" t="s">
        <v>4953</v>
      </c>
      <c r="I867" s="1" t="s">
        <v>23</v>
      </c>
      <c r="J867" s="1" t="s">
        <v>24</v>
      </c>
      <c r="K867" s="1" t="s">
        <v>25</v>
      </c>
      <c r="L867" s="1" t="s">
        <v>26</v>
      </c>
      <c r="M867" s="1" t="s">
        <v>19</v>
      </c>
      <c r="N867" s="1" t="s">
        <v>4993</v>
      </c>
      <c r="O867" s="1" t="s">
        <v>4994</v>
      </c>
      <c r="P867" s="1" t="s">
        <v>4141</v>
      </c>
      <c r="Q867" s="1" t="s">
        <v>4995</v>
      </c>
    </row>
    <row r="868" spans="1:17">
      <c r="A868" s="1" t="s">
        <v>4996</v>
      </c>
      <c r="B868" s="1" t="s">
        <v>4997</v>
      </c>
      <c r="C868" s="1" t="s">
        <v>19</v>
      </c>
      <c r="D868" s="1" t="s">
        <v>19</v>
      </c>
      <c r="E868" s="1" t="s">
        <v>81</v>
      </c>
      <c r="F868" s="1" t="s">
        <v>4952</v>
      </c>
      <c r="G868" s="1" t="s">
        <v>19</v>
      </c>
      <c r="H868" s="1" t="s">
        <v>4953</v>
      </c>
      <c r="I868" s="1" t="s">
        <v>23</v>
      </c>
      <c r="J868" s="1" t="s">
        <v>24</v>
      </c>
      <c r="K868" s="1" t="s">
        <v>25</v>
      </c>
      <c r="L868" s="1" t="s">
        <v>26</v>
      </c>
      <c r="M868" s="1" t="s">
        <v>19</v>
      </c>
      <c r="N868" s="1" t="s">
        <v>4998</v>
      </c>
      <c r="O868" s="1" t="s">
        <v>4999</v>
      </c>
      <c r="P868" s="1" t="s">
        <v>4333</v>
      </c>
      <c r="Q868" s="1" t="s">
        <v>5000</v>
      </c>
    </row>
    <row r="869" spans="1:17">
      <c r="A869" s="1" t="s">
        <v>5001</v>
      </c>
      <c r="B869" s="1" t="s">
        <v>5002</v>
      </c>
      <c r="C869" s="1" t="s">
        <v>19</v>
      </c>
      <c r="D869" s="1" t="s">
        <v>19</v>
      </c>
      <c r="E869" s="1" t="s">
        <v>88</v>
      </c>
      <c r="F869" s="1" t="s">
        <v>4952</v>
      </c>
      <c r="G869" s="1" t="s">
        <v>19</v>
      </c>
      <c r="H869" s="1" t="s">
        <v>4953</v>
      </c>
      <c r="I869" s="1" t="s">
        <v>23</v>
      </c>
      <c r="J869" s="1" t="s">
        <v>24</v>
      </c>
      <c r="K869" s="1" t="s">
        <v>25</v>
      </c>
      <c r="L869" s="1" t="s">
        <v>26</v>
      </c>
      <c r="M869" s="1" t="s">
        <v>19</v>
      </c>
      <c r="N869" s="1" t="s">
        <v>5003</v>
      </c>
      <c r="O869" s="1" t="s">
        <v>5004</v>
      </c>
      <c r="P869" s="1" t="s">
        <v>5005</v>
      </c>
      <c r="Q869" s="1" t="s">
        <v>5006</v>
      </c>
    </row>
    <row r="870" spans="1:17">
      <c r="A870" s="1" t="s">
        <v>5007</v>
      </c>
      <c r="B870" s="1" t="s">
        <v>5008</v>
      </c>
      <c r="C870" s="1" t="s">
        <v>19</v>
      </c>
      <c r="D870" s="1" t="s">
        <v>19</v>
      </c>
      <c r="E870" s="1" t="s">
        <v>95</v>
      </c>
      <c r="F870" s="1" t="s">
        <v>4952</v>
      </c>
      <c r="G870" s="1" t="s">
        <v>19</v>
      </c>
      <c r="H870" s="1" t="s">
        <v>4953</v>
      </c>
      <c r="I870" s="1" t="s">
        <v>23</v>
      </c>
      <c r="J870" s="1" t="s">
        <v>24</v>
      </c>
      <c r="K870" s="1" t="s">
        <v>25</v>
      </c>
      <c r="L870" s="1" t="s">
        <v>26</v>
      </c>
      <c r="M870" s="1" t="s">
        <v>19</v>
      </c>
      <c r="N870" s="1" t="s">
        <v>5009</v>
      </c>
      <c r="O870" s="1" t="s">
        <v>5010</v>
      </c>
      <c r="P870" s="1" t="s">
        <v>272</v>
      </c>
      <c r="Q870" s="1" t="s">
        <v>5011</v>
      </c>
    </row>
    <row r="871" spans="1:17">
      <c r="A871" s="1" t="s">
        <v>5012</v>
      </c>
      <c r="B871" s="1" t="s">
        <v>5013</v>
      </c>
      <c r="C871" s="1" t="s">
        <v>19</v>
      </c>
      <c r="D871" s="1" t="s">
        <v>19</v>
      </c>
      <c r="E871" s="1" t="s">
        <v>102</v>
      </c>
      <c r="F871" s="1" t="s">
        <v>4952</v>
      </c>
      <c r="G871" s="1" t="s">
        <v>19</v>
      </c>
      <c r="H871" s="1" t="s">
        <v>4953</v>
      </c>
      <c r="I871" s="1" t="s">
        <v>374</v>
      </c>
      <c r="J871" s="1" t="s">
        <v>24</v>
      </c>
      <c r="K871" s="1" t="s">
        <v>25</v>
      </c>
      <c r="L871" s="1" t="s">
        <v>26</v>
      </c>
      <c r="M871" s="1" t="s">
        <v>19</v>
      </c>
      <c r="N871" s="1" t="s">
        <v>5014</v>
      </c>
      <c r="O871" s="1" t="s">
        <v>5015</v>
      </c>
      <c r="P871" s="1" t="s">
        <v>4393</v>
      </c>
      <c r="Q871" s="1" t="s">
        <v>5016</v>
      </c>
    </row>
    <row r="872" spans="1:17">
      <c r="A872" s="1" t="s">
        <v>5017</v>
      </c>
      <c r="B872" s="1" t="s">
        <v>5018</v>
      </c>
      <c r="C872" s="1" t="s">
        <v>19</v>
      </c>
      <c r="D872" s="1" t="s">
        <v>19</v>
      </c>
      <c r="E872" s="1" t="s">
        <v>117</v>
      </c>
      <c r="F872" s="1" t="s">
        <v>4952</v>
      </c>
      <c r="G872" s="1" t="s">
        <v>19</v>
      </c>
      <c r="H872" s="1" t="s">
        <v>4953</v>
      </c>
      <c r="I872" s="1" t="s">
        <v>23</v>
      </c>
      <c r="J872" s="1" t="s">
        <v>24</v>
      </c>
      <c r="K872" s="1" t="s">
        <v>25</v>
      </c>
      <c r="L872" s="1" t="s">
        <v>26</v>
      </c>
      <c r="M872" s="1" t="s">
        <v>19</v>
      </c>
      <c r="N872" s="1" t="s">
        <v>5019</v>
      </c>
      <c r="O872" s="1" t="s">
        <v>5020</v>
      </c>
      <c r="P872" s="1" t="s">
        <v>2435</v>
      </c>
      <c r="Q872" s="1" t="s">
        <v>5021</v>
      </c>
    </row>
    <row r="873" spans="1:17">
      <c r="A873" s="1" t="s">
        <v>5022</v>
      </c>
      <c r="B873" s="1" t="s">
        <v>5023</v>
      </c>
      <c r="C873" s="1" t="s">
        <v>19</v>
      </c>
      <c r="D873" s="1" t="s">
        <v>19</v>
      </c>
      <c r="E873" s="1" t="s">
        <v>131</v>
      </c>
      <c r="F873" s="1" t="s">
        <v>4952</v>
      </c>
      <c r="G873" s="1" t="s">
        <v>19</v>
      </c>
      <c r="H873" s="1" t="s">
        <v>4953</v>
      </c>
      <c r="I873" s="1" t="s">
        <v>23</v>
      </c>
      <c r="J873" s="1" t="s">
        <v>24</v>
      </c>
      <c r="K873" s="1" t="s">
        <v>25</v>
      </c>
      <c r="L873" s="1" t="s">
        <v>26</v>
      </c>
      <c r="M873" s="1" t="s">
        <v>19</v>
      </c>
      <c r="N873" s="1" t="s">
        <v>5024</v>
      </c>
      <c r="O873" s="1" t="s">
        <v>5025</v>
      </c>
      <c r="P873" s="1" t="s">
        <v>2521</v>
      </c>
      <c r="Q873" s="1" t="s">
        <v>5026</v>
      </c>
    </row>
    <row r="874" spans="1:17">
      <c r="A874" s="1" t="s">
        <v>5027</v>
      </c>
      <c r="B874" s="1" t="s">
        <v>5028</v>
      </c>
      <c r="C874" s="1" t="s">
        <v>19</v>
      </c>
      <c r="D874" s="1" t="s">
        <v>19</v>
      </c>
      <c r="E874" s="1" t="s">
        <v>145</v>
      </c>
      <c r="F874" s="1" t="s">
        <v>4952</v>
      </c>
      <c r="G874" s="1" t="s">
        <v>19</v>
      </c>
      <c r="H874" s="1" t="s">
        <v>4953</v>
      </c>
      <c r="I874" s="1" t="s">
        <v>23</v>
      </c>
      <c r="J874" s="1" t="s">
        <v>24</v>
      </c>
      <c r="K874" s="1" t="s">
        <v>25</v>
      </c>
      <c r="L874" s="1" t="s">
        <v>26</v>
      </c>
      <c r="M874" s="1" t="s">
        <v>19</v>
      </c>
      <c r="N874" s="1" t="s">
        <v>5029</v>
      </c>
      <c r="O874" s="1" t="s">
        <v>5030</v>
      </c>
      <c r="P874" s="1" t="s">
        <v>5031</v>
      </c>
      <c r="Q874" s="1" t="s">
        <v>5032</v>
      </c>
    </row>
    <row r="875" spans="1:17">
      <c r="A875" s="1" t="s">
        <v>5033</v>
      </c>
      <c r="B875" s="1" t="s">
        <v>5034</v>
      </c>
      <c r="C875" s="1" t="s">
        <v>19</v>
      </c>
      <c r="D875" s="1" t="s">
        <v>19</v>
      </c>
      <c r="E875" s="1" t="s">
        <v>180</v>
      </c>
      <c r="F875" s="1" t="s">
        <v>4952</v>
      </c>
      <c r="G875" s="1" t="s">
        <v>19</v>
      </c>
      <c r="H875" s="1" t="s">
        <v>4953</v>
      </c>
      <c r="I875" s="1" t="s">
        <v>374</v>
      </c>
      <c r="J875" s="1" t="s">
        <v>24</v>
      </c>
      <c r="K875" s="1" t="s">
        <v>25</v>
      </c>
      <c r="L875" s="1" t="s">
        <v>26</v>
      </c>
      <c r="M875" s="1" t="s">
        <v>19</v>
      </c>
      <c r="N875" s="1" t="s">
        <v>5035</v>
      </c>
      <c r="O875" s="1" t="s">
        <v>5036</v>
      </c>
      <c r="P875" s="1" t="s">
        <v>321</v>
      </c>
      <c r="Q875" s="1" t="s">
        <v>5037</v>
      </c>
    </row>
    <row r="876" spans="1:17">
      <c r="A876" s="1" t="s">
        <v>5038</v>
      </c>
      <c r="B876" s="1" t="s">
        <v>5039</v>
      </c>
      <c r="C876" s="1" t="s">
        <v>19</v>
      </c>
      <c r="D876" s="1" t="s">
        <v>19</v>
      </c>
      <c r="E876" s="1" t="s">
        <v>255</v>
      </c>
      <c r="F876" s="1" t="s">
        <v>4952</v>
      </c>
      <c r="G876" s="1" t="s">
        <v>19</v>
      </c>
      <c r="H876" s="1" t="s">
        <v>4953</v>
      </c>
      <c r="I876" s="1" t="s">
        <v>2199</v>
      </c>
      <c r="J876" s="1" t="s">
        <v>24</v>
      </c>
      <c r="K876" s="1" t="s">
        <v>25</v>
      </c>
      <c r="L876" s="1" t="s">
        <v>26</v>
      </c>
      <c r="M876" s="1" t="s">
        <v>19</v>
      </c>
      <c r="N876" s="1" t="s">
        <v>5040</v>
      </c>
      <c r="O876" s="1" t="s">
        <v>5041</v>
      </c>
      <c r="P876" s="1" t="s">
        <v>4093</v>
      </c>
      <c r="Q876" s="1" t="s">
        <v>5042</v>
      </c>
    </row>
    <row r="877" spans="1:17">
      <c r="A877" s="1" t="s">
        <v>5043</v>
      </c>
      <c r="B877" s="1" t="s">
        <v>5044</v>
      </c>
      <c r="C877" s="1" t="s">
        <v>19</v>
      </c>
      <c r="D877" s="1" t="s">
        <v>19</v>
      </c>
      <c r="E877" s="1" t="s">
        <v>5045</v>
      </c>
      <c r="F877" s="1" t="s">
        <v>4952</v>
      </c>
      <c r="G877" s="1" t="s">
        <v>19</v>
      </c>
      <c r="H877" s="1" t="s">
        <v>4953</v>
      </c>
      <c r="I877" s="1" t="s">
        <v>2199</v>
      </c>
      <c r="J877" s="1" t="s">
        <v>24</v>
      </c>
      <c r="K877" s="1" t="s">
        <v>25</v>
      </c>
      <c r="L877" s="1" t="s">
        <v>26</v>
      </c>
      <c r="M877" s="1" t="s">
        <v>19</v>
      </c>
      <c r="N877" s="1" t="s">
        <v>5046</v>
      </c>
      <c r="O877" s="1" t="s">
        <v>5047</v>
      </c>
      <c r="P877" s="1" t="s">
        <v>4093</v>
      </c>
      <c r="Q877" s="1" t="s">
        <v>5042</v>
      </c>
    </row>
    <row r="878" spans="1:17">
      <c r="A878" s="1" t="s">
        <v>5048</v>
      </c>
      <c r="B878" s="1" t="s">
        <v>5049</v>
      </c>
      <c r="C878" s="1" t="s">
        <v>19</v>
      </c>
      <c r="D878" s="1" t="s">
        <v>19</v>
      </c>
      <c r="E878" s="1" t="s">
        <v>304</v>
      </c>
      <c r="F878" s="1" t="s">
        <v>4952</v>
      </c>
      <c r="G878" s="1" t="s">
        <v>19</v>
      </c>
      <c r="H878" s="1" t="s">
        <v>4953</v>
      </c>
      <c r="I878" s="1" t="s">
        <v>374</v>
      </c>
      <c r="J878" s="1" t="s">
        <v>24</v>
      </c>
      <c r="K878" s="1" t="s">
        <v>25</v>
      </c>
      <c r="L878" s="1" t="s">
        <v>26</v>
      </c>
      <c r="M878" s="1" t="s">
        <v>19</v>
      </c>
      <c r="N878" s="1" t="s">
        <v>5050</v>
      </c>
      <c r="O878" s="1" t="s">
        <v>5051</v>
      </c>
      <c r="P878" s="1" t="s">
        <v>5052</v>
      </c>
      <c r="Q878" s="1" t="s">
        <v>5053</v>
      </c>
    </row>
    <row r="879" spans="1:17">
      <c r="A879" s="1" t="s">
        <v>5054</v>
      </c>
      <c r="B879" s="1" t="s">
        <v>5055</v>
      </c>
      <c r="C879" s="1" t="s">
        <v>19</v>
      </c>
      <c r="D879" s="1" t="s">
        <v>19</v>
      </c>
      <c r="E879" s="1" t="s">
        <v>332</v>
      </c>
      <c r="F879" s="1" t="s">
        <v>4952</v>
      </c>
      <c r="G879" s="1" t="s">
        <v>19</v>
      </c>
      <c r="H879" s="1" t="s">
        <v>4953</v>
      </c>
      <c r="I879" s="1" t="s">
        <v>23</v>
      </c>
      <c r="J879" s="1" t="s">
        <v>24</v>
      </c>
      <c r="K879" s="1" t="s">
        <v>25</v>
      </c>
      <c r="L879" s="1" t="s">
        <v>26</v>
      </c>
      <c r="M879" s="1" t="s">
        <v>19</v>
      </c>
      <c r="N879" s="1" t="s">
        <v>5056</v>
      </c>
      <c r="O879" s="1" t="s">
        <v>5057</v>
      </c>
      <c r="P879" s="1" t="s">
        <v>5058</v>
      </c>
      <c r="Q879" s="1" t="s">
        <v>5059</v>
      </c>
    </row>
    <row r="880" spans="1:17">
      <c r="A880" s="1" t="s">
        <v>5060</v>
      </c>
      <c r="B880" s="1" t="s">
        <v>5061</v>
      </c>
      <c r="C880" s="1" t="s">
        <v>19</v>
      </c>
      <c r="D880" s="1" t="s">
        <v>19</v>
      </c>
      <c r="E880" s="1" t="s">
        <v>339</v>
      </c>
      <c r="F880" s="1" t="s">
        <v>4952</v>
      </c>
      <c r="G880" s="1" t="s">
        <v>19</v>
      </c>
      <c r="H880" s="1" t="s">
        <v>4953</v>
      </c>
      <c r="I880" s="1" t="s">
        <v>374</v>
      </c>
      <c r="J880" s="1" t="s">
        <v>24</v>
      </c>
      <c r="K880" s="1" t="s">
        <v>25</v>
      </c>
      <c r="L880" s="1" t="s">
        <v>26</v>
      </c>
      <c r="M880" s="1" t="s">
        <v>19</v>
      </c>
      <c r="N880" s="1" t="s">
        <v>5062</v>
      </c>
      <c r="O880" s="1" t="s">
        <v>5063</v>
      </c>
      <c r="P880" s="1" t="s">
        <v>321</v>
      </c>
      <c r="Q880" s="1" t="s">
        <v>5064</v>
      </c>
    </row>
    <row r="881" spans="1:17">
      <c r="A881" s="1" t="s">
        <v>5065</v>
      </c>
      <c r="B881" s="1" t="s">
        <v>5066</v>
      </c>
      <c r="C881" s="1" t="s">
        <v>19</v>
      </c>
      <c r="D881" s="1" t="s">
        <v>19</v>
      </c>
      <c r="E881" s="1" t="s">
        <v>346</v>
      </c>
      <c r="F881" s="1" t="s">
        <v>4952</v>
      </c>
      <c r="G881" s="1" t="s">
        <v>19</v>
      </c>
      <c r="H881" s="1" t="s">
        <v>4953</v>
      </c>
      <c r="I881" s="1" t="s">
        <v>23</v>
      </c>
      <c r="J881" s="1" t="s">
        <v>24</v>
      </c>
      <c r="K881" s="1" t="s">
        <v>25</v>
      </c>
      <c r="L881" s="1" t="s">
        <v>26</v>
      </c>
      <c r="M881" s="1" t="s">
        <v>19</v>
      </c>
      <c r="N881" s="1" t="s">
        <v>5067</v>
      </c>
      <c r="O881" s="1" t="s">
        <v>5068</v>
      </c>
      <c r="P881" s="1" t="s">
        <v>4444</v>
      </c>
      <c r="Q881" s="1" t="s">
        <v>5069</v>
      </c>
    </row>
    <row r="882" spans="1:17">
      <c r="A882" s="1" t="s">
        <v>5070</v>
      </c>
      <c r="B882" s="1" t="s">
        <v>5071</v>
      </c>
      <c r="C882" s="1" t="s">
        <v>19</v>
      </c>
      <c r="D882" s="1" t="s">
        <v>19</v>
      </c>
      <c r="E882" s="1" t="s">
        <v>353</v>
      </c>
      <c r="F882" s="1" t="s">
        <v>4952</v>
      </c>
      <c r="G882" s="1" t="s">
        <v>19</v>
      </c>
      <c r="H882" s="1" t="s">
        <v>4953</v>
      </c>
      <c r="I882" s="1" t="s">
        <v>374</v>
      </c>
      <c r="J882" s="1" t="s">
        <v>24</v>
      </c>
      <c r="K882" s="1" t="s">
        <v>25</v>
      </c>
      <c r="L882" s="1" t="s">
        <v>26</v>
      </c>
      <c r="M882" s="1" t="s">
        <v>19</v>
      </c>
      <c r="N882" s="1" t="s">
        <v>5072</v>
      </c>
      <c r="O882" s="1" t="s">
        <v>5073</v>
      </c>
      <c r="P882" s="1" t="s">
        <v>4153</v>
      </c>
      <c r="Q882" s="1" t="s">
        <v>4598</v>
      </c>
    </row>
    <row r="883" spans="1:17">
      <c r="A883" s="1" t="s">
        <v>5074</v>
      </c>
      <c r="B883" s="1" t="s">
        <v>5075</v>
      </c>
      <c r="C883" s="1" t="s">
        <v>19</v>
      </c>
      <c r="D883" s="1" t="s">
        <v>19</v>
      </c>
      <c r="E883" s="1" t="s">
        <v>20</v>
      </c>
      <c r="F883" s="1" t="s">
        <v>5076</v>
      </c>
      <c r="G883" s="1" t="s">
        <v>19</v>
      </c>
      <c r="H883" s="1" t="s">
        <v>5077</v>
      </c>
      <c r="I883" s="1" t="s">
        <v>2199</v>
      </c>
      <c r="J883" s="1" t="s">
        <v>24</v>
      </c>
      <c r="K883" s="1" t="s">
        <v>25</v>
      </c>
      <c r="L883" s="1" t="s">
        <v>26</v>
      </c>
      <c r="M883" s="1" t="s">
        <v>19</v>
      </c>
      <c r="N883" s="1" t="s">
        <v>5078</v>
      </c>
      <c r="O883" s="1" t="s">
        <v>5079</v>
      </c>
      <c r="P883" s="1" t="s">
        <v>2373</v>
      </c>
      <c r="Q883" s="1" t="s">
        <v>5080</v>
      </c>
    </row>
    <row r="884" spans="1:17">
      <c r="A884" s="1" t="s">
        <v>5081</v>
      </c>
      <c r="B884" s="1" t="s">
        <v>5082</v>
      </c>
      <c r="C884" s="1" t="s">
        <v>19</v>
      </c>
      <c r="D884" s="1" t="s">
        <v>19</v>
      </c>
      <c r="E884" s="1" t="s">
        <v>33</v>
      </c>
      <c r="F884" s="1" t="s">
        <v>5076</v>
      </c>
      <c r="G884" s="1" t="s">
        <v>19</v>
      </c>
      <c r="H884" s="1" t="s">
        <v>5077</v>
      </c>
      <c r="I884" s="1" t="s">
        <v>2199</v>
      </c>
      <c r="J884" s="1" t="s">
        <v>24</v>
      </c>
      <c r="K884" s="1" t="s">
        <v>25</v>
      </c>
      <c r="L884" s="1" t="s">
        <v>26</v>
      </c>
      <c r="M884" s="1" t="s">
        <v>19</v>
      </c>
      <c r="N884" s="1" t="s">
        <v>5083</v>
      </c>
      <c r="O884" s="1" t="s">
        <v>5084</v>
      </c>
      <c r="P884" s="1" t="s">
        <v>662</v>
      </c>
      <c r="Q884" s="1" t="s">
        <v>5085</v>
      </c>
    </row>
    <row r="885" spans="1:17">
      <c r="A885" s="1" t="s">
        <v>5086</v>
      </c>
      <c r="B885" s="1" t="s">
        <v>5087</v>
      </c>
      <c r="C885" s="1" t="s">
        <v>19</v>
      </c>
      <c r="D885" s="1" t="s">
        <v>19</v>
      </c>
      <c r="E885" s="1" t="s">
        <v>40</v>
      </c>
      <c r="F885" s="1" t="s">
        <v>5076</v>
      </c>
      <c r="G885" s="1" t="s">
        <v>19</v>
      </c>
      <c r="H885" s="1" t="s">
        <v>5077</v>
      </c>
      <c r="I885" s="1" t="s">
        <v>2199</v>
      </c>
      <c r="J885" s="1" t="s">
        <v>24</v>
      </c>
      <c r="K885" s="1" t="s">
        <v>25</v>
      </c>
      <c r="L885" s="1" t="s">
        <v>26</v>
      </c>
      <c r="M885" s="1" t="s">
        <v>19</v>
      </c>
      <c r="N885" s="1" t="s">
        <v>5088</v>
      </c>
      <c r="O885" s="1" t="s">
        <v>5089</v>
      </c>
      <c r="P885" s="1" t="s">
        <v>750</v>
      </c>
      <c r="Q885" s="1" t="s">
        <v>5090</v>
      </c>
    </row>
    <row r="886" spans="1:17">
      <c r="A886" s="1" t="s">
        <v>5091</v>
      </c>
      <c r="B886" s="1" t="s">
        <v>5092</v>
      </c>
      <c r="C886" s="1" t="s">
        <v>19</v>
      </c>
      <c r="D886" s="1" t="s">
        <v>19</v>
      </c>
      <c r="E886" s="1" t="s">
        <v>46</v>
      </c>
      <c r="F886" s="1" t="s">
        <v>5076</v>
      </c>
      <c r="G886" s="1" t="s">
        <v>19</v>
      </c>
      <c r="H886" s="1" t="s">
        <v>5077</v>
      </c>
      <c r="I886" s="1" t="s">
        <v>2199</v>
      </c>
      <c r="J886" s="1" t="s">
        <v>24</v>
      </c>
      <c r="K886" s="1" t="s">
        <v>25</v>
      </c>
      <c r="L886" s="1" t="s">
        <v>26</v>
      </c>
      <c r="M886" s="1" t="s">
        <v>19</v>
      </c>
      <c r="N886" s="1" t="s">
        <v>5093</v>
      </c>
      <c r="O886" s="1" t="s">
        <v>5094</v>
      </c>
      <c r="P886" s="1" t="s">
        <v>91</v>
      </c>
      <c r="Q886" s="1" t="s">
        <v>5095</v>
      </c>
    </row>
    <row r="887" spans="1:17">
      <c r="A887" s="1" t="s">
        <v>5096</v>
      </c>
      <c r="B887" s="1" t="s">
        <v>5097</v>
      </c>
      <c r="C887" s="1" t="s">
        <v>19</v>
      </c>
      <c r="D887" s="1" t="s">
        <v>19</v>
      </c>
      <c r="E887" s="1" t="s">
        <v>60</v>
      </c>
      <c r="F887" s="1" t="s">
        <v>5076</v>
      </c>
      <c r="G887" s="1" t="s">
        <v>19</v>
      </c>
      <c r="H887" s="1" t="s">
        <v>5077</v>
      </c>
      <c r="I887" s="1" t="s">
        <v>2199</v>
      </c>
      <c r="J887" s="1" t="s">
        <v>24</v>
      </c>
      <c r="K887" s="1" t="s">
        <v>25</v>
      </c>
      <c r="L887" s="1" t="s">
        <v>26</v>
      </c>
      <c r="M887" s="1" t="s">
        <v>19</v>
      </c>
      <c r="N887" s="1" t="s">
        <v>5098</v>
      </c>
      <c r="O887" s="1" t="s">
        <v>5099</v>
      </c>
      <c r="P887" s="1" t="s">
        <v>703</v>
      </c>
      <c r="Q887" s="1" t="s">
        <v>5100</v>
      </c>
    </row>
    <row r="888" spans="1:17">
      <c r="A888" s="1" t="s">
        <v>5101</v>
      </c>
      <c r="B888" s="1" t="s">
        <v>5102</v>
      </c>
      <c r="C888" s="1" t="s">
        <v>19</v>
      </c>
      <c r="D888" s="1" t="s">
        <v>19</v>
      </c>
      <c r="E888" s="1" t="s">
        <v>67</v>
      </c>
      <c r="F888" s="1" t="s">
        <v>5076</v>
      </c>
      <c r="G888" s="1" t="s">
        <v>19</v>
      </c>
      <c r="H888" s="1" t="s">
        <v>5077</v>
      </c>
      <c r="I888" s="1" t="s">
        <v>2199</v>
      </c>
      <c r="J888" s="1" t="s">
        <v>24</v>
      </c>
      <c r="K888" s="1" t="s">
        <v>25</v>
      </c>
      <c r="L888" s="1" t="s">
        <v>26</v>
      </c>
      <c r="M888" s="1" t="s">
        <v>19</v>
      </c>
      <c r="N888" s="1" t="s">
        <v>5103</v>
      </c>
      <c r="O888" s="1" t="s">
        <v>5104</v>
      </c>
      <c r="P888" s="1" t="s">
        <v>685</v>
      </c>
      <c r="Q888" s="1" t="s">
        <v>5105</v>
      </c>
    </row>
    <row r="889" spans="1:17">
      <c r="A889" s="1" t="s">
        <v>5106</v>
      </c>
      <c r="B889" s="1" t="s">
        <v>5107</v>
      </c>
      <c r="C889" s="1" t="s">
        <v>19</v>
      </c>
      <c r="D889" s="1" t="s">
        <v>19</v>
      </c>
      <c r="E889" s="1" t="s">
        <v>102</v>
      </c>
      <c r="F889" s="1" t="s">
        <v>5076</v>
      </c>
      <c r="G889" s="1" t="s">
        <v>19</v>
      </c>
      <c r="H889" s="1" t="s">
        <v>5077</v>
      </c>
      <c r="I889" s="1" t="s">
        <v>2199</v>
      </c>
      <c r="J889" s="1" t="s">
        <v>24</v>
      </c>
      <c r="K889" s="1" t="s">
        <v>25</v>
      </c>
      <c r="L889" s="1" t="s">
        <v>26</v>
      </c>
      <c r="M889" s="1" t="s">
        <v>19</v>
      </c>
      <c r="N889" s="1" t="s">
        <v>5108</v>
      </c>
      <c r="O889" s="1" t="s">
        <v>5109</v>
      </c>
      <c r="P889" s="1" t="s">
        <v>5110</v>
      </c>
      <c r="Q889" s="1" t="s">
        <v>5085</v>
      </c>
    </row>
    <row r="890" spans="1:17">
      <c r="A890" s="1" t="s">
        <v>5111</v>
      </c>
      <c r="B890" s="1" t="s">
        <v>5112</v>
      </c>
      <c r="C890" s="1" t="s">
        <v>19</v>
      </c>
      <c r="D890" s="1" t="s">
        <v>19</v>
      </c>
      <c r="E890" s="1" t="s">
        <v>180</v>
      </c>
      <c r="F890" s="1" t="s">
        <v>5076</v>
      </c>
      <c r="G890" s="1" t="s">
        <v>19</v>
      </c>
      <c r="H890" s="1" t="s">
        <v>5077</v>
      </c>
      <c r="I890" s="1" t="s">
        <v>2199</v>
      </c>
      <c r="J890" s="1" t="s">
        <v>24</v>
      </c>
      <c r="K890" s="1" t="s">
        <v>25</v>
      </c>
      <c r="L890" s="1" t="s">
        <v>26</v>
      </c>
      <c r="M890" s="1" t="s">
        <v>19</v>
      </c>
      <c r="N890" s="1" t="s">
        <v>5113</v>
      </c>
      <c r="O890" s="1" t="s">
        <v>5114</v>
      </c>
      <c r="P890" s="1" t="s">
        <v>5115</v>
      </c>
      <c r="Q890" s="1" t="s">
        <v>5116</v>
      </c>
    </row>
    <row r="891" spans="1:17">
      <c r="A891" s="1" t="s">
        <v>5117</v>
      </c>
      <c r="B891" s="1" t="s">
        <v>5118</v>
      </c>
      <c r="C891" s="1" t="s">
        <v>19</v>
      </c>
      <c r="D891" s="1" t="s">
        <v>19</v>
      </c>
      <c r="E891" s="1" t="s">
        <v>255</v>
      </c>
      <c r="F891" s="1" t="s">
        <v>5076</v>
      </c>
      <c r="G891" s="1" t="s">
        <v>19</v>
      </c>
      <c r="H891" s="1" t="s">
        <v>5077</v>
      </c>
      <c r="I891" s="1" t="s">
        <v>2199</v>
      </c>
      <c r="J891" s="1" t="s">
        <v>24</v>
      </c>
      <c r="K891" s="1" t="s">
        <v>25</v>
      </c>
      <c r="L891" s="1" t="s">
        <v>26</v>
      </c>
      <c r="M891" s="1" t="s">
        <v>19</v>
      </c>
      <c r="N891" s="1" t="s">
        <v>5119</v>
      </c>
      <c r="O891" s="1" t="s">
        <v>5120</v>
      </c>
      <c r="P891" s="1" t="s">
        <v>2367</v>
      </c>
      <c r="Q891" s="1" t="s">
        <v>5121</v>
      </c>
    </row>
    <row r="892" spans="1:17">
      <c r="A892" s="1" t="s">
        <v>5122</v>
      </c>
      <c r="B892" s="1" t="s">
        <v>5123</v>
      </c>
      <c r="C892" s="1" t="s">
        <v>19</v>
      </c>
      <c r="D892" s="1" t="s">
        <v>19</v>
      </c>
      <c r="E892" s="1" t="s">
        <v>304</v>
      </c>
      <c r="F892" s="1" t="s">
        <v>5076</v>
      </c>
      <c r="G892" s="1" t="s">
        <v>19</v>
      </c>
      <c r="H892" s="1" t="s">
        <v>5077</v>
      </c>
      <c r="I892" s="1" t="s">
        <v>2199</v>
      </c>
      <c r="J892" s="1" t="s">
        <v>24</v>
      </c>
      <c r="K892" s="1" t="s">
        <v>25</v>
      </c>
      <c r="L892" s="1" t="s">
        <v>26</v>
      </c>
      <c r="M892" s="1" t="s">
        <v>19</v>
      </c>
      <c r="N892" s="1" t="s">
        <v>5124</v>
      </c>
      <c r="O892" s="1" t="s">
        <v>5125</v>
      </c>
      <c r="P892" s="1" t="s">
        <v>5126</v>
      </c>
      <c r="Q892" s="1" t="s">
        <v>5127</v>
      </c>
    </row>
    <row r="893" spans="1:17">
      <c r="A893" s="1" t="s">
        <v>5128</v>
      </c>
      <c r="B893" s="1" t="s">
        <v>5129</v>
      </c>
      <c r="C893" s="1" t="s">
        <v>19</v>
      </c>
      <c r="D893" s="1" t="s">
        <v>19</v>
      </c>
      <c r="E893" s="1" t="s">
        <v>332</v>
      </c>
      <c r="F893" s="1" t="s">
        <v>5076</v>
      </c>
      <c r="G893" s="1" t="s">
        <v>19</v>
      </c>
      <c r="H893" s="1" t="s">
        <v>5077</v>
      </c>
      <c r="I893" s="1" t="s">
        <v>2199</v>
      </c>
      <c r="J893" s="1" t="s">
        <v>24</v>
      </c>
      <c r="K893" s="1" t="s">
        <v>25</v>
      </c>
      <c r="L893" s="1" t="s">
        <v>26</v>
      </c>
      <c r="M893" s="1" t="s">
        <v>19</v>
      </c>
      <c r="N893" s="1" t="s">
        <v>5130</v>
      </c>
      <c r="O893" s="1" t="s">
        <v>5131</v>
      </c>
      <c r="P893" s="1" t="s">
        <v>3050</v>
      </c>
      <c r="Q893" s="1" t="s">
        <v>5132</v>
      </c>
    </row>
    <row r="894" spans="1:17">
      <c r="A894" s="1" t="s">
        <v>5133</v>
      </c>
      <c r="B894" s="1" t="s">
        <v>5134</v>
      </c>
      <c r="C894" s="1" t="s">
        <v>19</v>
      </c>
      <c r="D894" s="1" t="s">
        <v>19</v>
      </c>
      <c r="E894" s="1" t="s">
        <v>339</v>
      </c>
      <c r="F894" s="1" t="s">
        <v>5076</v>
      </c>
      <c r="G894" s="1" t="s">
        <v>19</v>
      </c>
      <c r="H894" s="1" t="s">
        <v>5077</v>
      </c>
      <c r="I894" s="1" t="s">
        <v>2199</v>
      </c>
      <c r="J894" s="1" t="s">
        <v>24</v>
      </c>
      <c r="K894" s="1" t="s">
        <v>25</v>
      </c>
      <c r="L894" s="1" t="s">
        <v>26</v>
      </c>
      <c r="M894" s="1" t="s">
        <v>19</v>
      </c>
      <c r="N894" s="1" t="s">
        <v>5135</v>
      </c>
      <c r="O894" s="1" t="s">
        <v>5136</v>
      </c>
      <c r="P894" s="1" t="s">
        <v>5137</v>
      </c>
      <c r="Q894" s="1" t="s">
        <v>5127</v>
      </c>
    </row>
    <row r="895" spans="1:17">
      <c r="A895" s="1" t="s">
        <v>5138</v>
      </c>
      <c r="B895" s="1" t="s">
        <v>5139</v>
      </c>
      <c r="C895" s="1" t="s">
        <v>19</v>
      </c>
      <c r="D895" s="1" t="s">
        <v>19</v>
      </c>
      <c r="E895" s="1" t="s">
        <v>346</v>
      </c>
      <c r="F895" s="1" t="s">
        <v>5076</v>
      </c>
      <c r="G895" s="1" t="s">
        <v>19</v>
      </c>
      <c r="H895" s="1" t="s">
        <v>5077</v>
      </c>
      <c r="I895" s="1" t="s">
        <v>2199</v>
      </c>
      <c r="J895" s="1" t="s">
        <v>24</v>
      </c>
      <c r="K895" s="1" t="s">
        <v>25</v>
      </c>
      <c r="L895" s="1" t="s">
        <v>26</v>
      </c>
      <c r="M895" s="1" t="s">
        <v>19</v>
      </c>
      <c r="N895" s="1" t="s">
        <v>5140</v>
      </c>
      <c r="O895" s="1" t="s">
        <v>5141</v>
      </c>
      <c r="P895" s="1" t="s">
        <v>127</v>
      </c>
      <c r="Q895" s="1" t="s">
        <v>5132</v>
      </c>
    </row>
    <row r="896" spans="1:17">
      <c r="A896" s="1" t="s">
        <v>5142</v>
      </c>
      <c r="B896" s="1" t="s">
        <v>5143</v>
      </c>
      <c r="C896" s="1" t="s">
        <v>19</v>
      </c>
      <c r="D896" s="1" t="s">
        <v>19</v>
      </c>
      <c r="E896" s="1" t="s">
        <v>353</v>
      </c>
      <c r="F896" s="1" t="s">
        <v>5076</v>
      </c>
      <c r="G896" s="1" t="s">
        <v>19</v>
      </c>
      <c r="H896" s="1" t="s">
        <v>5077</v>
      </c>
      <c r="I896" s="1" t="s">
        <v>2199</v>
      </c>
      <c r="J896" s="1" t="s">
        <v>24</v>
      </c>
      <c r="K896" s="1" t="s">
        <v>25</v>
      </c>
      <c r="L896" s="1" t="s">
        <v>26</v>
      </c>
      <c r="M896" s="1" t="s">
        <v>19</v>
      </c>
      <c r="N896" s="1" t="s">
        <v>5144</v>
      </c>
      <c r="O896" s="1" t="s">
        <v>5145</v>
      </c>
      <c r="P896" s="1" t="s">
        <v>662</v>
      </c>
      <c r="Q896" s="1" t="s">
        <v>5116</v>
      </c>
    </row>
    <row r="897" spans="1:17">
      <c r="A897" s="1" t="s">
        <v>5146</v>
      </c>
      <c r="B897" s="1" t="s">
        <v>5147</v>
      </c>
      <c r="C897" s="1" t="s">
        <v>19</v>
      </c>
      <c r="D897" s="1" t="s">
        <v>19</v>
      </c>
      <c r="E897" s="1" t="s">
        <v>20</v>
      </c>
      <c r="F897" s="1" t="s">
        <v>5148</v>
      </c>
      <c r="G897" s="1" t="s">
        <v>19</v>
      </c>
      <c r="H897" s="1" t="s">
        <v>5149</v>
      </c>
      <c r="I897" s="1" t="s">
        <v>23</v>
      </c>
      <c r="J897" s="1" t="s">
        <v>24</v>
      </c>
      <c r="K897" s="1" t="s">
        <v>25</v>
      </c>
      <c r="L897" s="1" t="s">
        <v>26</v>
      </c>
      <c r="M897" s="1" t="s">
        <v>19</v>
      </c>
      <c r="N897" s="1" t="s">
        <v>5150</v>
      </c>
      <c r="O897" s="1" t="s">
        <v>5151</v>
      </c>
      <c r="P897" s="1" t="s">
        <v>5152</v>
      </c>
      <c r="Q897" s="1" t="s">
        <v>5153</v>
      </c>
    </row>
    <row r="898" spans="1:17">
      <c r="A898" s="1" t="s">
        <v>5154</v>
      </c>
      <c r="B898" s="1" t="s">
        <v>5155</v>
      </c>
      <c r="C898" s="1" t="s">
        <v>19</v>
      </c>
      <c r="D898" s="1" t="s">
        <v>19</v>
      </c>
      <c r="E898" s="1" t="s">
        <v>33</v>
      </c>
      <c r="F898" s="1" t="s">
        <v>5148</v>
      </c>
      <c r="G898" s="1" t="s">
        <v>19</v>
      </c>
      <c r="H898" s="1" t="s">
        <v>5149</v>
      </c>
      <c r="I898" s="1" t="s">
        <v>23</v>
      </c>
      <c r="J898" s="1" t="s">
        <v>24</v>
      </c>
      <c r="K898" s="1" t="s">
        <v>25</v>
      </c>
      <c r="L898" s="1" t="s">
        <v>26</v>
      </c>
      <c r="M898" s="1" t="s">
        <v>19</v>
      </c>
      <c r="N898" s="1" t="s">
        <v>5156</v>
      </c>
      <c r="O898" s="1" t="s">
        <v>5157</v>
      </c>
      <c r="P898" s="1" t="s">
        <v>5158</v>
      </c>
      <c r="Q898" s="1" t="s">
        <v>5159</v>
      </c>
    </row>
    <row r="899" spans="1:17">
      <c r="A899" s="1" t="s">
        <v>5160</v>
      </c>
      <c r="B899" s="1" t="s">
        <v>5161</v>
      </c>
      <c r="C899" s="1" t="s">
        <v>19</v>
      </c>
      <c r="D899" s="1" t="s">
        <v>19</v>
      </c>
      <c r="E899" s="1" t="s">
        <v>40</v>
      </c>
      <c r="F899" s="1" t="s">
        <v>5148</v>
      </c>
      <c r="G899" s="1" t="s">
        <v>19</v>
      </c>
      <c r="H899" s="1" t="s">
        <v>5149</v>
      </c>
      <c r="I899" s="1" t="s">
        <v>23</v>
      </c>
      <c r="J899" s="1" t="s">
        <v>24</v>
      </c>
      <c r="K899" s="1" t="s">
        <v>25</v>
      </c>
      <c r="L899" s="1" t="s">
        <v>26</v>
      </c>
      <c r="M899" s="1" t="s">
        <v>19</v>
      </c>
      <c r="N899" s="1" t="s">
        <v>5162</v>
      </c>
      <c r="O899" s="1" t="s">
        <v>5163</v>
      </c>
      <c r="P899" s="1" t="s">
        <v>5164</v>
      </c>
      <c r="Q899" s="1" t="s">
        <v>5165</v>
      </c>
    </row>
    <row r="900" spans="1:17">
      <c r="A900" s="1" t="s">
        <v>5166</v>
      </c>
      <c r="B900" s="1" t="s">
        <v>5167</v>
      </c>
      <c r="C900" s="1" t="s">
        <v>19</v>
      </c>
      <c r="D900" s="1" t="s">
        <v>19</v>
      </c>
      <c r="E900" s="1" t="s">
        <v>46</v>
      </c>
      <c r="F900" s="1" t="s">
        <v>5148</v>
      </c>
      <c r="G900" s="1" t="s">
        <v>19</v>
      </c>
      <c r="H900" s="1" t="s">
        <v>5149</v>
      </c>
      <c r="I900" s="1" t="s">
        <v>23</v>
      </c>
      <c r="J900" s="1" t="s">
        <v>24</v>
      </c>
      <c r="K900" s="1" t="s">
        <v>25</v>
      </c>
      <c r="L900" s="1" t="s">
        <v>26</v>
      </c>
      <c r="M900" s="1" t="s">
        <v>19</v>
      </c>
      <c r="N900" s="1" t="s">
        <v>5168</v>
      </c>
      <c r="O900" s="1" t="s">
        <v>5169</v>
      </c>
      <c r="P900" s="1" t="s">
        <v>5170</v>
      </c>
      <c r="Q900" s="1" t="s">
        <v>5171</v>
      </c>
    </row>
    <row r="901" spans="1:17">
      <c r="A901" s="1" t="s">
        <v>5172</v>
      </c>
      <c r="B901" s="1" t="s">
        <v>5173</v>
      </c>
      <c r="C901" s="1" t="s">
        <v>19</v>
      </c>
      <c r="D901" s="1" t="s">
        <v>19</v>
      </c>
      <c r="E901" s="1" t="s">
        <v>53</v>
      </c>
      <c r="F901" s="1" t="s">
        <v>5148</v>
      </c>
      <c r="G901" s="1" t="s">
        <v>19</v>
      </c>
      <c r="H901" s="1" t="s">
        <v>5149</v>
      </c>
      <c r="I901" s="1" t="s">
        <v>23</v>
      </c>
      <c r="J901" s="1" t="s">
        <v>24</v>
      </c>
      <c r="K901" s="1" t="s">
        <v>25</v>
      </c>
      <c r="L901" s="1" t="s">
        <v>26</v>
      </c>
      <c r="M901" s="1" t="s">
        <v>19</v>
      </c>
      <c r="N901" s="1" t="s">
        <v>5174</v>
      </c>
      <c r="O901" s="1" t="s">
        <v>5175</v>
      </c>
      <c r="P901" s="1" t="s">
        <v>5176</v>
      </c>
      <c r="Q901" s="1" t="s">
        <v>5177</v>
      </c>
    </row>
    <row r="902" spans="1:17">
      <c r="A902" s="1" t="s">
        <v>5178</v>
      </c>
      <c r="B902" s="1" t="s">
        <v>5179</v>
      </c>
      <c r="C902" s="1" t="s">
        <v>19</v>
      </c>
      <c r="D902" s="1" t="s">
        <v>19</v>
      </c>
      <c r="E902" s="1" t="s">
        <v>60</v>
      </c>
      <c r="F902" s="1" t="s">
        <v>5148</v>
      </c>
      <c r="G902" s="1" t="s">
        <v>19</v>
      </c>
      <c r="H902" s="1" t="s">
        <v>5149</v>
      </c>
      <c r="I902" s="1" t="s">
        <v>23</v>
      </c>
      <c r="J902" s="1" t="s">
        <v>24</v>
      </c>
      <c r="K902" s="1" t="s">
        <v>25</v>
      </c>
      <c r="L902" s="1" t="s">
        <v>26</v>
      </c>
      <c r="M902" s="1" t="s">
        <v>19</v>
      </c>
      <c r="N902" s="1" t="s">
        <v>5180</v>
      </c>
      <c r="O902" s="1" t="s">
        <v>5181</v>
      </c>
      <c r="P902" s="1" t="s">
        <v>5182</v>
      </c>
      <c r="Q902" s="1" t="s">
        <v>5183</v>
      </c>
    </row>
    <row r="903" spans="1:17">
      <c r="A903" s="1" t="s">
        <v>5184</v>
      </c>
      <c r="B903" s="1" t="s">
        <v>5185</v>
      </c>
      <c r="C903" s="1" t="s">
        <v>19</v>
      </c>
      <c r="D903" s="1" t="s">
        <v>19</v>
      </c>
      <c r="E903" s="1" t="s">
        <v>67</v>
      </c>
      <c r="F903" s="1" t="s">
        <v>5148</v>
      </c>
      <c r="G903" s="1" t="s">
        <v>19</v>
      </c>
      <c r="H903" s="1" t="s">
        <v>5149</v>
      </c>
      <c r="I903" s="1" t="s">
        <v>23</v>
      </c>
      <c r="J903" s="1" t="s">
        <v>24</v>
      </c>
      <c r="K903" s="1" t="s">
        <v>25</v>
      </c>
      <c r="L903" s="1" t="s">
        <v>26</v>
      </c>
      <c r="M903" s="1" t="s">
        <v>19</v>
      </c>
      <c r="N903" s="1" t="s">
        <v>5186</v>
      </c>
      <c r="O903" s="1" t="s">
        <v>5187</v>
      </c>
      <c r="P903" s="1" t="s">
        <v>5188</v>
      </c>
      <c r="Q903" s="1" t="s">
        <v>4853</v>
      </c>
    </row>
    <row r="904" spans="1:17">
      <c r="A904" s="1" t="s">
        <v>5189</v>
      </c>
      <c r="B904" s="1" t="s">
        <v>5190</v>
      </c>
      <c r="C904" s="1" t="s">
        <v>19</v>
      </c>
      <c r="D904" s="1" t="s">
        <v>19</v>
      </c>
      <c r="E904" s="1" t="s">
        <v>74</v>
      </c>
      <c r="F904" s="1" t="s">
        <v>5148</v>
      </c>
      <c r="G904" s="1" t="s">
        <v>19</v>
      </c>
      <c r="H904" s="1" t="s">
        <v>5149</v>
      </c>
      <c r="I904" s="1" t="s">
        <v>23</v>
      </c>
      <c r="J904" s="1" t="s">
        <v>24</v>
      </c>
      <c r="K904" s="1" t="s">
        <v>25</v>
      </c>
      <c r="L904" s="1" t="s">
        <v>26</v>
      </c>
      <c r="M904" s="1" t="s">
        <v>19</v>
      </c>
      <c r="N904" s="1" t="s">
        <v>5191</v>
      </c>
      <c r="O904" s="1" t="s">
        <v>5192</v>
      </c>
      <c r="P904" s="1" t="s">
        <v>5193</v>
      </c>
      <c r="Q904" s="1" t="s">
        <v>5194</v>
      </c>
    </row>
    <row r="905" spans="1:17">
      <c r="A905" s="1" t="s">
        <v>5195</v>
      </c>
      <c r="B905" s="1" t="s">
        <v>5196</v>
      </c>
      <c r="C905" s="1" t="s">
        <v>19</v>
      </c>
      <c r="D905" s="1" t="s">
        <v>19</v>
      </c>
      <c r="E905" s="1" t="s">
        <v>102</v>
      </c>
      <c r="F905" s="1" t="s">
        <v>5148</v>
      </c>
      <c r="G905" s="1" t="s">
        <v>19</v>
      </c>
      <c r="H905" s="1" t="s">
        <v>5149</v>
      </c>
      <c r="I905" s="1" t="s">
        <v>374</v>
      </c>
      <c r="J905" s="1" t="s">
        <v>24</v>
      </c>
      <c r="K905" s="1" t="s">
        <v>25</v>
      </c>
      <c r="L905" s="1" t="s">
        <v>26</v>
      </c>
      <c r="M905" s="1" t="s">
        <v>19</v>
      </c>
      <c r="N905" s="1" t="s">
        <v>5197</v>
      </c>
      <c r="O905" s="1" t="s">
        <v>5198</v>
      </c>
      <c r="P905" s="1" t="s">
        <v>5199</v>
      </c>
      <c r="Q905" s="1" t="s">
        <v>5200</v>
      </c>
    </row>
    <row r="906" spans="1:17">
      <c r="A906" s="1" t="s">
        <v>5201</v>
      </c>
      <c r="B906" s="1" t="s">
        <v>5202</v>
      </c>
      <c r="C906" s="1" t="s">
        <v>19</v>
      </c>
      <c r="D906" s="1" t="s">
        <v>19</v>
      </c>
      <c r="E906" s="1" t="s">
        <v>180</v>
      </c>
      <c r="F906" s="1" t="s">
        <v>5148</v>
      </c>
      <c r="G906" s="1" t="s">
        <v>19</v>
      </c>
      <c r="H906" s="1" t="s">
        <v>5149</v>
      </c>
      <c r="I906" s="1" t="s">
        <v>23</v>
      </c>
      <c r="J906" s="1" t="s">
        <v>24</v>
      </c>
      <c r="K906" s="1" t="s">
        <v>25</v>
      </c>
      <c r="L906" s="1" t="s">
        <v>26</v>
      </c>
      <c r="M906" s="1" t="s">
        <v>19</v>
      </c>
      <c r="N906" s="1" t="s">
        <v>5203</v>
      </c>
      <c r="O906" s="1" t="s">
        <v>5204</v>
      </c>
      <c r="P906" s="1" t="s">
        <v>5205</v>
      </c>
      <c r="Q906" s="1" t="s">
        <v>5206</v>
      </c>
    </row>
    <row r="907" spans="1:17">
      <c r="A907" s="1" t="s">
        <v>5207</v>
      </c>
      <c r="B907" s="1" t="s">
        <v>5208</v>
      </c>
      <c r="C907" s="1" t="s">
        <v>19</v>
      </c>
      <c r="D907" s="1" t="s">
        <v>19</v>
      </c>
      <c r="E907" s="1" t="s">
        <v>255</v>
      </c>
      <c r="F907" s="1" t="s">
        <v>5148</v>
      </c>
      <c r="G907" s="1" t="s">
        <v>19</v>
      </c>
      <c r="H907" s="1" t="s">
        <v>5149</v>
      </c>
      <c r="I907" s="1" t="s">
        <v>374</v>
      </c>
      <c r="J907" s="1" t="s">
        <v>24</v>
      </c>
      <c r="K907" s="1" t="s">
        <v>25</v>
      </c>
      <c r="L907" s="1" t="s">
        <v>26</v>
      </c>
      <c r="M907" s="1" t="s">
        <v>19</v>
      </c>
      <c r="N907" s="1" t="s">
        <v>5209</v>
      </c>
      <c r="O907" s="1" t="s">
        <v>5210</v>
      </c>
      <c r="P907" s="1" t="s">
        <v>5211</v>
      </c>
      <c r="Q907" s="1" t="s">
        <v>5212</v>
      </c>
    </row>
    <row r="908" spans="1:17">
      <c r="A908" s="1" t="s">
        <v>5213</v>
      </c>
      <c r="B908" s="1" t="s">
        <v>5214</v>
      </c>
      <c r="C908" s="1" t="s">
        <v>19</v>
      </c>
      <c r="D908" s="1" t="s">
        <v>19</v>
      </c>
      <c r="E908" s="1" t="s">
        <v>304</v>
      </c>
      <c r="F908" s="1" t="s">
        <v>5148</v>
      </c>
      <c r="G908" s="1" t="s">
        <v>19</v>
      </c>
      <c r="H908" s="1" t="s">
        <v>5149</v>
      </c>
      <c r="I908" s="1" t="s">
        <v>23</v>
      </c>
      <c r="J908" s="1" t="s">
        <v>24</v>
      </c>
      <c r="K908" s="1" t="s">
        <v>25</v>
      </c>
      <c r="L908" s="1" t="s">
        <v>26</v>
      </c>
      <c r="M908" s="1" t="s">
        <v>19</v>
      </c>
      <c r="N908" s="1" t="s">
        <v>5215</v>
      </c>
      <c r="O908" s="1" t="s">
        <v>5216</v>
      </c>
      <c r="P908" s="1" t="s">
        <v>5217</v>
      </c>
      <c r="Q908" s="1" t="s">
        <v>5218</v>
      </c>
    </row>
    <row r="909" spans="1:17">
      <c r="A909" s="1" t="s">
        <v>5219</v>
      </c>
      <c r="B909" s="1" t="s">
        <v>5220</v>
      </c>
      <c r="C909" s="1" t="s">
        <v>19</v>
      </c>
      <c r="D909" s="1" t="s">
        <v>19</v>
      </c>
      <c r="E909" s="1" t="s">
        <v>332</v>
      </c>
      <c r="F909" s="1" t="s">
        <v>5148</v>
      </c>
      <c r="G909" s="1" t="s">
        <v>19</v>
      </c>
      <c r="H909" s="1" t="s">
        <v>5149</v>
      </c>
      <c r="I909" s="1" t="s">
        <v>374</v>
      </c>
      <c r="J909" s="1" t="s">
        <v>24</v>
      </c>
      <c r="K909" s="1" t="s">
        <v>25</v>
      </c>
      <c r="L909" s="1" t="s">
        <v>26</v>
      </c>
      <c r="M909" s="1" t="s">
        <v>19</v>
      </c>
      <c r="N909" s="1" t="s">
        <v>5221</v>
      </c>
      <c r="O909" s="1" t="s">
        <v>5222</v>
      </c>
      <c r="P909" s="1" t="s">
        <v>5223</v>
      </c>
      <c r="Q909" s="1" t="s">
        <v>5224</v>
      </c>
    </row>
    <row r="910" spans="1:17">
      <c r="A910" s="1" t="s">
        <v>5225</v>
      </c>
      <c r="B910" s="1" t="s">
        <v>5226</v>
      </c>
      <c r="C910" s="1" t="s">
        <v>19</v>
      </c>
      <c r="D910" s="1" t="s">
        <v>19</v>
      </c>
      <c r="E910" s="1" t="s">
        <v>339</v>
      </c>
      <c r="F910" s="1" t="s">
        <v>5148</v>
      </c>
      <c r="G910" s="1" t="s">
        <v>19</v>
      </c>
      <c r="H910" s="1" t="s">
        <v>5149</v>
      </c>
      <c r="I910" s="1" t="s">
        <v>23</v>
      </c>
      <c r="J910" s="1" t="s">
        <v>24</v>
      </c>
      <c r="K910" s="1" t="s">
        <v>25</v>
      </c>
      <c r="L910" s="1" t="s">
        <v>26</v>
      </c>
      <c r="M910" s="1" t="s">
        <v>19</v>
      </c>
      <c r="N910" s="1" t="s">
        <v>5227</v>
      </c>
      <c r="O910" s="1" t="s">
        <v>5228</v>
      </c>
      <c r="P910" s="1" t="s">
        <v>5229</v>
      </c>
      <c r="Q910" s="1" t="s">
        <v>5230</v>
      </c>
    </row>
    <row r="911" spans="1:17">
      <c r="A911" s="1" t="s">
        <v>5231</v>
      </c>
      <c r="B911" s="1" t="s">
        <v>5232</v>
      </c>
      <c r="C911" s="1" t="s">
        <v>19</v>
      </c>
      <c r="D911" s="1" t="s">
        <v>19</v>
      </c>
      <c r="E911" s="1" t="s">
        <v>346</v>
      </c>
      <c r="F911" s="1" t="s">
        <v>5148</v>
      </c>
      <c r="G911" s="1" t="s">
        <v>19</v>
      </c>
      <c r="H911" s="1" t="s">
        <v>5149</v>
      </c>
      <c r="I911" s="1" t="s">
        <v>374</v>
      </c>
      <c r="J911" s="1" t="s">
        <v>24</v>
      </c>
      <c r="K911" s="1" t="s">
        <v>25</v>
      </c>
      <c r="L911" s="1" t="s">
        <v>26</v>
      </c>
      <c r="M911" s="1" t="s">
        <v>19</v>
      </c>
      <c r="N911" s="1" t="s">
        <v>5233</v>
      </c>
      <c r="O911" s="1" t="s">
        <v>5234</v>
      </c>
      <c r="P911" s="1" t="s">
        <v>5235</v>
      </c>
      <c r="Q911" s="1" t="s">
        <v>5236</v>
      </c>
    </row>
    <row r="912" spans="1:17">
      <c r="A912" s="1" t="s">
        <v>5237</v>
      </c>
      <c r="B912" s="1" t="s">
        <v>5238</v>
      </c>
      <c r="C912" s="1" t="s">
        <v>19</v>
      </c>
      <c r="D912" s="1" t="s">
        <v>19</v>
      </c>
      <c r="E912" s="1" t="s">
        <v>353</v>
      </c>
      <c r="F912" s="1" t="s">
        <v>5148</v>
      </c>
      <c r="G912" s="1" t="s">
        <v>19</v>
      </c>
      <c r="H912" s="1" t="s">
        <v>5149</v>
      </c>
      <c r="I912" s="1" t="s">
        <v>23</v>
      </c>
      <c r="J912" s="1" t="s">
        <v>24</v>
      </c>
      <c r="K912" s="1" t="s">
        <v>25</v>
      </c>
      <c r="L912" s="1" t="s">
        <v>26</v>
      </c>
      <c r="M912" s="1" t="s">
        <v>19</v>
      </c>
      <c r="N912" s="1" t="s">
        <v>5239</v>
      </c>
      <c r="O912" s="1" t="s">
        <v>5240</v>
      </c>
      <c r="P912" s="1" t="s">
        <v>5241</v>
      </c>
      <c r="Q912" s="1" t="s">
        <v>5242</v>
      </c>
    </row>
    <row r="913" spans="1:17">
      <c r="A913" s="1" t="s">
        <v>5243</v>
      </c>
      <c r="B913" s="1" t="s">
        <v>5244</v>
      </c>
      <c r="C913" s="1" t="s">
        <v>19</v>
      </c>
      <c r="D913" s="1" t="s">
        <v>19</v>
      </c>
      <c r="E913" s="1" t="s">
        <v>20</v>
      </c>
      <c r="F913" s="1" t="s">
        <v>5245</v>
      </c>
      <c r="G913" s="1" t="s">
        <v>19</v>
      </c>
      <c r="H913" s="1" t="s">
        <v>5246</v>
      </c>
      <c r="I913" s="1" t="s">
        <v>374</v>
      </c>
      <c r="J913" s="1" t="s">
        <v>24</v>
      </c>
      <c r="K913" s="1" t="s">
        <v>25</v>
      </c>
      <c r="L913" s="1" t="s">
        <v>26</v>
      </c>
      <c r="M913" s="1" t="s">
        <v>19</v>
      </c>
      <c r="N913" s="1" t="s">
        <v>5247</v>
      </c>
      <c r="O913" s="1" t="s">
        <v>5248</v>
      </c>
      <c r="P913" s="1" t="s">
        <v>3200</v>
      </c>
      <c r="Q913" s="1" t="s">
        <v>5053</v>
      </c>
    </row>
    <row r="914" spans="1:17">
      <c r="A914" s="1" t="s">
        <v>5249</v>
      </c>
      <c r="B914" s="1" t="s">
        <v>5250</v>
      </c>
      <c r="C914" s="1" t="s">
        <v>19</v>
      </c>
      <c r="D914" s="1" t="s">
        <v>19</v>
      </c>
      <c r="E914" s="1" t="s">
        <v>33</v>
      </c>
      <c r="F914" s="1" t="s">
        <v>5245</v>
      </c>
      <c r="G914" s="1" t="s">
        <v>19</v>
      </c>
      <c r="H914" s="1" t="s">
        <v>5246</v>
      </c>
      <c r="I914" s="1" t="s">
        <v>23</v>
      </c>
      <c r="J914" s="1" t="s">
        <v>24</v>
      </c>
      <c r="K914" s="1" t="s">
        <v>25</v>
      </c>
      <c r="L914" s="1" t="s">
        <v>26</v>
      </c>
      <c r="M914" s="1" t="s">
        <v>19</v>
      </c>
      <c r="N914" s="1" t="s">
        <v>5251</v>
      </c>
      <c r="O914" s="1" t="s">
        <v>5252</v>
      </c>
      <c r="P914" s="1" t="s">
        <v>543</v>
      </c>
      <c r="Q914" s="1" t="s">
        <v>5253</v>
      </c>
    </row>
    <row r="915" spans="1:17">
      <c r="A915" s="1" t="s">
        <v>5254</v>
      </c>
      <c r="B915" s="1" t="s">
        <v>5255</v>
      </c>
      <c r="C915" s="1" t="s">
        <v>19</v>
      </c>
      <c r="D915" s="1" t="s">
        <v>19</v>
      </c>
      <c r="E915" s="1" t="s">
        <v>40</v>
      </c>
      <c r="F915" s="1" t="s">
        <v>5245</v>
      </c>
      <c r="G915" s="1" t="s">
        <v>19</v>
      </c>
      <c r="H915" s="1" t="s">
        <v>5246</v>
      </c>
      <c r="I915" s="1" t="s">
        <v>374</v>
      </c>
      <c r="J915" s="1" t="s">
        <v>24</v>
      </c>
      <c r="K915" s="1" t="s">
        <v>25</v>
      </c>
      <c r="L915" s="1" t="s">
        <v>26</v>
      </c>
      <c r="M915" s="1" t="s">
        <v>19</v>
      </c>
      <c r="N915" s="1" t="s">
        <v>5256</v>
      </c>
      <c r="O915" s="1" t="s">
        <v>5257</v>
      </c>
      <c r="P915" s="1" t="s">
        <v>1348</v>
      </c>
      <c r="Q915" s="1" t="s">
        <v>5258</v>
      </c>
    </row>
    <row r="916" spans="1:17">
      <c r="A916" s="1" t="s">
        <v>5259</v>
      </c>
      <c r="B916" s="1" t="s">
        <v>5260</v>
      </c>
      <c r="C916" s="1" t="s">
        <v>19</v>
      </c>
      <c r="D916" s="1" t="s">
        <v>19</v>
      </c>
      <c r="E916" s="1" t="s">
        <v>46</v>
      </c>
      <c r="F916" s="1" t="s">
        <v>5245</v>
      </c>
      <c r="G916" s="1" t="s">
        <v>19</v>
      </c>
      <c r="H916" s="1" t="s">
        <v>5246</v>
      </c>
      <c r="I916" s="1" t="s">
        <v>23</v>
      </c>
      <c r="J916" s="1" t="s">
        <v>24</v>
      </c>
      <c r="K916" s="1" t="s">
        <v>25</v>
      </c>
      <c r="L916" s="1" t="s">
        <v>26</v>
      </c>
      <c r="M916" s="1" t="s">
        <v>19</v>
      </c>
      <c r="N916" s="1" t="s">
        <v>5261</v>
      </c>
      <c r="O916" s="1" t="s">
        <v>5262</v>
      </c>
      <c r="P916" s="1" t="s">
        <v>1218</v>
      </c>
      <c r="Q916" s="1" t="s">
        <v>4539</v>
      </c>
    </row>
    <row r="917" spans="1:17">
      <c r="A917" s="1" t="s">
        <v>5263</v>
      </c>
      <c r="B917" s="1" t="s">
        <v>5264</v>
      </c>
      <c r="C917" s="1" t="s">
        <v>19</v>
      </c>
      <c r="D917" s="1" t="s">
        <v>19</v>
      </c>
      <c r="E917" s="1" t="s">
        <v>53</v>
      </c>
      <c r="F917" s="1" t="s">
        <v>5245</v>
      </c>
      <c r="G917" s="1" t="s">
        <v>19</v>
      </c>
      <c r="H917" s="1" t="s">
        <v>5246</v>
      </c>
      <c r="I917" s="1" t="s">
        <v>374</v>
      </c>
      <c r="J917" s="1" t="s">
        <v>24</v>
      </c>
      <c r="K917" s="1" t="s">
        <v>25</v>
      </c>
      <c r="L917" s="1" t="s">
        <v>26</v>
      </c>
      <c r="M917" s="1" t="s">
        <v>19</v>
      </c>
      <c r="N917" s="1" t="s">
        <v>5265</v>
      </c>
      <c r="O917" s="1" t="s">
        <v>5266</v>
      </c>
      <c r="P917" s="1" t="s">
        <v>530</v>
      </c>
      <c r="Q917" s="1" t="s">
        <v>5267</v>
      </c>
    </row>
    <row r="918" spans="1:17">
      <c r="A918" s="1" t="s">
        <v>5268</v>
      </c>
      <c r="B918" s="1" t="s">
        <v>5269</v>
      </c>
      <c r="C918" s="1" t="s">
        <v>19</v>
      </c>
      <c r="D918" s="1" t="s">
        <v>19</v>
      </c>
      <c r="E918" s="1" t="s">
        <v>60</v>
      </c>
      <c r="F918" s="1" t="s">
        <v>5245</v>
      </c>
      <c r="G918" s="1" t="s">
        <v>19</v>
      </c>
      <c r="H918" s="1" t="s">
        <v>5246</v>
      </c>
      <c r="I918" s="1" t="s">
        <v>374</v>
      </c>
      <c r="J918" s="1" t="s">
        <v>24</v>
      </c>
      <c r="K918" s="1" t="s">
        <v>25</v>
      </c>
      <c r="L918" s="1" t="s">
        <v>26</v>
      </c>
      <c r="M918" s="1" t="s">
        <v>19</v>
      </c>
      <c r="N918" s="1" t="s">
        <v>5270</v>
      </c>
      <c r="O918" s="1" t="s">
        <v>5271</v>
      </c>
      <c r="P918" s="1" t="s">
        <v>5272</v>
      </c>
      <c r="Q918" s="1" t="s">
        <v>5273</v>
      </c>
    </row>
    <row r="919" spans="1:17">
      <c r="A919" s="1" t="s">
        <v>5274</v>
      </c>
      <c r="B919" s="1" t="s">
        <v>5275</v>
      </c>
      <c r="C919" s="1" t="s">
        <v>19</v>
      </c>
      <c r="D919" s="1" t="s">
        <v>19</v>
      </c>
      <c r="E919" s="1" t="s">
        <v>67</v>
      </c>
      <c r="F919" s="1" t="s">
        <v>5245</v>
      </c>
      <c r="G919" s="1" t="s">
        <v>19</v>
      </c>
      <c r="H919" s="1" t="s">
        <v>5246</v>
      </c>
      <c r="I919" s="1" t="s">
        <v>374</v>
      </c>
      <c r="J919" s="1" t="s">
        <v>24</v>
      </c>
      <c r="K919" s="1" t="s">
        <v>25</v>
      </c>
      <c r="L919" s="1" t="s">
        <v>26</v>
      </c>
      <c r="M919" s="1" t="s">
        <v>19</v>
      </c>
      <c r="N919" s="1" t="s">
        <v>5276</v>
      </c>
      <c r="O919" s="1" t="s">
        <v>5277</v>
      </c>
      <c r="P919" s="1" t="s">
        <v>3226</v>
      </c>
      <c r="Q919" s="1" t="s">
        <v>5278</v>
      </c>
    </row>
    <row r="920" spans="1:17">
      <c r="A920" s="1" t="s">
        <v>5279</v>
      </c>
      <c r="B920" s="1" t="s">
        <v>5280</v>
      </c>
      <c r="C920" s="1" t="s">
        <v>19</v>
      </c>
      <c r="D920" s="1" t="s">
        <v>19</v>
      </c>
      <c r="E920" s="1" t="s">
        <v>74</v>
      </c>
      <c r="F920" s="1" t="s">
        <v>5245</v>
      </c>
      <c r="G920" s="1" t="s">
        <v>19</v>
      </c>
      <c r="H920" s="1" t="s">
        <v>5246</v>
      </c>
      <c r="I920" s="1" t="s">
        <v>374</v>
      </c>
      <c r="J920" s="1" t="s">
        <v>24</v>
      </c>
      <c r="K920" s="1" t="s">
        <v>25</v>
      </c>
      <c r="L920" s="1" t="s">
        <v>26</v>
      </c>
      <c r="M920" s="1" t="s">
        <v>19</v>
      </c>
      <c r="N920" s="1" t="s">
        <v>5281</v>
      </c>
      <c r="O920" s="1" t="s">
        <v>5282</v>
      </c>
      <c r="P920" s="1" t="s">
        <v>5283</v>
      </c>
      <c r="Q920" s="1" t="s">
        <v>5069</v>
      </c>
    </row>
    <row r="921" spans="1:17">
      <c r="A921" s="1" t="s">
        <v>5284</v>
      </c>
      <c r="B921" s="1" t="s">
        <v>5285</v>
      </c>
      <c r="C921" s="1" t="s">
        <v>19</v>
      </c>
      <c r="D921" s="1" t="s">
        <v>19</v>
      </c>
      <c r="E921" s="1" t="s">
        <v>81</v>
      </c>
      <c r="F921" s="1" t="s">
        <v>5245</v>
      </c>
      <c r="G921" s="1" t="s">
        <v>19</v>
      </c>
      <c r="H921" s="1" t="s">
        <v>5246</v>
      </c>
      <c r="I921" s="1" t="s">
        <v>374</v>
      </c>
      <c r="J921" s="1" t="s">
        <v>24</v>
      </c>
      <c r="K921" s="1" t="s">
        <v>25</v>
      </c>
      <c r="L921" s="1" t="s">
        <v>26</v>
      </c>
      <c r="M921" s="1" t="s">
        <v>19</v>
      </c>
      <c r="N921" s="1" t="s">
        <v>5286</v>
      </c>
      <c r="O921" s="1" t="s">
        <v>5287</v>
      </c>
      <c r="P921" s="1" t="s">
        <v>5288</v>
      </c>
      <c r="Q921" s="1" t="s">
        <v>5059</v>
      </c>
    </row>
    <row r="922" spans="1:17">
      <c r="A922" s="1" t="s">
        <v>5289</v>
      </c>
      <c r="B922" s="1" t="s">
        <v>5290</v>
      </c>
      <c r="C922" s="1" t="s">
        <v>19</v>
      </c>
      <c r="D922" s="1" t="s">
        <v>19</v>
      </c>
      <c r="E922" s="1" t="s">
        <v>88</v>
      </c>
      <c r="F922" s="1" t="s">
        <v>5245</v>
      </c>
      <c r="G922" s="1" t="s">
        <v>19</v>
      </c>
      <c r="H922" s="1" t="s">
        <v>5246</v>
      </c>
      <c r="I922" s="1" t="s">
        <v>374</v>
      </c>
      <c r="J922" s="1" t="s">
        <v>24</v>
      </c>
      <c r="K922" s="1" t="s">
        <v>25</v>
      </c>
      <c r="L922" s="1" t="s">
        <v>26</v>
      </c>
      <c r="M922" s="1" t="s">
        <v>19</v>
      </c>
      <c r="N922" s="1" t="s">
        <v>5291</v>
      </c>
      <c r="O922" s="1" t="s">
        <v>5292</v>
      </c>
      <c r="P922" s="1" t="s">
        <v>5293</v>
      </c>
      <c r="Q922" s="1" t="s">
        <v>5294</v>
      </c>
    </row>
    <row r="923" spans="1:17">
      <c r="A923" s="1" t="s">
        <v>5295</v>
      </c>
      <c r="B923" s="1" t="s">
        <v>5296</v>
      </c>
      <c r="C923" s="1" t="s">
        <v>19</v>
      </c>
      <c r="D923" s="1" t="s">
        <v>19</v>
      </c>
      <c r="E923" s="1" t="s">
        <v>95</v>
      </c>
      <c r="F923" s="1" t="s">
        <v>5245</v>
      </c>
      <c r="G923" s="1" t="s">
        <v>19</v>
      </c>
      <c r="H923" s="1" t="s">
        <v>5246</v>
      </c>
      <c r="I923" s="1" t="s">
        <v>374</v>
      </c>
      <c r="J923" s="1" t="s">
        <v>24</v>
      </c>
      <c r="K923" s="1" t="s">
        <v>25</v>
      </c>
      <c r="L923" s="1" t="s">
        <v>26</v>
      </c>
      <c r="M923" s="1" t="s">
        <v>19</v>
      </c>
      <c r="N923" s="1" t="s">
        <v>5297</v>
      </c>
      <c r="O923" s="1" t="s">
        <v>5298</v>
      </c>
      <c r="P923" s="1" t="s">
        <v>597</v>
      </c>
      <c r="Q923" s="1" t="s">
        <v>4665</v>
      </c>
    </row>
    <row r="924" spans="1:17">
      <c r="A924" s="1" t="s">
        <v>5299</v>
      </c>
      <c r="B924" s="1" t="s">
        <v>5300</v>
      </c>
      <c r="C924" s="1" t="s">
        <v>19</v>
      </c>
      <c r="D924" s="1" t="s">
        <v>19</v>
      </c>
      <c r="E924" s="1" t="s">
        <v>5301</v>
      </c>
      <c r="F924" s="1" t="s">
        <v>5245</v>
      </c>
      <c r="G924" s="1" t="s">
        <v>19</v>
      </c>
      <c r="H924" s="1" t="s">
        <v>5246</v>
      </c>
      <c r="I924" s="1" t="s">
        <v>374</v>
      </c>
      <c r="J924" s="1" t="s">
        <v>24</v>
      </c>
      <c r="K924" s="1" t="s">
        <v>25</v>
      </c>
      <c r="L924" s="1" t="s">
        <v>26</v>
      </c>
      <c r="M924" s="1" t="s">
        <v>19</v>
      </c>
      <c r="N924" s="1" t="s">
        <v>5302</v>
      </c>
      <c r="O924" s="1" t="s">
        <v>5303</v>
      </c>
      <c r="P924" s="1" t="s">
        <v>5304</v>
      </c>
      <c r="Q924" s="1" t="s">
        <v>4757</v>
      </c>
    </row>
    <row r="925" spans="1:17">
      <c r="A925" s="1" t="s">
        <v>5305</v>
      </c>
      <c r="B925" s="1" t="s">
        <v>5306</v>
      </c>
      <c r="C925" s="1" t="s">
        <v>19</v>
      </c>
      <c r="D925" s="1" t="s">
        <v>19</v>
      </c>
      <c r="E925" s="1" t="s">
        <v>102</v>
      </c>
      <c r="F925" s="1" t="s">
        <v>5245</v>
      </c>
      <c r="G925" s="1" t="s">
        <v>19</v>
      </c>
      <c r="H925" s="1" t="s">
        <v>5246</v>
      </c>
      <c r="I925" s="1" t="s">
        <v>374</v>
      </c>
      <c r="J925" s="1" t="s">
        <v>24</v>
      </c>
      <c r="K925" s="1" t="s">
        <v>25</v>
      </c>
      <c r="L925" s="1" t="s">
        <v>26</v>
      </c>
      <c r="M925" s="1" t="s">
        <v>19</v>
      </c>
      <c r="N925" s="1" t="s">
        <v>5307</v>
      </c>
      <c r="O925" s="1" t="s">
        <v>5308</v>
      </c>
      <c r="P925" s="1" t="s">
        <v>5309</v>
      </c>
      <c r="Q925" s="1" t="s">
        <v>4608</v>
      </c>
    </row>
    <row r="926" spans="1:17">
      <c r="A926" s="1" t="s">
        <v>5310</v>
      </c>
      <c r="B926" s="1" t="s">
        <v>5311</v>
      </c>
      <c r="C926" s="1" t="s">
        <v>19</v>
      </c>
      <c r="D926" s="1" t="s">
        <v>19</v>
      </c>
      <c r="E926" s="1" t="s">
        <v>109</v>
      </c>
      <c r="F926" s="1" t="s">
        <v>5245</v>
      </c>
      <c r="G926" s="1" t="s">
        <v>19</v>
      </c>
      <c r="H926" s="1" t="s">
        <v>5246</v>
      </c>
      <c r="I926" s="1" t="s">
        <v>374</v>
      </c>
      <c r="J926" s="1" t="s">
        <v>24</v>
      </c>
      <c r="K926" s="1" t="s">
        <v>25</v>
      </c>
      <c r="L926" s="1" t="s">
        <v>26</v>
      </c>
      <c r="M926" s="1" t="s">
        <v>19</v>
      </c>
      <c r="N926" s="1" t="s">
        <v>5312</v>
      </c>
      <c r="O926" s="1" t="s">
        <v>5313</v>
      </c>
      <c r="P926" s="1" t="s">
        <v>5314</v>
      </c>
      <c r="Q926" s="1" t="s">
        <v>5315</v>
      </c>
    </row>
    <row r="927" spans="1:17">
      <c r="A927" s="1" t="s">
        <v>5316</v>
      </c>
      <c r="B927" s="1" t="s">
        <v>5317</v>
      </c>
      <c r="C927" s="1" t="s">
        <v>19</v>
      </c>
      <c r="D927" s="1" t="s">
        <v>19</v>
      </c>
      <c r="E927" s="1" t="s">
        <v>117</v>
      </c>
      <c r="F927" s="1" t="s">
        <v>5245</v>
      </c>
      <c r="G927" s="1" t="s">
        <v>19</v>
      </c>
      <c r="H927" s="1" t="s">
        <v>5246</v>
      </c>
      <c r="I927" s="1" t="s">
        <v>374</v>
      </c>
      <c r="J927" s="1" t="s">
        <v>24</v>
      </c>
      <c r="K927" s="1" t="s">
        <v>25</v>
      </c>
      <c r="L927" s="1" t="s">
        <v>26</v>
      </c>
      <c r="M927" s="1" t="s">
        <v>19</v>
      </c>
      <c r="N927" s="1" t="s">
        <v>5318</v>
      </c>
      <c r="O927" s="1" t="s">
        <v>5319</v>
      </c>
      <c r="P927" s="1" t="s">
        <v>5320</v>
      </c>
      <c r="Q927" s="1" t="s">
        <v>5321</v>
      </c>
    </row>
    <row r="928" spans="1:17">
      <c r="A928" s="1" t="s">
        <v>5322</v>
      </c>
      <c r="B928" s="1" t="s">
        <v>5323</v>
      </c>
      <c r="C928" s="1" t="s">
        <v>19</v>
      </c>
      <c r="D928" s="1" t="s">
        <v>19</v>
      </c>
      <c r="E928" s="1" t="s">
        <v>124</v>
      </c>
      <c r="F928" s="1" t="s">
        <v>5245</v>
      </c>
      <c r="G928" s="1" t="s">
        <v>19</v>
      </c>
      <c r="H928" s="1" t="s">
        <v>5246</v>
      </c>
      <c r="I928" s="1" t="s">
        <v>374</v>
      </c>
      <c r="J928" s="1" t="s">
        <v>24</v>
      </c>
      <c r="K928" s="1" t="s">
        <v>25</v>
      </c>
      <c r="L928" s="1" t="s">
        <v>26</v>
      </c>
      <c r="M928" s="1" t="s">
        <v>19</v>
      </c>
      <c r="N928" s="1" t="s">
        <v>5324</v>
      </c>
      <c r="O928" s="1" t="s">
        <v>5325</v>
      </c>
      <c r="P928" s="1" t="s">
        <v>567</v>
      </c>
      <c r="Q928" s="1" t="s">
        <v>5326</v>
      </c>
    </row>
    <row r="929" spans="1:17">
      <c r="A929" s="1" t="s">
        <v>5327</v>
      </c>
      <c r="B929" s="1" t="s">
        <v>5328</v>
      </c>
      <c r="C929" s="1" t="s">
        <v>19</v>
      </c>
      <c r="D929" s="1" t="s">
        <v>19</v>
      </c>
      <c r="E929" s="1" t="s">
        <v>131</v>
      </c>
      <c r="F929" s="1" t="s">
        <v>5245</v>
      </c>
      <c r="G929" s="1" t="s">
        <v>19</v>
      </c>
      <c r="H929" s="1" t="s">
        <v>5246</v>
      </c>
      <c r="I929" s="1" t="s">
        <v>374</v>
      </c>
      <c r="J929" s="1" t="s">
        <v>24</v>
      </c>
      <c r="K929" s="1" t="s">
        <v>25</v>
      </c>
      <c r="L929" s="1" t="s">
        <v>26</v>
      </c>
      <c r="M929" s="1" t="s">
        <v>19</v>
      </c>
      <c r="N929" s="1" t="s">
        <v>5329</v>
      </c>
      <c r="O929" s="1" t="s">
        <v>5330</v>
      </c>
      <c r="P929" s="1" t="s">
        <v>5331</v>
      </c>
      <c r="Q929" s="1" t="s">
        <v>5315</v>
      </c>
    </row>
    <row r="930" spans="1:17">
      <c r="A930" s="1" t="s">
        <v>5332</v>
      </c>
      <c r="B930" s="1" t="s">
        <v>5333</v>
      </c>
      <c r="C930" s="1" t="s">
        <v>19</v>
      </c>
      <c r="D930" s="1" t="s">
        <v>19</v>
      </c>
      <c r="E930" s="1" t="s">
        <v>138</v>
      </c>
      <c r="F930" s="1" t="s">
        <v>5245</v>
      </c>
      <c r="G930" s="1" t="s">
        <v>19</v>
      </c>
      <c r="H930" s="1" t="s">
        <v>5246</v>
      </c>
      <c r="I930" s="1" t="s">
        <v>374</v>
      </c>
      <c r="J930" s="1" t="s">
        <v>24</v>
      </c>
      <c r="K930" s="1" t="s">
        <v>25</v>
      </c>
      <c r="L930" s="1" t="s">
        <v>26</v>
      </c>
      <c r="M930" s="1" t="s">
        <v>19</v>
      </c>
      <c r="N930" s="1" t="s">
        <v>5334</v>
      </c>
      <c r="O930" s="1" t="s">
        <v>5335</v>
      </c>
      <c r="P930" s="1" t="s">
        <v>1333</v>
      </c>
      <c r="Q930" s="1" t="s">
        <v>5336</v>
      </c>
    </row>
    <row r="931" spans="1:17">
      <c r="A931" s="1" t="s">
        <v>5337</v>
      </c>
      <c r="B931" s="1" t="s">
        <v>5338</v>
      </c>
      <c r="C931" s="1" t="s">
        <v>19</v>
      </c>
      <c r="D931" s="1" t="s">
        <v>19</v>
      </c>
      <c r="E931" s="1" t="s">
        <v>145</v>
      </c>
      <c r="F931" s="1" t="s">
        <v>5245</v>
      </c>
      <c r="G931" s="1" t="s">
        <v>19</v>
      </c>
      <c r="H931" s="1" t="s">
        <v>5246</v>
      </c>
      <c r="I931" s="1" t="s">
        <v>23</v>
      </c>
      <c r="J931" s="1" t="s">
        <v>24</v>
      </c>
      <c r="K931" s="1" t="s">
        <v>25</v>
      </c>
      <c r="L931" s="1" t="s">
        <v>26</v>
      </c>
      <c r="M931" s="1" t="s">
        <v>19</v>
      </c>
      <c r="N931" s="1" t="s">
        <v>5339</v>
      </c>
      <c r="O931" s="1" t="s">
        <v>5340</v>
      </c>
      <c r="P931" s="1" t="s">
        <v>543</v>
      </c>
      <c r="Q931" s="1" t="s">
        <v>5341</v>
      </c>
    </row>
    <row r="932" spans="1:17">
      <c r="A932" s="1" t="s">
        <v>5342</v>
      </c>
      <c r="B932" s="1" t="s">
        <v>5343</v>
      </c>
      <c r="C932" s="1" t="s">
        <v>19</v>
      </c>
      <c r="D932" s="1" t="s">
        <v>19</v>
      </c>
      <c r="E932" s="1" t="s">
        <v>152</v>
      </c>
      <c r="F932" s="1" t="s">
        <v>5245</v>
      </c>
      <c r="G932" s="1" t="s">
        <v>19</v>
      </c>
      <c r="H932" s="1" t="s">
        <v>5246</v>
      </c>
      <c r="I932" s="1" t="s">
        <v>23</v>
      </c>
      <c r="J932" s="1" t="s">
        <v>24</v>
      </c>
      <c r="K932" s="1" t="s">
        <v>25</v>
      </c>
      <c r="L932" s="1" t="s">
        <v>26</v>
      </c>
      <c r="M932" s="1" t="s">
        <v>19</v>
      </c>
      <c r="N932" s="1" t="s">
        <v>5344</v>
      </c>
      <c r="O932" s="1" t="s">
        <v>5345</v>
      </c>
      <c r="P932" s="1" t="s">
        <v>5346</v>
      </c>
      <c r="Q932" s="1" t="s">
        <v>5347</v>
      </c>
    </row>
    <row r="933" spans="1:17">
      <c r="A933" s="1" t="s">
        <v>5348</v>
      </c>
      <c r="B933" s="1" t="s">
        <v>5349</v>
      </c>
      <c r="C933" s="1" t="s">
        <v>19</v>
      </c>
      <c r="D933" s="1" t="s">
        <v>19</v>
      </c>
      <c r="E933" s="1" t="s">
        <v>159</v>
      </c>
      <c r="F933" s="1" t="s">
        <v>5245</v>
      </c>
      <c r="G933" s="1" t="s">
        <v>19</v>
      </c>
      <c r="H933" s="1" t="s">
        <v>5246</v>
      </c>
      <c r="I933" s="1" t="s">
        <v>23</v>
      </c>
      <c r="J933" s="1" t="s">
        <v>24</v>
      </c>
      <c r="K933" s="1" t="s">
        <v>25</v>
      </c>
      <c r="L933" s="1" t="s">
        <v>26</v>
      </c>
      <c r="M933" s="1" t="s">
        <v>19</v>
      </c>
      <c r="N933" s="1" t="s">
        <v>5350</v>
      </c>
      <c r="O933" s="1" t="s">
        <v>5351</v>
      </c>
      <c r="P933" s="1" t="s">
        <v>5352</v>
      </c>
      <c r="Q933" s="1" t="s">
        <v>5353</v>
      </c>
    </row>
    <row r="934" spans="1:17">
      <c r="A934" s="1" t="s">
        <v>5354</v>
      </c>
      <c r="B934" s="1" t="s">
        <v>5355</v>
      </c>
      <c r="C934" s="1" t="s">
        <v>19</v>
      </c>
      <c r="D934" s="1" t="s">
        <v>19</v>
      </c>
      <c r="E934" s="1" t="s">
        <v>166</v>
      </c>
      <c r="F934" s="1" t="s">
        <v>5245</v>
      </c>
      <c r="G934" s="1" t="s">
        <v>19</v>
      </c>
      <c r="H934" s="1" t="s">
        <v>5246</v>
      </c>
      <c r="I934" s="1" t="s">
        <v>23</v>
      </c>
      <c r="J934" s="1" t="s">
        <v>24</v>
      </c>
      <c r="K934" s="1" t="s">
        <v>25</v>
      </c>
      <c r="L934" s="1" t="s">
        <v>26</v>
      </c>
      <c r="M934" s="1" t="s">
        <v>19</v>
      </c>
      <c r="N934" s="1" t="s">
        <v>5356</v>
      </c>
      <c r="O934" s="1" t="s">
        <v>5357</v>
      </c>
      <c r="P934" s="1" t="s">
        <v>5358</v>
      </c>
      <c r="Q934" s="1" t="s">
        <v>5359</v>
      </c>
    </row>
    <row r="935" spans="1:17">
      <c r="A935" s="1" t="s">
        <v>5360</v>
      </c>
      <c r="B935" s="1" t="s">
        <v>5361</v>
      </c>
      <c r="C935" s="1" t="s">
        <v>19</v>
      </c>
      <c r="D935" s="1" t="s">
        <v>19</v>
      </c>
      <c r="E935" s="1" t="s">
        <v>173</v>
      </c>
      <c r="F935" s="1" t="s">
        <v>5245</v>
      </c>
      <c r="G935" s="1" t="s">
        <v>19</v>
      </c>
      <c r="H935" s="1" t="s">
        <v>5246</v>
      </c>
      <c r="I935" s="1" t="s">
        <v>23</v>
      </c>
      <c r="J935" s="1" t="s">
        <v>24</v>
      </c>
      <c r="K935" s="1" t="s">
        <v>25</v>
      </c>
      <c r="L935" s="1" t="s">
        <v>26</v>
      </c>
      <c r="M935" s="1" t="s">
        <v>19</v>
      </c>
      <c r="N935" s="1" t="s">
        <v>5362</v>
      </c>
      <c r="O935" s="1" t="s">
        <v>5363</v>
      </c>
      <c r="P935" s="1" t="s">
        <v>5272</v>
      </c>
      <c r="Q935" s="1" t="s">
        <v>5364</v>
      </c>
    </row>
    <row r="936" spans="1:17">
      <c r="A936" s="1" t="s">
        <v>5365</v>
      </c>
      <c r="B936" s="1" t="s">
        <v>5366</v>
      </c>
      <c r="C936" s="1" t="s">
        <v>19</v>
      </c>
      <c r="D936" s="1" t="s">
        <v>19</v>
      </c>
      <c r="E936" s="1" t="s">
        <v>180</v>
      </c>
      <c r="F936" s="1" t="s">
        <v>5245</v>
      </c>
      <c r="G936" s="1" t="s">
        <v>19</v>
      </c>
      <c r="H936" s="1" t="s">
        <v>5246</v>
      </c>
      <c r="I936" s="1" t="s">
        <v>374</v>
      </c>
      <c r="J936" s="1" t="s">
        <v>24</v>
      </c>
      <c r="K936" s="1" t="s">
        <v>25</v>
      </c>
      <c r="L936" s="1" t="s">
        <v>26</v>
      </c>
      <c r="M936" s="1" t="s">
        <v>19</v>
      </c>
      <c r="N936" s="1" t="s">
        <v>5367</v>
      </c>
      <c r="O936" s="1" t="s">
        <v>5368</v>
      </c>
      <c r="P936" s="1" t="s">
        <v>5369</v>
      </c>
      <c r="Q936" s="1" t="s">
        <v>5370</v>
      </c>
    </row>
    <row r="937" spans="1:17">
      <c r="A937" s="1" t="s">
        <v>5371</v>
      </c>
      <c r="B937" s="1" t="s">
        <v>5372</v>
      </c>
      <c r="C937" s="1" t="s">
        <v>19</v>
      </c>
      <c r="D937" s="1" t="s">
        <v>19</v>
      </c>
      <c r="E937" s="1" t="s">
        <v>187</v>
      </c>
      <c r="F937" s="1" t="s">
        <v>5245</v>
      </c>
      <c r="G937" s="1" t="s">
        <v>19</v>
      </c>
      <c r="H937" s="1" t="s">
        <v>5246</v>
      </c>
      <c r="I937" s="1" t="s">
        <v>23</v>
      </c>
      <c r="J937" s="1" t="s">
        <v>24</v>
      </c>
      <c r="K937" s="1" t="s">
        <v>25</v>
      </c>
      <c r="L937" s="1" t="s">
        <v>26</v>
      </c>
      <c r="M937" s="1" t="s">
        <v>19</v>
      </c>
      <c r="N937" s="1" t="s">
        <v>5373</v>
      </c>
      <c r="O937" s="1" t="s">
        <v>5374</v>
      </c>
      <c r="P937" s="1" t="s">
        <v>5375</v>
      </c>
      <c r="Q937" s="1" t="s">
        <v>5376</v>
      </c>
    </row>
    <row r="938" spans="1:17">
      <c r="A938" s="1" t="s">
        <v>5377</v>
      </c>
      <c r="B938" s="1" t="s">
        <v>5378</v>
      </c>
      <c r="C938" s="1" t="s">
        <v>19</v>
      </c>
      <c r="D938" s="1" t="s">
        <v>19</v>
      </c>
      <c r="E938" s="1" t="s">
        <v>194</v>
      </c>
      <c r="F938" s="1" t="s">
        <v>5245</v>
      </c>
      <c r="G938" s="1" t="s">
        <v>19</v>
      </c>
      <c r="H938" s="1" t="s">
        <v>5246</v>
      </c>
      <c r="I938" s="1" t="s">
        <v>23</v>
      </c>
      <c r="J938" s="1" t="s">
        <v>24</v>
      </c>
      <c r="K938" s="1" t="s">
        <v>25</v>
      </c>
      <c r="L938" s="1" t="s">
        <v>26</v>
      </c>
      <c r="M938" s="1" t="s">
        <v>19</v>
      </c>
      <c r="N938" s="1" t="s">
        <v>5379</v>
      </c>
      <c r="O938" s="1" t="s">
        <v>5380</v>
      </c>
      <c r="P938" s="1" t="s">
        <v>5381</v>
      </c>
      <c r="Q938" s="1" t="s">
        <v>5382</v>
      </c>
    </row>
    <row r="939" spans="1:17">
      <c r="A939" s="1" t="s">
        <v>5383</v>
      </c>
      <c r="B939" s="1" t="s">
        <v>5384</v>
      </c>
      <c r="C939" s="1" t="s">
        <v>19</v>
      </c>
      <c r="D939" s="1" t="s">
        <v>19</v>
      </c>
      <c r="E939" s="1" t="s">
        <v>201</v>
      </c>
      <c r="F939" s="1" t="s">
        <v>5245</v>
      </c>
      <c r="G939" s="1" t="s">
        <v>19</v>
      </c>
      <c r="H939" s="1" t="s">
        <v>5246</v>
      </c>
      <c r="I939" s="1" t="s">
        <v>23</v>
      </c>
      <c r="J939" s="1" t="s">
        <v>24</v>
      </c>
      <c r="K939" s="1" t="s">
        <v>25</v>
      </c>
      <c r="L939" s="1" t="s">
        <v>26</v>
      </c>
      <c r="M939" s="1" t="s">
        <v>19</v>
      </c>
      <c r="N939" s="1" t="s">
        <v>5385</v>
      </c>
      <c r="O939" s="1" t="s">
        <v>5386</v>
      </c>
      <c r="P939" s="1" t="s">
        <v>5387</v>
      </c>
      <c r="Q939" s="1" t="s">
        <v>5388</v>
      </c>
    </row>
    <row r="940" spans="1:17">
      <c r="A940" s="1" t="s">
        <v>5389</v>
      </c>
      <c r="B940" s="1" t="s">
        <v>5390</v>
      </c>
      <c r="C940" s="1" t="s">
        <v>19</v>
      </c>
      <c r="D940" s="1" t="s">
        <v>19</v>
      </c>
      <c r="E940" s="1" t="s">
        <v>208</v>
      </c>
      <c r="F940" s="1" t="s">
        <v>5245</v>
      </c>
      <c r="G940" s="1" t="s">
        <v>19</v>
      </c>
      <c r="H940" s="1" t="s">
        <v>5246</v>
      </c>
      <c r="I940" s="1" t="s">
        <v>23</v>
      </c>
      <c r="J940" s="1" t="s">
        <v>24</v>
      </c>
      <c r="K940" s="1" t="s">
        <v>25</v>
      </c>
      <c r="L940" s="1" t="s">
        <v>26</v>
      </c>
      <c r="M940" s="1" t="s">
        <v>19</v>
      </c>
      <c r="N940" s="1" t="s">
        <v>5391</v>
      </c>
      <c r="O940" s="1" t="s">
        <v>5392</v>
      </c>
      <c r="P940" s="1" t="s">
        <v>5393</v>
      </c>
      <c r="Q940" s="1" t="s">
        <v>5394</v>
      </c>
    </row>
    <row r="941" spans="1:17">
      <c r="A941" s="1" t="s">
        <v>5395</v>
      </c>
      <c r="B941" s="1" t="s">
        <v>5396</v>
      </c>
      <c r="C941" s="1" t="s">
        <v>19</v>
      </c>
      <c r="D941" s="1" t="s">
        <v>19</v>
      </c>
      <c r="E941" s="1" t="s">
        <v>215</v>
      </c>
      <c r="F941" s="1" t="s">
        <v>5245</v>
      </c>
      <c r="G941" s="1" t="s">
        <v>19</v>
      </c>
      <c r="H941" s="1" t="s">
        <v>5246</v>
      </c>
      <c r="I941" s="1" t="s">
        <v>23</v>
      </c>
      <c r="J941" s="1" t="s">
        <v>24</v>
      </c>
      <c r="K941" s="1" t="s">
        <v>25</v>
      </c>
      <c r="L941" s="1" t="s">
        <v>26</v>
      </c>
      <c r="M941" s="1" t="s">
        <v>19</v>
      </c>
      <c r="N941" s="1" t="s">
        <v>5397</v>
      </c>
      <c r="O941" s="1" t="s">
        <v>5398</v>
      </c>
      <c r="P941" s="1" t="s">
        <v>5399</v>
      </c>
      <c r="Q941" s="1" t="s">
        <v>5224</v>
      </c>
    </row>
    <row r="942" spans="1:17">
      <c r="A942" s="1" t="s">
        <v>5400</v>
      </c>
      <c r="B942" s="1" t="s">
        <v>5401</v>
      </c>
      <c r="C942" s="1" t="s">
        <v>19</v>
      </c>
      <c r="D942" s="1" t="s">
        <v>19</v>
      </c>
      <c r="E942" s="1" t="s">
        <v>222</v>
      </c>
      <c r="F942" s="1" t="s">
        <v>5245</v>
      </c>
      <c r="G942" s="1" t="s">
        <v>19</v>
      </c>
      <c r="H942" s="1" t="s">
        <v>5246</v>
      </c>
      <c r="I942" s="1" t="s">
        <v>23</v>
      </c>
      <c r="J942" s="1" t="s">
        <v>24</v>
      </c>
      <c r="K942" s="1" t="s">
        <v>25</v>
      </c>
      <c r="L942" s="1" t="s">
        <v>26</v>
      </c>
      <c r="M942" s="1" t="s">
        <v>19</v>
      </c>
      <c r="N942" s="1" t="s">
        <v>5402</v>
      </c>
      <c r="O942" s="1" t="s">
        <v>5403</v>
      </c>
      <c r="P942" s="1" t="s">
        <v>1580</v>
      </c>
      <c r="Q942" s="1" t="s">
        <v>5404</v>
      </c>
    </row>
    <row r="943" spans="1:17">
      <c r="A943" s="1" t="s">
        <v>5405</v>
      </c>
      <c r="B943" s="1" t="s">
        <v>5406</v>
      </c>
      <c r="C943" s="1" t="s">
        <v>19</v>
      </c>
      <c r="D943" s="1" t="s">
        <v>19</v>
      </c>
      <c r="E943" s="1" t="s">
        <v>229</v>
      </c>
      <c r="F943" s="1" t="s">
        <v>5245</v>
      </c>
      <c r="G943" s="1" t="s">
        <v>19</v>
      </c>
      <c r="H943" s="1" t="s">
        <v>5246</v>
      </c>
      <c r="I943" s="1" t="s">
        <v>23</v>
      </c>
      <c r="J943" s="1" t="s">
        <v>24</v>
      </c>
      <c r="K943" s="1" t="s">
        <v>25</v>
      </c>
      <c r="L943" s="1" t="s">
        <v>26</v>
      </c>
      <c r="M943" s="1" t="s">
        <v>19</v>
      </c>
      <c r="N943" s="1" t="s">
        <v>5407</v>
      </c>
      <c r="O943" s="1" t="s">
        <v>5408</v>
      </c>
      <c r="P943" s="1" t="s">
        <v>5409</v>
      </c>
      <c r="Q943" s="1" t="s">
        <v>5410</v>
      </c>
    </row>
    <row r="944" spans="1:17">
      <c r="A944" s="1" t="s">
        <v>5411</v>
      </c>
      <c r="B944" s="1" t="s">
        <v>5412</v>
      </c>
      <c r="C944" s="1" t="s">
        <v>19</v>
      </c>
      <c r="D944" s="1" t="s">
        <v>19</v>
      </c>
      <c r="E944" s="1" t="s">
        <v>234</v>
      </c>
      <c r="F944" s="1" t="s">
        <v>5245</v>
      </c>
      <c r="G944" s="1" t="s">
        <v>19</v>
      </c>
      <c r="H944" s="1" t="s">
        <v>5246</v>
      </c>
      <c r="I944" s="1" t="s">
        <v>23</v>
      </c>
      <c r="J944" s="1" t="s">
        <v>24</v>
      </c>
      <c r="K944" s="1" t="s">
        <v>25</v>
      </c>
      <c r="L944" s="1" t="s">
        <v>26</v>
      </c>
      <c r="M944" s="1" t="s">
        <v>19</v>
      </c>
      <c r="N944" s="1" t="s">
        <v>5413</v>
      </c>
      <c r="O944" s="1" t="s">
        <v>5414</v>
      </c>
      <c r="P944" s="1" t="s">
        <v>1452</v>
      </c>
      <c r="Q944" s="1" t="s">
        <v>5415</v>
      </c>
    </row>
    <row r="945" spans="1:17">
      <c r="A945" s="1" t="s">
        <v>5416</v>
      </c>
      <c r="B945" s="1" t="s">
        <v>5417</v>
      </c>
      <c r="C945" s="1" t="s">
        <v>19</v>
      </c>
      <c r="D945" s="1" t="s">
        <v>19</v>
      </c>
      <c r="E945" s="1" t="s">
        <v>248</v>
      </c>
      <c r="F945" s="1" t="s">
        <v>5245</v>
      </c>
      <c r="G945" s="1" t="s">
        <v>19</v>
      </c>
      <c r="H945" s="1" t="s">
        <v>5246</v>
      </c>
      <c r="I945" s="1" t="s">
        <v>23</v>
      </c>
      <c r="J945" s="1" t="s">
        <v>24</v>
      </c>
      <c r="K945" s="1" t="s">
        <v>25</v>
      </c>
      <c r="L945" s="1" t="s">
        <v>26</v>
      </c>
      <c r="M945" s="1" t="s">
        <v>19</v>
      </c>
      <c r="N945" s="1" t="s">
        <v>5418</v>
      </c>
      <c r="O945" s="1" t="s">
        <v>5419</v>
      </c>
      <c r="P945" s="1" t="s">
        <v>5420</v>
      </c>
      <c r="Q945" s="1" t="s">
        <v>5421</v>
      </c>
    </row>
    <row r="946" spans="1:17">
      <c r="A946" s="1" t="s">
        <v>5422</v>
      </c>
      <c r="B946" s="1" t="s">
        <v>5423</v>
      </c>
      <c r="C946" s="1" t="s">
        <v>19</v>
      </c>
      <c r="D946" s="1" t="s">
        <v>19</v>
      </c>
      <c r="E946" s="1" t="s">
        <v>255</v>
      </c>
      <c r="F946" s="1" t="s">
        <v>5245</v>
      </c>
      <c r="G946" s="1" t="s">
        <v>19</v>
      </c>
      <c r="H946" s="1" t="s">
        <v>5246</v>
      </c>
      <c r="I946" s="1" t="s">
        <v>374</v>
      </c>
      <c r="J946" s="1" t="s">
        <v>24</v>
      </c>
      <c r="K946" s="1" t="s">
        <v>25</v>
      </c>
      <c r="L946" s="1" t="s">
        <v>26</v>
      </c>
      <c r="M946" s="1" t="s">
        <v>19</v>
      </c>
      <c r="N946" s="1" t="s">
        <v>5424</v>
      </c>
      <c r="O946" s="1" t="s">
        <v>5425</v>
      </c>
      <c r="P946" s="1" t="s">
        <v>597</v>
      </c>
      <c r="Q946" s="1" t="s">
        <v>4586</v>
      </c>
    </row>
    <row r="947" spans="1:17">
      <c r="A947" s="1" t="s">
        <v>5426</v>
      </c>
      <c r="B947" s="1" t="s">
        <v>5427</v>
      </c>
      <c r="C947" s="1" t="s">
        <v>19</v>
      </c>
      <c r="D947" s="1" t="s">
        <v>19</v>
      </c>
      <c r="E947" s="1" t="s">
        <v>269</v>
      </c>
      <c r="F947" s="1" t="s">
        <v>5245</v>
      </c>
      <c r="G947" s="1" t="s">
        <v>19</v>
      </c>
      <c r="H947" s="1" t="s">
        <v>5246</v>
      </c>
      <c r="I947" s="1" t="s">
        <v>23</v>
      </c>
      <c r="J947" s="1" t="s">
        <v>24</v>
      </c>
      <c r="K947" s="1" t="s">
        <v>25</v>
      </c>
      <c r="L947" s="1" t="s">
        <v>26</v>
      </c>
      <c r="M947" s="1" t="s">
        <v>19</v>
      </c>
      <c r="N947" s="1" t="s">
        <v>5428</v>
      </c>
      <c r="O947" s="1" t="s">
        <v>5429</v>
      </c>
      <c r="P947" s="1" t="s">
        <v>5430</v>
      </c>
      <c r="Q947" s="1" t="s">
        <v>5431</v>
      </c>
    </row>
    <row r="948" spans="1:17">
      <c r="A948" s="1" t="s">
        <v>5432</v>
      </c>
      <c r="B948" s="1" t="s">
        <v>5433</v>
      </c>
      <c r="C948" s="1" t="s">
        <v>19</v>
      </c>
      <c r="D948" s="1" t="s">
        <v>19</v>
      </c>
      <c r="E948" s="1" t="s">
        <v>1411</v>
      </c>
      <c r="F948" s="1" t="s">
        <v>5245</v>
      </c>
      <c r="G948" s="1" t="s">
        <v>19</v>
      </c>
      <c r="H948" s="1" t="s">
        <v>5246</v>
      </c>
      <c r="I948" s="1" t="s">
        <v>23</v>
      </c>
      <c r="J948" s="1" t="s">
        <v>24</v>
      </c>
      <c r="K948" s="1" t="s">
        <v>25</v>
      </c>
      <c r="L948" s="1" t="s">
        <v>26</v>
      </c>
      <c r="M948" s="1" t="s">
        <v>19</v>
      </c>
      <c r="N948" s="1" t="s">
        <v>5434</v>
      </c>
      <c r="O948" s="1" t="s">
        <v>5435</v>
      </c>
      <c r="P948" s="1" t="s">
        <v>5436</v>
      </c>
      <c r="Q948" s="1" t="s">
        <v>5206</v>
      </c>
    </row>
    <row r="949" spans="1:17">
      <c r="A949" s="1" t="s">
        <v>5437</v>
      </c>
      <c r="B949" s="1" t="s">
        <v>5438</v>
      </c>
      <c r="C949" s="1" t="s">
        <v>19</v>
      </c>
      <c r="D949" s="1" t="s">
        <v>19</v>
      </c>
      <c r="E949" s="1" t="s">
        <v>1421</v>
      </c>
      <c r="F949" s="1" t="s">
        <v>5245</v>
      </c>
      <c r="G949" s="1" t="s">
        <v>19</v>
      </c>
      <c r="H949" s="1" t="s">
        <v>5246</v>
      </c>
      <c r="I949" s="1" t="s">
        <v>23</v>
      </c>
      <c r="J949" s="1" t="s">
        <v>24</v>
      </c>
      <c r="K949" s="1" t="s">
        <v>25</v>
      </c>
      <c r="L949" s="1" t="s">
        <v>26</v>
      </c>
      <c r="M949" s="1" t="s">
        <v>19</v>
      </c>
      <c r="N949" s="1" t="s">
        <v>5439</v>
      </c>
      <c r="O949" s="1" t="s">
        <v>5440</v>
      </c>
      <c r="P949" s="1" t="s">
        <v>5441</v>
      </c>
      <c r="Q949" s="1" t="s">
        <v>5153</v>
      </c>
    </row>
    <row r="950" spans="1:17">
      <c r="A950" s="1" t="s">
        <v>5442</v>
      </c>
      <c r="B950" s="1" t="s">
        <v>5443</v>
      </c>
      <c r="C950" s="1" t="s">
        <v>19</v>
      </c>
      <c r="D950" s="1" t="s">
        <v>19</v>
      </c>
      <c r="E950" s="1" t="s">
        <v>1433</v>
      </c>
      <c r="F950" s="1" t="s">
        <v>5245</v>
      </c>
      <c r="G950" s="1" t="s">
        <v>19</v>
      </c>
      <c r="H950" s="1" t="s">
        <v>5246</v>
      </c>
      <c r="I950" s="1" t="s">
        <v>23</v>
      </c>
      <c r="J950" s="1" t="s">
        <v>24</v>
      </c>
      <c r="K950" s="1" t="s">
        <v>25</v>
      </c>
      <c r="L950" s="1" t="s">
        <v>26</v>
      </c>
      <c r="M950" s="1" t="s">
        <v>19</v>
      </c>
      <c r="N950" s="1" t="s">
        <v>5444</v>
      </c>
      <c r="O950" s="1" t="s">
        <v>5445</v>
      </c>
      <c r="P950" s="1" t="s">
        <v>5446</v>
      </c>
      <c r="Q950" s="1" t="s">
        <v>3542</v>
      </c>
    </row>
    <row r="951" spans="1:17">
      <c r="A951" s="1" t="s">
        <v>5447</v>
      </c>
      <c r="B951" s="1" t="s">
        <v>5448</v>
      </c>
      <c r="C951" s="1" t="s">
        <v>19</v>
      </c>
      <c r="D951" s="1" t="s">
        <v>19</v>
      </c>
      <c r="E951" s="1" t="s">
        <v>1444</v>
      </c>
      <c r="F951" s="1" t="s">
        <v>5245</v>
      </c>
      <c r="G951" s="1" t="s">
        <v>19</v>
      </c>
      <c r="H951" s="1" t="s">
        <v>5246</v>
      </c>
      <c r="I951" s="1" t="s">
        <v>23</v>
      </c>
      <c r="J951" s="1" t="s">
        <v>24</v>
      </c>
      <c r="K951" s="1" t="s">
        <v>25</v>
      </c>
      <c r="L951" s="1" t="s">
        <v>26</v>
      </c>
      <c r="M951" s="1" t="s">
        <v>19</v>
      </c>
      <c r="N951" s="1" t="s">
        <v>5449</v>
      </c>
      <c r="O951" s="1" t="s">
        <v>5450</v>
      </c>
      <c r="P951" s="1" t="s">
        <v>5399</v>
      </c>
      <c r="Q951" s="1" t="s">
        <v>5451</v>
      </c>
    </row>
    <row r="952" spans="1:17">
      <c r="A952" s="1" t="s">
        <v>5452</v>
      </c>
      <c r="B952" s="1" t="s">
        <v>5453</v>
      </c>
      <c r="C952" s="1" t="s">
        <v>19</v>
      </c>
      <c r="D952" s="1" t="s">
        <v>19</v>
      </c>
      <c r="E952" s="1" t="s">
        <v>304</v>
      </c>
      <c r="F952" s="1" t="s">
        <v>5245</v>
      </c>
      <c r="G952" s="1" t="s">
        <v>19</v>
      </c>
      <c r="H952" s="1" t="s">
        <v>5246</v>
      </c>
      <c r="I952" s="1" t="s">
        <v>23</v>
      </c>
      <c r="J952" s="1" t="s">
        <v>24</v>
      </c>
      <c r="K952" s="1" t="s">
        <v>25</v>
      </c>
      <c r="L952" s="1" t="s">
        <v>26</v>
      </c>
      <c r="M952" s="1" t="s">
        <v>19</v>
      </c>
      <c r="N952" s="1" t="s">
        <v>5454</v>
      </c>
      <c r="O952" s="1" t="s">
        <v>5455</v>
      </c>
      <c r="P952" s="1" t="s">
        <v>5456</v>
      </c>
      <c r="Q952" s="1" t="s">
        <v>5457</v>
      </c>
    </row>
    <row r="953" spans="1:17">
      <c r="A953" s="1" t="s">
        <v>5458</v>
      </c>
      <c r="B953" s="1" t="s">
        <v>5459</v>
      </c>
      <c r="C953" s="1" t="s">
        <v>19</v>
      </c>
      <c r="D953" s="1" t="s">
        <v>19</v>
      </c>
      <c r="E953" s="1" t="s">
        <v>962</v>
      </c>
      <c r="F953" s="1" t="s">
        <v>5245</v>
      </c>
      <c r="G953" s="1" t="s">
        <v>19</v>
      </c>
      <c r="H953" s="1" t="s">
        <v>5246</v>
      </c>
      <c r="I953" s="1" t="s">
        <v>23</v>
      </c>
      <c r="J953" s="1" t="s">
        <v>24</v>
      </c>
      <c r="K953" s="1" t="s">
        <v>25</v>
      </c>
      <c r="L953" s="1" t="s">
        <v>26</v>
      </c>
      <c r="M953" s="1" t="s">
        <v>19</v>
      </c>
      <c r="N953" s="1" t="s">
        <v>5460</v>
      </c>
      <c r="O953" s="1" t="s">
        <v>5461</v>
      </c>
      <c r="P953" s="1" t="s">
        <v>5462</v>
      </c>
      <c r="Q953" s="1" t="s">
        <v>5463</v>
      </c>
    </row>
    <row r="954" spans="1:17">
      <c r="A954" s="1" t="s">
        <v>5464</v>
      </c>
      <c r="B954" s="1" t="s">
        <v>5465</v>
      </c>
      <c r="C954" s="1" t="s">
        <v>19</v>
      </c>
      <c r="D954" s="1" t="s">
        <v>19</v>
      </c>
      <c r="E954" s="1" t="s">
        <v>968</v>
      </c>
      <c r="F954" s="1" t="s">
        <v>5245</v>
      </c>
      <c r="G954" s="1" t="s">
        <v>19</v>
      </c>
      <c r="H954" s="1" t="s">
        <v>5246</v>
      </c>
      <c r="I954" s="1" t="s">
        <v>23</v>
      </c>
      <c r="J954" s="1" t="s">
        <v>24</v>
      </c>
      <c r="K954" s="1" t="s">
        <v>25</v>
      </c>
      <c r="L954" s="1" t="s">
        <v>26</v>
      </c>
      <c r="M954" s="1" t="s">
        <v>19</v>
      </c>
      <c r="N954" s="1" t="s">
        <v>5466</v>
      </c>
      <c r="O954" s="1" t="s">
        <v>5467</v>
      </c>
      <c r="P954" s="1" t="s">
        <v>5468</v>
      </c>
      <c r="Q954" s="1" t="s">
        <v>5469</v>
      </c>
    </row>
    <row r="955" spans="1:17">
      <c r="A955" s="1" t="s">
        <v>5470</v>
      </c>
      <c r="B955" s="1" t="s">
        <v>5471</v>
      </c>
      <c r="C955" s="1" t="s">
        <v>19</v>
      </c>
      <c r="D955" s="1" t="s">
        <v>19</v>
      </c>
      <c r="E955" s="1" t="s">
        <v>975</v>
      </c>
      <c r="F955" s="1" t="s">
        <v>5245</v>
      </c>
      <c r="G955" s="1" t="s">
        <v>19</v>
      </c>
      <c r="H955" s="1" t="s">
        <v>5246</v>
      </c>
      <c r="I955" s="1" t="s">
        <v>23</v>
      </c>
      <c r="J955" s="1" t="s">
        <v>24</v>
      </c>
      <c r="K955" s="1" t="s">
        <v>25</v>
      </c>
      <c r="L955" s="1" t="s">
        <v>26</v>
      </c>
      <c r="M955" s="1" t="s">
        <v>19</v>
      </c>
      <c r="N955" s="1" t="s">
        <v>5472</v>
      </c>
      <c r="O955" s="1" t="s">
        <v>5473</v>
      </c>
      <c r="P955" s="1" t="s">
        <v>5235</v>
      </c>
      <c r="Q955" s="1" t="s">
        <v>5474</v>
      </c>
    </row>
    <row r="956" spans="1:17">
      <c r="A956" s="1" t="s">
        <v>5475</v>
      </c>
      <c r="B956" s="1" t="s">
        <v>5476</v>
      </c>
      <c r="C956" s="1" t="s">
        <v>19</v>
      </c>
      <c r="D956" s="1" t="s">
        <v>19</v>
      </c>
      <c r="E956" s="1" t="s">
        <v>981</v>
      </c>
      <c r="F956" s="1" t="s">
        <v>5245</v>
      </c>
      <c r="G956" s="1" t="s">
        <v>19</v>
      </c>
      <c r="H956" s="1" t="s">
        <v>5246</v>
      </c>
      <c r="I956" s="1" t="s">
        <v>23</v>
      </c>
      <c r="J956" s="1" t="s">
        <v>24</v>
      </c>
      <c r="K956" s="1" t="s">
        <v>25</v>
      </c>
      <c r="L956" s="1" t="s">
        <v>26</v>
      </c>
      <c r="M956" s="1" t="s">
        <v>19</v>
      </c>
      <c r="N956" s="1" t="s">
        <v>5477</v>
      </c>
      <c r="O956" s="1" t="s">
        <v>5478</v>
      </c>
      <c r="P956" s="1" t="s">
        <v>5479</v>
      </c>
      <c r="Q956" s="1" t="s">
        <v>5480</v>
      </c>
    </row>
    <row r="957" spans="1:17">
      <c r="A957" s="1" t="s">
        <v>5481</v>
      </c>
      <c r="B957" s="1" t="s">
        <v>5482</v>
      </c>
      <c r="C957" s="1" t="s">
        <v>19</v>
      </c>
      <c r="D957" s="1" t="s">
        <v>19</v>
      </c>
      <c r="E957" s="1" t="s">
        <v>1502</v>
      </c>
      <c r="F957" s="1" t="s">
        <v>5245</v>
      </c>
      <c r="G957" s="1" t="s">
        <v>19</v>
      </c>
      <c r="H957" s="1" t="s">
        <v>5246</v>
      </c>
      <c r="I957" s="1" t="s">
        <v>23</v>
      </c>
      <c r="J957" s="1" t="s">
        <v>24</v>
      </c>
      <c r="K957" s="1" t="s">
        <v>25</v>
      </c>
      <c r="L957" s="1" t="s">
        <v>26</v>
      </c>
      <c r="M957" s="1" t="s">
        <v>19</v>
      </c>
      <c r="N957" s="1" t="s">
        <v>5483</v>
      </c>
      <c r="O957" s="1" t="s">
        <v>5484</v>
      </c>
      <c r="P957" s="1" t="s">
        <v>5485</v>
      </c>
      <c r="Q957" s="1" t="s">
        <v>5486</v>
      </c>
    </row>
    <row r="958" spans="1:17">
      <c r="A958" s="1" t="s">
        <v>5487</v>
      </c>
      <c r="B958" s="1" t="s">
        <v>5488</v>
      </c>
      <c r="C958" s="1" t="s">
        <v>19</v>
      </c>
      <c r="D958" s="1" t="s">
        <v>19</v>
      </c>
      <c r="E958" s="1" t="s">
        <v>332</v>
      </c>
      <c r="F958" s="1" t="s">
        <v>5245</v>
      </c>
      <c r="G958" s="1" t="s">
        <v>19</v>
      </c>
      <c r="H958" s="1" t="s">
        <v>5246</v>
      </c>
      <c r="I958" s="1" t="s">
        <v>374</v>
      </c>
      <c r="J958" s="1" t="s">
        <v>24</v>
      </c>
      <c r="K958" s="1" t="s">
        <v>25</v>
      </c>
      <c r="L958" s="1" t="s">
        <v>26</v>
      </c>
      <c r="M958" s="1" t="s">
        <v>19</v>
      </c>
      <c r="N958" s="1" t="s">
        <v>5489</v>
      </c>
      <c r="O958" s="1" t="s">
        <v>5490</v>
      </c>
      <c r="P958" s="1" t="s">
        <v>5491</v>
      </c>
      <c r="Q958" s="1" t="s">
        <v>4490</v>
      </c>
    </row>
    <row r="959" spans="1:17">
      <c r="A959" s="1" t="s">
        <v>5492</v>
      </c>
      <c r="B959" s="1" t="s">
        <v>5493</v>
      </c>
      <c r="C959" s="1" t="s">
        <v>19</v>
      </c>
      <c r="D959" s="1" t="s">
        <v>19</v>
      </c>
      <c r="E959" s="1" t="s">
        <v>339</v>
      </c>
      <c r="F959" s="1" t="s">
        <v>5245</v>
      </c>
      <c r="G959" s="1" t="s">
        <v>19</v>
      </c>
      <c r="H959" s="1" t="s">
        <v>5246</v>
      </c>
      <c r="I959" s="1" t="s">
        <v>23</v>
      </c>
      <c r="J959" s="1" t="s">
        <v>24</v>
      </c>
      <c r="K959" s="1" t="s">
        <v>25</v>
      </c>
      <c r="L959" s="1" t="s">
        <v>26</v>
      </c>
      <c r="M959" s="1" t="s">
        <v>19</v>
      </c>
      <c r="N959" s="1" t="s">
        <v>5494</v>
      </c>
      <c r="O959" s="1" t="s">
        <v>5495</v>
      </c>
      <c r="P959" s="1" t="s">
        <v>5496</v>
      </c>
      <c r="Q959" s="1" t="s">
        <v>4545</v>
      </c>
    </row>
    <row r="960" spans="1:17">
      <c r="A960" s="1" t="s">
        <v>5497</v>
      </c>
      <c r="B960" s="1" t="s">
        <v>5498</v>
      </c>
      <c r="C960" s="1" t="s">
        <v>19</v>
      </c>
      <c r="D960" s="1" t="s">
        <v>19</v>
      </c>
      <c r="E960" s="1" t="s">
        <v>346</v>
      </c>
      <c r="F960" s="1" t="s">
        <v>5245</v>
      </c>
      <c r="G960" s="1" t="s">
        <v>19</v>
      </c>
      <c r="H960" s="1" t="s">
        <v>5246</v>
      </c>
      <c r="I960" s="1" t="s">
        <v>374</v>
      </c>
      <c r="J960" s="1" t="s">
        <v>24</v>
      </c>
      <c r="K960" s="1" t="s">
        <v>25</v>
      </c>
      <c r="L960" s="1" t="s">
        <v>26</v>
      </c>
      <c r="M960" s="1" t="s">
        <v>19</v>
      </c>
      <c r="N960" s="1" t="s">
        <v>5499</v>
      </c>
      <c r="O960" s="1" t="s">
        <v>5500</v>
      </c>
      <c r="P960" s="1" t="s">
        <v>625</v>
      </c>
      <c r="Q960" s="1" t="s">
        <v>5501</v>
      </c>
    </row>
    <row r="961" spans="1:17">
      <c r="A961" s="1" t="s">
        <v>5502</v>
      </c>
      <c r="B961" s="1" t="s">
        <v>5503</v>
      </c>
      <c r="C961" s="1" t="s">
        <v>19</v>
      </c>
      <c r="D961" s="1" t="s">
        <v>19</v>
      </c>
      <c r="E961" s="1" t="s">
        <v>353</v>
      </c>
      <c r="F961" s="1" t="s">
        <v>5245</v>
      </c>
      <c r="G961" s="1" t="s">
        <v>19</v>
      </c>
      <c r="H961" s="1" t="s">
        <v>5246</v>
      </c>
      <c r="I961" s="1" t="s">
        <v>374</v>
      </c>
      <c r="J961" s="1" t="s">
        <v>24</v>
      </c>
      <c r="K961" s="1" t="s">
        <v>25</v>
      </c>
      <c r="L961" s="1" t="s">
        <v>26</v>
      </c>
      <c r="M961" s="1" t="s">
        <v>19</v>
      </c>
      <c r="N961" s="1" t="s">
        <v>5504</v>
      </c>
      <c r="O961" s="1" t="s">
        <v>5505</v>
      </c>
      <c r="P961" s="1" t="s">
        <v>5506</v>
      </c>
      <c r="Q961" s="1" t="s">
        <v>4695</v>
      </c>
    </row>
    <row r="962" spans="1:17">
      <c r="A962" s="1" t="s">
        <v>5507</v>
      </c>
      <c r="B962" s="1" t="s">
        <v>5508</v>
      </c>
      <c r="C962" s="1" t="s">
        <v>19</v>
      </c>
      <c r="D962" s="1" t="s">
        <v>19</v>
      </c>
      <c r="E962" s="1" t="s">
        <v>20</v>
      </c>
      <c r="F962" s="1" t="s">
        <v>5509</v>
      </c>
      <c r="G962" s="1" t="s">
        <v>19</v>
      </c>
      <c r="H962" s="1" t="s">
        <v>5510</v>
      </c>
      <c r="I962" s="1" t="s">
        <v>23</v>
      </c>
      <c r="J962" s="1" t="s">
        <v>24</v>
      </c>
      <c r="K962" s="1" t="s">
        <v>25</v>
      </c>
      <c r="L962" s="1" t="s">
        <v>26</v>
      </c>
      <c r="M962" s="1" t="s">
        <v>19</v>
      </c>
      <c r="N962" s="1" t="s">
        <v>5511</v>
      </c>
      <c r="O962" s="1" t="s">
        <v>5512</v>
      </c>
      <c r="P962" s="1" t="s">
        <v>5513</v>
      </c>
      <c r="Q962" s="1" t="s">
        <v>5514</v>
      </c>
    </row>
    <row r="963" spans="1:17">
      <c r="A963" s="1" t="s">
        <v>5515</v>
      </c>
      <c r="B963" s="1" t="s">
        <v>5516</v>
      </c>
      <c r="C963" s="1" t="s">
        <v>19</v>
      </c>
      <c r="D963" s="1" t="s">
        <v>19</v>
      </c>
      <c r="E963" s="1" t="s">
        <v>33</v>
      </c>
      <c r="F963" s="1" t="s">
        <v>5509</v>
      </c>
      <c r="G963" s="1" t="s">
        <v>19</v>
      </c>
      <c r="H963" s="1" t="s">
        <v>5510</v>
      </c>
      <c r="I963" s="1" t="s">
        <v>23</v>
      </c>
      <c r="J963" s="1" t="s">
        <v>24</v>
      </c>
      <c r="K963" s="1" t="s">
        <v>25</v>
      </c>
      <c r="L963" s="1" t="s">
        <v>26</v>
      </c>
      <c r="M963" s="1" t="s">
        <v>19</v>
      </c>
      <c r="N963" s="1" t="s">
        <v>5517</v>
      </c>
      <c r="O963" s="1" t="s">
        <v>5518</v>
      </c>
      <c r="P963" s="1" t="s">
        <v>5519</v>
      </c>
      <c r="Q963" s="1" t="s">
        <v>499</v>
      </c>
    </row>
    <row r="964" spans="1:17">
      <c r="A964" s="1" t="s">
        <v>5520</v>
      </c>
      <c r="B964" s="1" t="s">
        <v>5521</v>
      </c>
      <c r="C964" s="1" t="s">
        <v>19</v>
      </c>
      <c r="D964" s="1" t="s">
        <v>19</v>
      </c>
      <c r="E964" s="1" t="s">
        <v>40</v>
      </c>
      <c r="F964" s="1" t="s">
        <v>5509</v>
      </c>
      <c r="G964" s="1" t="s">
        <v>19</v>
      </c>
      <c r="H964" s="1" t="s">
        <v>5510</v>
      </c>
      <c r="I964" s="1" t="s">
        <v>23</v>
      </c>
      <c r="J964" s="1" t="s">
        <v>24</v>
      </c>
      <c r="K964" s="1" t="s">
        <v>25</v>
      </c>
      <c r="L964" s="1" t="s">
        <v>26</v>
      </c>
      <c r="M964" s="1" t="s">
        <v>19</v>
      </c>
      <c r="N964" s="1" t="s">
        <v>5522</v>
      </c>
      <c r="O964" s="1" t="s">
        <v>5523</v>
      </c>
      <c r="P964" s="1" t="s">
        <v>5524</v>
      </c>
      <c r="Q964" s="1" t="s">
        <v>5525</v>
      </c>
    </row>
    <row r="965" spans="1:17">
      <c r="A965" s="1" t="s">
        <v>5526</v>
      </c>
      <c r="B965" s="1" t="s">
        <v>5527</v>
      </c>
      <c r="C965" s="1" t="s">
        <v>19</v>
      </c>
      <c r="D965" s="1" t="s">
        <v>19</v>
      </c>
      <c r="E965" s="1" t="s">
        <v>46</v>
      </c>
      <c r="F965" s="1" t="s">
        <v>5509</v>
      </c>
      <c r="G965" s="1" t="s">
        <v>19</v>
      </c>
      <c r="H965" s="1" t="s">
        <v>5510</v>
      </c>
      <c r="I965" s="1" t="s">
        <v>23</v>
      </c>
      <c r="J965" s="1" t="s">
        <v>24</v>
      </c>
      <c r="K965" s="1" t="s">
        <v>25</v>
      </c>
      <c r="L965" s="1" t="s">
        <v>26</v>
      </c>
      <c r="M965" s="1" t="s">
        <v>19</v>
      </c>
      <c r="N965" s="1" t="s">
        <v>5528</v>
      </c>
      <c r="O965" s="1" t="s">
        <v>5529</v>
      </c>
      <c r="P965" s="1" t="s">
        <v>5530</v>
      </c>
      <c r="Q965" s="1" t="s">
        <v>5531</v>
      </c>
    </row>
    <row r="966" spans="1:17">
      <c r="A966" s="1" t="s">
        <v>5532</v>
      </c>
      <c r="B966" s="1" t="s">
        <v>5533</v>
      </c>
      <c r="C966" s="1" t="s">
        <v>19</v>
      </c>
      <c r="D966" s="1" t="s">
        <v>19</v>
      </c>
      <c r="E966" s="1" t="s">
        <v>53</v>
      </c>
      <c r="F966" s="1" t="s">
        <v>5509</v>
      </c>
      <c r="G966" s="1" t="s">
        <v>19</v>
      </c>
      <c r="H966" s="1" t="s">
        <v>5510</v>
      </c>
      <c r="I966" s="1" t="s">
        <v>23</v>
      </c>
      <c r="J966" s="1" t="s">
        <v>24</v>
      </c>
      <c r="K966" s="1" t="s">
        <v>25</v>
      </c>
      <c r="L966" s="1" t="s">
        <v>26</v>
      </c>
      <c r="M966" s="1" t="s">
        <v>19</v>
      </c>
      <c r="N966" s="1" t="s">
        <v>5534</v>
      </c>
      <c r="O966" s="1" t="s">
        <v>5535</v>
      </c>
      <c r="P966" s="1" t="s">
        <v>5524</v>
      </c>
      <c r="Q966" s="1" t="s">
        <v>5536</v>
      </c>
    </row>
    <row r="967" spans="1:17">
      <c r="A967" s="1" t="s">
        <v>5537</v>
      </c>
      <c r="B967" s="1" t="s">
        <v>5538</v>
      </c>
      <c r="C967" s="1" t="s">
        <v>19</v>
      </c>
      <c r="D967" s="1" t="s">
        <v>19</v>
      </c>
      <c r="E967" s="1" t="s">
        <v>60</v>
      </c>
      <c r="F967" s="1" t="s">
        <v>5509</v>
      </c>
      <c r="G967" s="1" t="s">
        <v>19</v>
      </c>
      <c r="H967" s="1" t="s">
        <v>5510</v>
      </c>
      <c r="I967" s="1" t="s">
        <v>23</v>
      </c>
      <c r="J967" s="1" t="s">
        <v>24</v>
      </c>
      <c r="K967" s="1" t="s">
        <v>25</v>
      </c>
      <c r="L967" s="1" t="s">
        <v>26</v>
      </c>
      <c r="M967" s="1" t="s">
        <v>19</v>
      </c>
      <c r="N967" s="1" t="s">
        <v>5539</v>
      </c>
      <c r="O967" s="1" t="s">
        <v>5540</v>
      </c>
      <c r="P967" s="1" t="s">
        <v>5541</v>
      </c>
      <c r="Q967" s="1" t="s">
        <v>5542</v>
      </c>
    </row>
    <row r="968" spans="1:17">
      <c r="A968" s="1" t="s">
        <v>5543</v>
      </c>
      <c r="B968" s="1" t="s">
        <v>5544</v>
      </c>
      <c r="C968" s="1" t="s">
        <v>19</v>
      </c>
      <c r="D968" s="1" t="s">
        <v>19</v>
      </c>
      <c r="E968" s="1" t="s">
        <v>102</v>
      </c>
      <c r="F968" s="1" t="s">
        <v>5509</v>
      </c>
      <c r="G968" s="1" t="s">
        <v>19</v>
      </c>
      <c r="H968" s="1" t="s">
        <v>5510</v>
      </c>
      <c r="I968" s="1" t="s">
        <v>23</v>
      </c>
      <c r="J968" s="1" t="s">
        <v>24</v>
      </c>
      <c r="K968" s="1" t="s">
        <v>25</v>
      </c>
      <c r="L968" s="1" t="s">
        <v>26</v>
      </c>
      <c r="M968" s="1" t="s">
        <v>19</v>
      </c>
      <c r="N968" s="1" t="s">
        <v>5545</v>
      </c>
      <c r="O968" s="1" t="s">
        <v>5546</v>
      </c>
      <c r="P968" s="1" t="s">
        <v>3788</v>
      </c>
      <c r="Q968" s="1" t="s">
        <v>5547</v>
      </c>
    </row>
    <row r="969" spans="1:17">
      <c r="A969" s="1" t="s">
        <v>5548</v>
      </c>
      <c r="B969" s="1" t="s">
        <v>5549</v>
      </c>
      <c r="C969" s="1" t="s">
        <v>19</v>
      </c>
      <c r="D969" s="1" t="s">
        <v>19</v>
      </c>
      <c r="E969" s="1" t="s">
        <v>180</v>
      </c>
      <c r="F969" s="1" t="s">
        <v>5509</v>
      </c>
      <c r="G969" s="1" t="s">
        <v>19</v>
      </c>
      <c r="H969" s="1" t="s">
        <v>5510</v>
      </c>
      <c r="I969" s="1" t="s">
        <v>23</v>
      </c>
      <c r="J969" s="1" t="s">
        <v>24</v>
      </c>
      <c r="K969" s="1" t="s">
        <v>25</v>
      </c>
      <c r="L969" s="1" t="s">
        <v>26</v>
      </c>
      <c r="M969" s="1" t="s">
        <v>19</v>
      </c>
      <c r="N969" s="1" t="s">
        <v>5550</v>
      </c>
      <c r="O969" s="1" t="s">
        <v>5551</v>
      </c>
      <c r="P969" s="1" t="s">
        <v>5552</v>
      </c>
      <c r="Q969" s="1" t="s">
        <v>5553</v>
      </c>
    </row>
    <row r="970" spans="1:17">
      <c r="A970" s="1" t="s">
        <v>5554</v>
      </c>
      <c r="B970" s="1" t="s">
        <v>5555</v>
      </c>
      <c r="C970" s="1" t="s">
        <v>19</v>
      </c>
      <c r="D970" s="1" t="s">
        <v>19</v>
      </c>
      <c r="E970" s="1" t="s">
        <v>255</v>
      </c>
      <c r="F970" s="1" t="s">
        <v>5509</v>
      </c>
      <c r="G970" s="1" t="s">
        <v>19</v>
      </c>
      <c r="H970" s="1" t="s">
        <v>5510</v>
      </c>
      <c r="I970" s="1" t="s">
        <v>23</v>
      </c>
      <c r="J970" s="1" t="s">
        <v>24</v>
      </c>
      <c r="K970" s="1" t="s">
        <v>25</v>
      </c>
      <c r="L970" s="1" t="s">
        <v>26</v>
      </c>
      <c r="M970" s="1" t="s">
        <v>19</v>
      </c>
      <c r="N970" s="1" t="s">
        <v>5556</v>
      </c>
      <c r="O970" s="1" t="s">
        <v>5557</v>
      </c>
      <c r="P970" s="1" t="s">
        <v>4339</v>
      </c>
      <c r="Q970" s="1" t="s">
        <v>5558</v>
      </c>
    </row>
    <row r="971" spans="1:17">
      <c r="A971" s="1" t="s">
        <v>5559</v>
      </c>
      <c r="B971" s="1" t="s">
        <v>5560</v>
      </c>
      <c r="C971" s="1" t="s">
        <v>19</v>
      </c>
      <c r="D971" s="1" t="s">
        <v>19</v>
      </c>
      <c r="E971" s="1" t="s">
        <v>304</v>
      </c>
      <c r="F971" s="1" t="s">
        <v>5509</v>
      </c>
      <c r="G971" s="1" t="s">
        <v>19</v>
      </c>
      <c r="H971" s="1" t="s">
        <v>5510</v>
      </c>
      <c r="I971" s="1" t="s">
        <v>23</v>
      </c>
      <c r="J971" s="1" t="s">
        <v>24</v>
      </c>
      <c r="K971" s="1" t="s">
        <v>25</v>
      </c>
      <c r="L971" s="1" t="s">
        <v>26</v>
      </c>
      <c r="M971" s="1" t="s">
        <v>19</v>
      </c>
      <c r="N971" s="1" t="s">
        <v>5561</v>
      </c>
      <c r="O971" s="1" t="s">
        <v>5562</v>
      </c>
      <c r="P971" s="1" t="s">
        <v>5563</v>
      </c>
      <c r="Q971" s="1" t="s">
        <v>5564</v>
      </c>
    </row>
    <row r="972" spans="1:17">
      <c r="A972" s="1" t="s">
        <v>5565</v>
      </c>
      <c r="B972" s="1" t="s">
        <v>5566</v>
      </c>
      <c r="C972" s="1" t="s">
        <v>19</v>
      </c>
      <c r="D972" s="1" t="s">
        <v>19</v>
      </c>
      <c r="E972" s="1" t="s">
        <v>332</v>
      </c>
      <c r="F972" s="1" t="s">
        <v>5509</v>
      </c>
      <c r="G972" s="1" t="s">
        <v>19</v>
      </c>
      <c r="H972" s="1" t="s">
        <v>5510</v>
      </c>
      <c r="I972" s="1" t="s">
        <v>23</v>
      </c>
      <c r="J972" s="1" t="s">
        <v>24</v>
      </c>
      <c r="K972" s="1" t="s">
        <v>25</v>
      </c>
      <c r="L972" s="1" t="s">
        <v>26</v>
      </c>
      <c r="M972" s="1" t="s">
        <v>19</v>
      </c>
      <c r="N972" s="1" t="s">
        <v>5567</v>
      </c>
      <c r="O972" s="1" t="s">
        <v>5568</v>
      </c>
      <c r="P972" s="1" t="s">
        <v>5569</v>
      </c>
      <c r="Q972" s="1" t="s">
        <v>5570</v>
      </c>
    </row>
    <row r="973" spans="1:17">
      <c r="A973" s="1" t="s">
        <v>5571</v>
      </c>
      <c r="B973" s="1" t="s">
        <v>5572</v>
      </c>
      <c r="C973" s="1" t="s">
        <v>19</v>
      </c>
      <c r="D973" s="1" t="s">
        <v>19</v>
      </c>
      <c r="E973" s="1" t="s">
        <v>339</v>
      </c>
      <c r="F973" s="1" t="s">
        <v>5509</v>
      </c>
      <c r="G973" s="1" t="s">
        <v>19</v>
      </c>
      <c r="H973" s="1" t="s">
        <v>5510</v>
      </c>
      <c r="I973" s="1" t="s">
        <v>23</v>
      </c>
      <c r="J973" s="1" t="s">
        <v>24</v>
      </c>
      <c r="K973" s="1" t="s">
        <v>25</v>
      </c>
      <c r="L973" s="1" t="s">
        <v>26</v>
      </c>
      <c r="M973" s="1" t="s">
        <v>19</v>
      </c>
      <c r="N973" s="1" t="s">
        <v>5573</v>
      </c>
      <c r="O973" s="1" t="s">
        <v>5574</v>
      </c>
      <c r="P973" s="1" t="s">
        <v>5575</v>
      </c>
      <c r="Q973" s="1" t="s">
        <v>5576</v>
      </c>
    </row>
    <row r="974" spans="1:17">
      <c r="A974" s="1" t="s">
        <v>5577</v>
      </c>
      <c r="B974" s="1" t="s">
        <v>5578</v>
      </c>
      <c r="C974" s="1" t="s">
        <v>19</v>
      </c>
      <c r="D974" s="1" t="s">
        <v>19</v>
      </c>
      <c r="E974" s="1" t="s">
        <v>346</v>
      </c>
      <c r="F974" s="1" t="s">
        <v>5509</v>
      </c>
      <c r="G974" s="1" t="s">
        <v>19</v>
      </c>
      <c r="H974" s="1" t="s">
        <v>5510</v>
      </c>
      <c r="I974" s="1" t="s">
        <v>23</v>
      </c>
      <c r="J974" s="1" t="s">
        <v>24</v>
      </c>
      <c r="K974" s="1" t="s">
        <v>25</v>
      </c>
      <c r="L974" s="1" t="s">
        <v>26</v>
      </c>
      <c r="M974" s="1" t="s">
        <v>19</v>
      </c>
      <c r="N974" s="1" t="s">
        <v>5579</v>
      </c>
      <c r="O974" s="1" t="s">
        <v>5580</v>
      </c>
      <c r="P974" s="1" t="s">
        <v>5581</v>
      </c>
      <c r="Q974" s="1" t="s">
        <v>499</v>
      </c>
    </row>
    <row r="975" spans="1:17">
      <c r="A975" s="1" t="s">
        <v>5582</v>
      </c>
      <c r="B975" s="1" t="s">
        <v>5583</v>
      </c>
      <c r="C975" s="1" t="s">
        <v>19</v>
      </c>
      <c r="D975" s="1" t="s">
        <v>19</v>
      </c>
      <c r="E975" s="1" t="s">
        <v>353</v>
      </c>
      <c r="F975" s="1" t="s">
        <v>5509</v>
      </c>
      <c r="G975" s="1" t="s">
        <v>19</v>
      </c>
      <c r="H975" s="1" t="s">
        <v>5510</v>
      </c>
      <c r="I975" s="1" t="s">
        <v>23</v>
      </c>
      <c r="J975" s="1" t="s">
        <v>24</v>
      </c>
      <c r="K975" s="1" t="s">
        <v>25</v>
      </c>
      <c r="L975" s="1" t="s">
        <v>26</v>
      </c>
      <c r="M975" s="1" t="s">
        <v>19</v>
      </c>
      <c r="N975" s="1" t="s">
        <v>5584</v>
      </c>
      <c r="O975" s="1" t="s">
        <v>5585</v>
      </c>
      <c r="P975" s="1" t="s">
        <v>5586</v>
      </c>
      <c r="Q975" s="1" t="s">
        <v>5587</v>
      </c>
    </row>
    <row r="976" spans="1:17">
      <c r="A976" s="1" t="s">
        <v>5588</v>
      </c>
      <c r="B976" s="1" t="s">
        <v>5589</v>
      </c>
      <c r="C976" s="1" t="s">
        <v>19</v>
      </c>
      <c r="D976" s="1" t="s">
        <v>19</v>
      </c>
      <c r="E976" s="1" t="s">
        <v>20</v>
      </c>
      <c r="F976" s="1" t="s">
        <v>5590</v>
      </c>
      <c r="G976" s="1" t="s">
        <v>19</v>
      </c>
      <c r="H976" s="1" t="s">
        <v>5591</v>
      </c>
      <c r="I976" s="1" t="s">
        <v>23</v>
      </c>
      <c r="J976" s="1" t="s">
        <v>24</v>
      </c>
      <c r="K976" s="1" t="s">
        <v>25</v>
      </c>
      <c r="L976" s="1" t="s">
        <v>26</v>
      </c>
      <c r="M976" s="1" t="s">
        <v>19</v>
      </c>
      <c r="N976" s="1" t="s">
        <v>5592</v>
      </c>
      <c r="O976" s="1" t="s">
        <v>5593</v>
      </c>
      <c r="P976" s="1" t="s">
        <v>5594</v>
      </c>
      <c r="Q976" s="1" t="s">
        <v>5595</v>
      </c>
    </row>
    <row r="977" spans="1:17">
      <c r="A977" s="1" t="s">
        <v>5596</v>
      </c>
      <c r="B977" s="1" t="s">
        <v>5597</v>
      </c>
      <c r="C977" s="1" t="s">
        <v>19</v>
      </c>
      <c r="D977" s="1" t="s">
        <v>19</v>
      </c>
      <c r="E977" s="1" t="s">
        <v>33</v>
      </c>
      <c r="F977" s="1" t="s">
        <v>5590</v>
      </c>
      <c r="G977" s="1" t="s">
        <v>19</v>
      </c>
      <c r="H977" s="1" t="s">
        <v>5591</v>
      </c>
      <c r="I977" s="1" t="s">
        <v>23</v>
      </c>
      <c r="J977" s="1" t="s">
        <v>24</v>
      </c>
      <c r="K977" s="1" t="s">
        <v>25</v>
      </c>
      <c r="L977" s="1" t="s">
        <v>26</v>
      </c>
      <c r="M977" s="1" t="s">
        <v>19</v>
      </c>
      <c r="N977" s="1" t="s">
        <v>5598</v>
      </c>
      <c r="O977" s="1" t="s">
        <v>5599</v>
      </c>
      <c r="P977" s="1" t="s">
        <v>1231</v>
      </c>
      <c r="Q977" s="1" t="s">
        <v>5600</v>
      </c>
    </row>
    <row r="978" spans="1:17">
      <c r="A978" s="1" t="s">
        <v>5601</v>
      </c>
      <c r="B978" s="1" t="s">
        <v>5602</v>
      </c>
      <c r="C978" s="1" t="s">
        <v>19</v>
      </c>
      <c r="D978" s="1" t="s">
        <v>19</v>
      </c>
      <c r="E978" s="1" t="s">
        <v>40</v>
      </c>
      <c r="F978" s="1" t="s">
        <v>5590</v>
      </c>
      <c r="G978" s="1" t="s">
        <v>19</v>
      </c>
      <c r="H978" s="1" t="s">
        <v>5591</v>
      </c>
      <c r="I978" s="1" t="s">
        <v>23</v>
      </c>
      <c r="J978" s="1" t="s">
        <v>24</v>
      </c>
      <c r="K978" s="1" t="s">
        <v>25</v>
      </c>
      <c r="L978" s="1" t="s">
        <v>26</v>
      </c>
      <c r="M978" s="1" t="s">
        <v>19</v>
      </c>
      <c r="N978" s="1" t="s">
        <v>5603</v>
      </c>
      <c r="O978" s="1" t="s">
        <v>5604</v>
      </c>
      <c r="P978" s="1" t="s">
        <v>5605</v>
      </c>
      <c r="Q978" s="1" t="s">
        <v>5606</v>
      </c>
    </row>
    <row r="979" spans="1:17">
      <c r="A979" s="1" t="s">
        <v>5607</v>
      </c>
      <c r="B979" s="1" t="s">
        <v>5608</v>
      </c>
      <c r="C979" s="1" t="s">
        <v>19</v>
      </c>
      <c r="D979" s="1" t="s">
        <v>19</v>
      </c>
      <c r="E979" s="1" t="s">
        <v>46</v>
      </c>
      <c r="F979" s="1" t="s">
        <v>5590</v>
      </c>
      <c r="G979" s="1" t="s">
        <v>19</v>
      </c>
      <c r="H979" s="1" t="s">
        <v>5591</v>
      </c>
      <c r="I979" s="1" t="s">
        <v>23</v>
      </c>
      <c r="J979" s="1" t="s">
        <v>24</v>
      </c>
      <c r="K979" s="1" t="s">
        <v>25</v>
      </c>
      <c r="L979" s="1" t="s">
        <v>26</v>
      </c>
      <c r="M979" s="1" t="s">
        <v>19</v>
      </c>
      <c r="N979" s="1" t="s">
        <v>5609</v>
      </c>
      <c r="O979" s="1" t="s">
        <v>5610</v>
      </c>
      <c r="P979" s="1" t="s">
        <v>5611</v>
      </c>
      <c r="Q979" s="1" t="s">
        <v>5612</v>
      </c>
    </row>
    <row r="980" spans="1:17">
      <c r="A980" s="1" t="s">
        <v>5613</v>
      </c>
      <c r="B980" s="1" t="s">
        <v>5614</v>
      </c>
      <c r="C980" s="1" t="s">
        <v>19</v>
      </c>
      <c r="D980" s="1" t="s">
        <v>19</v>
      </c>
      <c r="E980" s="1" t="s">
        <v>53</v>
      </c>
      <c r="F980" s="1" t="s">
        <v>5590</v>
      </c>
      <c r="G980" s="1" t="s">
        <v>19</v>
      </c>
      <c r="H980" s="1" t="s">
        <v>5591</v>
      </c>
      <c r="I980" s="1" t="s">
        <v>23</v>
      </c>
      <c r="J980" s="1" t="s">
        <v>24</v>
      </c>
      <c r="K980" s="1" t="s">
        <v>25</v>
      </c>
      <c r="L980" s="1" t="s">
        <v>26</v>
      </c>
      <c r="M980" s="1" t="s">
        <v>19</v>
      </c>
      <c r="N980" s="1" t="s">
        <v>5615</v>
      </c>
      <c r="O980" s="1" t="s">
        <v>5616</v>
      </c>
      <c r="P980" s="1" t="s">
        <v>5617</v>
      </c>
      <c r="Q980" s="1" t="s">
        <v>5618</v>
      </c>
    </row>
    <row r="981" spans="1:17">
      <c r="A981" s="1" t="s">
        <v>5619</v>
      </c>
      <c r="B981" s="1" t="s">
        <v>5620</v>
      </c>
      <c r="C981" s="1" t="s">
        <v>19</v>
      </c>
      <c r="D981" s="1" t="s">
        <v>19</v>
      </c>
      <c r="E981" s="1" t="s">
        <v>60</v>
      </c>
      <c r="F981" s="1" t="s">
        <v>5590</v>
      </c>
      <c r="G981" s="1" t="s">
        <v>19</v>
      </c>
      <c r="H981" s="1" t="s">
        <v>5591</v>
      </c>
      <c r="I981" s="1" t="s">
        <v>23</v>
      </c>
      <c r="J981" s="1" t="s">
        <v>24</v>
      </c>
      <c r="K981" s="1" t="s">
        <v>25</v>
      </c>
      <c r="L981" s="1" t="s">
        <v>26</v>
      </c>
      <c r="M981" s="1" t="s">
        <v>19</v>
      </c>
      <c r="N981" s="1" t="s">
        <v>5621</v>
      </c>
      <c r="O981" s="1" t="s">
        <v>5622</v>
      </c>
      <c r="P981" s="1" t="s">
        <v>3648</v>
      </c>
      <c r="Q981" s="1" t="s">
        <v>5623</v>
      </c>
    </row>
    <row r="982" spans="1:17">
      <c r="A982" s="1" t="s">
        <v>5624</v>
      </c>
      <c r="B982" s="1" t="s">
        <v>5625</v>
      </c>
      <c r="C982" s="1" t="s">
        <v>19</v>
      </c>
      <c r="D982" s="1" t="s">
        <v>19</v>
      </c>
      <c r="E982" s="1" t="s">
        <v>67</v>
      </c>
      <c r="F982" s="1" t="s">
        <v>5590</v>
      </c>
      <c r="G982" s="1" t="s">
        <v>19</v>
      </c>
      <c r="H982" s="1" t="s">
        <v>5591</v>
      </c>
      <c r="I982" s="1" t="s">
        <v>23</v>
      </c>
      <c r="J982" s="1" t="s">
        <v>24</v>
      </c>
      <c r="K982" s="1" t="s">
        <v>25</v>
      </c>
      <c r="L982" s="1" t="s">
        <v>26</v>
      </c>
      <c r="M982" s="1" t="s">
        <v>19</v>
      </c>
      <c r="N982" s="1" t="s">
        <v>5626</v>
      </c>
      <c r="O982" s="1" t="s">
        <v>5627</v>
      </c>
      <c r="P982" s="1" t="s">
        <v>5628</v>
      </c>
      <c r="Q982" s="1" t="s">
        <v>5629</v>
      </c>
    </row>
    <row r="983" spans="1:17">
      <c r="A983" s="1" t="s">
        <v>5630</v>
      </c>
      <c r="B983" s="1" t="s">
        <v>5631</v>
      </c>
      <c r="C983" s="1" t="s">
        <v>19</v>
      </c>
      <c r="D983" s="1" t="s">
        <v>19</v>
      </c>
      <c r="E983" s="1" t="s">
        <v>74</v>
      </c>
      <c r="F983" s="1" t="s">
        <v>5590</v>
      </c>
      <c r="G983" s="1" t="s">
        <v>19</v>
      </c>
      <c r="H983" s="1" t="s">
        <v>5591</v>
      </c>
      <c r="I983" s="1" t="s">
        <v>23</v>
      </c>
      <c r="J983" s="1" t="s">
        <v>24</v>
      </c>
      <c r="K983" s="1" t="s">
        <v>25</v>
      </c>
      <c r="L983" s="1" t="s">
        <v>26</v>
      </c>
      <c r="M983" s="1" t="s">
        <v>19</v>
      </c>
      <c r="N983" s="1" t="s">
        <v>5632</v>
      </c>
      <c r="O983" s="1" t="s">
        <v>5633</v>
      </c>
      <c r="P983" s="1" t="s">
        <v>820</v>
      </c>
      <c r="Q983" s="1" t="s">
        <v>5634</v>
      </c>
    </row>
    <row r="984" spans="1:17">
      <c r="A984" s="1" t="s">
        <v>5635</v>
      </c>
      <c r="B984" s="1" t="s">
        <v>5636</v>
      </c>
      <c r="C984" s="1" t="s">
        <v>19</v>
      </c>
      <c r="D984" s="1" t="s">
        <v>19</v>
      </c>
      <c r="E984" s="1" t="s">
        <v>81</v>
      </c>
      <c r="F984" s="1" t="s">
        <v>5590</v>
      </c>
      <c r="G984" s="1" t="s">
        <v>19</v>
      </c>
      <c r="H984" s="1" t="s">
        <v>5591</v>
      </c>
      <c r="I984" s="1" t="s">
        <v>23</v>
      </c>
      <c r="J984" s="1" t="s">
        <v>24</v>
      </c>
      <c r="K984" s="1" t="s">
        <v>25</v>
      </c>
      <c r="L984" s="1" t="s">
        <v>26</v>
      </c>
      <c r="M984" s="1" t="s">
        <v>19</v>
      </c>
      <c r="N984" s="1" t="s">
        <v>5637</v>
      </c>
      <c r="O984" s="1" t="s">
        <v>5638</v>
      </c>
      <c r="P984" s="1" t="s">
        <v>5639</v>
      </c>
      <c r="Q984" s="1" t="s">
        <v>5640</v>
      </c>
    </row>
    <row r="985" spans="1:17">
      <c r="A985" s="1" t="s">
        <v>5641</v>
      </c>
      <c r="B985" s="1" t="s">
        <v>5642</v>
      </c>
      <c r="C985" s="1" t="s">
        <v>19</v>
      </c>
      <c r="D985" s="1" t="s">
        <v>19</v>
      </c>
      <c r="E985" s="1" t="s">
        <v>88</v>
      </c>
      <c r="F985" s="1" t="s">
        <v>5590</v>
      </c>
      <c r="G985" s="1" t="s">
        <v>19</v>
      </c>
      <c r="H985" s="1" t="s">
        <v>5591</v>
      </c>
      <c r="I985" s="1" t="s">
        <v>23</v>
      </c>
      <c r="J985" s="1" t="s">
        <v>24</v>
      </c>
      <c r="K985" s="1" t="s">
        <v>25</v>
      </c>
      <c r="L985" s="1" t="s">
        <v>26</v>
      </c>
      <c r="M985" s="1" t="s">
        <v>19</v>
      </c>
      <c r="N985" s="1" t="s">
        <v>5643</v>
      </c>
      <c r="O985" s="1" t="s">
        <v>5644</v>
      </c>
      <c r="P985" s="1" t="s">
        <v>5645</v>
      </c>
      <c r="Q985" s="1" t="s">
        <v>5646</v>
      </c>
    </row>
    <row r="986" spans="1:17">
      <c r="A986" s="1" t="s">
        <v>5647</v>
      </c>
      <c r="B986" s="1" t="s">
        <v>5648</v>
      </c>
      <c r="C986" s="1" t="s">
        <v>19</v>
      </c>
      <c r="D986" s="1" t="s">
        <v>19</v>
      </c>
      <c r="E986" s="1" t="s">
        <v>95</v>
      </c>
      <c r="F986" s="1" t="s">
        <v>5590</v>
      </c>
      <c r="G986" s="1" t="s">
        <v>19</v>
      </c>
      <c r="H986" s="1" t="s">
        <v>5591</v>
      </c>
      <c r="I986" s="1" t="s">
        <v>23</v>
      </c>
      <c r="J986" s="1" t="s">
        <v>24</v>
      </c>
      <c r="K986" s="1" t="s">
        <v>25</v>
      </c>
      <c r="L986" s="1" t="s">
        <v>26</v>
      </c>
      <c r="M986" s="1" t="s">
        <v>19</v>
      </c>
      <c r="N986" s="1" t="s">
        <v>5649</v>
      </c>
      <c r="O986" s="1" t="s">
        <v>5650</v>
      </c>
      <c r="P986" s="1" t="s">
        <v>5651</v>
      </c>
      <c r="Q986" s="1" t="s">
        <v>5652</v>
      </c>
    </row>
    <row r="987" spans="1:17">
      <c r="A987" s="1" t="s">
        <v>5653</v>
      </c>
      <c r="B987" s="1" t="s">
        <v>5654</v>
      </c>
      <c r="C987" s="1" t="s">
        <v>19</v>
      </c>
      <c r="D987" s="1" t="s">
        <v>19</v>
      </c>
      <c r="E987" s="1" t="s">
        <v>102</v>
      </c>
      <c r="F987" s="1" t="s">
        <v>5590</v>
      </c>
      <c r="G987" s="1" t="s">
        <v>19</v>
      </c>
      <c r="H987" s="1" t="s">
        <v>5591</v>
      </c>
      <c r="I987" s="1" t="s">
        <v>23</v>
      </c>
      <c r="J987" s="1" t="s">
        <v>24</v>
      </c>
      <c r="K987" s="1" t="s">
        <v>25</v>
      </c>
      <c r="L987" s="1" t="s">
        <v>26</v>
      </c>
      <c r="M987" s="1" t="s">
        <v>19</v>
      </c>
      <c r="N987" s="1" t="s">
        <v>5655</v>
      </c>
      <c r="O987" s="1" t="s">
        <v>5656</v>
      </c>
      <c r="P987" s="1" t="s">
        <v>5657</v>
      </c>
      <c r="Q987" s="1" t="s">
        <v>5658</v>
      </c>
    </row>
    <row r="988" spans="1:17">
      <c r="A988" s="1" t="s">
        <v>5659</v>
      </c>
      <c r="B988" s="1" t="s">
        <v>5660</v>
      </c>
      <c r="C988" s="1" t="s">
        <v>19</v>
      </c>
      <c r="D988" s="1" t="s">
        <v>19</v>
      </c>
      <c r="E988" s="1" t="s">
        <v>109</v>
      </c>
      <c r="F988" s="1" t="s">
        <v>5590</v>
      </c>
      <c r="G988" s="1" t="s">
        <v>19</v>
      </c>
      <c r="H988" s="1" t="s">
        <v>5591</v>
      </c>
      <c r="I988" s="1" t="s">
        <v>23</v>
      </c>
      <c r="J988" s="1" t="s">
        <v>24</v>
      </c>
      <c r="K988" s="1" t="s">
        <v>25</v>
      </c>
      <c r="L988" s="1" t="s">
        <v>26</v>
      </c>
      <c r="M988" s="1" t="s">
        <v>19</v>
      </c>
      <c r="N988" s="1" t="s">
        <v>5661</v>
      </c>
      <c r="O988" s="1" t="s">
        <v>5662</v>
      </c>
      <c r="P988" s="1" t="s">
        <v>5617</v>
      </c>
      <c r="Q988" s="1" t="s">
        <v>5663</v>
      </c>
    </row>
    <row r="989" spans="1:17">
      <c r="A989" s="1" t="s">
        <v>5664</v>
      </c>
      <c r="B989" s="1" t="s">
        <v>5665</v>
      </c>
      <c r="C989" s="1" t="s">
        <v>19</v>
      </c>
      <c r="D989" s="1" t="s">
        <v>19</v>
      </c>
      <c r="E989" s="1" t="s">
        <v>117</v>
      </c>
      <c r="F989" s="1" t="s">
        <v>5590</v>
      </c>
      <c r="G989" s="1" t="s">
        <v>19</v>
      </c>
      <c r="H989" s="1" t="s">
        <v>5591</v>
      </c>
      <c r="I989" s="1" t="s">
        <v>23</v>
      </c>
      <c r="J989" s="1" t="s">
        <v>24</v>
      </c>
      <c r="K989" s="1" t="s">
        <v>25</v>
      </c>
      <c r="L989" s="1" t="s">
        <v>26</v>
      </c>
      <c r="M989" s="1" t="s">
        <v>19</v>
      </c>
      <c r="N989" s="1" t="s">
        <v>5666</v>
      </c>
      <c r="O989" s="1" t="s">
        <v>5667</v>
      </c>
      <c r="P989" s="1" t="s">
        <v>5668</v>
      </c>
      <c r="Q989" s="1" t="s">
        <v>5669</v>
      </c>
    </row>
    <row r="990" spans="1:17">
      <c r="A990" s="1" t="s">
        <v>5670</v>
      </c>
      <c r="B990" s="1" t="s">
        <v>5671</v>
      </c>
      <c r="C990" s="1" t="s">
        <v>19</v>
      </c>
      <c r="D990" s="1" t="s">
        <v>19</v>
      </c>
      <c r="E990" s="1" t="s">
        <v>124</v>
      </c>
      <c r="F990" s="1" t="s">
        <v>5590</v>
      </c>
      <c r="G990" s="1" t="s">
        <v>19</v>
      </c>
      <c r="H990" s="1" t="s">
        <v>5591</v>
      </c>
      <c r="I990" s="1" t="s">
        <v>23</v>
      </c>
      <c r="J990" s="1" t="s">
        <v>24</v>
      </c>
      <c r="K990" s="1" t="s">
        <v>25</v>
      </c>
      <c r="L990" s="1" t="s">
        <v>26</v>
      </c>
      <c r="M990" s="1" t="s">
        <v>19</v>
      </c>
      <c r="N990" s="1" t="s">
        <v>5672</v>
      </c>
      <c r="O990" s="1" t="s">
        <v>5673</v>
      </c>
      <c r="P990" s="1" t="s">
        <v>5674</v>
      </c>
      <c r="Q990" s="1" t="s">
        <v>5675</v>
      </c>
    </row>
    <row r="991" spans="1:17">
      <c r="A991" s="1" t="s">
        <v>5676</v>
      </c>
      <c r="B991" s="1" t="s">
        <v>5677</v>
      </c>
      <c r="C991" s="1" t="s">
        <v>19</v>
      </c>
      <c r="D991" s="1" t="s">
        <v>19</v>
      </c>
      <c r="E991" s="1" t="s">
        <v>138</v>
      </c>
      <c r="F991" s="1" t="s">
        <v>5590</v>
      </c>
      <c r="G991" s="1" t="s">
        <v>19</v>
      </c>
      <c r="H991" s="1" t="s">
        <v>5591</v>
      </c>
      <c r="I991" s="1" t="s">
        <v>534</v>
      </c>
      <c r="J991" s="1" t="s">
        <v>24</v>
      </c>
      <c r="K991" s="1" t="s">
        <v>25</v>
      </c>
      <c r="L991" s="1" t="s">
        <v>26</v>
      </c>
      <c r="M991" s="1" t="s">
        <v>19</v>
      </c>
      <c r="N991" s="1" t="s">
        <v>5678</v>
      </c>
      <c r="O991" s="1" t="s">
        <v>5679</v>
      </c>
      <c r="P991" s="1" t="s">
        <v>5680</v>
      </c>
      <c r="Q991" s="1" t="s">
        <v>5681</v>
      </c>
    </row>
    <row r="992" spans="1:17">
      <c r="A992" s="1" t="s">
        <v>5682</v>
      </c>
      <c r="B992" s="1" t="s">
        <v>5683</v>
      </c>
      <c r="C992" s="1" t="s">
        <v>19</v>
      </c>
      <c r="D992" s="1" t="s">
        <v>19</v>
      </c>
      <c r="E992" s="1" t="s">
        <v>145</v>
      </c>
      <c r="F992" s="1" t="s">
        <v>5590</v>
      </c>
      <c r="G992" s="1" t="s">
        <v>19</v>
      </c>
      <c r="H992" s="1" t="s">
        <v>5591</v>
      </c>
      <c r="I992" s="1" t="s">
        <v>23</v>
      </c>
      <c r="J992" s="1" t="s">
        <v>24</v>
      </c>
      <c r="K992" s="1" t="s">
        <v>25</v>
      </c>
      <c r="L992" s="1" t="s">
        <v>26</v>
      </c>
      <c r="M992" s="1" t="s">
        <v>19</v>
      </c>
      <c r="N992" s="1" t="s">
        <v>5684</v>
      </c>
      <c r="O992" s="1" t="s">
        <v>5685</v>
      </c>
      <c r="P992" s="1" t="s">
        <v>5686</v>
      </c>
      <c r="Q992" s="1" t="s">
        <v>5687</v>
      </c>
    </row>
    <row r="993" spans="1:17">
      <c r="A993" s="1" t="s">
        <v>5688</v>
      </c>
      <c r="B993" s="1" t="s">
        <v>5689</v>
      </c>
      <c r="C993" s="1" t="s">
        <v>19</v>
      </c>
      <c r="D993" s="1" t="s">
        <v>19</v>
      </c>
      <c r="E993" s="1" t="s">
        <v>152</v>
      </c>
      <c r="F993" s="1" t="s">
        <v>5590</v>
      </c>
      <c r="G993" s="1" t="s">
        <v>19</v>
      </c>
      <c r="H993" s="1" t="s">
        <v>5591</v>
      </c>
      <c r="I993" s="1" t="s">
        <v>534</v>
      </c>
      <c r="J993" s="1" t="s">
        <v>24</v>
      </c>
      <c r="K993" s="1" t="s">
        <v>25</v>
      </c>
      <c r="L993" s="1" t="s">
        <v>26</v>
      </c>
      <c r="M993" s="1" t="s">
        <v>19</v>
      </c>
      <c r="N993" s="1" t="s">
        <v>5690</v>
      </c>
      <c r="O993" s="1" t="s">
        <v>5691</v>
      </c>
      <c r="P993" s="1" t="s">
        <v>5524</v>
      </c>
      <c r="Q993" s="1" t="s">
        <v>5692</v>
      </c>
    </row>
    <row r="994" spans="1:17">
      <c r="A994" s="1" t="s">
        <v>5693</v>
      </c>
      <c r="B994" s="1" t="s">
        <v>5694</v>
      </c>
      <c r="C994" s="1" t="s">
        <v>19</v>
      </c>
      <c r="D994" s="1" t="s">
        <v>19</v>
      </c>
      <c r="E994" s="1" t="s">
        <v>159</v>
      </c>
      <c r="F994" s="1" t="s">
        <v>5590</v>
      </c>
      <c r="G994" s="1" t="s">
        <v>19</v>
      </c>
      <c r="H994" s="1" t="s">
        <v>5591</v>
      </c>
      <c r="I994" s="1" t="s">
        <v>23</v>
      </c>
      <c r="J994" s="1" t="s">
        <v>24</v>
      </c>
      <c r="K994" s="1" t="s">
        <v>25</v>
      </c>
      <c r="L994" s="1" t="s">
        <v>26</v>
      </c>
      <c r="M994" s="1" t="s">
        <v>19</v>
      </c>
      <c r="N994" s="1" t="s">
        <v>5695</v>
      </c>
      <c r="O994" s="1" t="s">
        <v>5696</v>
      </c>
      <c r="P994" s="1" t="s">
        <v>5697</v>
      </c>
      <c r="Q994" s="1" t="s">
        <v>5698</v>
      </c>
    </row>
    <row r="995" spans="1:17">
      <c r="A995" s="1" t="s">
        <v>5699</v>
      </c>
      <c r="B995" s="1" t="s">
        <v>5700</v>
      </c>
      <c r="C995" s="1" t="s">
        <v>19</v>
      </c>
      <c r="D995" s="1" t="s">
        <v>19</v>
      </c>
      <c r="E995" s="1" t="s">
        <v>166</v>
      </c>
      <c r="F995" s="1" t="s">
        <v>5590</v>
      </c>
      <c r="G995" s="1" t="s">
        <v>19</v>
      </c>
      <c r="H995" s="1" t="s">
        <v>5591</v>
      </c>
      <c r="I995" s="1" t="s">
        <v>23</v>
      </c>
      <c r="J995" s="1" t="s">
        <v>24</v>
      </c>
      <c r="K995" s="1" t="s">
        <v>25</v>
      </c>
      <c r="L995" s="1" t="s">
        <v>26</v>
      </c>
      <c r="M995" s="1" t="s">
        <v>19</v>
      </c>
      <c r="N995" s="1" t="s">
        <v>5701</v>
      </c>
      <c r="O995" s="1" t="s">
        <v>5702</v>
      </c>
      <c r="P995" s="1" t="s">
        <v>321</v>
      </c>
      <c r="Q995" s="1" t="s">
        <v>5703</v>
      </c>
    </row>
    <row r="996" spans="1:17">
      <c r="A996" s="1" t="s">
        <v>5704</v>
      </c>
      <c r="B996" s="1" t="s">
        <v>5705</v>
      </c>
      <c r="C996" s="1" t="s">
        <v>19</v>
      </c>
      <c r="D996" s="1" t="s">
        <v>19</v>
      </c>
      <c r="E996" s="1" t="s">
        <v>173</v>
      </c>
      <c r="F996" s="1" t="s">
        <v>5590</v>
      </c>
      <c r="G996" s="1" t="s">
        <v>19</v>
      </c>
      <c r="H996" s="1" t="s">
        <v>5591</v>
      </c>
      <c r="I996" s="1" t="s">
        <v>23</v>
      </c>
      <c r="J996" s="1" t="s">
        <v>24</v>
      </c>
      <c r="K996" s="1" t="s">
        <v>25</v>
      </c>
      <c r="L996" s="1" t="s">
        <v>26</v>
      </c>
      <c r="M996" s="1" t="s">
        <v>19</v>
      </c>
      <c r="N996" s="1" t="s">
        <v>5706</v>
      </c>
      <c r="O996" s="1" t="s">
        <v>5707</v>
      </c>
      <c r="P996" s="1" t="s">
        <v>5708</v>
      </c>
      <c r="Q996" s="1" t="s">
        <v>5709</v>
      </c>
    </row>
    <row r="997" spans="1:17">
      <c r="A997" s="1" t="s">
        <v>5710</v>
      </c>
      <c r="B997" s="1" t="s">
        <v>5711</v>
      </c>
      <c r="C997" s="1" t="s">
        <v>19</v>
      </c>
      <c r="D997" s="1" t="s">
        <v>19</v>
      </c>
      <c r="E997" s="1" t="s">
        <v>180</v>
      </c>
      <c r="F997" s="1" t="s">
        <v>5590</v>
      </c>
      <c r="G997" s="1" t="s">
        <v>19</v>
      </c>
      <c r="H997" s="1" t="s">
        <v>5591</v>
      </c>
      <c r="I997" s="1" t="s">
        <v>23</v>
      </c>
      <c r="J997" s="1" t="s">
        <v>24</v>
      </c>
      <c r="K997" s="1" t="s">
        <v>25</v>
      </c>
      <c r="L997" s="1" t="s">
        <v>26</v>
      </c>
      <c r="M997" s="1" t="s">
        <v>19</v>
      </c>
      <c r="N997" s="1" t="s">
        <v>5712</v>
      </c>
      <c r="O997" s="1" t="s">
        <v>5713</v>
      </c>
      <c r="P997" s="1" t="s">
        <v>4129</v>
      </c>
      <c r="Q997" s="1" t="s">
        <v>5714</v>
      </c>
    </row>
    <row r="998" spans="1:17">
      <c r="A998" s="1" t="s">
        <v>5715</v>
      </c>
      <c r="B998" s="1" t="s">
        <v>5716</v>
      </c>
      <c r="C998" s="1" t="s">
        <v>19</v>
      </c>
      <c r="D998" s="1" t="s">
        <v>19</v>
      </c>
      <c r="E998" s="1" t="s">
        <v>187</v>
      </c>
      <c r="F998" s="1" t="s">
        <v>5590</v>
      </c>
      <c r="G998" s="1" t="s">
        <v>19</v>
      </c>
      <c r="H998" s="1" t="s">
        <v>5591</v>
      </c>
      <c r="I998" s="1" t="s">
        <v>23</v>
      </c>
      <c r="J998" s="1" t="s">
        <v>24</v>
      </c>
      <c r="K998" s="1" t="s">
        <v>25</v>
      </c>
      <c r="L998" s="1" t="s">
        <v>26</v>
      </c>
      <c r="M998" s="1" t="s">
        <v>19</v>
      </c>
      <c r="N998" s="1" t="s">
        <v>5717</v>
      </c>
      <c r="O998" s="1" t="s">
        <v>5718</v>
      </c>
      <c r="P998" s="1" t="s">
        <v>5719</v>
      </c>
      <c r="Q998" s="1" t="s">
        <v>5692</v>
      </c>
    </row>
    <row r="999" spans="1:17">
      <c r="A999" s="1" t="s">
        <v>5720</v>
      </c>
      <c r="B999" s="1" t="s">
        <v>5721</v>
      </c>
      <c r="C999" s="1" t="s">
        <v>19</v>
      </c>
      <c r="D999" s="1" t="s">
        <v>19</v>
      </c>
      <c r="E999" s="1" t="s">
        <v>194</v>
      </c>
      <c r="F999" s="1" t="s">
        <v>5590</v>
      </c>
      <c r="G999" s="1" t="s">
        <v>19</v>
      </c>
      <c r="H999" s="1" t="s">
        <v>5591</v>
      </c>
      <c r="I999" s="1" t="s">
        <v>23</v>
      </c>
      <c r="J999" s="1" t="s">
        <v>24</v>
      </c>
      <c r="K999" s="1" t="s">
        <v>25</v>
      </c>
      <c r="L999" s="1" t="s">
        <v>26</v>
      </c>
      <c r="M999" s="1" t="s">
        <v>19</v>
      </c>
      <c r="N999" s="1" t="s">
        <v>5722</v>
      </c>
      <c r="O999" s="1" t="s">
        <v>5723</v>
      </c>
      <c r="P999" s="1" t="s">
        <v>5724</v>
      </c>
      <c r="Q999" s="1" t="s">
        <v>5725</v>
      </c>
    </row>
    <row r="1000" spans="1:17">
      <c r="A1000" s="1" t="s">
        <v>5726</v>
      </c>
      <c r="B1000" s="1" t="s">
        <v>5727</v>
      </c>
      <c r="C1000" s="1" t="s">
        <v>19</v>
      </c>
      <c r="D1000" s="1" t="s">
        <v>19</v>
      </c>
      <c r="E1000" s="1" t="s">
        <v>201</v>
      </c>
      <c r="F1000" s="1" t="s">
        <v>5590</v>
      </c>
      <c r="G1000" s="1" t="s">
        <v>19</v>
      </c>
      <c r="H1000" s="1" t="s">
        <v>5591</v>
      </c>
      <c r="I1000" s="1" t="s">
        <v>23</v>
      </c>
      <c r="J1000" s="1" t="s">
        <v>24</v>
      </c>
      <c r="K1000" s="1" t="s">
        <v>25</v>
      </c>
      <c r="L1000" s="1" t="s">
        <v>26</v>
      </c>
      <c r="M1000" s="1" t="s">
        <v>19</v>
      </c>
      <c r="N1000" s="1" t="s">
        <v>5728</v>
      </c>
      <c r="O1000" s="1" t="s">
        <v>5729</v>
      </c>
      <c r="P1000" s="1" t="s">
        <v>2509</v>
      </c>
      <c r="Q1000" s="1" t="s">
        <v>5730</v>
      </c>
    </row>
    <row r="1001" spans="1:17">
      <c r="A1001" s="1" t="s">
        <v>5731</v>
      </c>
      <c r="B1001" s="1" t="s">
        <v>5732</v>
      </c>
      <c r="C1001" s="1" t="s">
        <v>19</v>
      </c>
      <c r="D1001" s="1" t="s">
        <v>19</v>
      </c>
      <c r="E1001" s="1" t="s">
        <v>208</v>
      </c>
      <c r="F1001" s="1" t="s">
        <v>5590</v>
      </c>
      <c r="G1001" s="1" t="s">
        <v>19</v>
      </c>
      <c r="H1001" s="1" t="s">
        <v>5591</v>
      </c>
      <c r="I1001" s="1" t="s">
        <v>23</v>
      </c>
      <c r="J1001" s="1" t="s">
        <v>24</v>
      </c>
      <c r="K1001" s="1" t="s">
        <v>25</v>
      </c>
      <c r="L1001" s="1" t="s">
        <v>26</v>
      </c>
      <c r="M1001" s="1" t="s">
        <v>19</v>
      </c>
      <c r="N1001" s="1" t="s">
        <v>5733</v>
      </c>
      <c r="O1001" s="1" t="s">
        <v>5734</v>
      </c>
      <c r="P1001" s="1" t="s">
        <v>5735</v>
      </c>
      <c r="Q1001" s="1" t="s">
        <v>5736</v>
      </c>
    </row>
    <row r="1002" spans="1:17">
      <c r="A1002" s="1" t="s">
        <v>5737</v>
      </c>
      <c r="B1002" s="1" t="s">
        <v>5738</v>
      </c>
      <c r="C1002" s="1" t="s">
        <v>19</v>
      </c>
      <c r="D1002" s="1" t="s">
        <v>19</v>
      </c>
      <c r="E1002" s="1" t="s">
        <v>215</v>
      </c>
      <c r="F1002" s="1" t="s">
        <v>5590</v>
      </c>
      <c r="G1002" s="1" t="s">
        <v>19</v>
      </c>
      <c r="H1002" s="1" t="s">
        <v>5591</v>
      </c>
      <c r="I1002" s="1" t="s">
        <v>23</v>
      </c>
      <c r="J1002" s="1" t="s">
        <v>24</v>
      </c>
      <c r="K1002" s="1" t="s">
        <v>25</v>
      </c>
      <c r="L1002" s="1" t="s">
        <v>26</v>
      </c>
      <c r="M1002" s="1" t="s">
        <v>19</v>
      </c>
      <c r="N1002" s="1" t="s">
        <v>5739</v>
      </c>
      <c r="O1002" s="1" t="s">
        <v>5740</v>
      </c>
      <c r="P1002" s="1" t="s">
        <v>5741</v>
      </c>
      <c r="Q1002" s="1" t="s">
        <v>5742</v>
      </c>
    </row>
    <row r="1003" spans="1:17">
      <c r="A1003" s="1" t="s">
        <v>5743</v>
      </c>
      <c r="B1003" s="1" t="s">
        <v>5744</v>
      </c>
      <c r="C1003" s="1" t="s">
        <v>19</v>
      </c>
      <c r="D1003" s="1" t="s">
        <v>19</v>
      </c>
      <c r="E1003" s="1" t="s">
        <v>222</v>
      </c>
      <c r="F1003" s="1" t="s">
        <v>5590</v>
      </c>
      <c r="G1003" s="1" t="s">
        <v>19</v>
      </c>
      <c r="H1003" s="1" t="s">
        <v>5591</v>
      </c>
      <c r="I1003" s="1" t="s">
        <v>23</v>
      </c>
      <c r="J1003" s="1" t="s">
        <v>24</v>
      </c>
      <c r="K1003" s="1" t="s">
        <v>25</v>
      </c>
      <c r="L1003" s="1" t="s">
        <v>26</v>
      </c>
      <c r="M1003" s="1" t="s">
        <v>19</v>
      </c>
      <c r="N1003" s="1" t="s">
        <v>5745</v>
      </c>
      <c r="O1003" s="1" t="s">
        <v>5746</v>
      </c>
      <c r="P1003" s="1" t="s">
        <v>5747</v>
      </c>
      <c r="Q1003" s="1" t="s">
        <v>5748</v>
      </c>
    </row>
    <row r="1004" spans="1:17">
      <c r="A1004" s="1" t="s">
        <v>5749</v>
      </c>
      <c r="B1004" s="1" t="s">
        <v>5750</v>
      </c>
      <c r="C1004" s="1" t="s">
        <v>19</v>
      </c>
      <c r="D1004" s="1" t="s">
        <v>19</v>
      </c>
      <c r="E1004" s="1" t="s">
        <v>229</v>
      </c>
      <c r="F1004" s="1" t="s">
        <v>5590</v>
      </c>
      <c r="G1004" s="1" t="s">
        <v>19</v>
      </c>
      <c r="H1004" s="1" t="s">
        <v>5591</v>
      </c>
      <c r="I1004" s="1" t="s">
        <v>23</v>
      </c>
      <c r="J1004" s="1" t="s">
        <v>24</v>
      </c>
      <c r="K1004" s="1" t="s">
        <v>25</v>
      </c>
      <c r="L1004" s="1" t="s">
        <v>26</v>
      </c>
      <c r="M1004" s="1" t="s">
        <v>19</v>
      </c>
      <c r="N1004" s="1" t="s">
        <v>5751</v>
      </c>
      <c r="O1004" s="1" t="s">
        <v>5752</v>
      </c>
      <c r="P1004" s="1" t="s">
        <v>279</v>
      </c>
      <c r="Q1004" s="1" t="s">
        <v>5753</v>
      </c>
    </row>
    <row r="1005" spans="1:17">
      <c r="A1005" s="1" t="s">
        <v>5754</v>
      </c>
      <c r="B1005" s="1" t="s">
        <v>5755</v>
      </c>
      <c r="C1005" s="1" t="s">
        <v>19</v>
      </c>
      <c r="D1005" s="1" t="s">
        <v>19</v>
      </c>
      <c r="E1005" s="1" t="s">
        <v>234</v>
      </c>
      <c r="F1005" s="1" t="s">
        <v>5590</v>
      </c>
      <c r="G1005" s="1" t="s">
        <v>19</v>
      </c>
      <c r="H1005" s="1" t="s">
        <v>5591</v>
      </c>
      <c r="I1005" s="1" t="s">
        <v>23</v>
      </c>
      <c r="J1005" s="1" t="s">
        <v>24</v>
      </c>
      <c r="K1005" s="1" t="s">
        <v>25</v>
      </c>
      <c r="L1005" s="1" t="s">
        <v>26</v>
      </c>
      <c r="M1005" s="1" t="s">
        <v>19</v>
      </c>
      <c r="N1005" s="1" t="s">
        <v>5756</v>
      </c>
      <c r="O1005" s="1" t="s">
        <v>5757</v>
      </c>
      <c r="P1005" s="1" t="s">
        <v>5758</v>
      </c>
      <c r="Q1005" s="1" t="s">
        <v>5759</v>
      </c>
    </row>
    <row r="1006" spans="1:17">
      <c r="A1006" s="1" t="s">
        <v>5760</v>
      </c>
      <c r="B1006" s="1" t="s">
        <v>5761</v>
      </c>
      <c r="C1006" s="1" t="s">
        <v>19</v>
      </c>
      <c r="D1006" s="1" t="s">
        <v>19</v>
      </c>
      <c r="E1006" s="1" t="s">
        <v>241</v>
      </c>
      <c r="F1006" s="1" t="s">
        <v>5590</v>
      </c>
      <c r="G1006" s="1" t="s">
        <v>19</v>
      </c>
      <c r="H1006" s="1" t="s">
        <v>5591</v>
      </c>
      <c r="I1006" s="1" t="s">
        <v>23</v>
      </c>
      <c r="J1006" s="1" t="s">
        <v>24</v>
      </c>
      <c r="K1006" s="1" t="s">
        <v>25</v>
      </c>
      <c r="L1006" s="1" t="s">
        <v>26</v>
      </c>
      <c r="M1006" s="1" t="s">
        <v>19</v>
      </c>
      <c r="N1006" s="1" t="s">
        <v>5762</v>
      </c>
      <c r="O1006" s="1" t="s">
        <v>5763</v>
      </c>
      <c r="P1006" s="1" t="s">
        <v>237</v>
      </c>
      <c r="Q1006" s="1" t="s">
        <v>5764</v>
      </c>
    </row>
    <row r="1007" spans="1:17">
      <c r="A1007" s="1" t="s">
        <v>5765</v>
      </c>
      <c r="B1007" s="1" t="s">
        <v>5766</v>
      </c>
      <c r="C1007" s="1" t="s">
        <v>19</v>
      </c>
      <c r="D1007" s="1" t="s">
        <v>19</v>
      </c>
      <c r="E1007" s="1" t="s">
        <v>248</v>
      </c>
      <c r="F1007" s="1" t="s">
        <v>5590</v>
      </c>
      <c r="G1007" s="1" t="s">
        <v>19</v>
      </c>
      <c r="H1007" s="1" t="s">
        <v>5591</v>
      </c>
      <c r="I1007" s="1" t="s">
        <v>23</v>
      </c>
      <c r="J1007" s="1" t="s">
        <v>24</v>
      </c>
      <c r="K1007" s="1" t="s">
        <v>25</v>
      </c>
      <c r="L1007" s="1" t="s">
        <v>26</v>
      </c>
      <c r="M1007" s="1" t="s">
        <v>19</v>
      </c>
      <c r="N1007" s="1" t="s">
        <v>5767</v>
      </c>
      <c r="O1007" s="1" t="s">
        <v>5768</v>
      </c>
      <c r="P1007" s="1" t="s">
        <v>5769</v>
      </c>
      <c r="Q1007" s="1" t="s">
        <v>5770</v>
      </c>
    </row>
    <row r="1008" spans="1:17">
      <c r="A1008" s="1" t="s">
        <v>5771</v>
      </c>
      <c r="B1008" s="1" t="s">
        <v>5772</v>
      </c>
      <c r="C1008" s="1" t="s">
        <v>19</v>
      </c>
      <c r="D1008" s="1" t="s">
        <v>19</v>
      </c>
      <c r="E1008" s="1" t="s">
        <v>255</v>
      </c>
      <c r="F1008" s="1" t="s">
        <v>5590</v>
      </c>
      <c r="G1008" s="1" t="s">
        <v>19</v>
      </c>
      <c r="H1008" s="1" t="s">
        <v>5591</v>
      </c>
      <c r="I1008" s="1" t="s">
        <v>23</v>
      </c>
      <c r="J1008" s="1" t="s">
        <v>24</v>
      </c>
      <c r="K1008" s="1" t="s">
        <v>25</v>
      </c>
      <c r="L1008" s="1" t="s">
        <v>26</v>
      </c>
      <c r="M1008" s="1" t="s">
        <v>19</v>
      </c>
      <c r="N1008" s="1" t="s">
        <v>5773</v>
      </c>
      <c r="O1008" s="1" t="s">
        <v>5774</v>
      </c>
      <c r="P1008" s="1" t="s">
        <v>5775</v>
      </c>
      <c r="Q1008" s="1" t="s">
        <v>5776</v>
      </c>
    </row>
    <row r="1009" spans="1:17">
      <c r="A1009" s="1" t="s">
        <v>5777</v>
      </c>
      <c r="B1009" s="1" t="s">
        <v>5778</v>
      </c>
      <c r="C1009" s="1" t="s">
        <v>19</v>
      </c>
      <c r="D1009" s="1" t="s">
        <v>19</v>
      </c>
      <c r="E1009" s="1" t="s">
        <v>262</v>
      </c>
      <c r="F1009" s="1" t="s">
        <v>5590</v>
      </c>
      <c r="G1009" s="1" t="s">
        <v>19</v>
      </c>
      <c r="H1009" s="1" t="s">
        <v>5591</v>
      </c>
      <c r="I1009" s="1" t="s">
        <v>23</v>
      </c>
      <c r="J1009" s="1" t="s">
        <v>24</v>
      </c>
      <c r="K1009" s="1" t="s">
        <v>25</v>
      </c>
      <c r="L1009" s="1" t="s">
        <v>26</v>
      </c>
      <c r="M1009" s="1" t="s">
        <v>19</v>
      </c>
      <c r="N1009" s="1" t="s">
        <v>5779</v>
      </c>
      <c r="O1009" s="1" t="s">
        <v>5780</v>
      </c>
      <c r="P1009" s="1" t="s">
        <v>5781</v>
      </c>
      <c r="Q1009" s="1" t="s">
        <v>5782</v>
      </c>
    </row>
    <row r="1010" spans="1:17">
      <c r="A1010" s="1" t="s">
        <v>5783</v>
      </c>
      <c r="B1010" s="1" t="s">
        <v>5784</v>
      </c>
      <c r="C1010" s="1" t="s">
        <v>19</v>
      </c>
      <c r="D1010" s="1" t="s">
        <v>19</v>
      </c>
      <c r="E1010" s="1" t="s">
        <v>276</v>
      </c>
      <c r="F1010" s="1" t="s">
        <v>5590</v>
      </c>
      <c r="G1010" s="1" t="s">
        <v>19</v>
      </c>
      <c r="H1010" s="1" t="s">
        <v>5591</v>
      </c>
      <c r="I1010" s="1" t="s">
        <v>23</v>
      </c>
      <c r="J1010" s="1" t="s">
        <v>24</v>
      </c>
      <c r="K1010" s="1" t="s">
        <v>25</v>
      </c>
      <c r="L1010" s="1" t="s">
        <v>26</v>
      </c>
      <c r="M1010" s="1" t="s">
        <v>19</v>
      </c>
      <c r="N1010" s="1" t="s">
        <v>5785</v>
      </c>
      <c r="O1010" s="1" t="s">
        <v>5786</v>
      </c>
      <c r="P1010" s="1" t="s">
        <v>5787</v>
      </c>
      <c r="Q1010" s="1" t="s">
        <v>5788</v>
      </c>
    </row>
    <row r="1011" spans="1:17">
      <c r="A1011" s="1" t="s">
        <v>5789</v>
      </c>
      <c r="B1011" s="1" t="s">
        <v>5790</v>
      </c>
      <c r="C1011" s="1" t="s">
        <v>19</v>
      </c>
      <c r="D1011" s="1" t="s">
        <v>19</v>
      </c>
      <c r="E1011" s="1" t="s">
        <v>283</v>
      </c>
      <c r="F1011" s="1" t="s">
        <v>5590</v>
      </c>
      <c r="G1011" s="1" t="s">
        <v>19</v>
      </c>
      <c r="H1011" s="1" t="s">
        <v>5591</v>
      </c>
      <c r="I1011" s="1" t="s">
        <v>23</v>
      </c>
      <c r="J1011" s="1" t="s">
        <v>24</v>
      </c>
      <c r="K1011" s="1" t="s">
        <v>25</v>
      </c>
      <c r="L1011" s="1" t="s">
        <v>26</v>
      </c>
      <c r="M1011" s="1" t="s">
        <v>19</v>
      </c>
      <c r="N1011" s="1" t="s">
        <v>5791</v>
      </c>
      <c r="O1011" s="1" t="s">
        <v>5792</v>
      </c>
      <c r="P1011" s="1" t="s">
        <v>3958</v>
      </c>
      <c r="Q1011" s="1" t="s">
        <v>5793</v>
      </c>
    </row>
    <row r="1012" spans="1:17">
      <c r="A1012" s="1" t="s">
        <v>5794</v>
      </c>
      <c r="B1012" s="1" t="s">
        <v>5795</v>
      </c>
      <c r="C1012" s="1" t="s">
        <v>19</v>
      </c>
      <c r="D1012" s="1" t="s">
        <v>19</v>
      </c>
      <c r="E1012" s="1" t="s">
        <v>290</v>
      </c>
      <c r="F1012" s="1" t="s">
        <v>5590</v>
      </c>
      <c r="G1012" s="1" t="s">
        <v>19</v>
      </c>
      <c r="H1012" s="1" t="s">
        <v>5591</v>
      </c>
      <c r="I1012" s="1" t="s">
        <v>23</v>
      </c>
      <c r="J1012" s="1" t="s">
        <v>24</v>
      </c>
      <c r="K1012" s="1" t="s">
        <v>25</v>
      </c>
      <c r="L1012" s="1" t="s">
        <v>26</v>
      </c>
      <c r="M1012" s="1" t="s">
        <v>19</v>
      </c>
      <c r="N1012" s="1" t="s">
        <v>5796</v>
      </c>
      <c r="O1012" s="1" t="s">
        <v>5797</v>
      </c>
      <c r="P1012" s="1" t="s">
        <v>5798</v>
      </c>
      <c r="Q1012" s="1" t="s">
        <v>5799</v>
      </c>
    </row>
    <row r="1013" spans="1:17">
      <c r="A1013" s="1" t="s">
        <v>5800</v>
      </c>
      <c r="B1013" s="1" t="s">
        <v>5801</v>
      </c>
      <c r="C1013" s="1" t="s">
        <v>19</v>
      </c>
      <c r="D1013" s="1" t="s">
        <v>19</v>
      </c>
      <c r="E1013" s="1" t="s">
        <v>297</v>
      </c>
      <c r="F1013" s="1" t="s">
        <v>5590</v>
      </c>
      <c r="G1013" s="1" t="s">
        <v>19</v>
      </c>
      <c r="H1013" s="1" t="s">
        <v>5591</v>
      </c>
      <c r="I1013" s="1" t="s">
        <v>23</v>
      </c>
      <c r="J1013" s="1" t="s">
        <v>24</v>
      </c>
      <c r="K1013" s="1" t="s">
        <v>25</v>
      </c>
      <c r="L1013" s="1" t="s">
        <v>26</v>
      </c>
      <c r="M1013" s="1" t="s">
        <v>19</v>
      </c>
      <c r="N1013" s="1" t="s">
        <v>5802</v>
      </c>
      <c r="O1013" s="1" t="s">
        <v>5803</v>
      </c>
      <c r="P1013" s="1" t="s">
        <v>5804</v>
      </c>
      <c r="Q1013" s="1" t="s">
        <v>5805</v>
      </c>
    </row>
    <row r="1014" spans="1:17">
      <c r="A1014" s="1" t="s">
        <v>5806</v>
      </c>
      <c r="B1014" s="1" t="s">
        <v>5807</v>
      </c>
      <c r="C1014" s="1" t="s">
        <v>19</v>
      </c>
      <c r="D1014" s="1" t="s">
        <v>19</v>
      </c>
      <c r="E1014" s="1" t="s">
        <v>304</v>
      </c>
      <c r="F1014" s="1" t="s">
        <v>5590</v>
      </c>
      <c r="G1014" s="1" t="s">
        <v>19</v>
      </c>
      <c r="H1014" s="1" t="s">
        <v>5591</v>
      </c>
      <c r="I1014" s="1" t="s">
        <v>23</v>
      </c>
      <c r="J1014" s="1" t="s">
        <v>24</v>
      </c>
      <c r="K1014" s="1" t="s">
        <v>25</v>
      </c>
      <c r="L1014" s="1" t="s">
        <v>26</v>
      </c>
      <c r="M1014" s="1" t="s">
        <v>19</v>
      </c>
      <c r="N1014" s="1" t="s">
        <v>5808</v>
      </c>
      <c r="O1014" s="1" t="s">
        <v>5809</v>
      </c>
      <c r="P1014" s="1" t="s">
        <v>5810</v>
      </c>
      <c r="Q1014" s="1" t="s">
        <v>5811</v>
      </c>
    </row>
    <row r="1015" spans="1:17">
      <c r="A1015" s="1" t="s">
        <v>5812</v>
      </c>
      <c r="B1015" s="1" t="s">
        <v>5813</v>
      </c>
      <c r="C1015" s="1" t="s">
        <v>19</v>
      </c>
      <c r="D1015" s="1" t="s">
        <v>19</v>
      </c>
      <c r="E1015" s="1" t="s">
        <v>332</v>
      </c>
      <c r="F1015" s="1" t="s">
        <v>5590</v>
      </c>
      <c r="G1015" s="1" t="s">
        <v>19</v>
      </c>
      <c r="H1015" s="1" t="s">
        <v>5591</v>
      </c>
      <c r="I1015" s="1" t="s">
        <v>23</v>
      </c>
      <c r="J1015" s="1" t="s">
        <v>24</v>
      </c>
      <c r="K1015" s="1" t="s">
        <v>25</v>
      </c>
      <c r="L1015" s="1" t="s">
        <v>26</v>
      </c>
      <c r="M1015" s="1" t="s">
        <v>19</v>
      </c>
      <c r="N1015" s="1" t="s">
        <v>5814</v>
      </c>
      <c r="O1015" s="1" t="s">
        <v>5815</v>
      </c>
      <c r="P1015" s="1" t="s">
        <v>850</v>
      </c>
      <c r="Q1015" s="1" t="s">
        <v>5816</v>
      </c>
    </row>
    <row r="1016" spans="1:17">
      <c r="A1016" s="1" t="s">
        <v>5817</v>
      </c>
      <c r="B1016" s="1" t="s">
        <v>5818</v>
      </c>
      <c r="C1016" s="1" t="s">
        <v>19</v>
      </c>
      <c r="D1016" s="1" t="s">
        <v>19</v>
      </c>
      <c r="E1016" s="1" t="s">
        <v>339</v>
      </c>
      <c r="F1016" s="1" t="s">
        <v>5590</v>
      </c>
      <c r="G1016" s="1" t="s">
        <v>19</v>
      </c>
      <c r="H1016" s="1" t="s">
        <v>5591</v>
      </c>
      <c r="I1016" s="1" t="s">
        <v>23</v>
      </c>
      <c r="J1016" s="1" t="s">
        <v>24</v>
      </c>
      <c r="K1016" s="1" t="s">
        <v>25</v>
      </c>
      <c r="L1016" s="1" t="s">
        <v>26</v>
      </c>
      <c r="M1016" s="1" t="s">
        <v>19</v>
      </c>
      <c r="N1016" s="1" t="s">
        <v>5819</v>
      </c>
      <c r="O1016" s="1" t="s">
        <v>5820</v>
      </c>
      <c r="P1016" s="1" t="s">
        <v>5821</v>
      </c>
      <c r="Q1016" s="1" t="s">
        <v>5822</v>
      </c>
    </row>
    <row r="1017" spans="1:17">
      <c r="A1017" s="1" t="s">
        <v>5823</v>
      </c>
      <c r="B1017" s="1" t="s">
        <v>5824</v>
      </c>
      <c r="C1017" s="1" t="s">
        <v>19</v>
      </c>
      <c r="D1017" s="1" t="s">
        <v>19</v>
      </c>
      <c r="E1017" s="1" t="s">
        <v>346</v>
      </c>
      <c r="F1017" s="1" t="s">
        <v>5590</v>
      </c>
      <c r="G1017" s="1" t="s">
        <v>19</v>
      </c>
      <c r="H1017" s="1" t="s">
        <v>5591</v>
      </c>
      <c r="I1017" s="1" t="s">
        <v>23</v>
      </c>
      <c r="J1017" s="1" t="s">
        <v>24</v>
      </c>
      <c r="K1017" s="1" t="s">
        <v>25</v>
      </c>
      <c r="L1017" s="1" t="s">
        <v>26</v>
      </c>
      <c r="M1017" s="1" t="s">
        <v>19</v>
      </c>
      <c r="N1017" s="1" t="s">
        <v>5825</v>
      </c>
      <c r="O1017" s="1" t="s">
        <v>5826</v>
      </c>
      <c r="P1017" s="1" t="s">
        <v>856</v>
      </c>
      <c r="Q1017" s="1" t="s">
        <v>5827</v>
      </c>
    </row>
    <row r="1018" spans="1:17">
      <c r="A1018" s="1" t="s">
        <v>5828</v>
      </c>
      <c r="B1018" s="1" t="s">
        <v>5829</v>
      </c>
      <c r="C1018" s="1" t="s">
        <v>19</v>
      </c>
      <c r="D1018" s="1" t="s">
        <v>19</v>
      </c>
      <c r="E1018" s="1" t="s">
        <v>353</v>
      </c>
      <c r="F1018" s="1" t="s">
        <v>5590</v>
      </c>
      <c r="G1018" s="1" t="s">
        <v>19</v>
      </c>
      <c r="H1018" s="1" t="s">
        <v>5591</v>
      </c>
      <c r="I1018" s="1" t="s">
        <v>23</v>
      </c>
      <c r="J1018" s="1" t="s">
        <v>24</v>
      </c>
      <c r="K1018" s="1" t="s">
        <v>25</v>
      </c>
      <c r="L1018" s="1" t="s">
        <v>26</v>
      </c>
      <c r="M1018" s="1" t="s">
        <v>19</v>
      </c>
      <c r="N1018" s="1" t="s">
        <v>5830</v>
      </c>
      <c r="O1018" s="1" t="s">
        <v>5831</v>
      </c>
      <c r="P1018" s="1" t="s">
        <v>5832</v>
      </c>
      <c r="Q1018" s="1" t="s">
        <v>5833</v>
      </c>
    </row>
    <row r="1019" spans="1:17">
      <c r="A1019" s="1" t="s">
        <v>5834</v>
      </c>
      <c r="B1019" s="1" t="s">
        <v>5835</v>
      </c>
      <c r="C1019" s="1" t="s">
        <v>19</v>
      </c>
      <c r="D1019" s="1" t="s">
        <v>19</v>
      </c>
      <c r="E1019" s="1" t="s">
        <v>20</v>
      </c>
      <c r="F1019" s="1" t="s">
        <v>5836</v>
      </c>
      <c r="G1019" s="1" t="s">
        <v>19</v>
      </c>
      <c r="H1019" s="1" t="s">
        <v>5837</v>
      </c>
      <c r="I1019" s="1" t="s">
        <v>23</v>
      </c>
      <c r="J1019" s="1" t="s">
        <v>24</v>
      </c>
      <c r="K1019" s="1" t="s">
        <v>25</v>
      </c>
      <c r="L1019" s="1" t="s">
        <v>26</v>
      </c>
      <c r="M1019" s="1" t="s">
        <v>19</v>
      </c>
      <c r="N1019" s="1" t="s">
        <v>5838</v>
      </c>
      <c r="O1019" s="1" t="s">
        <v>5839</v>
      </c>
      <c r="P1019" s="1" t="s">
        <v>5840</v>
      </c>
      <c r="Q1019" s="1" t="s">
        <v>5841</v>
      </c>
    </row>
    <row r="1020" spans="1:17">
      <c r="A1020" s="1" t="s">
        <v>5842</v>
      </c>
      <c r="B1020" s="1" t="s">
        <v>5843</v>
      </c>
      <c r="C1020" s="1" t="s">
        <v>19</v>
      </c>
      <c r="D1020" s="1" t="s">
        <v>19</v>
      </c>
      <c r="E1020" s="1" t="s">
        <v>33</v>
      </c>
      <c r="F1020" s="1" t="s">
        <v>5836</v>
      </c>
      <c r="G1020" s="1" t="s">
        <v>19</v>
      </c>
      <c r="H1020" s="1" t="s">
        <v>5837</v>
      </c>
      <c r="I1020" s="1" t="s">
        <v>23</v>
      </c>
      <c r="J1020" s="1" t="s">
        <v>24</v>
      </c>
      <c r="K1020" s="1" t="s">
        <v>25</v>
      </c>
      <c r="L1020" s="1" t="s">
        <v>26</v>
      </c>
      <c r="M1020" s="1" t="s">
        <v>19</v>
      </c>
      <c r="N1020" s="1" t="s">
        <v>5844</v>
      </c>
      <c r="O1020" s="1" t="s">
        <v>5845</v>
      </c>
      <c r="P1020" s="1" t="s">
        <v>469</v>
      </c>
      <c r="Q1020" s="1" t="s">
        <v>2448</v>
      </c>
    </row>
    <row r="1021" spans="1:17">
      <c r="A1021" s="1" t="s">
        <v>5846</v>
      </c>
      <c r="B1021" s="1" t="s">
        <v>5847</v>
      </c>
      <c r="C1021" s="1" t="s">
        <v>19</v>
      </c>
      <c r="D1021" s="1" t="s">
        <v>19</v>
      </c>
      <c r="E1021" s="1" t="s">
        <v>40</v>
      </c>
      <c r="F1021" s="1" t="s">
        <v>5836</v>
      </c>
      <c r="G1021" s="1" t="s">
        <v>19</v>
      </c>
      <c r="H1021" s="1" t="s">
        <v>5837</v>
      </c>
      <c r="I1021" s="1" t="s">
        <v>23</v>
      </c>
      <c r="J1021" s="1" t="s">
        <v>24</v>
      </c>
      <c r="K1021" s="1" t="s">
        <v>25</v>
      </c>
      <c r="L1021" s="1" t="s">
        <v>26</v>
      </c>
      <c r="M1021" s="1" t="s">
        <v>19</v>
      </c>
      <c r="N1021" s="1" t="s">
        <v>5848</v>
      </c>
      <c r="O1021" s="1" t="s">
        <v>5849</v>
      </c>
      <c r="P1021" s="1" t="s">
        <v>1854</v>
      </c>
      <c r="Q1021" s="1" t="s">
        <v>5850</v>
      </c>
    </row>
    <row r="1022" spans="1:17">
      <c r="A1022" s="1" t="s">
        <v>5851</v>
      </c>
      <c r="B1022" s="1" t="s">
        <v>5852</v>
      </c>
      <c r="C1022" s="1" t="s">
        <v>19</v>
      </c>
      <c r="D1022" s="1" t="s">
        <v>19</v>
      </c>
      <c r="E1022" s="1" t="s">
        <v>46</v>
      </c>
      <c r="F1022" s="1" t="s">
        <v>5836</v>
      </c>
      <c r="G1022" s="1" t="s">
        <v>19</v>
      </c>
      <c r="H1022" s="1" t="s">
        <v>5837</v>
      </c>
      <c r="I1022" s="1" t="s">
        <v>23</v>
      </c>
      <c r="J1022" s="1" t="s">
        <v>24</v>
      </c>
      <c r="K1022" s="1" t="s">
        <v>25</v>
      </c>
      <c r="L1022" s="1" t="s">
        <v>26</v>
      </c>
      <c r="M1022" s="1" t="s">
        <v>19</v>
      </c>
      <c r="N1022" s="1" t="s">
        <v>5853</v>
      </c>
      <c r="O1022" s="1" t="s">
        <v>5854</v>
      </c>
      <c r="P1022" s="1" t="s">
        <v>5855</v>
      </c>
      <c r="Q1022" s="1" t="s">
        <v>5856</v>
      </c>
    </row>
    <row r="1023" spans="1:17">
      <c r="A1023" s="1" t="s">
        <v>5857</v>
      </c>
      <c r="B1023" s="1" t="s">
        <v>5858</v>
      </c>
      <c r="C1023" s="1" t="s">
        <v>19</v>
      </c>
      <c r="D1023" s="1" t="s">
        <v>19</v>
      </c>
      <c r="E1023" s="1" t="s">
        <v>102</v>
      </c>
      <c r="F1023" s="1" t="s">
        <v>5836</v>
      </c>
      <c r="G1023" s="1" t="s">
        <v>19</v>
      </c>
      <c r="H1023" s="1" t="s">
        <v>5837</v>
      </c>
      <c r="I1023" s="1" t="s">
        <v>23</v>
      </c>
      <c r="J1023" s="1" t="s">
        <v>24</v>
      </c>
      <c r="K1023" s="1" t="s">
        <v>25</v>
      </c>
      <c r="L1023" s="1" t="s">
        <v>26</v>
      </c>
      <c r="M1023" s="1" t="s">
        <v>19</v>
      </c>
      <c r="N1023" s="1" t="s">
        <v>5859</v>
      </c>
      <c r="O1023" s="1" t="s">
        <v>5860</v>
      </c>
      <c r="P1023" s="1" t="s">
        <v>5861</v>
      </c>
      <c r="Q1023" s="1" t="s">
        <v>913</v>
      </c>
    </row>
    <row r="1024" spans="1:17">
      <c r="A1024" s="1" t="s">
        <v>5862</v>
      </c>
      <c r="B1024" s="1" t="s">
        <v>5863</v>
      </c>
      <c r="C1024" s="1" t="s">
        <v>19</v>
      </c>
      <c r="D1024" s="1" t="s">
        <v>19</v>
      </c>
      <c r="E1024" s="1" t="s">
        <v>180</v>
      </c>
      <c r="F1024" s="1" t="s">
        <v>5836</v>
      </c>
      <c r="G1024" s="1" t="s">
        <v>19</v>
      </c>
      <c r="H1024" s="1" t="s">
        <v>5837</v>
      </c>
      <c r="I1024" s="1" t="s">
        <v>23</v>
      </c>
      <c r="J1024" s="1" t="s">
        <v>24</v>
      </c>
      <c r="K1024" s="1" t="s">
        <v>25</v>
      </c>
      <c r="L1024" s="1" t="s">
        <v>26</v>
      </c>
      <c r="M1024" s="1" t="s">
        <v>19</v>
      </c>
      <c r="N1024" s="1" t="s">
        <v>5864</v>
      </c>
      <c r="O1024" s="1" t="s">
        <v>5865</v>
      </c>
      <c r="P1024" s="1" t="s">
        <v>5866</v>
      </c>
      <c r="Q1024" s="1" t="s">
        <v>5841</v>
      </c>
    </row>
    <row r="1025" spans="1:17">
      <c r="A1025" s="1" t="s">
        <v>5867</v>
      </c>
      <c r="B1025" s="1" t="s">
        <v>5868</v>
      </c>
      <c r="C1025" s="1" t="s">
        <v>19</v>
      </c>
      <c r="D1025" s="1" t="s">
        <v>19</v>
      </c>
      <c r="E1025" s="1" t="s">
        <v>255</v>
      </c>
      <c r="F1025" s="1" t="s">
        <v>5836</v>
      </c>
      <c r="G1025" s="1" t="s">
        <v>19</v>
      </c>
      <c r="H1025" s="1" t="s">
        <v>5837</v>
      </c>
      <c r="I1025" s="1" t="s">
        <v>23</v>
      </c>
      <c r="J1025" s="1" t="s">
        <v>24</v>
      </c>
      <c r="K1025" s="1" t="s">
        <v>25</v>
      </c>
      <c r="L1025" s="1" t="s">
        <v>26</v>
      </c>
      <c r="M1025" s="1" t="s">
        <v>19</v>
      </c>
      <c r="N1025" s="1" t="s">
        <v>5869</v>
      </c>
      <c r="O1025" s="1" t="s">
        <v>5870</v>
      </c>
      <c r="P1025" s="1" t="s">
        <v>4579</v>
      </c>
      <c r="Q1025" s="1" t="s">
        <v>5871</v>
      </c>
    </row>
    <row r="1026" spans="1:17">
      <c r="A1026" s="1" t="s">
        <v>5872</v>
      </c>
      <c r="B1026" s="1" t="s">
        <v>5873</v>
      </c>
      <c r="C1026" s="1" t="s">
        <v>19</v>
      </c>
      <c r="D1026" s="1" t="s">
        <v>19</v>
      </c>
      <c r="E1026" s="1" t="s">
        <v>304</v>
      </c>
      <c r="F1026" s="1" t="s">
        <v>5836</v>
      </c>
      <c r="G1026" s="1" t="s">
        <v>19</v>
      </c>
      <c r="H1026" s="1" t="s">
        <v>5837</v>
      </c>
      <c r="I1026" s="1" t="s">
        <v>23</v>
      </c>
      <c r="J1026" s="1" t="s">
        <v>24</v>
      </c>
      <c r="K1026" s="1" t="s">
        <v>25</v>
      </c>
      <c r="L1026" s="1" t="s">
        <v>26</v>
      </c>
      <c r="M1026" s="1" t="s">
        <v>19</v>
      </c>
      <c r="N1026" s="1" t="s">
        <v>5874</v>
      </c>
      <c r="O1026" s="1" t="s">
        <v>5875</v>
      </c>
      <c r="P1026" s="1" t="s">
        <v>5876</v>
      </c>
      <c r="Q1026" s="1" t="s">
        <v>5850</v>
      </c>
    </row>
    <row r="1027" spans="1:17">
      <c r="A1027" s="1" t="s">
        <v>5877</v>
      </c>
      <c r="B1027" s="1" t="s">
        <v>5878</v>
      </c>
      <c r="C1027" s="1" t="s">
        <v>19</v>
      </c>
      <c r="D1027" s="1" t="s">
        <v>19</v>
      </c>
      <c r="E1027" s="1" t="s">
        <v>332</v>
      </c>
      <c r="F1027" s="1" t="s">
        <v>5836</v>
      </c>
      <c r="G1027" s="1" t="s">
        <v>19</v>
      </c>
      <c r="H1027" s="1" t="s">
        <v>5837</v>
      </c>
      <c r="I1027" s="1" t="s">
        <v>23</v>
      </c>
      <c r="J1027" s="1" t="s">
        <v>24</v>
      </c>
      <c r="K1027" s="1" t="s">
        <v>25</v>
      </c>
      <c r="L1027" s="1" t="s">
        <v>26</v>
      </c>
      <c r="M1027" s="1" t="s">
        <v>19</v>
      </c>
      <c r="N1027" s="1" t="s">
        <v>5879</v>
      </c>
      <c r="O1027" s="1" t="s">
        <v>5880</v>
      </c>
      <c r="P1027" s="1" t="s">
        <v>5881</v>
      </c>
      <c r="Q1027" s="1" t="s">
        <v>2448</v>
      </c>
    </row>
    <row r="1028" spans="1:17">
      <c r="A1028" s="1" t="s">
        <v>5882</v>
      </c>
      <c r="B1028" s="1" t="s">
        <v>5883</v>
      </c>
      <c r="C1028" s="1" t="s">
        <v>19</v>
      </c>
      <c r="D1028" s="1" t="s">
        <v>19</v>
      </c>
      <c r="E1028" s="1" t="s">
        <v>339</v>
      </c>
      <c r="F1028" s="1" t="s">
        <v>5836</v>
      </c>
      <c r="G1028" s="1" t="s">
        <v>19</v>
      </c>
      <c r="H1028" s="1" t="s">
        <v>5837</v>
      </c>
      <c r="I1028" s="1" t="s">
        <v>23</v>
      </c>
      <c r="J1028" s="1" t="s">
        <v>24</v>
      </c>
      <c r="K1028" s="1" t="s">
        <v>25</v>
      </c>
      <c r="L1028" s="1" t="s">
        <v>26</v>
      </c>
      <c r="M1028" s="1" t="s">
        <v>19</v>
      </c>
      <c r="N1028" s="1" t="s">
        <v>5884</v>
      </c>
      <c r="O1028" s="1" t="s">
        <v>5885</v>
      </c>
      <c r="P1028" s="1" t="s">
        <v>5881</v>
      </c>
      <c r="Q1028" s="1" t="s">
        <v>5886</v>
      </c>
    </row>
    <row r="1029" spans="1:17">
      <c r="A1029" s="1" t="s">
        <v>5887</v>
      </c>
      <c r="B1029" s="1" t="s">
        <v>5888</v>
      </c>
      <c r="C1029" s="1" t="s">
        <v>19</v>
      </c>
      <c r="D1029" s="1" t="s">
        <v>19</v>
      </c>
      <c r="E1029" s="1" t="s">
        <v>346</v>
      </c>
      <c r="F1029" s="1" t="s">
        <v>5836</v>
      </c>
      <c r="G1029" s="1" t="s">
        <v>19</v>
      </c>
      <c r="H1029" s="1" t="s">
        <v>5837</v>
      </c>
      <c r="I1029" s="1" t="s">
        <v>23</v>
      </c>
      <c r="J1029" s="1" t="s">
        <v>24</v>
      </c>
      <c r="K1029" s="1" t="s">
        <v>25</v>
      </c>
      <c r="L1029" s="1" t="s">
        <v>26</v>
      </c>
      <c r="M1029" s="1" t="s">
        <v>19</v>
      </c>
      <c r="N1029" s="1" t="s">
        <v>5889</v>
      </c>
      <c r="O1029" s="1" t="s">
        <v>5890</v>
      </c>
      <c r="P1029" s="1" t="s">
        <v>941</v>
      </c>
      <c r="Q1029" s="1" t="s">
        <v>5871</v>
      </c>
    </row>
    <row r="1030" spans="1:17">
      <c r="A1030" s="1" t="s">
        <v>5891</v>
      </c>
      <c r="B1030" s="1" t="s">
        <v>5892</v>
      </c>
      <c r="C1030" s="1" t="s">
        <v>19</v>
      </c>
      <c r="D1030" s="1" t="s">
        <v>19</v>
      </c>
      <c r="E1030" s="1" t="s">
        <v>353</v>
      </c>
      <c r="F1030" s="1" t="s">
        <v>5836</v>
      </c>
      <c r="G1030" s="1" t="s">
        <v>19</v>
      </c>
      <c r="H1030" s="1" t="s">
        <v>5837</v>
      </c>
      <c r="I1030" s="1" t="s">
        <v>23</v>
      </c>
      <c r="J1030" s="1" t="s">
        <v>24</v>
      </c>
      <c r="K1030" s="1" t="s">
        <v>25</v>
      </c>
      <c r="L1030" s="1" t="s">
        <v>26</v>
      </c>
      <c r="M1030" s="1" t="s">
        <v>19</v>
      </c>
      <c r="N1030" s="1" t="s">
        <v>5893</v>
      </c>
      <c r="O1030" s="1" t="s">
        <v>5894</v>
      </c>
      <c r="P1030" s="1" t="s">
        <v>4603</v>
      </c>
      <c r="Q1030" s="1" t="s">
        <v>5850</v>
      </c>
    </row>
    <row r="1031" spans="1:17">
      <c r="A1031" s="1" t="s">
        <v>5895</v>
      </c>
      <c r="B1031" s="1" t="s">
        <v>5896</v>
      </c>
      <c r="C1031" s="1" t="s">
        <v>19</v>
      </c>
      <c r="D1031" s="1" t="s">
        <v>5897</v>
      </c>
      <c r="E1031" s="1" t="s">
        <v>19</v>
      </c>
      <c r="F1031" s="1" t="s">
        <v>5898</v>
      </c>
      <c r="G1031" s="1" t="s">
        <v>19</v>
      </c>
      <c r="H1031" s="1" t="s">
        <v>5899</v>
      </c>
      <c r="I1031" s="1" t="s">
        <v>2199</v>
      </c>
      <c r="J1031" s="1" t="s">
        <v>24</v>
      </c>
      <c r="K1031" s="1" t="s">
        <v>25</v>
      </c>
      <c r="L1031" s="1" t="s">
        <v>26</v>
      </c>
      <c r="M1031" s="1" t="s">
        <v>19</v>
      </c>
      <c r="N1031" s="1" t="s">
        <v>5900</v>
      </c>
      <c r="O1031" s="1" t="s">
        <v>5901</v>
      </c>
      <c r="P1031" s="1" t="s">
        <v>5902</v>
      </c>
      <c r="Q1031" s="1" t="s">
        <v>5903</v>
      </c>
    </row>
    <row r="1032" spans="1:17">
      <c r="A1032" s="1" t="s">
        <v>5904</v>
      </c>
      <c r="B1032" s="1" t="s">
        <v>5905</v>
      </c>
      <c r="C1032" s="1" t="s">
        <v>19</v>
      </c>
      <c r="D1032" s="1" t="s">
        <v>5906</v>
      </c>
      <c r="E1032" s="1" t="s">
        <v>19</v>
      </c>
      <c r="F1032" s="1" t="s">
        <v>5898</v>
      </c>
      <c r="G1032" s="1" t="s">
        <v>19</v>
      </c>
      <c r="H1032" s="1" t="s">
        <v>5907</v>
      </c>
      <c r="I1032" s="1" t="s">
        <v>2199</v>
      </c>
      <c r="J1032" s="1" t="s">
        <v>24</v>
      </c>
      <c r="K1032" s="1" t="s">
        <v>25</v>
      </c>
      <c r="L1032" s="1" t="s">
        <v>26</v>
      </c>
      <c r="M1032" s="1" t="s">
        <v>19</v>
      </c>
      <c r="N1032" s="1" t="s">
        <v>5908</v>
      </c>
      <c r="O1032" s="1" t="s">
        <v>5909</v>
      </c>
      <c r="P1032" s="1" t="s">
        <v>5910</v>
      </c>
      <c r="Q1032" s="1" t="s">
        <v>5911</v>
      </c>
    </row>
    <row r="1033" spans="1:17">
      <c r="A1033" s="1" t="s">
        <v>5912</v>
      </c>
      <c r="B1033" s="1" t="s">
        <v>5913</v>
      </c>
      <c r="C1033" s="1" t="s">
        <v>19</v>
      </c>
      <c r="D1033" s="1" t="s">
        <v>5914</v>
      </c>
      <c r="E1033" s="1" t="s">
        <v>19</v>
      </c>
      <c r="F1033" s="1" t="s">
        <v>5898</v>
      </c>
      <c r="G1033" s="1" t="s">
        <v>19</v>
      </c>
      <c r="H1033" s="1" t="s">
        <v>5899</v>
      </c>
      <c r="I1033" s="1" t="s">
        <v>2199</v>
      </c>
      <c r="J1033" s="1" t="s">
        <v>24</v>
      </c>
      <c r="K1033" s="1" t="s">
        <v>25</v>
      </c>
      <c r="L1033" s="1" t="s">
        <v>26</v>
      </c>
      <c r="M1033" s="1" t="s">
        <v>19</v>
      </c>
      <c r="N1033" s="1" t="s">
        <v>5915</v>
      </c>
      <c r="O1033" s="1" t="s">
        <v>5916</v>
      </c>
      <c r="P1033" s="1" t="s">
        <v>5902</v>
      </c>
      <c r="Q1033" s="1" t="s">
        <v>5903</v>
      </c>
    </row>
    <row r="1034" spans="1:17">
      <c r="A1034" s="1" t="s">
        <v>5917</v>
      </c>
      <c r="B1034" s="1" t="s">
        <v>5918</v>
      </c>
      <c r="C1034" s="1" t="s">
        <v>19</v>
      </c>
      <c r="D1034" s="1" t="s">
        <v>5919</v>
      </c>
      <c r="E1034" s="1" t="s">
        <v>19</v>
      </c>
      <c r="F1034" s="1" t="s">
        <v>5898</v>
      </c>
      <c r="G1034" s="1" t="s">
        <v>19</v>
      </c>
      <c r="H1034" s="1" t="s">
        <v>5907</v>
      </c>
      <c r="I1034" s="1" t="s">
        <v>2199</v>
      </c>
      <c r="J1034" s="1" t="s">
        <v>24</v>
      </c>
      <c r="K1034" s="1" t="s">
        <v>25</v>
      </c>
      <c r="L1034" s="1" t="s">
        <v>26</v>
      </c>
      <c r="M1034" s="1" t="s">
        <v>19</v>
      </c>
      <c r="N1034" s="1" t="s">
        <v>5920</v>
      </c>
      <c r="O1034" s="1" t="s">
        <v>5921</v>
      </c>
      <c r="P1034" s="1" t="s">
        <v>5910</v>
      </c>
      <c r="Q1034" s="1" t="s">
        <v>5911</v>
      </c>
    </row>
    <row r="1035" spans="1:17">
      <c r="A1035" s="1" t="s">
        <v>5922</v>
      </c>
      <c r="B1035" s="1" t="s">
        <v>5923</v>
      </c>
      <c r="C1035" s="1" t="s">
        <v>19</v>
      </c>
      <c r="D1035" s="1" t="s">
        <v>5924</v>
      </c>
      <c r="E1035" s="1" t="s">
        <v>19</v>
      </c>
      <c r="F1035" s="1" t="s">
        <v>5898</v>
      </c>
      <c r="G1035" s="1" t="s">
        <v>19</v>
      </c>
      <c r="H1035" s="1" t="s">
        <v>5899</v>
      </c>
      <c r="I1035" s="1" t="s">
        <v>2199</v>
      </c>
      <c r="J1035" s="1" t="s">
        <v>24</v>
      </c>
      <c r="K1035" s="1" t="s">
        <v>25</v>
      </c>
      <c r="L1035" s="1" t="s">
        <v>26</v>
      </c>
      <c r="M1035" s="1" t="s">
        <v>19</v>
      </c>
      <c r="N1035" s="1" t="s">
        <v>5925</v>
      </c>
      <c r="O1035" s="1" t="s">
        <v>5926</v>
      </c>
      <c r="P1035" s="1" t="s">
        <v>5902</v>
      </c>
      <c r="Q1035" s="1" t="s">
        <v>5903</v>
      </c>
    </row>
    <row r="1036" spans="1:17">
      <c r="A1036" s="1" t="s">
        <v>5927</v>
      </c>
      <c r="B1036" s="1" t="s">
        <v>5928</v>
      </c>
      <c r="C1036" s="1" t="s">
        <v>19</v>
      </c>
      <c r="D1036" s="1" t="s">
        <v>5929</v>
      </c>
      <c r="E1036" s="1" t="s">
        <v>19</v>
      </c>
      <c r="F1036" s="1" t="s">
        <v>5898</v>
      </c>
      <c r="G1036" s="1" t="s">
        <v>19</v>
      </c>
      <c r="H1036" s="1" t="s">
        <v>5907</v>
      </c>
      <c r="I1036" s="1" t="s">
        <v>2199</v>
      </c>
      <c r="J1036" s="1" t="s">
        <v>24</v>
      </c>
      <c r="K1036" s="1" t="s">
        <v>25</v>
      </c>
      <c r="L1036" s="1" t="s">
        <v>26</v>
      </c>
      <c r="M1036" s="1" t="s">
        <v>19</v>
      </c>
      <c r="N1036" s="1" t="s">
        <v>5930</v>
      </c>
      <c r="O1036" s="1" t="s">
        <v>5931</v>
      </c>
      <c r="P1036" s="1" t="s">
        <v>5910</v>
      </c>
      <c r="Q1036" s="1" t="s">
        <v>5911</v>
      </c>
    </row>
    <row r="1037" spans="1:17">
      <c r="A1037" s="1" t="s">
        <v>5932</v>
      </c>
      <c r="B1037" s="1" t="s">
        <v>5933</v>
      </c>
      <c r="C1037" s="1" t="s">
        <v>19</v>
      </c>
      <c r="D1037" s="1" t="s">
        <v>5934</v>
      </c>
      <c r="E1037" s="1" t="s">
        <v>19</v>
      </c>
      <c r="F1037" s="1" t="s">
        <v>5898</v>
      </c>
      <c r="G1037" s="1" t="s">
        <v>19</v>
      </c>
      <c r="H1037" s="1" t="s">
        <v>5899</v>
      </c>
      <c r="I1037" s="1" t="s">
        <v>2199</v>
      </c>
      <c r="J1037" s="1" t="s">
        <v>24</v>
      </c>
      <c r="K1037" s="1" t="s">
        <v>25</v>
      </c>
      <c r="L1037" s="1" t="s">
        <v>26</v>
      </c>
      <c r="M1037" s="1" t="s">
        <v>19</v>
      </c>
      <c r="N1037" s="1" t="s">
        <v>5935</v>
      </c>
      <c r="O1037" s="1" t="s">
        <v>5936</v>
      </c>
      <c r="P1037" s="1" t="s">
        <v>5902</v>
      </c>
      <c r="Q1037" s="1" t="s">
        <v>5903</v>
      </c>
    </row>
    <row r="1038" spans="1:17">
      <c r="A1038" s="1" t="s">
        <v>5937</v>
      </c>
      <c r="B1038" s="1" t="s">
        <v>5938</v>
      </c>
      <c r="C1038" s="1" t="s">
        <v>19</v>
      </c>
      <c r="D1038" s="1" t="s">
        <v>5939</v>
      </c>
      <c r="E1038" s="1" t="s">
        <v>19</v>
      </c>
      <c r="F1038" s="1" t="s">
        <v>5898</v>
      </c>
      <c r="G1038" s="1" t="s">
        <v>19</v>
      </c>
      <c r="H1038" s="1" t="s">
        <v>5907</v>
      </c>
      <c r="I1038" s="1" t="s">
        <v>2199</v>
      </c>
      <c r="J1038" s="1" t="s">
        <v>24</v>
      </c>
      <c r="K1038" s="1" t="s">
        <v>25</v>
      </c>
      <c r="L1038" s="1" t="s">
        <v>26</v>
      </c>
      <c r="M1038" s="1" t="s">
        <v>19</v>
      </c>
      <c r="N1038" s="1" t="s">
        <v>5940</v>
      </c>
      <c r="O1038" s="1" t="s">
        <v>5941</v>
      </c>
      <c r="P1038" s="1" t="s">
        <v>5910</v>
      </c>
      <c r="Q1038" s="1" t="s">
        <v>5911</v>
      </c>
    </row>
    <row r="1039" spans="1:17">
      <c r="A1039" s="1" t="s">
        <v>5942</v>
      </c>
      <c r="B1039" s="1" t="s">
        <v>5943</v>
      </c>
      <c r="C1039" s="1" t="s">
        <v>19</v>
      </c>
      <c r="D1039" s="1" t="s">
        <v>5944</v>
      </c>
      <c r="E1039" s="1" t="s">
        <v>19</v>
      </c>
      <c r="F1039" s="1" t="s">
        <v>5898</v>
      </c>
      <c r="G1039" s="1" t="s">
        <v>19</v>
      </c>
      <c r="H1039" s="1" t="s">
        <v>5899</v>
      </c>
      <c r="I1039" s="1" t="s">
        <v>2199</v>
      </c>
      <c r="J1039" s="1" t="s">
        <v>24</v>
      </c>
      <c r="K1039" s="1" t="s">
        <v>25</v>
      </c>
      <c r="L1039" s="1" t="s">
        <v>26</v>
      </c>
      <c r="M1039" s="1" t="s">
        <v>19</v>
      </c>
      <c r="N1039" s="1" t="s">
        <v>5945</v>
      </c>
      <c r="O1039" s="1" t="s">
        <v>5946</v>
      </c>
      <c r="P1039" s="1" t="s">
        <v>5902</v>
      </c>
      <c r="Q1039" s="1" t="s">
        <v>5903</v>
      </c>
    </row>
    <row r="1040" spans="1:17">
      <c r="A1040" s="1" t="s">
        <v>5947</v>
      </c>
      <c r="B1040" s="1" t="s">
        <v>5948</v>
      </c>
      <c r="C1040" s="1" t="s">
        <v>19</v>
      </c>
      <c r="D1040" s="1" t="s">
        <v>5949</v>
      </c>
      <c r="E1040" s="1" t="s">
        <v>19</v>
      </c>
      <c r="F1040" s="1" t="s">
        <v>5898</v>
      </c>
      <c r="G1040" s="1" t="s">
        <v>19</v>
      </c>
      <c r="H1040" s="1" t="s">
        <v>5907</v>
      </c>
      <c r="I1040" s="1" t="s">
        <v>2199</v>
      </c>
      <c r="J1040" s="1" t="s">
        <v>24</v>
      </c>
      <c r="K1040" s="1" t="s">
        <v>25</v>
      </c>
      <c r="L1040" s="1" t="s">
        <v>26</v>
      </c>
      <c r="M1040" s="1" t="s">
        <v>19</v>
      </c>
      <c r="N1040" s="1" t="s">
        <v>5950</v>
      </c>
      <c r="O1040" s="1" t="s">
        <v>5951</v>
      </c>
      <c r="P1040" s="1" t="s">
        <v>5910</v>
      </c>
      <c r="Q1040" s="1" t="s">
        <v>5911</v>
      </c>
    </row>
    <row r="1041" spans="1:17">
      <c r="A1041" s="1" t="s">
        <v>5952</v>
      </c>
      <c r="B1041" s="1" t="s">
        <v>5953</v>
      </c>
      <c r="C1041" s="1" t="s">
        <v>19</v>
      </c>
      <c r="D1041" s="1" t="s">
        <v>5954</v>
      </c>
      <c r="E1041" s="1" t="s">
        <v>19</v>
      </c>
      <c r="F1041" s="1" t="s">
        <v>5898</v>
      </c>
      <c r="G1041" s="1" t="s">
        <v>19</v>
      </c>
      <c r="H1041" s="1" t="s">
        <v>5899</v>
      </c>
      <c r="I1041" s="1" t="s">
        <v>2199</v>
      </c>
      <c r="J1041" s="1" t="s">
        <v>24</v>
      </c>
      <c r="K1041" s="1" t="s">
        <v>25</v>
      </c>
      <c r="L1041" s="1" t="s">
        <v>26</v>
      </c>
      <c r="M1041" s="1" t="s">
        <v>19</v>
      </c>
      <c r="N1041" s="1" t="s">
        <v>5955</v>
      </c>
      <c r="O1041" s="1" t="s">
        <v>5956</v>
      </c>
      <c r="P1041" s="1" t="s">
        <v>5902</v>
      </c>
      <c r="Q1041" s="1" t="s">
        <v>5903</v>
      </c>
    </row>
    <row r="1042" spans="1:17">
      <c r="A1042" s="1" t="s">
        <v>5957</v>
      </c>
      <c r="B1042" s="1" t="s">
        <v>5958</v>
      </c>
      <c r="C1042" s="1" t="s">
        <v>19</v>
      </c>
      <c r="D1042" s="1" t="s">
        <v>5959</v>
      </c>
      <c r="E1042" s="1" t="s">
        <v>19</v>
      </c>
      <c r="F1042" s="1" t="s">
        <v>5898</v>
      </c>
      <c r="G1042" s="1" t="s">
        <v>19</v>
      </c>
      <c r="H1042" s="1" t="s">
        <v>5907</v>
      </c>
      <c r="I1042" s="1" t="s">
        <v>2199</v>
      </c>
      <c r="J1042" s="1" t="s">
        <v>24</v>
      </c>
      <c r="K1042" s="1" t="s">
        <v>25</v>
      </c>
      <c r="L1042" s="1" t="s">
        <v>26</v>
      </c>
      <c r="M1042" s="1" t="s">
        <v>19</v>
      </c>
      <c r="N1042" s="1" t="s">
        <v>5960</v>
      </c>
      <c r="O1042" s="1" t="s">
        <v>5961</v>
      </c>
      <c r="P1042" s="1" t="s">
        <v>5910</v>
      </c>
      <c r="Q1042" s="1" t="s">
        <v>5911</v>
      </c>
    </row>
    <row r="1043" spans="1:17">
      <c r="A1043" s="1" t="s">
        <v>5962</v>
      </c>
      <c r="B1043" s="1" t="s">
        <v>5963</v>
      </c>
      <c r="C1043" s="1" t="s">
        <v>19</v>
      </c>
      <c r="D1043" s="1" t="s">
        <v>5964</v>
      </c>
      <c r="E1043" s="1" t="s">
        <v>19</v>
      </c>
      <c r="F1043" s="1" t="s">
        <v>5898</v>
      </c>
      <c r="G1043" s="1" t="s">
        <v>19</v>
      </c>
      <c r="H1043" s="1" t="s">
        <v>5899</v>
      </c>
      <c r="I1043" s="1" t="s">
        <v>2199</v>
      </c>
      <c r="J1043" s="1" t="s">
        <v>24</v>
      </c>
      <c r="K1043" s="1" t="s">
        <v>25</v>
      </c>
      <c r="L1043" s="1" t="s">
        <v>26</v>
      </c>
      <c r="M1043" s="1" t="s">
        <v>19</v>
      </c>
      <c r="N1043" s="1" t="s">
        <v>5965</v>
      </c>
      <c r="O1043" s="1" t="s">
        <v>5966</v>
      </c>
      <c r="P1043" s="1" t="s">
        <v>5902</v>
      </c>
      <c r="Q1043" s="1" t="s">
        <v>5903</v>
      </c>
    </row>
    <row r="1044" spans="1:17">
      <c r="A1044" s="1" t="s">
        <v>5967</v>
      </c>
      <c r="B1044" s="1" t="s">
        <v>5968</v>
      </c>
      <c r="C1044" s="1" t="s">
        <v>19</v>
      </c>
      <c r="D1044" s="1" t="s">
        <v>5969</v>
      </c>
      <c r="E1044" s="1" t="s">
        <v>19</v>
      </c>
      <c r="F1044" s="1" t="s">
        <v>5898</v>
      </c>
      <c r="G1044" s="1" t="s">
        <v>19</v>
      </c>
      <c r="H1044" s="1" t="s">
        <v>5907</v>
      </c>
      <c r="I1044" s="1" t="s">
        <v>2199</v>
      </c>
      <c r="J1044" s="1" t="s">
        <v>24</v>
      </c>
      <c r="K1044" s="1" t="s">
        <v>25</v>
      </c>
      <c r="L1044" s="1" t="s">
        <v>26</v>
      </c>
      <c r="M1044" s="1" t="s">
        <v>19</v>
      </c>
      <c r="N1044" s="1" t="s">
        <v>5970</v>
      </c>
      <c r="O1044" s="1" t="s">
        <v>5971</v>
      </c>
      <c r="P1044" s="1" t="s">
        <v>5910</v>
      </c>
      <c r="Q1044" s="1" t="s">
        <v>5911</v>
      </c>
    </row>
    <row r="1045" spans="1:17">
      <c r="A1045" s="1" t="s">
        <v>5972</v>
      </c>
      <c r="B1045" s="1" t="s">
        <v>5973</v>
      </c>
      <c r="C1045" s="1" t="s">
        <v>19</v>
      </c>
      <c r="D1045" s="1" t="s">
        <v>5974</v>
      </c>
      <c r="E1045" s="1" t="s">
        <v>19</v>
      </c>
      <c r="F1045" s="1" t="s">
        <v>5898</v>
      </c>
      <c r="G1045" s="1" t="s">
        <v>19</v>
      </c>
      <c r="H1045" s="1" t="s">
        <v>5899</v>
      </c>
      <c r="I1045" s="1" t="s">
        <v>2199</v>
      </c>
      <c r="J1045" s="1" t="s">
        <v>24</v>
      </c>
      <c r="K1045" s="1" t="s">
        <v>25</v>
      </c>
      <c r="L1045" s="1" t="s">
        <v>26</v>
      </c>
      <c r="M1045" s="1" t="s">
        <v>19</v>
      </c>
      <c r="N1045" s="1" t="s">
        <v>5975</v>
      </c>
      <c r="O1045" s="1" t="s">
        <v>5976</v>
      </c>
      <c r="P1045" s="1" t="s">
        <v>5902</v>
      </c>
      <c r="Q1045" s="1" t="s">
        <v>5903</v>
      </c>
    </row>
    <row r="1046" spans="1:17">
      <c r="A1046" s="1" t="s">
        <v>5977</v>
      </c>
      <c r="B1046" s="1" t="s">
        <v>5978</v>
      </c>
      <c r="C1046" s="1" t="s">
        <v>19</v>
      </c>
      <c r="D1046" s="1" t="s">
        <v>5979</v>
      </c>
      <c r="E1046" s="1" t="s">
        <v>19</v>
      </c>
      <c r="F1046" s="1" t="s">
        <v>5898</v>
      </c>
      <c r="G1046" s="1" t="s">
        <v>19</v>
      </c>
      <c r="H1046" s="1" t="s">
        <v>5907</v>
      </c>
      <c r="I1046" s="1" t="s">
        <v>2199</v>
      </c>
      <c r="J1046" s="1" t="s">
        <v>24</v>
      </c>
      <c r="K1046" s="1" t="s">
        <v>25</v>
      </c>
      <c r="L1046" s="1" t="s">
        <v>26</v>
      </c>
      <c r="M1046" s="1" t="s">
        <v>19</v>
      </c>
      <c r="N1046" s="1" t="s">
        <v>5980</v>
      </c>
      <c r="O1046" s="1" t="s">
        <v>5981</v>
      </c>
      <c r="P1046" s="1" t="s">
        <v>5910</v>
      </c>
      <c r="Q1046" s="1" t="s">
        <v>5911</v>
      </c>
    </row>
    <row r="1047" spans="1:17">
      <c r="A1047" s="1" t="s">
        <v>5982</v>
      </c>
      <c r="B1047" s="1" t="s">
        <v>5983</v>
      </c>
      <c r="C1047" s="1" t="s">
        <v>19</v>
      </c>
      <c r="D1047" s="1" t="s">
        <v>5984</v>
      </c>
      <c r="E1047" s="1" t="s">
        <v>19</v>
      </c>
      <c r="F1047" s="1" t="s">
        <v>5898</v>
      </c>
      <c r="G1047" s="1" t="s">
        <v>19</v>
      </c>
      <c r="H1047" s="1" t="s">
        <v>5899</v>
      </c>
      <c r="I1047" s="1" t="s">
        <v>2199</v>
      </c>
      <c r="J1047" s="1" t="s">
        <v>24</v>
      </c>
      <c r="K1047" s="1" t="s">
        <v>25</v>
      </c>
      <c r="L1047" s="1" t="s">
        <v>26</v>
      </c>
      <c r="M1047" s="1" t="s">
        <v>19</v>
      </c>
      <c r="N1047" s="1" t="s">
        <v>5985</v>
      </c>
      <c r="O1047" s="1" t="s">
        <v>5986</v>
      </c>
      <c r="P1047" s="1" t="s">
        <v>5902</v>
      </c>
      <c r="Q1047" s="1" t="s">
        <v>5903</v>
      </c>
    </row>
    <row r="1048" spans="1:17">
      <c r="A1048" s="1" t="s">
        <v>5987</v>
      </c>
      <c r="B1048" s="1" t="s">
        <v>5988</v>
      </c>
      <c r="C1048" s="1" t="s">
        <v>19</v>
      </c>
      <c r="D1048" s="1" t="s">
        <v>5989</v>
      </c>
      <c r="E1048" s="1" t="s">
        <v>19</v>
      </c>
      <c r="F1048" s="1" t="s">
        <v>5898</v>
      </c>
      <c r="G1048" s="1" t="s">
        <v>19</v>
      </c>
      <c r="H1048" s="1" t="s">
        <v>5907</v>
      </c>
      <c r="I1048" s="1" t="s">
        <v>2199</v>
      </c>
      <c r="J1048" s="1" t="s">
        <v>24</v>
      </c>
      <c r="K1048" s="1" t="s">
        <v>25</v>
      </c>
      <c r="L1048" s="1" t="s">
        <v>26</v>
      </c>
      <c r="M1048" s="1" t="s">
        <v>19</v>
      </c>
      <c r="N1048" s="1" t="s">
        <v>5990</v>
      </c>
      <c r="O1048" s="1" t="s">
        <v>5991</v>
      </c>
      <c r="P1048" s="1" t="s">
        <v>5910</v>
      </c>
      <c r="Q1048" s="1" t="s">
        <v>5911</v>
      </c>
    </row>
    <row r="1049" spans="1:17">
      <c r="A1049" s="1" t="s">
        <v>5992</v>
      </c>
      <c r="B1049" s="1" t="s">
        <v>5993</v>
      </c>
      <c r="C1049" s="1" t="s">
        <v>19</v>
      </c>
      <c r="D1049" s="1" t="s">
        <v>5994</v>
      </c>
      <c r="E1049" s="1" t="s">
        <v>19</v>
      </c>
      <c r="F1049" s="1" t="s">
        <v>5898</v>
      </c>
      <c r="G1049" s="1" t="s">
        <v>19</v>
      </c>
      <c r="H1049" s="1" t="s">
        <v>5899</v>
      </c>
      <c r="I1049" s="1" t="s">
        <v>2199</v>
      </c>
      <c r="J1049" s="1" t="s">
        <v>24</v>
      </c>
      <c r="K1049" s="1" t="s">
        <v>25</v>
      </c>
      <c r="L1049" s="1" t="s">
        <v>26</v>
      </c>
      <c r="M1049" s="1" t="s">
        <v>19</v>
      </c>
      <c r="N1049" s="1" t="s">
        <v>5995</v>
      </c>
      <c r="O1049" s="1" t="s">
        <v>5996</v>
      </c>
      <c r="P1049" s="1" t="s">
        <v>5902</v>
      </c>
      <c r="Q1049" s="1" t="s">
        <v>5903</v>
      </c>
    </row>
    <row r="1050" spans="1:17">
      <c r="A1050" s="1" t="s">
        <v>5997</v>
      </c>
      <c r="B1050" s="1" t="s">
        <v>5998</v>
      </c>
      <c r="C1050" s="1" t="s">
        <v>19</v>
      </c>
      <c r="D1050" s="1" t="s">
        <v>5999</v>
      </c>
      <c r="E1050" s="1" t="s">
        <v>19</v>
      </c>
      <c r="F1050" s="1" t="s">
        <v>5898</v>
      </c>
      <c r="G1050" s="1" t="s">
        <v>19</v>
      </c>
      <c r="H1050" s="1" t="s">
        <v>5907</v>
      </c>
      <c r="I1050" s="1" t="s">
        <v>2199</v>
      </c>
      <c r="J1050" s="1" t="s">
        <v>24</v>
      </c>
      <c r="K1050" s="1" t="s">
        <v>25</v>
      </c>
      <c r="L1050" s="1" t="s">
        <v>26</v>
      </c>
      <c r="M1050" s="1" t="s">
        <v>19</v>
      </c>
      <c r="N1050" s="1" t="s">
        <v>6000</v>
      </c>
      <c r="O1050" s="1" t="s">
        <v>6001</v>
      </c>
      <c r="P1050" s="1" t="s">
        <v>5910</v>
      </c>
      <c r="Q1050" s="1" t="s">
        <v>5911</v>
      </c>
    </row>
    <row r="1051" spans="1:17">
      <c r="A1051" s="1" t="s">
        <v>6002</v>
      </c>
      <c r="B1051" s="1" t="s">
        <v>6003</v>
      </c>
      <c r="C1051" s="1" t="s">
        <v>19</v>
      </c>
      <c r="D1051" s="1" t="s">
        <v>6004</v>
      </c>
      <c r="E1051" s="1" t="s">
        <v>19</v>
      </c>
      <c r="F1051" s="1" t="s">
        <v>5898</v>
      </c>
      <c r="G1051" s="1" t="s">
        <v>19</v>
      </c>
      <c r="H1051" s="1" t="s">
        <v>5899</v>
      </c>
      <c r="I1051" s="1" t="s">
        <v>2199</v>
      </c>
      <c r="J1051" s="1" t="s">
        <v>24</v>
      </c>
      <c r="K1051" s="1" t="s">
        <v>25</v>
      </c>
      <c r="L1051" s="1" t="s">
        <v>26</v>
      </c>
      <c r="M1051" s="1" t="s">
        <v>19</v>
      </c>
      <c r="N1051" s="1" t="s">
        <v>6005</v>
      </c>
      <c r="O1051" s="1" t="s">
        <v>6006</v>
      </c>
      <c r="P1051" s="1" t="s">
        <v>5902</v>
      </c>
      <c r="Q1051" s="1" t="s">
        <v>5903</v>
      </c>
    </row>
    <row r="1052" spans="1:17">
      <c r="A1052" s="1" t="s">
        <v>6007</v>
      </c>
      <c r="B1052" s="1" t="s">
        <v>6008</v>
      </c>
      <c r="C1052" s="1" t="s">
        <v>19</v>
      </c>
      <c r="D1052" s="1" t="s">
        <v>6009</v>
      </c>
      <c r="E1052" s="1" t="s">
        <v>19</v>
      </c>
      <c r="F1052" s="1" t="s">
        <v>5898</v>
      </c>
      <c r="G1052" s="1" t="s">
        <v>19</v>
      </c>
      <c r="H1052" s="1" t="s">
        <v>5907</v>
      </c>
      <c r="I1052" s="1" t="s">
        <v>2199</v>
      </c>
      <c r="J1052" s="1" t="s">
        <v>24</v>
      </c>
      <c r="K1052" s="1" t="s">
        <v>25</v>
      </c>
      <c r="L1052" s="1" t="s">
        <v>26</v>
      </c>
      <c r="M1052" s="1" t="s">
        <v>19</v>
      </c>
      <c r="N1052" s="1" t="s">
        <v>6010</v>
      </c>
      <c r="O1052" s="1" t="s">
        <v>6011</v>
      </c>
      <c r="P1052" s="1" t="s">
        <v>5910</v>
      </c>
      <c r="Q1052" s="1" t="s">
        <v>5911</v>
      </c>
    </row>
    <row r="1053" spans="1:17">
      <c r="A1053" s="1" t="s">
        <v>6012</v>
      </c>
      <c r="B1053" s="1" t="s">
        <v>6013</v>
      </c>
      <c r="C1053" s="1" t="s">
        <v>19</v>
      </c>
      <c r="D1053" s="1" t="s">
        <v>6014</v>
      </c>
      <c r="E1053" s="1" t="s">
        <v>19</v>
      </c>
      <c r="F1053" s="1" t="s">
        <v>5898</v>
      </c>
      <c r="G1053" s="1" t="s">
        <v>19</v>
      </c>
      <c r="H1053" s="1" t="s">
        <v>5899</v>
      </c>
      <c r="I1053" s="1" t="s">
        <v>2199</v>
      </c>
      <c r="J1053" s="1" t="s">
        <v>24</v>
      </c>
      <c r="K1053" s="1" t="s">
        <v>25</v>
      </c>
      <c r="L1053" s="1" t="s">
        <v>26</v>
      </c>
      <c r="M1053" s="1" t="s">
        <v>19</v>
      </c>
      <c r="N1053" s="1" t="s">
        <v>6015</v>
      </c>
      <c r="O1053" s="1" t="s">
        <v>6016</v>
      </c>
      <c r="P1053" s="1" t="s">
        <v>5902</v>
      </c>
      <c r="Q1053" s="1" t="s">
        <v>5903</v>
      </c>
    </row>
    <row r="1054" spans="1:17">
      <c r="A1054" s="1" t="s">
        <v>6017</v>
      </c>
      <c r="B1054" s="1" t="s">
        <v>6018</v>
      </c>
      <c r="C1054" s="1" t="s">
        <v>19</v>
      </c>
      <c r="D1054" s="1" t="s">
        <v>6019</v>
      </c>
      <c r="E1054" s="1" t="s">
        <v>19</v>
      </c>
      <c r="F1054" s="1" t="s">
        <v>5898</v>
      </c>
      <c r="G1054" s="1" t="s">
        <v>19</v>
      </c>
      <c r="H1054" s="1" t="s">
        <v>5907</v>
      </c>
      <c r="I1054" s="1" t="s">
        <v>2199</v>
      </c>
      <c r="J1054" s="1" t="s">
        <v>24</v>
      </c>
      <c r="K1054" s="1" t="s">
        <v>25</v>
      </c>
      <c r="L1054" s="1" t="s">
        <v>26</v>
      </c>
      <c r="M1054" s="1" t="s">
        <v>19</v>
      </c>
      <c r="N1054" s="1" t="s">
        <v>6020</v>
      </c>
      <c r="O1054" s="1" t="s">
        <v>6021</v>
      </c>
      <c r="P1054" s="1" t="s">
        <v>5910</v>
      </c>
      <c r="Q1054" s="1" t="s">
        <v>5911</v>
      </c>
    </row>
    <row r="1055" spans="1:17">
      <c r="A1055" s="1" t="s">
        <v>6022</v>
      </c>
      <c r="B1055" s="1" t="s">
        <v>6023</v>
      </c>
      <c r="C1055" s="1" t="s">
        <v>19</v>
      </c>
      <c r="D1055" s="1" t="s">
        <v>6024</v>
      </c>
      <c r="E1055" s="1" t="s">
        <v>19</v>
      </c>
      <c r="F1055" s="1" t="s">
        <v>5898</v>
      </c>
      <c r="G1055" s="1" t="s">
        <v>19</v>
      </c>
      <c r="H1055" s="1" t="s">
        <v>5899</v>
      </c>
      <c r="I1055" s="1" t="s">
        <v>2199</v>
      </c>
      <c r="J1055" s="1" t="s">
        <v>24</v>
      </c>
      <c r="K1055" s="1" t="s">
        <v>25</v>
      </c>
      <c r="L1055" s="1" t="s">
        <v>26</v>
      </c>
      <c r="M1055" s="1" t="s">
        <v>19</v>
      </c>
      <c r="N1055" s="1" t="s">
        <v>6025</v>
      </c>
      <c r="O1055" s="1" t="s">
        <v>6026</v>
      </c>
      <c r="P1055" s="1" t="s">
        <v>5902</v>
      </c>
      <c r="Q1055" s="1" t="s">
        <v>5903</v>
      </c>
    </row>
    <row r="1056" spans="1:17">
      <c r="A1056" s="1" t="s">
        <v>6027</v>
      </c>
      <c r="B1056" s="1" t="s">
        <v>6028</v>
      </c>
      <c r="C1056" s="1" t="s">
        <v>19</v>
      </c>
      <c r="D1056" s="1" t="s">
        <v>6029</v>
      </c>
      <c r="E1056" s="1" t="s">
        <v>19</v>
      </c>
      <c r="F1056" s="1" t="s">
        <v>5898</v>
      </c>
      <c r="G1056" s="1" t="s">
        <v>19</v>
      </c>
      <c r="H1056" s="1" t="s">
        <v>5907</v>
      </c>
      <c r="I1056" s="1" t="s">
        <v>2199</v>
      </c>
      <c r="J1056" s="1" t="s">
        <v>24</v>
      </c>
      <c r="K1056" s="1" t="s">
        <v>25</v>
      </c>
      <c r="L1056" s="1" t="s">
        <v>26</v>
      </c>
      <c r="M1056" s="1" t="s">
        <v>19</v>
      </c>
      <c r="N1056" s="1" t="s">
        <v>6030</v>
      </c>
      <c r="O1056" s="1" t="s">
        <v>6031</v>
      </c>
      <c r="P1056" s="1" t="s">
        <v>5910</v>
      </c>
      <c r="Q1056" s="1" t="s">
        <v>5911</v>
      </c>
    </row>
    <row r="1057" spans="1:17">
      <c r="A1057" s="1" t="s">
        <v>6032</v>
      </c>
      <c r="B1057" s="1" t="s">
        <v>6033</v>
      </c>
      <c r="C1057" s="1" t="s">
        <v>19</v>
      </c>
      <c r="D1057" s="1" t="s">
        <v>6034</v>
      </c>
      <c r="E1057" s="1" t="s">
        <v>19</v>
      </c>
      <c r="F1057" s="1" t="s">
        <v>5898</v>
      </c>
      <c r="G1057" s="1" t="s">
        <v>19</v>
      </c>
      <c r="H1057" s="1" t="s">
        <v>5899</v>
      </c>
      <c r="I1057" s="1" t="s">
        <v>2199</v>
      </c>
      <c r="J1057" s="1" t="s">
        <v>24</v>
      </c>
      <c r="K1057" s="1" t="s">
        <v>25</v>
      </c>
      <c r="L1057" s="1" t="s">
        <v>26</v>
      </c>
      <c r="M1057" s="1" t="s">
        <v>19</v>
      </c>
      <c r="N1057" s="1" t="s">
        <v>6035</v>
      </c>
      <c r="O1057" s="1" t="s">
        <v>6036</v>
      </c>
      <c r="P1057" s="1" t="s">
        <v>5902</v>
      </c>
      <c r="Q1057" s="1" t="s">
        <v>5903</v>
      </c>
    </row>
    <row r="1058" spans="1:17">
      <c r="A1058" s="1" t="s">
        <v>6037</v>
      </c>
      <c r="B1058" s="1" t="s">
        <v>6038</v>
      </c>
      <c r="C1058" s="1" t="s">
        <v>19</v>
      </c>
      <c r="D1058" s="1" t="s">
        <v>6039</v>
      </c>
      <c r="E1058" s="1" t="s">
        <v>19</v>
      </c>
      <c r="F1058" s="1" t="s">
        <v>5898</v>
      </c>
      <c r="G1058" s="1" t="s">
        <v>19</v>
      </c>
      <c r="H1058" s="1" t="s">
        <v>5907</v>
      </c>
      <c r="I1058" s="1" t="s">
        <v>2199</v>
      </c>
      <c r="J1058" s="1" t="s">
        <v>24</v>
      </c>
      <c r="K1058" s="1" t="s">
        <v>25</v>
      </c>
      <c r="L1058" s="1" t="s">
        <v>26</v>
      </c>
      <c r="M1058" s="1" t="s">
        <v>19</v>
      </c>
      <c r="N1058" s="1" t="s">
        <v>6040</v>
      </c>
      <c r="O1058" s="1" t="s">
        <v>6041</v>
      </c>
      <c r="P1058" s="1" t="s">
        <v>5910</v>
      </c>
      <c r="Q1058" s="1" t="s">
        <v>5911</v>
      </c>
    </row>
    <row r="1059" spans="1:17">
      <c r="A1059" s="1" t="s">
        <v>6042</v>
      </c>
      <c r="B1059" s="1" t="s">
        <v>6043</v>
      </c>
      <c r="C1059" s="1" t="s">
        <v>19</v>
      </c>
      <c r="D1059" s="1" t="s">
        <v>6044</v>
      </c>
      <c r="E1059" s="1" t="s">
        <v>19</v>
      </c>
      <c r="F1059" s="1" t="s">
        <v>5898</v>
      </c>
      <c r="G1059" s="1" t="s">
        <v>19</v>
      </c>
      <c r="H1059" s="1" t="s">
        <v>5899</v>
      </c>
      <c r="I1059" s="1" t="s">
        <v>2199</v>
      </c>
      <c r="J1059" s="1" t="s">
        <v>24</v>
      </c>
      <c r="K1059" s="1" t="s">
        <v>25</v>
      </c>
      <c r="L1059" s="1" t="s">
        <v>26</v>
      </c>
      <c r="M1059" s="1" t="s">
        <v>19</v>
      </c>
      <c r="N1059" s="1" t="s">
        <v>6045</v>
      </c>
      <c r="O1059" s="1" t="s">
        <v>6046</v>
      </c>
      <c r="P1059" s="1" t="s">
        <v>5902</v>
      </c>
      <c r="Q1059" s="1" t="s">
        <v>5903</v>
      </c>
    </row>
    <row r="1060" spans="1:17">
      <c r="A1060" s="1" t="s">
        <v>6047</v>
      </c>
      <c r="B1060" s="1" t="s">
        <v>6048</v>
      </c>
      <c r="C1060" s="1" t="s">
        <v>19</v>
      </c>
      <c r="D1060" s="1" t="s">
        <v>6049</v>
      </c>
      <c r="E1060" s="1" t="s">
        <v>19</v>
      </c>
      <c r="F1060" s="1" t="s">
        <v>5898</v>
      </c>
      <c r="G1060" s="1" t="s">
        <v>19</v>
      </c>
      <c r="H1060" s="1" t="s">
        <v>5907</v>
      </c>
      <c r="I1060" s="1" t="s">
        <v>2199</v>
      </c>
      <c r="J1060" s="1" t="s">
        <v>24</v>
      </c>
      <c r="K1060" s="1" t="s">
        <v>25</v>
      </c>
      <c r="L1060" s="1" t="s">
        <v>26</v>
      </c>
      <c r="M1060" s="1" t="s">
        <v>19</v>
      </c>
      <c r="N1060" s="1" t="s">
        <v>6050</v>
      </c>
      <c r="O1060" s="1" t="s">
        <v>6051</v>
      </c>
      <c r="P1060" s="1" t="s">
        <v>5910</v>
      </c>
      <c r="Q1060" s="1" t="s">
        <v>5911</v>
      </c>
    </row>
    <row r="1061" spans="1:17">
      <c r="A1061" s="1" t="s">
        <v>6052</v>
      </c>
      <c r="B1061" s="1" t="s">
        <v>6053</v>
      </c>
      <c r="C1061" s="1" t="s">
        <v>19</v>
      </c>
      <c r="D1061" s="1" t="s">
        <v>6054</v>
      </c>
      <c r="E1061" s="1" t="s">
        <v>19</v>
      </c>
      <c r="F1061" s="1" t="s">
        <v>5898</v>
      </c>
      <c r="G1061" s="1" t="s">
        <v>19</v>
      </c>
      <c r="H1061" s="1" t="s">
        <v>5899</v>
      </c>
      <c r="I1061" s="1" t="s">
        <v>2199</v>
      </c>
      <c r="J1061" s="1" t="s">
        <v>24</v>
      </c>
      <c r="K1061" s="1" t="s">
        <v>25</v>
      </c>
      <c r="L1061" s="1" t="s">
        <v>26</v>
      </c>
      <c r="M1061" s="1" t="s">
        <v>19</v>
      </c>
      <c r="N1061" s="1" t="s">
        <v>6055</v>
      </c>
      <c r="O1061" s="1" t="s">
        <v>6056</v>
      </c>
      <c r="P1061" s="1" t="s">
        <v>5902</v>
      </c>
      <c r="Q1061" s="1" t="s">
        <v>5903</v>
      </c>
    </row>
    <row r="1062" spans="1:17">
      <c r="A1062" s="1" t="s">
        <v>6057</v>
      </c>
      <c r="B1062" s="1" t="s">
        <v>6058</v>
      </c>
      <c r="C1062" s="1" t="s">
        <v>19</v>
      </c>
      <c r="D1062" s="1" t="s">
        <v>6059</v>
      </c>
      <c r="E1062" s="1" t="s">
        <v>19</v>
      </c>
      <c r="F1062" s="1" t="s">
        <v>5898</v>
      </c>
      <c r="G1062" s="1" t="s">
        <v>19</v>
      </c>
      <c r="H1062" s="1" t="s">
        <v>5907</v>
      </c>
      <c r="I1062" s="1" t="s">
        <v>2199</v>
      </c>
      <c r="J1062" s="1" t="s">
        <v>24</v>
      </c>
      <c r="K1062" s="1" t="s">
        <v>25</v>
      </c>
      <c r="L1062" s="1" t="s">
        <v>26</v>
      </c>
      <c r="M1062" s="1" t="s">
        <v>19</v>
      </c>
      <c r="N1062" s="1" t="s">
        <v>6060</v>
      </c>
      <c r="O1062" s="1" t="s">
        <v>6061</v>
      </c>
      <c r="P1062" s="1" t="s">
        <v>5910</v>
      </c>
      <c r="Q1062" s="1" t="s">
        <v>5911</v>
      </c>
    </row>
    <row r="1063" spans="1:17">
      <c r="A1063" s="1" t="s">
        <v>6062</v>
      </c>
      <c r="B1063" s="1" t="s">
        <v>6063</v>
      </c>
      <c r="C1063" s="1" t="s">
        <v>19</v>
      </c>
      <c r="D1063" s="1" t="s">
        <v>6064</v>
      </c>
      <c r="E1063" s="1" t="s">
        <v>19</v>
      </c>
      <c r="F1063" s="1" t="s">
        <v>5898</v>
      </c>
      <c r="G1063" s="1" t="s">
        <v>19</v>
      </c>
      <c r="H1063" s="1" t="s">
        <v>5899</v>
      </c>
      <c r="I1063" s="1" t="s">
        <v>2199</v>
      </c>
      <c r="J1063" s="1" t="s">
        <v>24</v>
      </c>
      <c r="K1063" s="1" t="s">
        <v>25</v>
      </c>
      <c r="L1063" s="1" t="s">
        <v>26</v>
      </c>
      <c r="M1063" s="1" t="s">
        <v>19</v>
      </c>
      <c r="N1063" s="1" t="s">
        <v>6065</v>
      </c>
      <c r="O1063" s="1" t="s">
        <v>6066</v>
      </c>
      <c r="P1063" s="1" t="s">
        <v>5902</v>
      </c>
      <c r="Q1063" s="1" t="s">
        <v>5903</v>
      </c>
    </row>
    <row r="1064" spans="1:17">
      <c r="A1064" s="1" t="s">
        <v>6067</v>
      </c>
      <c r="B1064" s="1" t="s">
        <v>6068</v>
      </c>
      <c r="C1064" s="1" t="s">
        <v>19</v>
      </c>
      <c r="D1064" s="1" t="s">
        <v>6069</v>
      </c>
      <c r="E1064" s="1" t="s">
        <v>19</v>
      </c>
      <c r="F1064" s="1" t="s">
        <v>5898</v>
      </c>
      <c r="G1064" s="1" t="s">
        <v>19</v>
      </c>
      <c r="H1064" s="1" t="s">
        <v>5907</v>
      </c>
      <c r="I1064" s="1" t="s">
        <v>2199</v>
      </c>
      <c r="J1064" s="1" t="s">
        <v>24</v>
      </c>
      <c r="K1064" s="1" t="s">
        <v>25</v>
      </c>
      <c r="L1064" s="1" t="s">
        <v>26</v>
      </c>
      <c r="M1064" s="1" t="s">
        <v>19</v>
      </c>
      <c r="N1064" s="1" t="s">
        <v>6070</v>
      </c>
      <c r="O1064" s="1" t="s">
        <v>6071</v>
      </c>
      <c r="P1064" s="1" t="s">
        <v>5910</v>
      </c>
      <c r="Q1064" s="1" t="s">
        <v>5911</v>
      </c>
    </row>
    <row r="1065" spans="1:17">
      <c r="A1065" s="1" t="s">
        <v>6072</v>
      </c>
      <c r="B1065" s="1" t="s">
        <v>6073</v>
      </c>
      <c r="C1065" s="1" t="s">
        <v>19</v>
      </c>
      <c r="D1065" s="1" t="s">
        <v>6074</v>
      </c>
      <c r="E1065" s="1" t="s">
        <v>19</v>
      </c>
      <c r="F1065" s="1" t="s">
        <v>5898</v>
      </c>
      <c r="G1065" s="1" t="s">
        <v>19</v>
      </c>
      <c r="H1065" s="1" t="s">
        <v>5899</v>
      </c>
      <c r="I1065" s="1" t="s">
        <v>2199</v>
      </c>
      <c r="J1065" s="1" t="s">
        <v>24</v>
      </c>
      <c r="K1065" s="1" t="s">
        <v>25</v>
      </c>
      <c r="L1065" s="1" t="s">
        <v>26</v>
      </c>
      <c r="M1065" s="1" t="s">
        <v>19</v>
      </c>
      <c r="N1065" s="1" t="s">
        <v>6075</v>
      </c>
      <c r="O1065" s="1" t="s">
        <v>6076</v>
      </c>
      <c r="P1065" s="1" t="s">
        <v>5902</v>
      </c>
      <c r="Q1065" s="1" t="s">
        <v>5903</v>
      </c>
    </row>
    <row r="1066" spans="1:17">
      <c r="A1066" s="1" t="s">
        <v>6077</v>
      </c>
      <c r="B1066" s="1" t="s">
        <v>6078</v>
      </c>
      <c r="C1066" s="1" t="s">
        <v>19</v>
      </c>
      <c r="D1066" s="1" t="s">
        <v>6079</v>
      </c>
      <c r="E1066" s="1" t="s">
        <v>19</v>
      </c>
      <c r="F1066" s="1" t="s">
        <v>5898</v>
      </c>
      <c r="G1066" s="1" t="s">
        <v>19</v>
      </c>
      <c r="H1066" s="1" t="s">
        <v>5907</v>
      </c>
      <c r="I1066" s="1" t="s">
        <v>2199</v>
      </c>
      <c r="J1066" s="1" t="s">
        <v>24</v>
      </c>
      <c r="K1066" s="1" t="s">
        <v>25</v>
      </c>
      <c r="L1066" s="1" t="s">
        <v>26</v>
      </c>
      <c r="M1066" s="1" t="s">
        <v>19</v>
      </c>
      <c r="N1066" s="1" t="s">
        <v>6080</v>
      </c>
      <c r="O1066" s="1" t="s">
        <v>6081</v>
      </c>
      <c r="P1066" s="1" t="s">
        <v>5910</v>
      </c>
      <c r="Q1066" s="1" t="s">
        <v>5911</v>
      </c>
    </row>
    <row r="1067" spans="1:17">
      <c r="A1067" s="1" t="s">
        <v>6082</v>
      </c>
      <c r="B1067" s="1" t="s">
        <v>6083</v>
      </c>
      <c r="C1067" s="1" t="s">
        <v>19</v>
      </c>
      <c r="D1067" s="1" t="s">
        <v>6084</v>
      </c>
      <c r="E1067" s="1" t="s">
        <v>19</v>
      </c>
      <c r="F1067" s="1" t="s">
        <v>5898</v>
      </c>
      <c r="G1067" s="1" t="s">
        <v>19</v>
      </c>
      <c r="H1067" s="1" t="s">
        <v>5899</v>
      </c>
      <c r="I1067" s="1" t="s">
        <v>2199</v>
      </c>
      <c r="J1067" s="1" t="s">
        <v>24</v>
      </c>
      <c r="K1067" s="1" t="s">
        <v>25</v>
      </c>
      <c r="L1067" s="1" t="s">
        <v>26</v>
      </c>
      <c r="M1067" s="1" t="s">
        <v>19</v>
      </c>
      <c r="N1067" s="1" t="s">
        <v>6085</v>
      </c>
      <c r="O1067" s="1" t="s">
        <v>6086</v>
      </c>
      <c r="P1067" s="1" t="s">
        <v>5902</v>
      </c>
      <c r="Q1067" s="1" t="s">
        <v>5903</v>
      </c>
    </row>
    <row r="1068" spans="1:17">
      <c r="A1068" s="1" t="s">
        <v>6087</v>
      </c>
      <c r="B1068" s="1" t="s">
        <v>6088</v>
      </c>
      <c r="C1068" s="1" t="s">
        <v>19</v>
      </c>
      <c r="D1068" s="1" t="s">
        <v>6089</v>
      </c>
      <c r="E1068" s="1" t="s">
        <v>19</v>
      </c>
      <c r="F1068" s="1" t="s">
        <v>5898</v>
      </c>
      <c r="G1068" s="1" t="s">
        <v>19</v>
      </c>
      <c r="H1068" s="1" t="s">
        <v>5907</v>
      </c>
      <c r="I1068" s="1" t="s">
        <v>2199</v>
      </c>
      <c r="J1068" s="1" t="s">
        <v>24</v>
      </c>
      <c r="K1068" s="1" t="s">
        <v>25</v>
      </c>
      <c r="L1068" s="1" t="s">
        <v>26</v>
      </c>
      <c r="M1068" s="1" t="s">
        <v>19</v>
      </c>
      <c r="N1068" s="1" t="s">
        <v>6090</v>
      </c>
      <c r="O1068" s="1" t="s">
        <v>6091</v>
      </c>
      <c r="P1068" s="1" t="s">
        <v>5910</v>
      </c>
      <c r="Q1068" s="1" t="s">
        <v>5911</v>
      </c>
    </row>
    <row r="1069" spans="1:17">
      <c r="A1069" s="1" t="s">
        <v>6092</v>
      </c>
      <c r="B1069" s="1" t="s">
        <v>6093</v>
      </c>
      <c r="C1069" s="1" t="s">
        <v>19</v>
      </c>
      <c r="D1069" s="1" t="s">
        <v>6094</v>
      </c>
      <c r="E1069" s="1" t="s">
        <v>19</v>
      </c>
      <c r="F1069" s="1" t="s">
        <v>5898</v>
      </c>
      <c r="G1069" s="1" t="s">
        <v>19</v>
      </c>
      <c r="H1069" s="1" t="s">
        <v>5899</v>
      </c>
      <c r="I1069" s="1" t="s">
        <v>2199</v>
      </c>
      <c r="J1069" s="1" t="s">
        <v>24</v>
      </c>
      <c r="K1069" s="1" t="s">
        <v>25</v>
      </c>
      <c r="L1069" s="1" t="s">
        <v>26</v>
      </c>
      <c r="M1069" s="1" t="s">
        <v>19</v>
      </c>
      <c r="N1069" s="1" t="s">
        <v>6095</v>
      </c>
      <c r="O1069" s="1" t="s">
        <v>6096</v>
      </c>
      <c r="P1069" s="1" t="s">
        <v>5902</v>
      </c>
      <c r="Q1069" s="1" t="s">
        <v>5903</v>
      </c>
    </row>
    <row r="1070" spans="1:17">
      <c r="A1070" s="1" t="s">
        <v>6097</v>
      </c>
      <c r="B1070" s="1" t="s">
        <v>6098</v>
      </c>
      <c r="C1070" s="1" t="s">
        <v>19</v>
      </c>
      <c r="D1070" s="1" t="s">
        <v>6099</v>
      </c>
      <c r="E1070" s="1" t="s">
        <v>19</v>
      </c>
      <c r="F1070" s="1" t="s">
        <v>5898</v>
      </c>
      <c r="G1070" s="1" t="s">
        <v>19</v>
      </c>
      <c r="H1070" s="1" t="s">
        <v>5907</v>
      </c>
      <c r="I1070" s="1" t="s">
        <v>2199</v>
      </c>
      <c r="J1070" s="1" t="s">
        <v>24</v>
      </c>
      <c r="K1070" s="1" t="s">
        <v>25</v>
      </c>
      <c r="L1070" s="1" t="s">
        <v>26</v>
      </c>
      <c r="M1070" s="1" t="s">
        <v>19</v>
      </c>
      <c r="N1070" s="1" t="s">
        <v>6100</v>
      </c>
      <c r="O1070" s="1" t="s">
        <v>6101</v>
      </c>
      <c r="P1070" s="1" t="s">
        <v>5910</v>
      </c>
      <c r="Q1070" s="1" t="s">
        <v>5911</v>
      </c>
    </row>
    <row r="1071" spans="1:17">
      <c r="A1071" s="1" t="s">
        <v>6102</v>
      </c>
      <c r="B1071" s="1" t="s">
        <v>6103</v>
      </c>
      <c r="C1071" s="1" t="s">
        <v>19</v>
      </c>
      <c r="D1071" s="1" t="s">
        <v>6104</v>
      </c>
      <c r="E1071" s="1" t="s">
        <v>19</v>
      </c>
      <c r="F1071" s="1" t="s">
        <v>5898</v>
      </c>
      <c r="G1071" s="1" t="s">
        <v>19</v>
      </c>
      <c r="H1071" s="1" t="s">
        <v>5899</v>
      </c>
      <c r="I1071" s="1" t="s">
        <v>2199</v>
      </c>
      <c r="J1071" s="1" t="s">
        <v>24</v>
      </c>
      <c r="K1071" s="1" t="s">
        <v>25</v>
      </c>
      <c r="L1071" s="1" t="s">
        <v>26</v>
      </c>
      <c r="M1071" s="1" t="s">
        <v>19</v>
      </c>
      <c r="N1071" s="1" t="s">
        <v>6105</v>
      </c>
      <c r="O1071" s="1" t="s">
        <v>6106</v>
      </c>
      <c r="P1071" s="1" t="s">
        <v>5902</v>
      </c>
      <c r="Q1071" s="1" t="s">
        <v>5903</v>
      </c>
    </row>
    <row r="1072" spans="1:17">
      <c r="A1072" s="1" t="s">
        <v>6107</v>
      </c>
      <c r="B1072" s="1" t="s">
        <v>6108</v>
      </c>
      <c r="C1072" s="1" t="s">
        <v>19</v>
      </c>
      <c r="D1072" s="1" t="s">
        <v>6109</v>
      </c>
      <c r="E1072" s="1" t="s">
        <v>19</v>
      </c>
      <c r="F1072" s="1" t="s">
        <v>5898</v>
      </c>
      <c r="G1072" s="1" t="s">
        <v>19</v>
      </c>
      <c r="H1072" s="1" t="s">
        <v>5907</v>
      </c>
      <c r="I1072" s="1" t="s">
        <v>2199</v>
      </c>
      <c r="J1072" s="1" t="s">
        <v>24</v>
      </c>
      <c r="K1072" s="1" t="s">
        <v>25</v>
      </c>
      <c r="L1072" s="1" t="s">
        <v>26</v>
      </c>
      <c r="M1072" s="1" t="s">
        <v>19</v>
      </c>
      <c r="N1072" s="1" t="s">
        <v>6110</v>
      </c>
      <c r="O1072" s="1" t="s">
        <v>6111</v>
      </c>
      <c r="P1072" s="1" t="s">
        <v>5910</v>
      </c>
      <c r="Q1072" s="1" t="s">
        <v>5911</v>
      </c>
    </row>
    <row r="1073" spans="1:17">
      <c r="A1073" s="1" t="s">
        <v>6112</v>
      </c>
      <c r="B1073" s="1" t="s">
        <v>6113</v>
      </c>
      <c r="C1073" s="1" t="s">
        <v>19</v>
      </c>
      <c r="D1073" s="1" t="s">
        <v>6114</v>
      </c>
      <c r="E1073" s="1" t="s">
        <v>19</v>
      </c>
      <c r="F1073" s="1" t="s">
        <v>5898</v>
      </c>
      <c r="G1073" s="1" t="s">
        <v>19</v>
      </c>
      <c r="H1073" s="1" t="s">
        <v>5899</v>
      </c>
      <c r="I1073" s="1" t="s">
        <v>2199</v>
      </c>
      <c r="J1073" s="1" t="s">
        <v>24</v>
      </c>
      <c r="K1073" s="1" t="s">
        <v>25</v>
      </c>
      <c r="L1073" s="1" t="s">
        <v>26</v>
      </c>
      <c r="M1073" s="1" t="s">
        <v>19</v>
      </c>
      <c r="N1073" s="1" t="s">
        <v>6115</v>
      </c>
      <c r="O1073" s="1" t="s">
        <v>6116</v>
      </c>
      <c r="P1073" s="1" t="s">
        <v>5902</v>
      </c>
      <c r="Q1073" s="1" t="s">
        <v>5903</v>
      </c>
    </row>
    <row r="1074" spans="1:17">
      <c r="A1074" s="1" t="s">
        <v>6117</v>
      </c>
      <c r="B1074" s="1" t="s">
        <v>6118</v>
      </c>
      <c r="C1074" s="1" t="s">
        <v>19</v>
      </c>
      <c r="D1074" s="1" t="s">
        <v>6119</v>
      </c>
      <c r="E1074" s="1" t="s">
        <v>19</v>
      </c>
      <c r="F1074" s="1" t="s">
        <v>5898</v>
      </c>
      <c r="G1074" s="1" t="s">
        <v>19</v>
      </c>
      <c r="H1074" s="1" t="s">
        <v>5907</v>
      </c>
      <c r="I1074" s="1" t="s">
        <v>2199</v>
      </c>
      <c r="J1074" s="1" t="s">
        <v>24</v>
      </c>
      <c r="K1074" s="1" t="s">
        <v>25</v>
      </c>
      <c r="L1074" s="1" t="s">
        <v>26</v>
      </c>
      <c r="M1074" s="1" t="s">
        <v>19</v>
      </c>
      <c r="N1074" s="1" t="s">
        <v>6120</v>
      </c>
      <c r="O1074" s="1" t="s">
        <v>6121</v>
      </c>
      <c r="P1074" s="1" t="s">
        <v>5910</v>
      </c>
      <c r="Q1074" s="1" t="s">
        <v>5911</v>
      </c>
    </row>
    <row r="1075" spans="1:17">
      <c r="A1075" s="1" t="s">
        <v>6122</v>
      </c>
      <c r="B1075" s="1" t="s">
        <v>6123</v>
      </c>
      <c r="C1075" s="1" t="s">
        <v>19</v>
      </c>
      <c r="D1075" s="1" t="s">
        <v>6124</v>
      </c>
      <c r="E1075" s="1" t="s">
        <v>19</v>
      </c>
      <c r="F1075" s="1" t="s">
        <v>5898</v>
      </c>
      <c r="G1075" s="1" t="s">
        <v>19</v>
      </c>
      <c r="H1075" s="1" t="s">
        <v>5899</v>
      </c>
      <c r="I1075" s="1" t="s">
        <v>2199</v>
      </c>
      <c r="J1075" s="1" t="s">
        <v>24</v>
      </c>
      <c r="K1075" s="1" t="s">
        <v>25</v>
      </c>
      <c r="L1075" s="1" t="s">
        <v>26</v>
      </c>
      <c r="M1075" s="1" t="s">
        <v>19</v>
      </c>
      <c r="N1075" s="1" t="s">
        <v>6125</v>
      </c>
      <c r="O1075" s="1" t="s">
        <v>6126</v>
      </c>
      <c r="P1075" s="1" t="s">
        <v>5902</v>
      </c>
      <c r="Q1075" s="1" t="s">
        <v>5903</v>
      </c>
    </row>
    <row r="1076" spans="1:17">
      <c r="A1076" s="1" t="s">
        <v>6127</v>
      </c>
      <c r="B1076" s="1" t="s">
        <v>6128</v>
      </c>
      <c r="C1076" s="1" t="s">
        <v>19</v>
      </c>
      <c r="D1076" s="1" t="s">
        <v>6129</v>
      </c>
      <c r="E1076" s="1" t="s">
        <v>19</v>
      </c>
      <c r="F1076" s="1" t="s">
        <v>5898</v>
      </c>
      <c r="G1076" s="1" t="s">
        <v>19</v>
      </c>
      <c r="H1076" s="1" t="s">
        <v>5907</v>
      </c>
      <c r="I1076" s="1" t="s">
        <v>2199</v>
      </c>
      <c r="J1076" s="1" t="s">
        <v>24</v>
      </c>
      <c r="K1076" s="1" t="s">
        <v>25</v>
      </c>
      <c r="L1076" s="1" t="s">
        <v>26</v>
      </c>
      <c r="M1076" s="1" t="s">
        <v>19</v>
      </c>
      <c r="N1076" s="1" t="s">
        <v>6130</v>
      </c>
      <c r="O1076" s="1" t="s">
        <v>6131</v>
      </c>
      <c r="P1076" s="1" t="s">
        <v>5910</v>
      </c>
      <c r="Q1076" s="1" t="s">
        <v>5911</v>
      </c>
    </row>
    <row r="1077" spans="1:17">
      <c r="A1077" s="1" t="s">
        <v>6132</v>
      </c>
      <c r="B1077" s="1" t="s">
        <v>6133</v>
      </c>
      <c r="C1077" s="1" t="s">
        <v>19</v>
      </c>
      <c r="D1077" s="1" t="s">
        <v>6134</v>
      </c>
      <c r="E1077" s="1" t="s">
        <v>19</v>
      </c>
      <c r="F1077" s="1" t="s">
        <v>5898</v>
      </c>
      <c r="G1077" s="1" t="s">
        <v>19</v>
      </c>
      <c r="H1077" s="1" t="s">
        <v>5899</v>
      </c>
      <c r="I1077" s="1" t="s">
        <v>2199</v>
      </c>
      <c r="J1077" s="1" t="s">
        <v>24</v>
      </c>
      <c r="K1077" s="1" t="s">
        <v>25</v>
      </c>
      <c r="L1077" s="1" t="s">
        <v>26</v>
      </c>
      <c r="M1077" s="1" t="s">
        <v>19</v>
      </c>
      <c r="N1077" s="1" t="s">
        <v>6135</v>
      </c>
      <c r="O1077" s="1" t="s">
        <v>6136</v>
      </c>
      <c r="P1077" s="1" t="s">
        <v>5902</v>
      </c>
      <c r="Q1077" s="1" t="s">
        <v>5903</v>
      </c>
    </row>
    <row r="1078" spans="1:17">
      <c r="A1078" s="1" t="s">
        <v>6137</v>
      </c>
      <c r="B1078" s="1" t="s">
        <v>6138</v>
      </c>
      <c r="C1078" s="1" t="s">
        <v>19</v>
      </c>
      <c r="D1078" s="1" t="s">
        <v>6139</v>
      </c>
      <c r="E1078" s="1" t="s">
        <v>19</v>
      </c>
      <c r="F1078" s="1" t="s">
        <v>5898</v>
      </c>
      <c r="G1078" s="1" t="s">
        <v>19</v>
      </c>
      <c r="H1078" s="1" t="s">
        <v>5907</v>
      </c>
      <c r="I1078" s="1" t="s">
        <v>2199</v>
      </c>
      <c r="J1078" s="1" t="s">
        <v>24</v>
      </c>
      <c r="K1078" s="1" t="s">
        <v>25</v>
      </c>
      <c r="L1078" s="1" t="s">
        <v>26</v>
      </c>
      <c r="M1078" s="1" t="s">
        <v>19</v>
      </c>
      <c r="N1078" s="1" t="s">
        <v>6140</v>
      </c>
      <c r="O1078" s="1" t="s">
        <v>6141</v>
      </c>
      <c r="P1078" s="1" t="s">
        <v>5910</v>
      </c>
      <c r="Q1078" s="1" t="s">
        <v>5911</v>
      </c>
    </row>
    <row r="1079" spans="1:17">
      <c r="A1079" s="1" t="s">
        <v>6142</v>
      </c>
      <c r="B1079" s="1" t="s">
        <v>6143</v>
      </c>
      <c r="C1079" s="1" t="s">
        <v>19</v>
      </c>
      <c r="D1079" s="1" t="s">
        <v>6144</v>
      </c>
      <c r="E1079" s="1" t="s">
        <v>19</v>
      </c>
      <c r="F1079" s="1" t="s">
        <v>5898</v>
      </c>
      <c r="G1079" s="1" t="s">
        <v>19</v>
      </c>
      <c r="H1079" s="1" t="s">
        <v>5899</v>
      </c>
      <c r="I1079" s="1" t="s">
        <v>2199</v>
      </c>
      <c r="J1079" s="1" t="s">
        <v>24</v>
      </c>
      <c r="K1079" s="1" t="s">
        <v>25</v>
      </c>
      <c r="L1079" s="1" t="s">
        <v>26</v>
      </c>
      <c r="M1079" s="1" t="s">
        <v>19</v>
      </c>
      <c r="N1079" s="1" t="s">
        <v>6145</v>
      </c>
      <c r="O1079" s="1" t="s">
        <v>6146</v>
      </c>
      <c r="P1079" s="1" t="s">
        <v>5902</v>
      </c>
      <c r="Q1079" s="1" t="s">
        <v>5903</v>
      </c>
    </row>
    <row r="1080" spans="1:17">
      <c r="A1080" s="1" t="s">
        <v>6147</v>
      </c>
      <c r="B1080" s="1" t="s">
        <v>6148</v>
      </c>
      <c r="C1080" s="1" t="s">
        <v>19</v>
      </c>
      <c r="D1080" s="1" t="s">
        <v>6149</v>
      </c>
      <c r="E1080" s="1" t="s">
        <v>19</v>
      </c>
      <c r="F1080" s="1" t="s">
        <v>5898</v>
      </c>
      <c r="G1080" s="1" t="s">
        <v>19</v>
      </c>
      <c r="H1080" s="1" t="s">
        <v>5907</v>
      </c>
      <c r="I1080" s="1" t="s">
        <v>2199</v>
      </c>
      <c r="J1080" s="1" t="s">
        <v>24</v>
      </c>
      <c r="K1080" s="1" t="s">
        <v>25</v>
      </c>
      <c r="L1080" s="1" t="s">
        <v>26</v>
      </c>
      <c r="M1080" s="1" t="s">
        <v>19</v>
      </c>
      <c r="N1080" s="1" t="s">
        <v>6150</v>
      </c>
      <c r="O1080" s="1" t="s">
        <v>6151</v>
      </c>
      <c r="P1080" s="1" t="s">
        <v>5910</v>
      </c>
      <c r="Q1080" s="1" t="s">
        <v>5911</v>
      </c>
    </row>
    <row r="1081" spans="1:17">
      <c r="A1081" s="1" t="s">
        <v>6152</v>
      </c>
      <c r="B1081" s="1" t="s">
        <v>6153</v>
      </c>
      <c r="C1081" s="1" t="s">
        <v>19</v>
      </c>
      <c r="D1081" s="1" t="s">
        <v>6154</v>
      </c>
      <c r="E1081" s="1" t="s">
        <v>19</v>
      </c>
      <c r="F1081" s="1" t="s">
        <v>5898</v>
      </c>
      <c r="G1081" s="1" t="s">
        <v>19</v>
      </c>
      <c r="H1081" s="1" t="s">
        <v>5899</v>
      </c>
      <c r="I1081" s="1" t="s">
        <v>2199</v>
      </c>
      <c r="J1081" s="1" t="s">
        <v>24</v>
      </c>
      <c r="K1081" s="1" t="s">
        <v>25</v>
      </c>
      <c r="L1081" s="1" t="s">
        <v>26</v>
      </c>
      <c r="M1081" s="1" t="s">
        <v>19</v>
      </c>
      <c r="N1081" s="1" t="s">
        <v>6155</v>
      </c>
      <c r="O1081" s="1" t="s">
        <v>6156</v>
      </c>
      <c r="P1081" s="1" t="s">
        <v>5902</v>
      </c>
      <c r="Q1081" s="1" t="s">
        <v>5903</v>
      </c>
    </row>
    <row r="1082" spans="1:17">
      <c r="A1082" s="1" t="s">
        <v>6157</v>
      </c>
      <c r="B1082" s="1" t="s">
        <v>6158</v>
      </c>
      <c r="C1082" s="1" t="s">
        <v>19</v>
      </c>
      <c r="D1082" s="1" t="s">
        <v>6159</v>
      </c>
      <c r="E1082" s="1" t="s">
        <v>19</v>
      </c>
      <c r="F1082" s="1" t="s">
        <v>5898</v>
      </c>
      <c r="G1082" s="1" t="s">
        <v>19</v>
      </c>
      <c r="H1082" s="1" t="s">
        <v>5907</v>
      </c>
      <c r="I1082" s="1" t="s">
        <v>2199</v>
      </c>
      <c r="J1082" s="1" t="s">
        <v>24</v>
      </c>
      <c r="K1082" s="1" t="s">
        <v>25</v>
      </c>
      <c r="L1082" s="1" t="s">
        <v>26</v>
      </c>
      <c r="M1082" s="1" t="s">
        <v>19</v>
      </c>
      <c r="N1082" s="1" t="s">
        <v>6160</v>
      </c>
      <c r="O1082" s="1" t="s">
        <v>6161</v>
      </c>
      <c r="P1082" s="1" t="s">
        <v>5910</v>
      </c>
      <c r="Q1082" s="1" t="s">
        <v>5911</v>
      </c>
    </row>
    <row r="1083" spans="1:17">
      <c r="A1083" s="1" t="s">
        <v>6162</v>
      </c>
      <c r="B1083" s="1" t="s">
        <v>6163</v>
      </c>
      <c r="C1083" s="1" t="s">
        <v>19</v>
      </c>
      <c r="D1083" s="1" t="s">
        <v>6164</v>
      </c>
      <c r="E1083" s="1" t="s">
        <v>19</v>
      </c>
      <c r="F1083" s="1" t="s">
        <v>5898</v>
      </c>
      <c r="G1083" s="1" t="s">
        <v>19</v>
      </c>
      <c r="H1083" s="1" t="s">
        <v>5899</v>
      </c>
      <c r="I1083" s="1" t="s">
        <v>2199</v>
      </c>
      <c r="J1083" s="1" t="s">
        <v>24</v>
      </c>
      <c r="K1083" s="1" t="s">
        <v>25</v>
      </c>
      <c r="L1083" s="1" t="s">
        <v>26</v>
      </c>
      <c r="M1083" s="1" t="s">
        <v>19</v>
      </c>
      <c r="N1083" s="1" t="s">
        <v>6165</v>
      </c>
      <c r="O1083" s="1" t="s">
        <v>6166</v>
      </c>
      <c r="P1083" s="1" t="s">
        <v>5902</v>
      </c>
      <c r="Q1083" s="1" t="s">
        <v>5903</v>
      </c>
    </row>
    <row r="1084" spans="1:17">
      <c r="A1084" s="1" t="s">
        <v>6167</v>
      </c>
      <c r="B1084" s="1" t="s">
        <v>6168</v>
      </c>
      <c r="C1084" s="1" t="s">
        <v>19</v>
      </c>
      <c r="D1084" s="1" t="s">
        <v>6169</v>
      </c>
      <c r="E1084" s="1" t="s">
        <v>19</v>
      </c>
      <c r="F1084" s="1" t="s">
        <v>5898</v>
      </c>
      <c r="G1084" s="1" t="s">
        <v>19</v>
      </c>
      <c r="H1084" s="1" t="s">
        <v>5907</v>
      </c>
      <c r="I1084" s="1" t="s">
        <v>2199</v>
      </c>
      <c r="J1084" s="1" t="s">
        <v>24</v>
      </c>
      <c r="K1084" s="1" t="s">
        <v>25</v>
      </c>
      <c r="L1084" s="1" t="s">
        <v>26</v>
      </c>
      <c r="M1084" s="1" t="s">
        <v>19</v>
      </c>
      <c r="N1084" s="1" t="s">
        <v>6170</v>
      </c>
      <c r="O1084" s="1" t="s">
        <v>6171</v>
      </c>
      <c r="P1084" s="1" t="s">
        <v>5910</v>
      </c>
      <c r="Q1084" s="1" t="s">
        <v>5911</v>
      </c>
    </row>
    <row r="1085" spans="1:17">
      <c r="A1085" s="1" t="s">
        <v>6172</v>
      </c>
      <c r="B1085" s="1" t="s">
        <v>6173</v>
      </c>
      <c r="C1085" s="1" t="s">
        <v>19</v>
      </c>
      <c r="D1085" s="1" t="s">
        <v>6174</v>
      </c>
      <c r="E1085" s="1" t="s">
        <v>19</v>
      </c>
      <c r="F1085" s="1" t="s">
        <v>5898</v>
      </c>
      <c r="G1085" s="1" t="s">
        <v>19</v>
      </c>
      <c r="H1085" s="1" t="s">
        <v>5899</v>
      </c>
      <c r="I1085" s="1" t="s">
        <v>2199</v>
      </c>
      <c r="J1085" s="1" t="s">
        <v>24</v>
      </c>
      <c r="K1085" s="1" t="s">
        <v>25</v>
      </c>
      <c r="L1085" s="1" t="s">
        <v>26</v>
      </c>
      <c r="M1085" s="1" t="s">
        <v>19</v>
      </c>
      <c r="N1085" s="1" t="s">
        <v>6175</v>
      </c>
      <c r="O1085" s="1" t="s">
        <v>6176</v>
      </c>
      <c r="P1085" s="1" t="s">
        <v>5902</v>
      </c>
      <c r="Q1085" s="1" t="s">
        <v>5903</v>
      </c>
    </row>
    <row r="1086" spans="1:17">
      <c r="A1086" s="1" t="s">
        <v>6177</v>
      </c>
      <c r="B1086" s="1" t="s">
        <v>6178</v>
      </c>
      <c r="C1086" s="1" t="s">
        <v>19</v>
      </c>
      <c r="D1086" s="1" t="s">
        <v>6179</v>
      </c>
      <c r="E1086" s="1" t="s">
        <v>19</v>
      </c>
      <c r="F1086" s="1" t="s">
        <v>5898</v>
      </c>
      <c r="G1086" s="1" t="s">
        <v>19</v>
      </c>
      <c r="H1086" s="1" t="s">
        <v>5907</v>
      </c>
      <c r="I1086" s="1" t="s">
        <v>2199</v>
      </c>
      <c r="J1086" s="1" t="s">
        <v>24</v>
      </c>
      <c r="K1086" s="1" t="s">
        <v>25</v>
      </c>
      <c r="L1086" s="1" t="s">
        <v>26</v>
      </c>
      <c r="M1086" s="1" t="s">
        <v>19</v>
      </c>
      <c r="N1086" s="1" t="s">
        <v>6180</v>
      </c>
      <c r="O1086" s="1" t="s">
        <v>6181</v>
      </c>
      <c r="P1086" s="1" t="s">
        <v>5910</v>
      </c>
      <c r="Q1086" s="1" t="s">
        <v>5911</v>
      </c>
    </row>
    <row r="1087" spans="1:17">
      <c r="A1087" s="1" t="s">
        <v>6182</v>
      </c>
      <c r="B1087" s="1" t="s">
        <v>6183</v>
      </c>
      <c r="C1087" s="1" t="s">
        <v>19</v>
      </c>
      <c r="D1087" s="1" t="s">
        <v>6184</v>
      </c>
      <c r="E1087" s="1" t="s">
        <v>19</v>
      </c>
      <c r="F1087" s="1" t="s">
        <v>5898</v>
      </c>
      <c r="G1087" s="1" t="s">
        <v>19</v>
      </c>
      <c r="H1087" s="1" t="s">
        <v>5899</v>
      </c>
      <c r="I1087" s="1" t="s">
        <v>2199</v>
      </c>
      <c r="J1087" s="1" t="s">
        <v>24</v>
      </c>
      <c r="K1087" s="1" t="s">
        <v>25</v>
      </c>
      <c r="L1087" s="1" t="s">
        <v>26</v>
      </c>
      <c r="M1087" s="1" t="s">
        <v>19</v>
      </c>
      <c r="N1087" s="1" t="s">
        <v>6185</v>
      </c>
      <c r="O1087" s="1" t="s">
        <v>6186</v>
      </c>
      <c r="P1087" s="1" t="s">
        <v>5902</v>
      </c>
      <c r="Q1087" s="1" t="s">
        <v>5903</v>
      </c>
    </row>
    <row r="1088" spans="1:17">
      <c r="A1088" s="1" t="s">
        <v>6187</v>
      </c>
      <c r="B1088" s="1" t="s">
        <v>6188</v>
      </c>
      <c r="C1088" s="1" t="s">
        <v>19</v>
      </c>
      <c r="D1088" s="1" t="s">
        <v>6189</v>
      </c>
      <c r="E1088" s="1" t="s">
        <v>19</v>
      </c>
      <c r="F1088" s="1" t="s">
        <v>5898</v>
      </c>
      <c r="G1088" s="1" t="s">
        <v>19</v>
      </c>
      <c r="H1088" s="1" t="s">
        <v>5907</v>
      </c>
      <c r="I1088" s="1" t="s">
        <v>2199</v>
      </c>
      <c r="J1088" s="1" t="s">
        <v>24</v>
      </c>
      <c r="K1088" s="1" t="s">
        <v>25</v>
      </c>
      <c r="L1088" s="1" t="s">
        <v>26</v>
      </c>
      <c r="M1088" s="1" t="s">
        <v>19</v>
      </c>
      <c r="N1088" s="1" t="s">
        <v>6190</v>
      </c>
      <c r="O1088" s="1" t="s">
        <v>6191</v>
      </c>
      <c r="P1088" s="1" t="s">
        <v>5910</v>
      </c>
      <c r="Q1088" s="1" t="s">
        <v>5911</v>
      </c>
    </row>
    <row r="1089" spans="1:17">
      <c r="A1089" s="1" t="s">
        <v>6192</v>
      </c>
      <c r="B1089" s="1" t="s">
        <v>6193</v>
      </c>
      <c r="C1089" s="1" t="s">
        <v>19</v>
      </c>
      <c r="D1089" s="1" t="s">
        <v>6194</v>
      </c>
      <c r="E1089" s="1" t="s">
        <v>19</v>
      </c>
      <c r="F1089" s="1" t="s">
        <v>5898</v>
      </c>
      <c r="G1089" s="1" t="s">
        <v>19</v>
      </c>
      <c r="H1089" s="1" t="s">
        <v>5899</v>
      </c>
      <c r="I1089" s="1" t="s">
        <v>2199</v>
      </c>
      <c r="J1089" s="1" t="s">
        <v>24</v>
      </c>
      <c r="K1089" s="1" t="s">
        <v>25</v>
      </c>
      <c r="L1089" s="1" t="s">
        <v>26</v>
      </c>
      <c r="M1089" s="1" t="s">
        <v>19</v>
      </c>
      <c r="N1089" s="1" t="s">
        <v>6195</v>
      </c>
      <c r="O1089" s="1" t="s">
        <v>6196</v>
      </c>
      <c r="P1089" s="1" t="s">
        <v>5902</v>
      </c>
      <c r="Q1089" s="1" t="s">
        <v>5903</v>
      </c>
    </row>
    <row r="1090" spans="1:17">
      <c r="A1090" s="1" t="s">
        <v>6197</v>
      </c>
      <c r="B1090" s="1" t="s">
        <v>6198</v>
      </c>
      <c r="C1090" s="1" t="s">
        <v>19</v>
      </c>
      <c r="D1090" s="1" t="s">
        <v>6199</v>
      </c>
      <c r="E1090" s="1" t="s">
        <v>19</v>
      </c>
      <c r="F1090" s="1" t="s">
        <v>5898</v>
      </c>
      <c r="G1090" s="1" t="s">
        <v>19</v>
      </c>
      <c r="H1090" s="1" t="s">
        <v>5907</v>
      </c>
      <c r="I1090" s="1" t="s">
        <v>2199</v>
      </c>
      <c r="J1090" s="1" t="s">
        <v>24</v>
      </c>
      <c r="K1090" s="1" t="s">
        <v>25</v>
      </c>
      <c r="L1090" s="1" t="s">
        <v>26</v>
      </c>
      <c r="M1090" s="1" t="s">
        <v>19</v>
      </c>
      <c r="N1090" s="1" t="s">
        <v>6200</v>
      </c>
      <c r="O1090" s="1" t="s">
        <v>6201</v>
      </c>
      <c r="P1090" s="1" t="s">
        <v>5910</v>
      </c>
      <c r="Q1090" s="1" t="s">
        <v>5911</v>
      </c>
    </row>
    <row r="1091" spans="1:17">
      <c r="A1091" s="1" t="s">
        <v>6202</v>
      </c>
      <c r="B1091" s="1" t="s">
        <v>6203</v>
      </c>
      <c r="C1091" s="1" t="s">
        <v>19</v>
      </c>
      <c r="D1091" s="1" t="s">
        <v>6204</v>
      </c>
      <c r="E1091" s="1" t="s">
        <v>19</v>
      </c>
      <c r="F1091" s="1" t="s">
        <v>5898</v>
      </c>
      <c r="G1091" s="1" t="s">
        <v>19</v>
      </c>
      <c r="H1091" s="1" t="s">
        <v>5899</v>
      </c>
      <c r="I1091" s="1" t="s">
        <v>2199</v>
      </c>
      <c r="J1091" s="1" t="s">
        <v>24</v>
      </c>
      <c r="K1091" s="1" t="s">
        <v>25</v>
      </c>
      <c r="L1091" s="1" t="s">
        <v>26</v>
      </c>
      <c r="M1091" s="1" t="s">
        <v>19</v>
      </c>
      <c r="N1091" s="1" t="s">
        <v>6205</v>
      </c>
      <c r="O1091" s="1" t="s">
        <v>6206</v>
      </c>
      <c r="P1091" s="1" t="s">
        <v>5902</v>
      </c>
      <c r="Q1091" s="1" t="s">
        <v>5903</v>
      </c>
    </row>
    <row r="1092" spans="1:17">
      <c r="A1092" s="1" t="s">
        <v>6207</v>
      </c>
      <c r="B1092" s="1" t="s">
        <v>6208</v>
      </c>
      <c r="C1092" s="1" t="s">
        <v>19</v>
      </c>
      <c r="D1092" s="1" t="s">
        <v>6209</v>
      </c>
      <c r="E1092" s="1" t="s">
        <v>19</v>
      </c>
      <c r="F1092" s="1" t="s">
        <v>5898</v>
      </c>
      <c r="G1092" s="1" t="s">
        <v>19</v>
      </c>
      <c r="H1092" s="1" t="s">
        <v>5907</v>
      </c>
      <c r="I1092" s="1" t="s">
        <v>2199</v>
      </c>
      <c r="J1092" s="1" t="s">
        <v>24</v>
      </c>
      <c r="K1092" s="1" t="s">
        <v>25</v>
      </c>
      <c r="L1092" s="1" t="s">
        <v>26</v>
      </c>
      <c r="M1092" s="1" t="s">
        <v>19</v>
      </c>
      <c r="N1092" s="1" t="s">
        <v>6210</v>
      </c>
      <c r="O1092" s="1" t="s">
        <v>6211</v>
      </c>
      <c r="P1092" s="1" t="s">
        <v>5910</v>
      </c>
      <c r="Q1092" s="1" t="s">
        <v>5911</v>
      </c>
    </row>
    <row r="1093" spans="1:17">
      <c r="A1093" s="1" t="s">
        <v>6212</v>
      </c>
      <c r="B1093" s="1" t="s">
        <v>6213</v>
      </c>
      <c r="C1093" s="1" t="s">
        <v>19</v>
      </c>
      <c r="D1093" s="1" t="s">
        <v>6214</v>
      </c>
      <c r="E1093" s="1" t="s">
        <v>19</v>
      </c>
      <c r="F1093" s="1" t="s">
        <v>5898</v>
      </c>
      <c r="G1093" s="1" t="s">
        <v>19</v>
      </c>
      <c r="H1093" s="1" t="s">
        <v>5899</v>
      </c>
      <c r="I1093" s="1" t="s">
        <v>2199</v>
      </c>
      <c r="J1093" s="1" t="s">
        <v>24</v>
      </c>
      <c r="K1093" s="1" t="s">
        <v>25</v>
      </c>
      <c r="L1093" s="1" t="s">
        <v>26</v>
      </c>
      <c r="M1093" s="1" t="s">
        <v>19</v>
      </c>
      <c r="N1093" s="1" t="s">
        <v>6215</v>
      </c>
      <c r="O1093" s="1" t="s">
        <v>6216</v>
      </c>
      <c r="P1093" s="1" t="s">
        <v>5902</v>
      </c>
      <c r="Q1093" s="1" t="s">
        <v>5903</v>
      </c>
    </row>
    <row r="1094" spans="1:17">
      <c r="A1094" s="1" t="s">
        <v>6217</v>
      </c>
      <c r="B1094" s="1" t="s">
        <v>6218</v>
      </c>
      <c r="C1094" s="1" t="s">
        <v>19</v>
      </c>
      <c r="D1094" s="1" t="s">
        <v>6219</v>
      </c>
      <c r="E1094" s="1" t="s">
        <v>19</v>
      </c>
      <c r="F1094" s="1" t="s">
        <v>5898</v>
      </c>
      <c r="G1094" s="1" t="s">
        <v>19</v>
      </c>
      <c r="H1094" s="1" t="s">
        <v>5907</v>
      </c>
      <c r="I1094" s="1" t="s">
        <v>2199</v>
      </c>
      <c r="J1094" s="1" t="s">
        <v>24</v>
      </c>
      <c r="K1094" s="1" t="s">
        <v>25</v>
      </c>
      <c r="L1094" s="1" t="s">
        <v>26</v>
      </c>
      <c r="M1094" s="1" t="s">
        <v>19</v>
      </c>
      <c r="N1094" s="1" t="s">
        <v>6220</v>
      </c>
      <c r="O1094" s="1" t="s">
        <v>6221</v>
      </c>
      <c r="P1094" s="1" t="s">
        <v>5910</v>
      </c>
      <c r="Q1094" s="1" t="s">
        <v>5911</v>
      </c>
    </row>
    <row r="1095" spans="1:17">
      <c r="A1095" s="1" t="s">
        <v>6222</v>
      </c>
      <c r="B1095" s="1" t="s">
        <v>6223</v>
      </c>
      <c r="C1095" s="1" t="s">
        <v>19</v>
      </c>
      <c r="D1095" s="1" t="s">
        <v>6224</v>
      </c>
      <c r="E1095" s="1" t="s">
        <v>19</v>
      </c>
      <c r="F1095" s="1" t="s">
        <v>5898</v>
      </c>
      <c r="G1095" s="1" t="s">
        <v>19</v>
      </c>
      <c r="H1095" s="1" t="s">
        <v>5899</v>
      </c>
      <c r="I1095" s="1" t="s">
        <v>2199</v>
      </c>
      <c r="J1095" s="1" t="s">
        <v>24</v>
      </c>
      <c r="K1095" s="1" t="s">
        <v>25</v>
      </c>
      <c r="L1095" s="1" t="s">
        <v>26</v>
      </c>
      <c r="M1095" s="1" t="s">
        <v>19</v>
      </c>
      <c r="N1095" s="1" t="s">
        <v>6225</v>
      </c>
      <c r="O1095" s="1" t="s">
        <v>6226</v>
      </c>
      <c r="P1095" s="1" t="s">
        <v>5902</v>
      </c>
      <c r="Q1095" s="1" t="s">
        <v>5903</v>
      </c>
    </row>
    <row r="1096" spans="1:17">
      <c r="A1096" s="1" t="s">
        <v>6227</v>
      </c>
      <c r="B1096" s="1" t="s">
        <v>6228</v>
      </c>
      <c r="C1096" s="1" t="s">
        <v>19</v>
      </c>
      <c r="D1096" s="1" t="s">
        <v>6229</v>
      </c>
      <c r="E1096" s="1" t="s">
        <v>19</v>
      </c>
      <c r="F1096" s="1" t="s">
        <v>5898</v>
      </c>
      <c r="G1096" s="1" t="s">
        <v>19</v>
      </c>
      <c r="H1096" s="1" t="s">
        <v>5907</v>
      </c>
      <c r="I1096" s="1" t="s">
        <v>2199</v>
      </c>
      <c r="J1096" s="1" t="s">
        <v>24</v>
      </c>
      <c r="K1096" s="1" t="s">
        <v>25</v>
      </c>
      <c r="L1096" s="1" t="s">
        <v>26</v>
      </c>
      <c r="M1096" s="1" t="s">
        <v>19</v>
      </c>
      <c r="N1096" s="1" t="s">
        <v>6230</v>
      </c>
      <c r="O1096" s="1" t="s">
        <v>6231</v>
      </c>
      <c r="P1096" s="1" t="s">
        <v>5910</v>
      </c>
      <c r="Q1096" s="1" t="s">
        <v>5911</v>
      </c>
    </row>
    <row r="1097" spans="1:17">
      <c r="A1097" s="1" t="s">
        <v>6232</v>
      </c>
      <c r="B1097" s="1" t="s">
        <v>6233</v>
      </c>
      <c r="C1097" s="1" t="s">
        <v>19</v>
      </c>
      <c r="D1097" s="1" t="s">
        <v>6234</v>
      </c>
      <c r="E1097" s="1" t="s">
        <v>19</v>
      </c>
      <c r="F1097" s="1" t="s">
        <v>5898</v>
      </c>
      <c r="G1097" s="1" t="s">
        <v>19</v>
      </c>
      <c r="H1097" s="1" t="s">
        <v>5899</v>
      </c>
      <c r="I1097" s="1" t="s">
        <v>2199</v>
      </c>
      <c r="J1097" s="1" t="s">
        <v>24</v>
      </c>
      <c r="K1097" s="1" t="s">
        <v>25</v>
      </c>
      <c r="L1097" s="1" t="s">
        <v>26</v>
      </c>
      <c r="M1097" s="1" t="s">
        <v>19</v>
      </c>
      <c r="N1097" s="1" t="s">
        <v>6235</v>
      </c>
      <c r="O1097" s="1" t="s">
        <v>6236</v>
      </c>
      <c r="P1097" s="1" t="s">
        <v>5902</v>
      </c>
      <c r="Q1097" s="1" t="s">
        <v>5903</v>
      </c>
    </row>
    <row r="1098" spans="1:17">
      <c r="A1098" s="1" t="s">
        <v>6237</v>
      </c>
      <c r="B1098" s="1" t="s">
        <v>6238</v>
      </c>
      <c r="C1098" s="1" t="s">
        <v>19</v>
      </c>
      <c r="D1098" s="1" t="s">
        <v>6239</v>
      </c>
      <c r="E1098" s="1" t="s">
        <v>19</v>
      </c>
      <c r="F1098" s="1" t="s">
        <v>5898</v>
      </c>
      <c r="G1098" s="1" t="s">
        <v>19</v>
      </c>
      <c r="H1098" s="1" t="s">
        <v>5907</v>
      </c>
      <c r="I1098" s="1" t="s">
        <v>2199</v>
      </c>
      <c r="J1098" s="1" t="s">
        <v>24</v>
      </c>
      <c r="K1098" s="1" t="s">
        <v>25</v>
      </c>
      <c r="L1098" s="1" t="s">
        <v>26</v>
      </c>
      <c r="M1098" s="1" t="s">
        <v>19</v>
      </c>
      <c r="N1098" s="1" t="s">
        <v>6240</v>
      </c>
      <c r="O1098" s="1" t="s">
        <v>6241</v>
      </c>
      <c r="P1098" s="1" t="s">
        <v>5910</v>
      </c>
      <c r="Q1098" s="1" t="s">
        <v>5911</v>
      </c>
    </row>
    <row r="1099" spans="1:17">
      <c r="A1099" s="1" t="s">
        <v>6242</v>
      </c>
      <c r="B1099" s="1" t="s">
        <v>6243</v>
      </c>
      <c r="C1099" s="1" t="s">
        <v>19</v>
      </c>
      <c r="D1099" s="1" t="s">
        <v>6244</v>
      </c>
      <c r="E1099" s="1" t="s">
        <v>19</v>
      </c>
      <c r="F1099" s="1" t="s">
        <v>5898</v>
      </c>
      <c r="G1099" s="1" t="s">
        <v>19</v>
      </c>
      <c r="H1099" s="1" t="s">
        <v>5899</v>
      </c>
      <c r="I1099" s="1" t="s">
        <v>2199</v>
      </c>
      <c r="J1099" s="1" t="s">
        <v>24</v>
      </c>
      <c r="K1099" s="1" t="s">
        <v>25</v>
      </c>
      <c r="L1099" s="1" t="s">
        <v>26</v>
      </c>
      <c r="M1099" s="1" t="s">
        <v>19</v>
      </c>
      <c r="N1099" s="1" t="s">
        <v>6245</v>
      </c>
      <c r="O1099" s="1" t="s">
        <v>6246</v>
      </c>
      <c r="P1099" s="1" t="s">
        <v>5902</v>
      </c>
      <c r="Q1099" s="1" t="s">
        <v>5903</v>
      </c>
    </row>
    <row r="1100" spans="1:17">
      <c r="A1100" s="1" t="s">
        <v>6247</v>
      </c>
      <c r="B1100" s="1" t="s">
        <v>6248</v>
      </c>
      <c r="C1100" s="1" t="s">
        <v>19</v>
      </c>
      <c r="D1100" s="1" t="s">
        <v>6249</v>
      </c>
      <c r="E1100" s="1" t="s">
        <v>19</v>
      </c>
      <c r="F1100" s="1" t="s">
        <v>5898</v>
      </c>
      <c r="G1100" s="1" t="s">
        <v>19</v>
      </c>
      <c r="H1100" s="1" t="s">
        <v>5907</v>
      </c>
      <c r="I1100" s="1" t="s">
        <v>2199</v>
      </c>
      <c r="J1100" s="1" t="s">
        <v>24</v>
      </c>
      <c r="K1100" s="1" t="s">
        <v>25</v>
      </c>
      <c r="L1100" s="1" t="s">
        <v>26</v>
      </c>
      <c r="M1100" s="1" t="s">
        <v>19</v>
      </c>
      <c r="N1100" s="1" t="s">
        <v>6250</v>
      </c>
      <c r="O1100" s="1" t="s">
        <v>6251</v>
      </c>
      <c r="P1100" s="1" t="s">
        <v>5910</v>
      </c>
      <c r="Q1100" s="1" t="s">
        <v>5911</v>
      </c>
    </row>
    <row r="1101" spans="1:17">
      <c r="A1101" s="1" t="s">
        <v>6252</v>
      </c>
      <c r="B1101" s="1" t="s">
        <v>6253</v>
      </c>
      <c r="C1101" s="1" t="s">
        <v>19</v>
      </c>
      <c r="D1101" s="1" t="s">
        <v>6254</v>
      </c>
      <c r="E1101" s="1" t="s">
        <v>19</v>
      </c>
      <c r="F1101" s="1" t="s">
        <v>5898</v>
      </c>
      <c r="G1101" s="1" t="s">
        <v>19</v>
      </c>
      <c r="H1101" s="1" t="s">
        <v>5899</v>
      </c>
      <c r="I1101" s="1" t="s">
        <v>2199</v>
      </c>
      <c r="J1101" s="1" t="s">
        <v>24</v>
      </c>
      <c r="K1101" s="1" t="s">
        <v>25</v>
      </c>
      <c r="L1101" s="1" t="s">
        <v>26</v>
      </c>
      <c r="M1101" s="1" t="s">
        <v>19</v>
      </c>
      <c r="N1101" s="1" t="s">
        <v>6255</v>
      </c>
      <c r="O1101" s="1" t="s">
        <v>6256</v>
      </c>
      <c r="P1101" s="1" t="s">
        <v>5902</v>
      </c>
      <c r="Q1101" s="1" t="s">
        <v>5903</v>
      </c>
    </row>
    <row r="1102" spans="1:17">
      <c r="A1102" s="1" t="s">
        <v>6257</v>
      </c>
      <c r="B1102" s="1" t="s">
        <v>6258</v>
      </c>
      <c r="C1102" s="1" t="s">
        <v>19</v>
      </c>
      <c r="D1102" s="1" t="s">
        <v>6259</v>
      </c>
      <c r="E1102" s="1" t="s">
        <v>19</v>
      </c>
      <c r="F1102" s="1" t="s">
        <v>5898</v>
      </c>
      <c r="G1102" s="1" t="s">
        <v>19</v>
      </c>
      <c r="H1102" s="1" t="s">
        <v>5907</v>
      </c>
      <c r="I1102" s="1" t="s">
        <v>2199</v>
      </c>
      <c r="J1102" s="1" t="s">
        <v>24</v>
      </c>
      <c r="K1102" s="1" t="s">
        <v>25</v>
      </c>
      <c r="L1102" s="1" t="s">
        <v>26</v>
      </c>
      <c r="M1102" s="1" t="s">
        <v>19</v>
      </c>
      <c r="N1102" s="1" t="s">
        <v>6260</v>
      </c>
      <c r="O1102" s="1" t="s">
        <v>6261</v>
      </c>
      <c r="P1102" s="1" t="s">
        <v>5910</v>
      </c>
      <c r="Q1102" s="1" t="s">
        <v>5911</v>
      </c>
    </row>
    <row r="1103" spans="1:17">
      <c r="A1103" s="1" t="s">
        <v>6262</v>
      </c>
      <c r="B1103" s="1" t="s">
        <v>6263</v>
      </c>
      <c r="C1103" s="1" t="s">
        <v>19</v>
      </c>
      <c r="D1103" s="1" t="s">
        <v>6264</v>
      </c>
      <c r="E1103" s="1" t="s">
        <v>19</v>
      </c>
      <c r="F1103" s="1" t="s">
        <v>5898</v>
      </c>
      <c r="G1103" s="1" t="s">
        <v>19</v>
      </c>
      <c r="H1103" s="1" t="s">
        <v>5899</v>
      </c>
      <c r="I1103" s="1" t="s">
        <v>2199</v>
      </c>
      <c r="J1103" s="1" t="s">
        <v>24</v>
      </c>
      <c r="K1103" s="1" t="s">
        <v>25</v>
      </c>
      <c r="L1103" s="1" t="s">
        <v>26</v>
      </c>
      <c r="M1103" s="1" t="s">
        <v>19</v>
      </c>
      <c r="N1103" s="1" t="s">
        <v>6265</v>
      </c>
      <c r="O1103" s="1" t="s">
        <v>6266</v>
      </c>
      <c r="P1103" s="1" t="s">
        <v>5902</v>
      </c>
      <c r="Q1103" s="1" t="s">
        <v>5903</v>
      </c>
    </row>
    <row r="1104" spans="1:17">
      <c r="A1104" s="1" t="s">
        <v>6267</v>
      </c>
      <c r="B1104" s="1" t="s">
        <v>6268</v>
      </c>
      <c r="C1104" s="1" t="s">
        <v>19</v>
      </c>
      <c r="D1104" s="1" t="s">
        <v>6269</v>
      </c>
      <c r="E1104" s="1" t="s">
        <v>19</v>
      </c>
      <c r="F1104" s="1" t="s">
        <v>5898</v>
      </c>
      <c r="G1104" s="1" t="s">
        <v>19</v>
      </c>
      <c r="H1104" s="1" t="s">
        <v>5907</v>
      </c>
      <c r="I1104" s="1" t="s">
        <v>2199</v>
      </c>
      <c r="J1104" s="1" t="s">
        <v>24</v>
      </c>
      <c r="K1104" s="1" t="s">
        <v>25</v>
      </c>
      <c r="L1104" s="1" t="s">
        <v>26</v>
      </c>
      <c r="M1104" s="1" t="s">
        <v>19</v>
      </c>
      <c r="N1104" s="1" t="s">
        <v>6270</v>
      </c>
      <c r="O1104" s="1" t="s">
        <v>6271</v>
      </c>
      <c r="P1104" s="1" t="s">
        <v>5910</v>
      </c>
      <c r="Q1104" s="1" t="s">
        <v>5911</v>
      </c>
    </row>
    <row r="1105" spans="1:17">
      <c r="A1105" s="1" t="s">
        <v>6272</v>
      </c>
      <c r="B1105" s="1" t="s">
        <v>6273</v>
      </c>
      <c r="C1105" s="1" t="s">
        <v>19</v>
      </c>
      <c r="D1105" s="1" t="s">
        <v>6274</v>
      </c>
      <c r="E1105" s="1" t="s">
        <v>19</v>
      </c>
      <c r="F1105" s="1" t="s">
        <v>5898</v>
      </c>
      <c r="G1105" s="1" t="s">
        <v>19</v>
      </c>
      <c r="H1105" s="1" t="s">
        <v>6275</v>
      </c>
      <c r="I1105" s="1" t="s">
        <v>2199</v>
      </c>
      <c r="J1105" s="1" t="s">
        <v>24</v>
      </c>
      <c r="K1105" s="1" t="s">
        <v>25</v>
      </c>
      <c r="L1105" s="1" t="s">
        <v>26</v>
      </c>
      <c r="M1105" s="1" t="s">
        <v>19</v>
      </c>
      <c r="N1105" s="1" t="s">
        <v>6276</v>
      </c>
      <c r="O1105" s="1" t="s">
        <v>6277</v>
      </c>
      <c r="P1105" s="1" t="s">
        <v>5902</v>
      </c>
      <c r="Q1105" s="1" t="s">
        <v>5903</v>
      </c>
    </row>
    <row r="1106" spans="1:17">
      <c r="A1106" s="1" t="s">
        <v>6278</v>
      </c>
      <c r="B1106" s="1" t="s">
        <v>6279</v>
      </c>
      <c r="C1106" s="1" t="s">
        <v>19</v>
      </c>
      <c r="D1106" s="1" t="s">
        <v>6280</v>
      </c>
      <c r="E1106" s="1" t="s">
        <v>19</v>
      </c>
      <c r="F1106" s="1" t="s">
        <v>5898</v>
      </c>
      <c r="G1106" s="1" t="s">
        <v>19</v>
      </c>
      <c r="H1106" s="1" t="s">
        <v>6281</v>
      </c>
      <c r="I1106" s="1" t="s">
        <v>2199</v>
      </c>
      <c r="J1106" s="1" t="s">
        <v>24</v>
      </c>
      <c r="K1106" s="1" t="s">
        <v>25</v>
      </c>
      <c r="L1106" s="1" t="s">
        <v>26</v>
      </c>
      <c r="M1106" s="1" t="s">
        <v>19</v>
      </c>
      <c r="N1106" s="1" t="s">
        <v>6282</v>
      </c>
      <c r="O1106" s="1" t="s">
        <v>6283</v>
      </c>
      <c r="P1106" s="1" t="s">
        <v>5910</v>
      </c>
      <c r="Q1106" s="1" t="s">
        <v>5911</v>
      </c>
    </row>
    <row r="1107" spans="1:17">
      <c r="A1107" s="1" t="s">
        <v>6284</v>
      </c>
      <c r="B1107" s="1" t="s">
        <v>6285</v>
      </c>
      <c r="C1107" s="1" t="s">
        <v>19</v>
      </c>
      <c r="D1107" s="1" t="s">
        <v>6286</v>
      </c>
      <c r="E1107" s="1" t="s">
        <v>19</v>
      </c>
      <c r="F1107" s="1" t="s">
        <v>5898</v>
      </c>
      <c r="G1107" s="1" t="s">
        <v>19</v>
      </c>
      <c r="H1107" s="1" t="s">
        <v>6275</v>
      </c>
      <c r="I1107" s="1" t="s">
        <v>2199</v>
      </c>
      <c r="J1107" s="1" t="s">
        <v>24</v>
      </c>
      <c r="K1107" s="1" t="s">
        <v>25</v>
      </c>
      <c r="L1107" s="1" t="s">
        <v>26</v>
      </c>
      <c r="M1107" s="1" t="s">
        <v>19</v>
      </c>
      <c r="N1107" s="1" t="s">
        <v>6287</v>
      </c>
      <c r="O1107" s="1" t="s">
        <v>6288</v>
      </c>
      <c r="P1107" s="1" t="s">
        <v>5902</v>
      </c>
      <c r="Q1107" s="1" t="s">
        <v>5903</v>
      </c>
    </row>
    <row r="1108" spans="1:17">
      <c r="A1108" s="1" t="s">
        <v>6289</v>
      </c>
      <c r="B1108" s="1" t="s">
        <v>6290</v>
      </c>
      <c r="C1108" s="1" t="s">
        <v>19</v>
      </c>
      <c r="D1108" s="1" t="s">
        <v>6291</v>
      </c>
      <c r="E1108" s="1" t="s">
        <v>19</v>
      </c>
      <c r="F1108" s="1" t="s">
        <v>5898</v>
      </c>
      <c r="G1108" s="1" t="s">
        <v>19</v>
      </c>
      <c r="H1108" s="1" t="s">
        <v>6281</v>
      </c>
      <c r="I1108" s="1" t="s">
        <v>2199</v>
      </c>
      <c r="J1108" s="1" t="s">
        <v>24</v>
      </c>
      <c r="K1108" s="1" t="s">
        <v>25</v>
      </c>
      <c r="L1108" s="1" t="s">
        <v>26</v>
      </c>
      <c r="M1108" s="1" t="s">
        <v>19</v>
      </c>
      <c r="N1108" s="1" t="s">
        <v>6292</v>
      </c>
      <c r="O1108" s="1" t="s">
        <v>6293</v>
      </c>
      <c r="P1108" s="1" t="s">
        <v>5910</v>
      </c>
      <c r="Q1108" s="1" t="s">
        <v>5911</v>
      </c>
    </row>
    <row r="1109" spans="1:17">
      <c r="A1109" s="1" t="s">
        <v>6294</v>
      </c>
      <c r="B1109" s="1" t="s">
        <v>6295</v>
      </c>
      <c r="C1109" s="1" t="s">
        <v>19</v>
      </c>
      <c r="D1109" s="1" t="s">
        <v>6296</v>
      </c>
      <c r="E1109" s="1" t="s">
        <v>19</v>
      </c>
      <c r="F1109" s="1" t="s">
        <v>5898</v>
      </c>
      <c r="G1109" s="1" t="s">
        <v>19</v>
      </c>
      <c r="H1109" s="1" t="s">
        <v>6275</v>
      </c>
      <c r="I1109" s="1" t="s">
        <v>2199</v>
      </c>
      <c r="J1109" s="1" t="s">
        <v>24</v>
      </c>
      <c r="K1109" s="1" t="s">
        <v>25</v>
      </c>
      <c r="L1109" s="1" t="s">
        <v>26</v>
      </c>
      <c r="M1109" s="1" t="s">
        <v>19</v>
      </c>
      <c r="N1109" s="1" t="s">
        <v>6297</v>
      </c>
      <c r="O1109" s="1" t="s">
        <v>6298</v>
      </c>
      <c r="P1109" s="1" t="s">
        <v>5902</v>
      </c>
      <c r="Q1109" s="1" t="s">
        <v>5903</v>
      </c>
    </row>
    <row r="1110" spans="1:17">
      <c r="A1110" s="1" t="s">
        <v>6299</v>
      </c>
      <c r="B1110" s="1" t="s">
        <v>6300</v>
      </c>
      <c r="C1110" s="1" t="s">
        <v>19</v>
      </c>
      <c r="D1110" s="1" t="s">
        <v>6301</v>
      </c>
      <c r="E1110" s="1" t="s">
        <v>19</v>
      </c>
      <c r="F1110" s="1" t="s">
        <v>5898</v>
      </c>
      <c r="G1110" s="1" t="s">
        <v>19</v>
      </c>
      <c r="H1110" s="1" t="s">
        <v>6281</v>
      </c>
      <c r="I1110" s="1" t="s">
        <v>2199</v>
      </c>
      <c r="J1110" s="1" t="s">
        <v>24</v>
      </c>
      <c r="K1110" s="1" t="s">
        <v>25</v>
      </c>
      <c r="L1110" s="1" t="s">
        <v>26</v>
      </c>
      <c r="M1110" s="1" t="s">
        <v>19</v>
      </c>
      <c r="N1110" s="1" t="s">
        <v>6302</v>
      </c>
      <c r="O1110" s="1" t="s">
        <v>6303</v>
      </c>
      <c r="P1110" s="1" t="s">
        <v>5910</v>
      </c>
      <c r="Q1110" s="1" t="s">
        <v>5911</v>
      </c>
    </row>
    <row r="1111" spans="1:17">
      <c r="A1111" s="1" t="s">
        <v>6304</v>
      </c>
      <c r="B1111" s="1" t="s">
        <v>6305</v>
      </c>
      <c r="C1111" s="1" t="s">
        <v>19</v>
      </c>
      <c r="D1111" s="1" t="s">
        <v>6306</v>
      </c>
      <c r="E1111" s="1" t="s">
        <v>19</v>
      </c>
      <c r="F1111" s="1" t="s">
        <v>5898</v>
      </c>
      <c r="G1111" s="1" t="s">
        <v>19</v>
      </c>
      <c r="H1111" s="1" t="s">
        <v>6275</v>
      </c>
      <c r="I1111" s="1" t="s">
        <v>2199</v>
      </c>
      <c r="J1111" s="1" t="s">
        <v>24</v>
      </c>
      <c r="K1111" s="1" t="s">
        <v>25</v>
      </c>
      <c r="L1111" s="1" t="s">
        <v>26</v>
      </c>
      <c r="M1111" s="1" t="s">
        <v>19</v>
      </c>
      <c r="N1111" s="1" t="s">
        <v>6307</v>
      </c>
      <c r="O1111" s="1" t="s">
        <v>6308</v>
      </c>
      <c r="P1111" s="1" t="s">
        <v>5902</v>
      </c>
      <c r="Q1111" s="1" t="s">
        <v>5903</v>
      </c>
    </row>
    <row r="1112" spans="1:17">
      <c r="A1112" s="1" t="s">
        <v>6309</v>
      </c>
      <c r="B1112" s="1" t="s">
        <v>6310</v>
      </c>
      <c r="C1112" s="1" t="s">
        <v>19</v>
      </c>
      <c r="D1112" s="1" t="s">
        <v>6311</v>
      </c>
      <c r="E1112" s="1" t="s">
        <v>19</v>
      </c>
      <c r="F1112" s="1" t="s">
        <v>5898</v>
      </c>
      <c r="G1112" s="1" t="s">
        <v>19</v>
      </c>
      <c r="H1112" s="1" t="s">
        <v>6281</v>
      </c>
      <c r="I1112" s="1" t="s">
        <v>2199</v>
      </c>
      <c r="J1112" s="1" t="s">
        <v>24</v>
      </c>
      <c r="K1112" s="1" t="s">
        <v>25</v>
      </c>
      <c r="L1112" s="1" t="s">
        <v>26</v>
      </c>
      <c r="M1112" s="1" t="s">
        <v>19</v>
      </c>
      <c r="N1112" s="1" t="s">
        <v>6312</v>
      </c>
      <c r="O1112" s="1" t="s">
        <v>6313</v>
      </c>
      <c r="P1112" s="1" t="s">
        <v>5910</v>
      </c>
      <c r="Q1112" s="1" t="s">
        <v>5911</v>
      </c>
    </row>
    <row r="1113" spans="1:17">
      <c r="A1113" s="1" t="s">
        <v>6314</v>
      </c>
      <c r="B1113" s="1" t="s">
        <v>6315</v>
      </c>
      <c r="C1113" s="1" t="s">
        <v>19</v>
      </c>
      <c r="D1113" s="1" t="s">
        <v>6316</v>
      </c>
      <c r="E1113" s="1" t="s">
        <v>19</v>
      </c>
      <c r="F1113" s="1" t="s">
        <v>5898</v>
      </c>
      <c r="G1113" s="1" t="s">
        <v>19</v>
      </c>
      <c r="H1113" s="1" t="s">
        <v>6275</v>
      </c>
      <c r="I1113" s="1" t="s">
        <v>2199</v>
      </c>
      <c r="J1113" s="1" t="s">
        <v>24</v>
      </c>
      <c r="K1113" s="1" t="s">
        <v>25</v>
      </c>
      <c r="L1113" s="1" t="s">
        <v>26</v>
      </c>
      <c r="M1113" s="1" t="s">
        <v>19</v>
      </c>
      <c r="N1113" s="1" t="s">
        <v>6317</v>
      </c>
      <c r="O1113" s="1" t="s">
        <v>6318</v>
      </c>
      <c r="P1113" s="1" t="s">
        <v>5902</v>
      </c>
      <c r="Q1113" s="1" t="s">
        <v>5903</v>
      </c>
    </row>
    <row r="1114" spans="1:17">
      <c r="A1114" s="1" t="s">
        <v>6319</v>
      </c>
      <c r="B1114" s="1" t="s">
        <v>6320</v>
      </c>
      <c r="C1114" s="1" t="s">
        <v>19</v>
      </c>
      <c r="D1114" s="1" t="s">
        <v>6321</v>
      </c>
      <c r="E1114" s="1" t="s">
        <v>19</v>
      </c>
      <c r="F1114" s="1" t="s">
        <v>5898</v>
      </c>
      <c r="G1114" s="1" t="s">
        <v>19</v>
      </c>
      <c r="H1114" s="1" t="s">
        <v>6281</v>
      </c>
      <c r="I1114" s="1" t="s">
        <v>2199</v>
      </c>
      <c r="J1114" s="1" t="s">
        <v>24</v>
      </c>
      <c r="K1114" s="1" t="s">
        <v>25</v>
      </c>
      <c r="L1114" s="1" t="s">
        <v>26</v>
      </c>
      <c r="M1114" s="1" t="s">
        <v>19</v>
      </c>
      <c r="N1114" s="1" t="s">
        <v>6322</v>
      </c>
      <c r="O1114" s="1" t="s">
        <v>6323</v>
      </c>
      <c r="P1114" s="1" t="s">
        <v>5910</v>
      </c>
      <c r="Q1114" s="1" t="s">
        <v>5911</v>
      </c>
    </row>
    <row r="1115" spans="1:17">
      <c r="A1115" s="1" t="s">
        <v>6324</v>
      </c>
      <c r="B1115" s="1" t="s">
        <v>6325</v>
      </c>
      <c r="C1115" s="1" t="s">
        <v>19</v>
      </c>
      <c r="D1115" s="1" t="s">
        <v>6326</v>
      </c>
      <c r="E1115" s="1" t="s">
        <v>19</v>
      </c>
      <c r="F1115" s="1" t="s">
        <v>5898</v>
      </c>
      <c r="G1115" s="1" t="s">
        <v>19</v>
      </c>
      <c r="H1115" s="1" t="s">
        <v>6275</v>
      </c>
      <c r="I1115" s="1" t="s">
        <v>2199</v>
      </c>
      <c r="J1115" s="1" t="s">
        <v>24</v>
      </c>
      <c r="K1115" s="1" t="s">
        <v>25</v>
      </c>
      <c r="L1115" s="1" t="s">
        <v>26</v>
      </c>
      <c r="M1115" s="1" t="s">
        <v>19</v>
      </c>
      <c r="N1115" s="1" t="s">
        <v>6327</v>
      </c>
      <c r="O1115" s="1" t="s">
        <v>6328</v>
      </c>
      <c r="P1115" s="1" t="s">
        <v>5902</v>
      </c>
      <c r="Q1115" s="1" t="s">
        <v>5903</v>
      </c>
    </row>
    <row r="1116" spans="1:17">
      <c r="A1116" s="1" t="s">
        <v>6329</v>
      </c>
      <c r="B1116" s="1" t="s">
        <v>6330</v>
      </c>
      <c r="C1116" s="1" t="s">
        <v>19</v>
      </c>
      <c r="D1116" s="1" t="s">
        <v>6331</v>
      </c>
      <c r="E1116" s="1" t="s">
        <v>19</v>
      </c>
      <c r="F1116" s="1" t="s">
        <v>5898</v>
      </c>
      <c r="G1116" s="1" t="s">
        <v>19</v>
      </c>
      <c r="H1116" s="1" t="s">
        <v>6281</v>
      </c>
      <c r="I1116" s="1" t="s">
        <v>2199</v>
      </c>
      <c r="J1116" s="1" t="s">
        <v>24</v>
      </c>
      <c r="K1116" s="1" t="s">
        <v>25</v>
      </c>
      <c r="L1116" s="1" t="s">
        <v>26</v>
      </c>
      <c r="M1116" s="1" t="s">
        <v>19</v>
      </c>
      <c r="N1116" s="1" t="s">
        <v>6332</v>
      </c>
      <c r="O1116" s="1" t="s">
        <v>6333</v>
      </c>
      <c r="P1116" s="1" t="s">
        <v>5910</v>
      </c>
      <c r="Q1116" s="1" t="s">
        <v>5911</v>
      </c>
    </row>
    <row r="1117" spans="1:17">
      <c r="A1117" s="1" t="s">
        <v>6334</v>
      </c>
      <c r="B1117" s="1" t="s">
        <v>6335</v>
      </c>
      <c r="C1117" s="1" t="s">
        <v>19</v>
      </c>
      <c r="D1117" s="1" t="s">
        <v>6336</v>
      </c>
      <c r="E1117" s="1" t="s">
        <v>19</v>
      </c>
      <c r="F1117" s="1" t="s">
        <v>5898</v>
      </c>
      <c r="G1117" s="1" t="s">
        <v>19</v>
      </c>
      <c r="H1117" s="1" t="s">
        <v>6275</v>
      </c>
      <c r="I1117" s="1" t="s">
        <v>2199</v>
      </c>
      <c r="J1117" s="1" t="s">
        <v>24</v>
      </c>
      <c r="K1117" s="1" t="s">
        <v>25</v>
      </c>
      <c r="L1117" s="1" t="s">
        <v>26</v>
      </c>
      <c r="M1117" s="1" t="s">
        <v>19</v>
      </c>
      <c r="N1117" s="1" t="s">
        <v>6337</v>
      </c>
      <c r="O1117" s="1" t="s">
        <v>6338</v>
      </c>
      <c r="P1117" s="1" t="s">
        <v>5902</v>
      </c>
      <c r="Q1117" s="1" t="s">
        <v>5903</v>
      </c>
    </row>
    <row r="1118" spans="1:17">
      <c r="A1118" s="1" t="s">
        <v>6339</v>
      </c>
      <c r="B1118" s="1" t="s">
        <v>6340</v>
      </c>
      <c r="C1118" s="1" t="s">
        <v>19</v>
      </c>
      <c r="D1118" s="1" t="s">
        <v>6341</v>
      </c>
      <c r="E1118" s="1" t="s">
        <v>19</v>
      </c>
      <c r="F1118" s="1" t="s">
        <v>5898</v>
      </c>
      <c r="G1118" s="1" t="s">
        <v>19</v>
      </c>
      <c r="H1118" s="1" t="s">
        <v>6281</v>
      </c>
      <c r="I1118" s="1" t="s">
        <v>2199</v>
      </c>
      <c r="J1118" s="1" t="s">
        <v>24</v>
      </c>
      <c r="K1118" s="1" t="s">
        <v>25</v>
      </c>
      <c r="L1118" s="1" t="s">
        <v>26</v>
      </c>
      <c r="M1118" s="1" t="s">
        <v>19</v>
      </c>
      <c r="N1118" s="1" t="s">
        <v>6342</v>
      </c>
      <c r="O1118" s="1" t="s">
        <v>6343</v>
      </c>
      <c r="P1118" s="1" t="s">
        <v>5910</v>
      </c>
      <c r="Q1118" s="1" t="s">
        <v>5911</v>
      </c>
    </row>
    <row r="1119" spans="1:17">
      <c r="A1119" s="1" t="s">
        <v>6344</v>
      </c>
      <c r="B1119" s="1" t="s">
        <v>6345</v>
      </c>
      <c r="C1119" s="1" t="s">
        <v>19</v>
      </c>
      <c r="D1119" s="1" t="s">
        <v>6346</v>
      </c>
      <c r="E1119" s="1" t="s">
        <v>19</v>
      </c>
      <c r="F1119" s="1" t="s">
        <v>5898</v>
      </c>
      <c r="G1119" s="1" t="s">
        <v>19</v>
      </c>
      <c r="H1119" s="1" t="s">
        <v>5899</v>
      </c>
      <c r="I1119" s="1" t="s">
        <v>2199</v>
      </c>
      <c r="J1119" s="1" t="s">
        <v>24</v>
      </c>
      <c r="K1119" s="1" t="s">
        <v>25</v>
      </c>
      <c r="L1119" s="1" t="s">
        <v>26</v>
      </c>
      <c r="M1119" s="1" t="s">
        <v>19</v>
      </c>
      <c r="N1119" s="1" t="s">
        <v>6347</v>
      </c>
      <c r="O1119" s="1" t="s">
        <v>6348</v>
      </c>
      <c r="P1119" s="1" t="s">
        <v>5902</v>
      </c>
      <c r="Q1119" s="1" t="s">
        <v>5903</v>
      </c>
    </row>
    <row r="1120" spans="1:17">
      <c r="A1120" s="1" t="s">
        <v>6349</v>
      </c>
      <c r="B1120" s="1" t="s">
        <v>6350</v>
      </c>
      <c r="C1120" s="1" t="s">
        <v>19</v>
      </c>
      <c r="D1120" s="1" t="s">
        <v>6351</v>
      </c>
      <c r="E1120" s="1" t="s">
        <v>19</v>
      </c>
      <c r="F1120" s="1" t="s">
        <v>5898</v>
      </c>
      <c r="G1120" s="1" t="s">
        <v>19</v>
      </c>
      <c r="H1120" s="1" t="s">
        <v>5907</v>
      </c>
      <c r="I1120" s="1" t="s">
        <v>2199</v>
      </c>
      <c r="J1120" s="1" t="s">
        <v>24</v>
      </c>
      <c r="K1120" s="1" t="s">
        <v>25</v>
      </c>
      <c r="L1120" s="1" t="s">
        <v>26</v>
      </c>
      <c r="M1120" s="1" t="s">
        <v>19</v>
      </c>
      <c r="N1120" s="1" t="s">
        <v>6352</v>
      </c>
      <c r="O1120" s="1" t="s">
        <v>6353</v>
      </c>
      <c r="P1120" s="1" t="s">
        <v>5910</v>
      </c>
      <c r="Q1120" s="1" t="s">
        <v>5911</v>
      </c>
    </row>
    <row r="1121" spans="1:17">
      <c r="A1121" s="1" t="s">
        <v>6354</v>
      </c>
      <c r="B1121" s="1" t="s">
        <v>6355</v>
      </c>
      <c r="C1121" s="1" t="s">
        <v>19</v>
      </c>
      <c r="D1121" s="1" t="s">
        <v>6356</v>
      </c>
      <c r="E1121" s="1" t="s">
        <v>19</v>
      </c>
      <c r="F1121" s="1" t="s">
        <v>5898</v>
      </c>
      <c r="G1121" s="1" t="s">
        <v>19</v>
      </c>
      <c r="H1121" s="1" t="s">
        <v>6275</v>
      </c>
      <c r="I1121" s="1" t="s">
        <v>2199</v>
      </c>
      <c r="J1121" s="1" t="s">
        <v>24</v>
      </c>
      <c r="K1121" s="1" t="s">
        <v>25</v>
      </c>
      <c r="L1121" s="1" t="s">
        <v>26</v>
      </c>
      <c r="M1121" s="1" t="s">
        <v>19</v>
      </c>
      <c r="N1121" s="1" t="s">
        <v>6357</v>
      </c>
      <c r="O1121" s="1" t="s">
        <v>6358</v>
      </c>
      <c r="P1121" s="1" t="s">
        <v>5902</v>
      </c>
      <c r="Q1121" s="1" t="s">
        <v>5903</v>
      </c>
    </row>
    <row r="1122" spans="1:17">
      <c r="A1122" s="1" t="s">
        <v>6359</v>
      </c>
      <c r="B1122" s="1" t="s">
        <v>6360</v>
      </c>
      <c r="C1122" s="1" t="s">
        <v>19</v>
      </c>
      <c r="D1122" s="1" t="s">
        <v>6361</v>
      </c>
      <c r="E1122" s="1" t="s">
        <v>19</v>
      </c>
      <c r="F1122" s="1" t="s">
        <v>5898</v>
      </c>
      <c r="G1122" s="1" t="s">
        <v>19</v>
      </c>
      <c r="H1122" s="1" t="s">
        <v>6281</v>
      </c>
      <c r="I1122" s="1" t="s">
        <v>2199</v>
      </c>
      <c r="J1122" s="1" t="s">
        <v>24</v>
      </c>
      <c r="K1122" s="1" t="s">
        <v>25</v>
      </c>
      <c r="L1122" s="1" t="s">
        <v>26</v>
      </c>
      <c r="M1122" s="1" t="s">
        <v>19</v>
      </c>
      <c r="N1122" s="1" t="s">
        <v>6362</v>
      </c>
      <c r="O1122" s="1" t="s">
        <v>6363</v>
      </c>
      <c r="P1122" s="1" t="s">
        <v>5910</v>
      </c>
      <c r="Q1122" s="1" t="s">
        <v>5911</v>
      </c>
    </row>
    <row r="1123" spans="1:17">
      <c r="A1123" s="1" t="s">
        <v>6364</v>
      </c>
      <c r="B1123" s="1" t="s">
        <v>6365</v>
      </c>
      <c r="C1123" s="1" t="s">
        <v>19</v>
      </c>
      <c r="D1123" s="1" t="s">
        <v>6366</v>
      </c>
      <c r="E1123" s="1" t="s">
        <v>19</v>
      </c>
      <c r="F1123" s="1" t="s">
        <v>5898</v>
      </c>
      <c r="G1123" s="1" t="s">
        <v>19</v>
      </c>
      <c r="H1123" s="1" t="s">
        <v>6275</v>
      </c>
      <c r="I1123" s="1" t="s">
        <v>2199</v>
      </c>
      <c r="J1123" s="1" t="s">
        <v>24</v>
      </c>
      <c r="K1123" s="1" t="s">
        <v>25</v>
      </c>
      <c r="L1123" s="1" t="s">
        <v>26</v>
      </c>
      <c r="M1123" s="1" t="s">
        <v>19</v>
      </c>
      <c r="N1123" s="1" t="s">
        <v>6367</v>
      </c>
      <c r="O1123" s="1" t="s">
        <v>6368</v>
      </c>
      <c r="P1123" s="1" t="s">
        <v>5902</v>
      </c>
      <c r="Q1123" s="1" t="s">
        <v>5903</v>
      </c>
    </row>
    <row r="1124" spans="1:17">
      <c r="A1124" s="1" t="s">
        <v>6369</v>
      </c>
      <c r="B1124" s="1" t="s">
        <v>6370</v>
      </c>
      <c r="C1124" s="1" t="s">
        <v>19</v>
      </c>
      <c r="D1124" s="1" t="s">
        <v>6371</v>
      </c>
      <c r="E1124" s="1" t="s">
        <v>19</v>
      </c>
      <c r="F1124" s="1" t="s">
        <v>5898</v>
      </c>
      <c r="G1124" s="1" t="s">
        <v>19</v>
      </c>
      <c r="H1124" s="1" t="s">
        <v>6281</v>
      </c>
      <c r="I1124" s="1" t="s">
        <v>2199</v>
      </c>
      <c r="J1124" s="1" t="s">
        <v>24</v>
      </c>
      <c r="K1124" s="1" t="s">
        <v>25</v>
      </c>
      <c r="L1124" s="1" t="s">
        <v>26</v>
      </c>
      <c r="M1124" s="1" t="s">
        <v>19</v>
      </c>
      <c r="N1124" s="1" t="s">
        <v>6372</v>
      </c>
      <c r="O1124" s="1" t="s">
        <v>6373</v>
      </c>
      <c r="P1124" s="1" t="s">
        <v>5910</v>
      </c>
      <c r="Q1124" s="1" t="s">
        <v>5911</v>
      </c>
    </row>
    <row r="1125" spans="1:17">
      <c r="A1125" s="1" t="s">
        <v>6374</v>
      </c>
      <c r="B1125" s="1" t="s">
        <v>6375</v>
      </c>
      <c r="C1125" s="1" t="s">
        <v>19</v>
      </c>
      <c r="D1125" s="1" t="s">
        <v>6376</v>
      </c>
      <c r="E1125" s="1" t="s">
        <v>19</v>
      </c>
      <c r="F1125" s="1" t="s">
        <v>5898</v>
      </c>
      <c r="G1125" s="1" t="s">
        <v>19</v>
      </c>
      <c r="H1125" s="1" t="s">
        <v>6275</v>
      </c>
      <c r="I1125" s="1" t="s">
        <v>2199</v>
      </c>
      <c r="J1125" s="1" t="s">
        <v>24</v>
      </c>
      <c r="K1125" s="1" t="s">
        <v>25</v>
      </c>
      <c r="L1125" s="1" t="s">
        <v>26</v>
      </c>
      <c r="M1125" s="1" t="s">
        <v>19</v>
      </c>
      <c r="N1125" s="1" t="s">
        <v>6377</v>
      </c>
      <c r="O1125" s="1" t="s">
        <v>6378</v>
      </c>
      <c r="P1125" s="1" t="s">
        <v>5902</v>
      </c>
      <c r="Q1125" s="1" t="s">
        <v>5903</v>
      </c>
    </row>
    <row r="1126" spans="1:17">
      <c r="A1126" s="1" t="s">
        <v>6379</v>
      </c>
      <c r="B1126" s="1" t="s">
        <v>6380</v>
      </c>
      <c r="C1126" s="1" t="s">
        <v>19</v>
      </c>
      <c r="D1126" s="1" t="s">
        <v>6381</v>
      </c>
      <c r="E1126" s="1" t="s">
        <v>19</v>
      </c>
      <c r="F1126" s="1" t="s">
        <v>5898</v>
      </c>
      <c r="G1126" s="1" t="s">
        <v>19</v>
      </c>
      <c r="H1126" s="1" t="s">
        <v>6281</v>
      </c>
      <c r="I1126" s="1" t="s">
        <v>2199</v>
      </c>
      <c r="J1126" s="1" t="s">
        <v>24</v>
      </c>
      <c r="K1126" s="1" t="s">
        <v>25</v>
      </c>
      <c r="L1126" s="1" t="s">
        <v>26</v>
      </c>
      <c r="M1126" s="1" t="s">
        <v>19</v>
      </c>
      <c r="N1126" s="1" t="s">
        <v>6382</v>
      </c>
      <c r="O1126" s="1" t="s">
        <v>6383</v>
      </c>
      <c r="P1126" s="1" t="s">
        <v>5910</v>
      </c>
      <c r="Q1126" s="1" t="s">
        <v>5911</v>
      </c>
    </row>
    <row r="1127" spans="1:17">
      <c r="A1127" s="1" t="s">
        <v>6384</v>
      </c>
      <c r="B1127" s="1" t="s">
        <v>6385</v>
      </c>
      <c r="C1127" s="1" t="s">
        <v>19</v>
      </c>
      <c r="D1127" s="1" t="s">
        <v>6386</v>
      </c>
      <c r="E1127" s="1" t="s">
        <v>19</v>
      </c>
      <c r="F1127" s="1" t="s">
        <v>5898</v>
      </c>
      <c r="G1127" s="1" t="s">
        <v>19</v>
      </c>
      <c r="H1127" s="1" t="s">
        <v>6275</v>
      </c>
      <c r="I1127" s="1" t="s">
        <v>2199</v>
      </c>
      <c r="J1127" s="1" t="s">
        <v>24</v>
      </c>
      <c r="K1127" s="1" t="s">
        <v>25</v>
      </c>
      <c r="L1127" s="1" t="s">
        <v>26</v>
      </c>
      <c r="M1127" s="1" t="s">
        <v>19</v>
      </c>
      <c r="N1127" s="1" t="s">
        <v>6387</v>
      </c>
      <c r="O1127" s="1" t="s">
        <v>6388</v>
      </c>
      <c r="P1127" s="1" t="s">
        <v>5902</v>
      </c>
      <c r="Q1127" s="1" t="s">
        <v>5903</v>
      </c>
    </row>
    <row r="1128" spans="1:17">
      <c r="A1128" s="1" t="s">
        <v>6389</v>
      </c>
      <c r="B1128" s="1" t="s">
        <v>6390</v>
      </c>
      <c r="C1128" s="1" t="s">
        <v>19</v>
      </c>
      <c r="D1128" s="1" t="s">
        <v>6391</v>
      </c>
      <c r="E1128" s="1" t="s">
        <v>19</v>
      </c>
      <c r="F1128" s="1" t="s">
        <v>5898</v>
      </c>
      <c r="G1128" s="1" t="s">
        <v>19</v>
      </c>
      <c r="H1128" s="1" t="s">
        <v>6281</v>
      </c>
      <c r="I1128" s="1" t="s">
        <v>2199</v>
      </c>
      <c r="J1128" s="1" t="s">
        <v>24</v>
      </c>
      <c r="K1128" s="1" t="s">
        <v>25</v>
      </c>
      <c r="L1128" s="1" t="s">
        <v>26</v>
      </c>
      <c r="M1128" s="1" t="s">
        <v>19</v>
      </c>
      <c r="N1128" s="1" t="s">
        <v>6392</v>
      </c>
      <c r="O1128" s="1" t="s">
        <v>6393</v>
      </c>
      <c r="P1128" s="1" t="s">
        <v>5910</v>
      </c>
      <c r="Q1128" s="1" t="s">
        <v>5911</v>
      </c>
    </row>
    <row r="1129" spans="1:17">
      <c r="A1129" s="1" t="s">
        <v>6394</v>
      </c>
      <c r="B1129" s="1" t="s">
        <v>6395</v>
      </c>
      <c r="C1129" s="1" t="s">
        <v>19</v>
      </c>
      <c r="D1129" s="1" t="s">
        <v>6396</v>
      </c>
      <c r="E1129" s="1" t="s">
        <v>19</v>
      </c>
      <c r="F1129" s="1" t="s">
        <v>5898</v>
      </c>
      <c r="G1129" s="1" t="s">
        <v>19</v>
      </c>
      <c r="H1129" s="1" t="s">
        <v>6275</v>
      </c>
      <c r="I1129" s="1" t="s">
        <v>2199</v>
      </c>
      <c r="J1129" s="1" t="s">
        <v>24</v>
      </c>
      <c r="K1129" s="1" t="s">
        <v>25</v>
      </c>
      <c r="L1129" s="1" t="s">
        <v>26</v>
      </c>
      <c r="M1129" s="1" t="s">
        <v>19</v>
      </c>
      <c r="N1129" s="1" t="s">
        <v>6397</v>
      </c>
      <c r="O1129" s="1" t="s">
        <v>6398</v>
      </c>
      <c r="P1129" s="1" t="s">
        <v>5902</v>
      </c>
      <c r="Q1129" s="1" t="s">
        <v>5903</v>
      </c>
    </row>
    <row r="1130" spans="1:17">
      <c r="A1130" s="1" t="s">
        <v>6399</v>
      </c>
      <c r="B1130" s="1" t="s">
        <v>6400</v>
      </c>
      <c r="C1130" s="1" t="s">
        <v>19</v>
      </c>
      <c r="D1130" s="1" t="s">
        <v>6401</v>
      </c>
      <c r="E1130" s="1" t="s">
        <v>19</v>
      </c>
      <c r="F1130" s="1" t="s">
        <v>5898</v>
      </c>
      <c r="G1130" s="1" t="s">
        <v>19</v>
      </c>
      <c r="H1130" s="1" t="s">
        <v>6281</v>
      </c>
      <c r="I1130" s="1" t="s">
        <v>2199</v>
      </c>
      <c r="J1130" s="1" t="s">
        <v>24</v>
      </c>
      <c r="K1130" s="1" t="s">
        <v>25</v>
      </c>
      <c r="L1130" s="1" t="s">
        <v>26</v>
      </c>
      <c r="M1130" s="1" t="s">
        <v>19</v>
      </c>
      <c r="N1130" s="1" t="s">
        <v>6402</v>
      </c>
      <c r="O1130" s="1" t="s">
        <v>6403</v>
      </c>
      <c r="P1130" s="1" t="s">
        <v>5910</v>
      </c>
      <c r="Q1130" s="1" t="s">
        <v>5911</v>
      </c>
    </row>
    <row r="1131" spans="1:17">
      <c r="A1131" s="1" t="s">
        <v>6404</v>
      </c>
      <c r="B1131" s="1" t="s">
        <v>6405</v>
      </c>
      <c r="C1131" s="1" t="s">
        <v>19</v>
      </c>
      <c r="D1131" s="1" t="s">
        <v>6406</v>
      </c>
      <c r="E1131" s="1" t="s">
        <v>19</v>
      </c>
      <c r="F1131" s="1" t="s">
        <v>5898</v>
      </c>
      <c r="G1131" s="1" t="s">
        <v>19</v>
      </c>
      <c r="H1131" s="1" t="s">
        <v>6275</v>
      </c>
      <c r="I1131" s="1" t="s">
        <v>2199</v>
      </c>
      <c r="J1131" s="1" t="s">
        <v>24</v>
      </c>
      <c r="K1131" s="1" t="s">
        <v>25</v>
      </c>
      <c r="L1131" s="1" t="s">
        <v>26</v>
      </c>
      <c r="M1131" s="1" t="s">
        <v>19</v>
      </c>
      <c r="N1131" s="1" t="s">
        <v>6407</v>
      </c>
      <c r="O1131" s="1" t="s">
        <v>6408</v>
      </c>
      <c r="P1131" s="1" t="s">
        <v>5902</v>
      </c>
      <c r="Q1131" s="1" t="s">
        <v>5903</v>
      </c>
    </row>
    <row r="1132" spans="1:17">
      <c r="A1132" s="1" t="s">
        <v>6409</v>
      </c>
      <c r="B1132" s="1" t="s">
        <v>6410</v>
      </c>
      <c r="C1132" s="1" t="s">
        <v>19</v>
      </c>
      <c r="D1132" s="1" t="s">
        <v>6411</v>
      </c>
      <c r="E1132" s="1" t="s">
        <v>19</v>
      </c>
      <c r="F1132" s="1" t="s">
        <v>5898</v>
      </c>
      <c r="G1132" s="1" t="s">
        <v>19</v>
      </c>
      <c r="H1132" s="1" t="s">
        <v>6281</v>
      </c>
      <c r="I1132" s="1" t="s">
        <v>2199</v>
      </c>
      <c r="J1132" s="1" t="s">
        <v>24</v>
      </c>
      <c r="K1132" s="1" t="s">
        <v>25</v>
      </c>
      <c r="L1132" s="1" t="s">
        <v>26</v>
      </c>
      <c r="M1132" s="1" t="s">
        <v>19</v>
      </c>
      <c r="N1132" s="1" t="s">
        <v>6412</v>
      </c>
      <c r="O1132" s="1" t="s">
        <v>6413</v>
      </c>
      <c r="P1132" s="1" t="s">
        <v>5910</v>
      </c>
      <c r="Q1132" s="1" t="s">
        <v>5911</v>
      </c>
    </row>
    <row r="1133" spans="1:17">
      <c r="A1133" s="1" t="s">
        <v>6414</v>
      </c>
      <c r="B1133" s="1" t="s">
        <v>6415</v>
      </c>
      <c r="C1133" s="1" t="s">
        <v>19</v>
      </c>
      <c r="D1133" s="1" t="s">
        <v>6416</v>
      </c>
      <c r="E1133" s="1" t="s">
        <v>19</v>
      </c>
      <c r="F1133" s="1" t="s">
        <v>5898</v>
      </c>
      <c r="G1133" s="1" t="s">
        <v>19</v>
      </c>
      <c r="H1133" s="1" t="s">
        <v>6275</v>
      </c>
      <c r="I1133" s="1" t="s">
        <v>2199</v>
      </c>
      <c r="J1133" s="1" t="s">
        <v>24</v>
      </c>
      <c r="K1133" s="1" t="s">
        <v>25</v>
      </c>
      <c r="L1133" s="1" t="s">
        <v>26</v>
      </c>
      <c r="M1133" s="1" t="s">
        <v>19</v>
      </c>
      <c r="N1133" s="1" t="s">
        <v>6417</v>
      </c>
      <c r="O1133" s="1" t="s">
        <v>6418</v>
      </c>
      <c r="P1133" s="1" t="s">
        <v>5902</v>
      </c>
      <c r="Q1133" s="1" t="s">
        <v>5903</v>
      </c>
    </row>
    <row r="1134" spans="1:17">
      <c r="A1134" s="1" t="s">
        <v>6419</v>
      </c>
      <c r="B1134" s="1" t="s">
        <v>6420</v>
      </c>
      <c r="C1134" s="1" t="s">
        <v>19</v>
      </c>
      <c r="D1134" s="1" t="s">
        <v>6421</v>
      </c>
      <c r="E1134" s="1" t="s">
        <v>19</v>
      </c>
      <c r="F1134" s="1" t="s">
        <v>5898</v>
      </c>
      <c r="G1134" s="1" t="s">
        <v>19</v>
      </c>
      <c r="H1134" s="1" t="s">
        <v>6281</v>
      </c>
      <c r="I1134" s="1" t="s">
        <v>2199</v>
      </c>
      <c r="J1134" s="1" t="s">
        <v>24</v>
      </c>
      <c r="K1134" s="1" t="s">
        <v>25</v>
      </c>
      <c r="L1134" s="1" t="s">
        <v>26</v>
      </c>
      <c r="M1134" s="1" t="s">
        <v>19</v>
      </c>
      <c r="N1134" s="1" t="s">
        <v>6422</v>
      </c>
      <c r="O1134" s="1" t="s">
        <v>6423</v>
      </c>
      <c r="P1134" s="1" t="s">
        <v>5910</v>
      </c>
      <c r="Q1134" s="1" t="s">
        <v>5911</v>
      </c>
    </row>
    <row r="1135" spans="1:17">
      <c r="A1135" s="1" t="s">
        <v>6424</v>
      </c>
      <c r="B1135" s="1" t="s">
        <v>6425</v>
      </c>
      <c r="C1135" s="1" t="s">
        <v>19</v>
      </c>
      <c r="D1135" s="1" t="s">
        <v>6426</v>
      </c>
      <c r="E1135" s="1" t="s">
        <v>19</v>
      </c>
      <c r="F1135" s="1" t="s">
        <v>5898</v>
      </c>
      <c r="G1135" s="1" t="s">
        <v>19</v>
      </c>
      <c r="H1135" s="1" t="s">
        <v>6275</v>
      </c>
      <c r="I1135" s="1" t="s">
        <v>2199</v>
      </c>
      <c r="J1135" s="1" t="s">
        <v>24</v>
      </c>
      <c r="K1135" s="1" t="s">
        <v>25</v>
      </c>
      <c r="L1135" s="1" t="s">
        <v>26</v>
      </c>
      <c r="M1135" s="1" t="s">
        <v>19</v>
      </c>
      <c r="N1135" s="1" t="s">
        <v>6427</v>
      </c>
      <c r="O1135" s="1" t="s">
        <v>6428</v>
      </c>
      <c r="P1135" s="1" t="s">
        <v>5902</v>
      </c>
      <c r="Q1135" s="1" t="s">
        <v>5903</v>
      </c>
    </row>
    <row r="1136" spans="1:17">
      <c r="A1136" s="1" t="s">
        <v>6429</v>
      </c>
      <c r="B1136" s="1" t="s">
        <v>6430</v>
      </c>
      <c r="C1136" s="1" t="s">
        <v>19</v>
      </c>
      <c r="D1136" s="1" t="s">
        <v>6431</v>
      </c>
      <c r="E1136" s="1" t="s">
        <v>19</v>
      </c>
      <c r="F1136" s="1" t="s">
        <v>5898</v>
      </c>
      <c r="G1136" s="1" t="s">
        <v>19</v>
      </c>
      <c r="H1136" s="1" t="s">
        <v>6281</v>
      </c>
      <c r="I1136" s="1" t="s">
        <v>2199</v>
      </c>
      <c r="J1136" s="1" t="s">
        <v>24</v>
      </c>
      <c r="K1136" s="1" t="s">
        <v>25</v>
      </c>
      <c r="L1136" s="1" t="s">
        <v>26</v>
      </c>
      <c r="M1136" s="1" t="s">
        <v>19</v>
      </c>
      <c r="N1136" s="1" t="s">
        <v>6432</v>
      </c>
      <c r="O1136" s="1" t="s">
        <v>6433</v>
      </c>
      <c r="P1136" s="1" t="s">
        <v>5910</v>
      </c>
      <c r="Q1136" s="1" t="s">
        <v>5911</v>
      </c>
    </row>
    <row r="1137" spans="1:17">
      <c r="A1137" s="1" t="s">
        <v>6434</v>
      </c>
      <c r="B1137" s="1" t="s">
        <v>6435</v>
      </c>
      <c r="C1137" s="1" t="s">
        <v>19</v>
      </c>
      <c r="D1137" s="1" t="s">
        <v>6436</v>
      </c>
      <c r="E1137" s="1" t="s">
        <v>19</v>
      </c>
      <c r="F1137" s="1" t="s">
        <v>5898</v>
      </c>
      <c r="G1137" s="1" t="s">
        <v>19</v>
      </c>
      <c r="H1137" s="1" t="s">
        <v>6275</v>
      </c>
      <c r="I1137" s="1" t="s">
        <v>2199</v>
      </c>
      <c r="J1137" s="1" t="s">
        <v>24</v>
      </c>
      <c r="K1137" s="1" t="s">
        <v>25</v>
      </c>
      <c r="L1137" s="1" t="s">
        <v>26</v>
      </c>
      <c r="M1137" s="1" t="s">
        <v>19</v>
      </c>
      <c r="N1137" s="1" t="s">
        <v>6437</v>
      </c>
      <c r="O1137" s="1" t="s">
        <v>6438</v>
      </c>
      <c r="P1137" s="1" t="s">
        <v>5902</v>
      </c>
      <c r="Q1137" s="1" t="s">
        <v>5903</v>
      </c>
    </row>
    <row r="1138" spans="1:17">
      <c r="A1138" s="1" t="s">
        <v>6439</v>
      </c>
      <c r="B1138" s="1" t="s">
        <v>6440</v>
      </c>
      <c r="C1138" s="1" t="s">
        <v>19</v>
      </c>
      <c r="D1138" s="1" t="s">
        <v>6441</v>
      </c>
      <c r="E1138" s="1" t="s">
        <v>19</v>
      </c>
      <c r="F1138" s="1" t="s">
        <v>5898</v>
      </c>
      <c r="G1138" s="1" t="s">
        <v>19</v>
      </c>
      <c r="H1138" s="1" t="s">
        <v>6281</v>
      </c>
      <c r="I1138" s="1" t="s">
        <v>2199</v>
      </c>
      <c r="J1138" s="1" t="s">
        <v>24</v>
      </c>
      <c r="K1138" s="1" t="s">
        <v>25</v>
      </c>
      <c r="L1138" s="1" t="s">
        <v>26</v>
      </c>
      <c r="M1138" s="1" t="s">
        <v>19</v>
      </c>
      <c r="N1138" s="1" t="s">
        <v>6442</v>
      </c>
      <c r="O1138" s="1" t="s">
        <v>6443</v>
      </c>
      <c r="P1138" s="1" t="s">
        <v>5910</v>
      </c>
      <c r="Q1138" s="1" t="s">
        <v>5911</v>
      </c>
    </row>
    <row r="1139" spans="1:17">
      <c r="A1139" s="1" t="s">
        <v>6444</v>
      </c>
      <c r="B1139" s="1" t="s">
        <v>6445</v>
      </c>
      <c r="C1139" s="1" t="s">
        <v>19</v>
      </c>
      <c r="D1139" s="1" t="s">
        <v>6446</v>
      </c>
      <c r="E1139" s="1" t="s">
        <v>19</v>
      </c>
      <c r="F1139" s="1" t="s">
        <v>5898</v>
      </c>
      <c r="G1139" s="1" t="s">
        <v>19</v>
      </c>
      <c r="H1139" s="1" t="s">
        <v>6275</v>
      </c>
      <c r="I1139" s="1" t="s">
        <v>2199</v>
      </c>
      <c r="J1139" s="1" t="s">
        <v>24</v>
      </c>
      <c r="K1139" s="1" t="s">
        <v>25</v>
      </c>
      <c r="L1139" s="1" t="s">
        <v>26</v>
      </c>
      <c r="M1139" s="1" t="s">
        <v>19</v>
      </c>
      <c r="N1139" s="1" t="s">
        <v>6447</v>
      </c>
      <c r="O1139" s="1" t="s">
        <v>6448</v>
      </c>
      <c r="P1139" s="1" t="s">
        <v>5902</v>
      </c>
      <c r="Q1139" s="1" t="s">
        <v>5903</v>
      </c>
    </row>
    <row r="1140" spans="1:17">
      <c r="A1140" s="1" t="s">
        <v>6449</v>
      </c>
      <c r="B1140" s="1" t="s">
        <v>6450</v>
      </c>
      <c r="C1140" s="1" t="s">
        <v>19</v>
      </c>
      <c r="D1140" s="1" t="s">
        <v>6451</v>
      </c>
      <c r="E1140" s="1" t="s">
        <v>19</v>
      </c>
      <c r="F1140" s="1" t="s">
        <v>5898</v>
      </c>
      <c r="G1140" s="1" t="s">
        <v>19</v>
      </c>
      <c r="H1140" s="1" t="s">
        <v>6281</v>
      </c>
      <c r="I1140" s="1" t="s">
        <v>2199</v>
      </c>
      <c r="J1140" s="1" t="s">
        <v>24</v>
      </c>
      <c r="K1140" s="1" t="s">
        <v>25</v>
      </c>
      <c r="L1140" s="1" t="s">
        <v>26</v>
      </c>
      <c r="M1140" s="1" t="s">
        <v>19</v>
      </c>
      <c r="N1140" s="1" t="s">
        <v>6452</v>
      </c>
      <c r="O1140" s="1" t="s">
        <v>6453</v>
      </c>
      <c r="P1140" s="1" t="s">
        <v>5910</v>
      </c>
      <c r="Q1140" s="1" t="s">
        <v>5911</v>
      </c>
    </row>
    <row r="1141" spans="1:17">
      <c r="A1141" s="1" t="s">
        <v>6454</v>
      </c>
      <c r="B1141" s="1" t="s">
        <v>6455</v>
      </c>
      <c r="C1141" s="1" t="s">
        <v>19</v>
      </c>
      <c r="D1141" s="1" t="s">
        <v>6456</v>
      </c>
      <c r="E1141" s="1" t="s">
        <v>19</v>
      </c>
      <c r="F1141" s="1" t="s">
        <v>5898</v>
      </c>
      <c r="G1141" s="1" t="s">
        <v>19</v>
      </c>
      <c r="H1141" s="1" t="s">
        <v>5899</v>
      </c>
      <c r="I1141" s="1" t="s">
        <v>2199</v>
      </c>
      <c r="J1141" s="1" t="s">
        <v>24</v>
      </c>
      <c r="K1141" s="1" t="s">
        <v>25</v>
      </c>
      <c r="L1141" s="1" t="s">
        <v>26</v>
      </c>
      <c r="M1141" s="1" t="s">
        <v>19</v>
      </c>
      <c r="N1141" s="1" t="s">
        <v>6457</v>
      </c>
      <c r="O1141" s="1" t="s">
        <v>6458</v>
      </c>
      <c r="P1141" s="1" t="s">
        <v>5902</v>
      </c>
      <c r="Q1141" s="1" t="s">
        <v>5903</v>
      </c>
    </row>
    <row r="1142" spans="1:17">
      <c r="A1142" s="1" t="s">
        <v>6459</v>
      </c>
      <c r="B1142" s="1" t="s">
        <v>6460</v>
      </c>
      <c r="C1142" s="1" t="s">
        <v>19</v>
      </c>
      <c r="D1142" s="1" t="s">
        <v>6461</v>
      </c>
      <c r="E1142" s="1" t="s">
        <v>19</v>
      </c>
      <c r="F1142" s="1" t="s">
        <v>5898</v>
      </c>
      <c r="G1142" s="1" t="s">
        <v>19</v>
      </c>
      <c r="H1142" s="1" t="s">
        <v>5907</v>
      </c>
      <c r="I1142" s="1" t="s">
        <v>2199</v>
      </c>
      <c r="J1142" s="1" t="s">
        <v>24</v>
      </c>
      <c r="K1142" s="1" t="s">
        <v>25</v>
      </c>
      <c r="L1142" s="1" t="s">
        <v>26</v>
      </c>
      <c r="M1142" s="1" t="s">
        <v>19</v>
      </c>
      <c r="N1142" s="1" t="s">
        <v>6462</v>
      </c>
      <c r="O1142" s="1" t="s">
        <v>6463</v>
      </c>
      <c r="P1142" s="1" t="s">
        <v>5910</v>
      </c>
      <c r="Q1142" s="1" t="s">
        <v>5911</v>
      </c>
    </row>
    <row r="1143" spans="1:17">
      <c r="A1143" s="1" t="s">
        <v>6464</v>
      </c>
      <c r="B1143" s="1" t="s">
        <v>6465</v>
      </c>
      <c r="C1143" s="1" t="s">
        <v>19</v>
      </c>
      <c r="D1143" s="1" t="s">
        <v>6466</v>
      </c>
      <c r="E1143" s="1" t="s">
        <v>19</v>
      </c>
      <c r="F1143" s="1" t="s">
        <v>5898</v>
      </c>
      <c r="G1143" s="1" t="s">
        <v>19</v>
      </c>
      <c r="H1143" s="1" t="s">
        <v>6275</v>
      </c>
      <c r="I1143" s="1" t="s">
        <v>2199</v>
      </c>
      <c r="J1143" s="1" t="s">
        <v>24</v>
      </c>
      <c r="K1143" s="1" t="s">
        <v>25</v>
      </c>
      <c r="L1143" s="1" t="s">
        <v>26</v>
      </c>
      <c r="M1143" s="1" t="s">
        <v>19</v>
      </c>
      <c r="N1143" s="1" t="s">
        <v>6467</v>
      </c>
      <c r="O1143" s="1" t="s">
        <v>6468</v>
      </c>
      <c r="P1143" s="1" t="s">
        <v>5902</v>
      </c>
      <c r="Q1143" s="1" t="s">
        <v>5903</v>
      </c>
    </row>
    <row r="1144" spans="1:17">
      <c r="A1144" s="1" t="s">
        <v>6469</v>
      </c>
      <c r="B1144" s="1" t="s">
        <v>6470</v>
      </c>
      <c r="C1144" s="1" t="s">
        <v>19</v>
      </c>
      <c r="D1144" s="1" t="s">
        <v>6471</v>
      </c>
      <c r="E1144" s="1" t="s">
        <v>19</v>
      </c>
      <c r="F1144" s="1" t="s">
        <v>5898</v>
      </c>
      <c r="G1144" s="1" t="s">
        <v>19</v>
      </c>
      <c r="H1144" s="1" t="s">
        <v>6281</v>
      </c>
      <c r="I1144" s="1" t="s">
        <v>2199</v>
      </c>
      <c r="J1144" s="1" t="s">
        <v>24</v>
      </c>
      <c r="K1144" s="1" t="s">
        <v>25</v>
      </c>
      <c r="L1144" s="1" t="s">
        <v>26</v>
      </c>
      <c r="M1144" s="1" t="s">
        <v>19</v>
      </c>
      <c r="N1144" s="1" t="s">
        <v>6472</v>
      </c>
      <c r="O1144" s="1" t="s">
        <v>6473</v>
      </c>
      <c r="P1144" s="1" t="s">
        <v>5910</v>
      </c>
      <c r="Q1144" s="1" t="s">
        <v>5911</v>
      </c>
    </row>
    <row r="1145" spans="1:17">
      <c r="A1145" s="1" t="s">
        <v>6474</v>
      </c>
      <c r="B1145" s="1" t="s">
        <v>6475</v>
      </c>
      <c r="C1145" s="1" t="s">
        <v>19</v>
      </c>
      <c r="D1145" s="1" t="s">
        <v>6476</v>
      </c>
      <c r="E1145" s="1" t="s">
        <v>19</v>
      </c>
      <c r="F1145" s="1" t="s">
        <v>5898</v>
      </c>
      <c r="G1145" s="1" t="s">
        <v>19</v>
      </c>
      <c r="H1145" s="1" t="s">
        <v>6275</v>
      </c>
      <c r="I1145" s="1" t="s">
        <v>2199</v>
      </c>
      <c r="J1145" s="1" t="s">
        <v>24</v>
      </c>
      <c r="K1145" s="1" t="s">
        <v>25</v>
      </c>
      <c r="L1145" s="1" t="s">
        <v>26</v>
      </c>
      <c r="M1145" s="1" t="s">
        <v>19</v>
      </c>
      <c r="N1145" s="1" t="s">
        <v>6477</v>
      </c>
      <c r="O1145" s="1" t="s">
        <v>6478</v>
      </c>
      <c r="P1145" s="1" t="s">
        <v>5902</v>
      </c>
      <c r="Q1145" s="1" t="s">
        <v>5903</v>
      </c>
    </row>
    <row r="1146" spans="1:17">
      <c r="A1146" s="1" t="s">
        <v>6479</v>
      </c>
      <c r="B1146" s="1" t="s">
        <v>6480</v>
      </c>
      <c r="C1146" s="1" t="s">
        <v>19</v>
      </c>
      <c r="D1146" s="1" t="s">
        <v>6481</v>
      </c>
      <c r="E1146" s="1" t="s">
        <v>19</v>
      </c>
      <c r="F1146" s="1" t="s">
        <v>5898</v>
      </c>
      <c r="G1146" s="1" t="s">
        <v>19</v>
      </c>
      <c r="H1146" s="1" t="s">
        <v>6281</v>
      </c>
      <c r="I1146" s="1" t="s">
        <v>2199</v>
      </c>
      <c r="J1146" s="1" t="s">
        <v>24</v>
      </c>
      <c r="K1146" s="1" t="s">
        <v>25</v>
      </c>
      <c r="L1146" s="1" t="s">
        <v>26</v>
      </c>
      <c r="M1146" s="1" t="s">
        <v>19</v>
      </c>
      <c r="N1146" s="1" t="s">
        <v>6482</v>
      </c>
      <c r="O1146" s="1" t="s">
        <v>6483</v>
      </c>
      <c r="P1146" s="1" t="s">
        <v>5910</v>
      </c>
      <c r="Q1146" s="1" t="s">
        <v>5911</v>
      </c>
    </row>
    <row r="1147" spans="1:17">
      <c r="A1147" s="1" t="s">
        <v>6484</v>
      </c>
      <c r="B1147" s="1" t="s">
        <v>6485</v>
      </c>
      <c r="C1147" s="1" t="s">
        <v>19</v>
      </c>
      <c r="D1147" s="1" t="s">
        <v>6486</v>
      </c>
      <c r="E1147" s="1" t="s">
        <v>19</v>
      </c>
      <c r="F1147" s="1" t="s">
        <v>5898</v>
      </c>
      <c r="G1147" s="1" t="s">
        <v>19</v>
      </c>
      <c r="H1147" s="1" t="s">
        <v>6275</v>
      </c>
      <c r="I1147" s="1" t="s">
        <v>2199</v>
      </c>
      <c r="J1147" s="1" t="s">
        <v>24</v>
      </c>
      <c r="K1147" s="1" t="s">
        <v>25</v>
      </c>
      <c r="L1147" s="1" t="s">
        <v>26</v>
      </c>
      <c r="M1147" s="1" t="s">
        <v>19</v>
      </c>
      <c r="N1147" s="1" t="s">
        <v>6487</v>
      </c>
      <c r="O1147" s="1" t="s">
        <v>6488</v>
      </c>
      <c r="P1147" s="1" t="s">
        <v>5902</v>
      </c>
      <c r="Q1147" s="1" t="s">
        <v>5903</v>
      </c>
    </row>
    <row r="1148" spans="1:17">
      <c r="A1148" s="1" t="s">
        <v>6489</v>
      </c>
      <c r="B1148" s="1" t="s">
        <v>6490</v>
      </c>
      <c r="C1148" s="1" t="s">
        <v>19</v>
      </c>
      <c r="D1148" s="1" t="s">
        <v>6491</v>
      </c>
      <c r="E1148" s="1" t="s">
        <v>19</v>
      </c>
      <c r="F1148" s="1" t="s">
        <v>5898</v>
      </c>
      <c r="G1148" s="1" t="s">
        <v>19</v>
      </c>
      <c r="H1148" s="1" t="s">
        <v>6281</v>
      </c>
      <c r="I1148" s="1" t="s">
        <v>2199</v>
      </c>
      <c r="J1148" s="1" t="s">
        <v>24</v>
      </c>
      <c r="K1148" s="1" t="s">
        <v>25</v>
      </c>
      <c r="L1148" s="1" t="s">
        <v>26</v>
      </c>
      <c r="M1148" s="1" t="s">
        <v>19</v>
      </c>
      <c r="N1148" s="1" t="s">
        <v>6492</v>
      </c>
      <c r="O1148" s="1" t="s">
        <v>6493</v>
      </c>
      <c r="P1148" s="1" t="s">
        <v>5910</v>
      </c>
      <c r="Q1148" s="1" t="s">
        <v>5911</v>
      </c>
    </row>
    <row r="1149" spans="1:17">
      <c r="A1149" s="1" t="s">
        <v>6494</v>
      </c>
      <c r="B1149" s="1" t="s">
        <v>6495</v>
      </c>
      <c r="C1149" s="1" t="s">
        <v>19</v>
      </c>
      <c r="D1149" s="1" t="s">
        <v>6496</v>
      </c>
      <c r="E1149" s="1" t="s">
        <v>19</v>
      </c>
      <c r="F1149" s="1" t="s">
        <v>5898</v>
      </c>
      <c r="G1149" s="1" t="s">
        <v>19</v>
      </c>
      <c r="H1149" s="1" t="s">
        <v>6275</v>
      </c>
      <c r="I1149" s="1" t="s">
        <v>2199</v>
      </c>
      <c r="J1149" s="1" t="s">
        <v>24</v>
      </c>
      <c r="K1149" s="1" t="s">
        <v>25</v>
      </c>
      <c r="L1149" s="1" t="s">
        <v>26</v>
      </c>
      <c r="M1149" s="1" t="s">
        <v>19</v>
      </c>
      <c r="N1149" s="1" t="s">
        <v>6497</v>
      </c>
      <c r="O1149" s="1" t="s">
        <v>6498</v>
      </c>
      <c r="P1149" s="1" t="s">
        <v>5902</v>
      </c>
      <c r="Q1149" s="1" t="s">
        <v>5903</v>
      </c>
    </row>
    <row r="1150" spans="1:17">
      <c r="A1150" s="1" t="s">
        <v>6499</v>
      </c>
      <c r="B1150" s="1" t="s">
        <v>6500</v>
      </c>
      <c r="C1150" s="1" t="s">
        <v>19</v>
      </c>
      <c r="D1150" s="1" t="s">
        <v>6501</v>
      </c>
      <c r="E1150" s="1" t="s">
        <v>19</v>
      </c>
      <c r="F1150" s="1" t="s">
        <v>5898</v>
      </c>
      <c r="G1150" s="1" t="s">
        <v>19</v>
      </c>
      <c r="H1150" s="1" t="s">
        <v>6281</v>
      </c>
      <c r="I1150" s="1" t="s">
        <v>2199</v>
      </c>
      <c r="J1150" s="1" t="s">
        <v>24</v>
      </c>
      <c r="K1150" s="1" t="s">
        <v>25</v>
      </c>
      <c r="L1150" s="1" t="s">
        <v>26</v>
      </c>
      <c r="M1150" s="1" t="s">
        <v>19</v>
      </c>
      <c r="N1150" s="1" t="s">
        <v>6502</v>
      </c>
      <c r="O1150" s="1" t="s">
        <v>6503</v>
      </c>
      <c r="P1150" s="1" t="s">
        <v>5910</v>
      </c>
      <c r="Q1150" s="1" t="s">
        <v>5911</v>
      </c>
    </row>
    <row r="1151" spans="1:17">
      <c r="A1151" s="1" t="s">
        <v>6504</v>
      </c>
      <c r="B1151" s="1" t="s">
        <v>6505</v>
      </c>
      <c r="C1151" s="1" t="s">
        <v>19</v>
      </c>
      <c r="D1151" s="1" t="s">
        <v>6506</v>
      </c>
      <c r="E1151" s="1" t="s">
        <v>19</v>
      </c>
      <c r="F1151" s="1" t="s">
        <v>5898</v>
      </c>
      <c r="G1151" s="1" t="s">
        <v>19</v>
      </c>
      <c r="H1151" s="1" t="s">
        <v>6275</v>
      </c>
      <c r="I1151" s="1" t="s">
        <v>2199</v>
      </c>
      <c r="J1151" s="1" t="s">
        <v>24</v>
      </c>
      <c r="K1151" s="1" t="s">
        <v>25</v>
      </c>
      <c r="L1151" s="1" t="s">
        <v>26</v>
      </c>
      <c r="M1151" s="1" t="s">
        <v>19</v>
      </c>
      <c r="N1151" s="1" t="s">
        <v>6507</v>
      </c>
      <c r="O1151" s="1" t="s">
        <v>6508</v>
      </c>
      <c r="P1151" s="1" t="s">
        <v>5902</v>
      </c>
      <c r="Q1151" s="1" t="s">
        <v>5903</v>
      </c>
    </row>
    <row r="1152" spans="1:17">
      <c r="A1152" s="1" t="s">
        <v>6509</v>
      </c>
      <c r="B1152" s="1" t="s">
        <v>6510</v>
      </c>
      <c r="C1152" s="1" t="s">
        <v>19</v>
      </c>
      <c r="D1152" s="1" t="s">
        <v>6511</v>
      </c>
      <c r="E1152" s="1" t="s">
        <v>19</v>
      </c>
      <c r="F1152" s="1" t="s">
        <v>5898</v>
      </c>
      <c r="G1152" s="1" t="s">
        <v>19</v>
      </c>
      <c r="H1152" s="1" t="s">
        <v>6281</v>
      </c>
      <c r="I1152" s="1" t="s">
        <v>2199</v>
      </c>
      <c r="J1152" s="1" t="s">
        <v>24</v>
      </c>
      <c r="K1152" s="1" t="s">
        <v>25</v>
      </c>
      <c r="L1152" s="1" t="s">
        <v>26</v>
      </c>
      <c r="M1152" s="1" t="s">
        <v>19</v>
      </c>
      <c r="N1152" s="1" t="s">
        <v>6512</v>
      </c>
      <c r="O1152" s="1" t="s">
        <v>6513</v>
      </c>
      <c r="P1152" s="1" t="s">
        <v>5910</v>
      </c>
      <c r="Q1152" s="1" t="s">
        <v>5911</v>
      </c>
    </row>
    <row r="1153" spans="1:17">
      <c r="A1153" s="1" t="s">
        <v>6514</v>
      </c>
      <c r="B1153" s="1" t="s">
        <v>6515</v>
      </c>
      <c r="C1153" s="1" t="s">
        <v>19</v>
      </c>
      <c r="D1153" s="1" t="s">
        <v>6516</v>
      </c>
      <c r="E1153" s="1" t="s">
        <v>19</v>
      </c>
      <c r="F1153" s="1" t="s">
        <v>5898</v>
      </c>
      <c r="G1153" s="1" t="s">
        <v>19</v>
      </c>
      <c r="H1153" s="1" t="s">
        <v>6275</v>
      </c>
      <c r="I1153" s="1" t="s">
        <v>2199</v>
      </c>
      <c r="J1153" s="1" t="s">
        <v>24</v>
      </c>
      <c r="K1153" s="1" t="s">
        <v>25</v>
      </c>
      <c r="L1153" s="1" t="s">
        <v>26</v>
      </c>
      <c r="M1153" s="1" t="s">
        <v>19</v>
      </c>
      <c r="N1153" s="1" t="s">
        <v>6517</v>
      </c>
      <c r="O1153" s="1" t="s">
        <v>6518</v>
      </c>
      <c r="P1153" s="1" t="s">
        <v>5902</v>
      </c>
      <c r="Q1153" s="1" t="s">
        <v>5903</v>
      </c>
    </row>
    <row r="1154" spans="1:17">
      <c r="A1154" s="1" t="s">
        <v>6519</v>
      </c>
      <c r="B1154" s="1" t="s">
        <v>6520</v>
      </c>
      <c r="C1154" s="1" t="s">
        <v>19</v>
      </c>
      <c r="D1154" s="1" t="s">
        <v>6521</v>
      </c>
      <c r="E1154" s="1" t="s">
        <v>19</v>
      </c>
      <c r="F1154" s="1" t="s">
        <v>5898</v>
      </c>
      <c r="G1154" s="1" t="s">
        <v>19</v>
      </c>
      <c r="H1154" s="1" t="s">
        <v>6281</v>
      </c>
      <c r="I1154" s="1" t="s">
        <v>2199</v>
      </c>
      <c r="J1154" s="1" t="s">
        <v>24</v>
      </c>
      <c r="K1154" s="1" t="s">
        <v>25</v>
      </c>
      <c r="L1154" s="1" t="s">
        <v>26</v>
      </c>
      <c r="M1154" s="1" t="s">
        <v>19</v>
      </c>
      <c r="N1154" s="1" t="s">
        <v>6522</v>
      </c>
      <c r="O1154" s="1" t="s">
        <v>6523</v>
      </c>
      <c r="P1154" s="1" t="s">
        <v>5910</v>
      </c>
      <c r="Q1154" s="1" t="s">
        <v>5911</v>
      </c>
    </row>
    <row r="1155" spans="1:17">
      <c r="A1155" s="1" t="s">
        <v>6524</v>
      </c>
      <c r="B1155" s="1" t="s">
        <v>6525</v>
      </c>
      <c r="C1155" s="1" t="s">
        <v>19</v>
      </c>
      <c r="D1155" s="1" t="s">
        <v>6526</v>
      </c>
      <c r="E1155" s="1" t="s">
        <v>19</v>
      </c>
      <c r="F1155" s="1" t="s">
        <v>5898</v>
      </c>
      <c r="G1155" s="1" t="s">
        <v>19</v>
      </c>
      <c r="H1155" s="1" t="s">
        <v>6275</v>
      </c>
      <c r="I1155" s="1" t="s">
        <v>2199</v>
      </c>
      <c r="J1155" s="1" t="s">
        <v>24</v>
      </c>
      <c r="K1155" s="1" t="s">
        <v>25</v>
      </c>
      <c r="L1155" s="1" t="s">
        <v>26</v>
      </c>
      <c r="M1155" s="1" t="s">
        <v>19</v>
      </c>
      <c r="N1155" s="1" t="s">
        <v>6527</v>
      </c>
      <c r="O1155" s="1" t="s">
        <v>6528</v>
      </c>
      <c r="P1155" s="1" t="s">
        <v>5902</v>
      </c>
      <c r="Q1155" s="1" t="s">
        <v>5903</v>
      </c>
    </row>
    <row r="1156" spans="1:17">
      <c r="A1156" s="1" t="s">
        <v>6529</v>
      </c>
      <c r="B1156" s="1" t="s">
        <v>6530</v>
      </c>
      <c r="C1156" s="1" t="s">
        <v>19</v>
      </c>
      <c r="D1156" s="1" t="s">
        <v>6531</v>
      </c>
      <c r="E1156" s="1" t="s">
        <v>19</v>
      </c>
      <c r="F1156" s="1" t="s">
        <v>5898</v>
      </c>
      <c r="G1156" s="1" t="s">
        <v>19</v>
      </c>
      <c r="H1156" s="1" t="s">
        <v>6281</v>
      </c>
      <c r="I1156" s="1" t="s">
        <v>2199</v>
      </c>
      <c r="J1156" s="1" t="s">
        <v>24</v>
      </c>
      <c r="K1156" s="1" t="s">
        <v>25</v>
      </c>
      <c r="L1156" s="1" t="s">
        <v>26</v>
      </c>
      <c r="M1156" s="1" t="s">
        <v>19</v>
      </c>
      <c r="N1156" s="1" t="s">
        <v>6532</v>
      </c>
      <c r="O1156" s="1" t="s">
        <v>6533</v>
      </c>
      <c r="P1156" s="1" t="s">
        <v>5910</v>
      </c>
      <c r="Q1156" s="1" t="s">
        <v>5911</v>
      </c>
    </row>
    <row r="1157" spans="1:17">
      <c r="A1157" s="1" t="s">
        <v>6534</v>
      </c>
      <c r="B1157" s="1" t="s">
        <v>6535</v>
      </c>
      <c r="C1157" s="1" t="s">
        <v>19</v>
      </c>
      <c r="D1157" s="1" t="s">
        <v>6536</v>
      </c>
      <c r="E1157" s="1" t="s">
        <v>19</v>
      </c>
      <c r="F1157" s="1" t="s">
        <v>5898</v>
      </c>
      <c r="G1157" s="1" t="s">
        <v>19</v>
      </c>
      <c r="H1157" s="1" t="s">
        <v>6275</v>
      </c>
      <c r="I1157" s="1" t="s">
        <v>2199</v>
      </c>
      <c r="J1157" s="1" t="s">
        <v>24</v>
      </c>
      <c r="K1157" s="1" t="s">
        <v>25</v>
      </c>
      <c r="L1157" s="1" t="s">
        <v>26</v>
      </c>
      <c r="M1157" s="1" t="s">
        <v>19</v>
      </c>
      <c r="N1157" s="1" t="s">
        <v>6537</v>
      </c>
      <c r="O1157" s="1" t="s">
        <v>6538</v>
      </c>
      <c r="P1157" s="1" t="s">
        <v>5902</v>
      </c>
      <c r="Q1157" s="1" t="s">
        <v>5903</v>
      </c>
    </row>
    <row r="1158" spans="1:17">
      <c r="A1158" s="1" t="s">
        <v>6539</v>
      </c>
      <c r="B1158" s="1" t="s">
        <v>6540</v>
      </c>
      <c r="C1158" s="1" t="s">
        <v>19</v>
      </c>
      <c r="D1158" s="1" t="s">
        <v>6541</v>
      </c>
      <c r="E1158" s="1" t="s">
        <v>19</v>
      </c>
      <c r="F1158" s="1" t="s">
        <v>5898</v>
      </c>
      <c r="G1158" s="1" t="s">
        <v>19</v>
      </c>
      <c r="H1158" s="1" t="s">
        <v>6281</v>
      </c>
      <c r="I1158" s="1" t="s">
        <v>2199</v>
      </c>
      <c r="J1158" s="1" t="s">
        <v>24</v>
      </c>
      <c r="K1158" s="1" t="s">
        <v>25</v>
      </c>
      <c r="L1158" s="1" t="s">
        <v>26</v>
      </c>
      <c r="M1158" s="1" t="s">
        <v>19</v>
      </c>
      <c r="N1158" s="1" t="s">
        <v>6542</v>
      </c>
      <c r="O1158" s="1" t="s">
        <v>6543</v>
      </c>
      <c r="P1158" s="1" t="s">
        <v>5910</v>
      </c>
      <c r="Q1158" s="1" t="s">
        <v>5911</v>
      </c>
    </row>
    <row r="1159" spans="1:17">
      <c r="A1159" s="1" t="s">
        <v>6544</v>
      </c>
      <c r="B1159" s="1" t="s">
        <v>6545</v>
      </c>
      <c r="C1159" s="1" t="s">
        <v>19</v>
      </c>
      <c r="D1159" s="1" t="s">
        <v>6546</v>
      </c>
      <c r="E1159" s="1" t="s">
        <v>19</v>
      </c>
      <c r="F1159" s="1" t="s">
        <v>5898</v>
      </c>
      <c r="G1159" s="1" t="s">
        <v>19</v>
      </c>
      <c r="H1159" s="1" t="s">
        <v>6275</v>
      </c>
      <c r="I1159" s="1" t="s">
        <v>2199</v>
      </c>
      <c r="J1159" s="1" t="s">
        <v>24</v>
      </c>
      <c r="K1159" s="1" t="s">
        <v>25</v>
      </c>
      <c r="L1159" s="1" t="s">
        <v>26</v>
      </c>
      <c r="M1159" s="1" t="s">
        <v>19</v>
      </c>
      <c r="N1159" s="1" t="s">
        <v>6547</v>
      </c>
      <c r="O1159" s="1" t="s">
        <v>6548</v>
      </c>
      <c r="P1159" s="1" t="s">
        <v>5902</v>
      </c>
      <c r="Q1159" s="1" t="s">
        <v>5903</v>
      </c>
    </row>
    <row r="1160" spans="1:17">
      <c r="A1160" s="1" t="s">
        <v>6549</v>
      </c>
      <c r="B1160" s="1" t="s">
        <v>6550</v>
      </c>
      <c r="C1160" s="1" t="s">
        <v>19</v>
      </c>
      <c r="D1160" s="1" t="s">
        <v>6551</v>
      </c>
      <c r="E1160" s="1" t="s">
        <v>19</v>
      </c>
      <c r="F1160" s="1" t="s">
        <v>5898</v>
      </c>
      <c r="G1160" s="1" t="s">
        <v>19</v>
      </c>
      <c r="H1160" s="1" t="s">
        <v>6281</v>
      </c>
      <c r="I1160" s="1" t="s">
        <v>2199</v>
      </c>
      <c r="J1160" s="1" t="s">
        <v>24</v>
      </c>
      <c r="K1160" s="1" t="s">
        <v>25</v>
      </c>
      <c r="L1160" s="1" t="s">
        <v>26</v>
      </c>
      <c r="M1160" s="1" t="s">
        <v>19</v>
      </c>
      <c r="N1160" s="1" t="s">
        <v>6552</v>
      </c>
      <c r="O1160" s="1" t="s">
        <v>6553</v>
      </c>
      <c r="P1160" s="1" t="s">
        <v>5910</v>
      </c>
      <c r="Q1160" s="1" t="s">
        <v>5911</v>
      </c>
    </row>
    <row r="1161" spans="1:17">
      <c r="A1161" s="1" t="s">
        <v>6554</v>
      </c>
      <c r="B1161" s="1" t="s">
        <v>6555</v>
      </c>
      <c r="C1161" s="1" t="s">
        <v>19</v>
      </c>
      <c r="D1161" s="1" t="s">
        <v>6556</v>
      </c>
      <c r="E1161" s="1" t="s">
        <v>19</v>
      </c>
      <c r="F1161" s="1" t="s">
        <v>5898</v>
      </c>
      <c r="G1161" s="1" t="s">
        <v>19</v>
      </c>
      <c r="H1161" s="1" t="s">
        <v>6275</v>
      </c>
      <c r="I1161" s="1" t="s">
        <v>2199</v>
      </c>
      <c r="J1161" s="1" t="s">
        <v>24</v>
      </c>
      <c r="K1161" s="1" t="s">
        <v>25</v>
      </c>
      <c r="L1161" s="1" t="s">
        <v>26</v>
      </c>
      <c r="M1161" s="1" t="s">
        <v>19</v>
      </c>
      <c r="N1161" s="1" t="s">
        <v>6557</v>
      </c>
      <c r="O1161" s="1" t="s">
        <v>6558</v>
      </c>
      <c r="P1161" s="1" t="s">
        <v>5902</v>
      </c>
      <c r="Q1161" s="1" t="s">
        <v>5903</v>
      </c>
    </row>
    <row r="1162" spans="1:17">
      <c r="A1162" s="1" t="s">
        <v>6559</v>
      </c>
      <c r="B1162" s="1" t="s">
        <v>6560</v>
      </c>
      <c r="C1162" s="1" t="s">
        <v>19</v>
      </c>
      <c r="D1162" s="1" t="s">
        <v>6561</v>
      </c>
      <c r="E1162" s="1" t="s">
        <v>19</v>
      </c>
      <c r="F1162" s="1" t="s">
        <v>5898</v>
      </c>
      <c r="G1162" s="1" t="s">
        <v>19</v>
      </c>
      <c r="H1162" s="1" t="s">
        <v>6281</v>
      </c>
      <c r="I1162" s="1" t="s">
        <v>2199</v>
      </c>
      <c r="J1162" s="1" t="s">
        <v>24</v>
      </c>
      <c r="K1162" s="1" t="s">
        <v>25</v>
      </c>
      <c r="L1162" s="1" t="s">
        <v>26</v>
      </c>
      <c r="M1162" s="1" t="s">
        <v>19</v>
      </c>
      <c r="N1162" s="1" t="s">
        <v>6562</v>
      </c>
      <c r="O1162" s="1" t="s">
        <v>6563</v>
      </c>
      <c r="P1162" s="1" t="s">
        <v>5910</v>
      </c>
      <c r="Q1162" s="1" t="s">
        <v>5911</v>
      </c>
    </row>
    <row r="1163" spans="1:17">
      <c r="A1163" s="1" t="s">
        <v>6564</v>
      </c>
      <c r="B1163" s="1" t="s">
        <v>6565</v>
      </c>
      <c r="C1163" s="1" t="s">
        <v>19</v>
      </c>
      <c r="D1163" s="1" t="s">
        <v>6566</v>
      </c>
      <c r="E1163" s="1" t="s">
        <v>19</v>
      </c>
      <c r="F1163" s="1" t="s">
        <v>5898</v>
      </c>
      <c r="G1163" s="1" t="s">
        <v>19</v>
      </c>
      <c r="H1163" s="1" t="s">
        <v>5899</v>
      </c>
      <c r="I1163" s="1" t="s">
        <v>2199</v>
      </c>
      <c r="J1163" s="1" t="s">
        <v>24</v>
      </c>
      <c r="K1163" s="1" t="s">
        <v>25</v>
      </c>
      <c r="L1163" s="1" t="s">
        <v>26</v>
      </c>
      <c r="M1163" s="1" t="s">
        <v>19</v>
      </c>
      <c r="N1163" s="1" t="s">
        <v>6567</v>
      </c>
      <c r="O1163" s="1" t="s">
        <v>6568</v>
      </c>
      <c r="P1163" s="1" t="s">
        <v>5902</v>
      </c>
      <c r="Q1163" s="1" t="s">
        <v>5903</v>
      </c>
    </row>
    <row r="1164" spans="1:17">
      <c r="A1164" s="1" t="s">
        <v>6569</v>
      </c>
      <c r="B1164" s="1" t="s">
        <v>6570</v>
      </c>
      <c r="C1164" s="1" t="s">
        <v>19</v>
      </c>
      <c r="D1164" s="1" t="s">
        <v>6571</v>
      </c>
      <c r="E1164" s="1" t="s">
        <v>19</v>
      </c>
      <c r="F1164" s="1" t="s">
        <v>5898</v>
      </c>
      <c r="G1164" s="1" t="s">
        <v>19</v>
      </c>
      <c r="H1164" s="1" t="s">
        <v>5907</v>
      </c>
      <c r="I1164" s="1" t="s">
        <v>2199</v>
      </c>
      <c r="J1164" s="1" t="s">
        <v>24</v>
      </c>
      <c r="K1164" s="1" t="s">
        <v>25</v>
      </c>
      <c r="L1164" s="1" t="s">
        <v>26</v>
      </c>
      <c r="M1164" s="1" t="s">
        <v>19</v>
      </c>
      <c r="N1164" s="1" t="s">
        <v>6572</v>
      </c>
      <c r="O1164" s="1" t="s">
        <v>6573</v>
      </c>
      <c r="P1164" s="1" t="s">
        <v>5910</v>
      </c>
      <c r="Q1164" s="1" t="s">
        <v>5911</v>
      </c>
    </row>
    <row r="1165" spans="1:17">
      <c r="A1165" s="1" t="s">
        <v>6574</v>
      </c>
      <c r="B1165" s="1" t="s">
        <v>6575</v>
      </c>
      <c r="C1165" s="1" t="s">
        <v>19</v>
      </c>
      <c r="D1165" s="1" t="s">
        <v>6576</v>
      </c>
      <c r="E1165" s="1" t="s">
        <v>19</v>
      </c>
      <c r="F1165" s="1" t="s">
        <v>5898</v>
      </c>
      <c r="G1165" s="1" t="s">
        <v>19</v>
      </c>
      <c r="H1165" s="1" t="s">
        <v>6275</v>
      </c>
      <c r="I1165" s="1" t="s">
        <v>2199</v>
      </c>
      <c r="J1165" s="1" t="s">
        <v>24</v>
      </c>
      <c r="K1165" s="1" t="s">
        <v>25</v>
      </c>
      <c r="L1165" s="1" t="s">
        <v>26</v>
      </c>
      <c r="M1165" s="1" t="s">
        <v>19</v>
      </c>
      <c r="N1165" s="1" t="s">
        <v>6577</v>
      </c>
      <c r="O1165" s="1" t="s">
        <v>6578</v>
      </c>
      <c r="P1165" s="1" t="s">
        <v>5902</v>
      </c>
      <c r="Q1165" s="1" t="s">
        <v>5903</v>
      </c>
    </row>
    <row r="1166" spans="1:17">
      <c r="A1166" s="1" t="s">
        <v>6579</v>
      </c>
      <c r="B1166" s="1" t="s">
        <v>6580</v>
      </c>
      <c r="C1166" s="1" t="s">
        <v>19</v>
      </c>
      <c r="D1166" s="1" t="s">
        <v>6581</v>
      </c>
      <c r="E1166" s="1" t="s">
        <v>19</v>
      </c>
      <c r="F1166" s="1" t="s">
        <v>5898</v>
      </c>
      <c r="G1166" s="1" t="s">
        <v>19</v>
      </c>
      <c r="H1166" s="1" t="s">
        <v>6281</v>
      </c>
      <c r="I1166" s="1" t="s">
        <v>2199</v>
      </c>
      <c r="J1166" s="1" t="s">
        <v>24</v>
      </c>
      <c r="K1166" s="1" t="s">
        <v>25</v>
      </c>
      <c r="L1166" s="1" t="s">
        <v>26</v>
      </c>
      <c r="M1166" s="1" t="s">
        <v>19</v>
      </c>
      <c r="N1166" s="1" t="s">
        <v>6582</v>
      </c>
      <c r="O1166" s="1" t="s">
        <v>6583</v>
      </c>
      <c r="P1166" s="1" t="s">
        <v>5910</v>
      </c>
      <c r="Q1166" s="1" t="s">
        <v>5911</v>
      </c>
    </row>
    <row r="1167" spans="1:17">
      <c r="A1167" s="1" t="s">
        <v>6584</v>
      </c>
      <c r="B1167" s="1" t="s">
        <v>6585</v>
      </c>
      <c r="C1167" s="1" t="s">
        <v>19</v>
      </c>
      <c r="D1167" s="1" t="s">
        <v>6586</v>
      </c>
      <c r="E1167" s="1" t="s">
        <v>19</v>
      </c>
      <c r="F1167" s="1" t="s">
        <v>5898</v>
      </c>
      <c r="G1167" s="1" t="s">
        <v>19</v>
      </c>
      <c r="H1167" s="1" t="s">
        <v>6275</v>
      </c>
      <c r="I1167" s="1" t="s">
        <v>2199</v>
      </c>
      <c r="J1167" s="1" t="s">
        <v>24</v>
      </c>
      <c r="K1167" s="1" t="s">
        <v>25</v>
      </c>
      <c r="L1167" s="1" t="s">
        <v>26</v>
      </c>
      <c r="M1167" s="1" t="s">
        <v>19</v>
      </c>
      <c r="N1167" s="1" t="s">
        <v>6587</v>
      </c>
      <c r="O1167" s="1" t="s">
        <v>6588</v>
      </c>
      <c r="P1167" s="1" t="s">
        <v>5902</v>
      </c>
      <c r="Q1167" s="1" t="s">
        <v>5903</v>
      </c>
    </row>
    <row r="1168" spans="1:17">
      <c r="A1168" s="1" t="s">
        <v>6589</v>
      </c>
      <c r="B1168" s="1" t="s">
        <v>6590</v>
      </c>
      <c r="C1168" s="1" t="s">
        <v>19</v>
      </c>
      <c r="D1168" s="1" t="s">
        <v>6591</v>
      </c>
      <c r="E1168" s="1" t="s">
        <v>19</v>
      </c>
      <c r="F1168" s="1" t="s">
        <v>5898</v>
      </c>
      <c r="G1168" s="1" t="s">
        <v>19</v>
      </c>
      <c r="H1168" s="1" t="s">
        <v>6281</v>
      </c>
      <c r="I1168" s="1" t="s">
        <v>2199</v>
      </c>
      <c r="J1168" s="1" t="s">
        <v>24</v>
      </c>
      <c r="K1168" s="1" t="s">
        <v>25</v>
      </c>
      <c r="L1168" s="1" t="s">
        <v>26</v>
      </c>
      <c r="M1168" s="1" t="s">
        <v>19</v>
      </c>
      <c r="N1168" s="1" t="s">
        <v>6592</v>
      </c>
      <c r="O1168" s="1" t="s">
        <v>6593</v>
      </c>
      <c r="P1168" s="1" t="s">
        <v>5910</v>
      </c>
      <c r="Q1168" s="1" t="s">
        <v>5911</v>
      </c>
    </row>
    <row r="1169" spans="1:17">
      <c r="A1169" s="1" t="s">
        <v>6594</v>
      </c>
      <c r="B1169" s="1" t="s">
        <v>6595</v>
      </c>
      <c r="C1169" s="1" t="s">
        <v>19</v>
      </c>
      <c r="D1169" s="1" t="s">
        <v>6596</v>
      </c>
      <c r="E1169" s="1" t="s">
        <v>19</v>
      </c>
      <c r="F1169" s="1" t="s">
        <v>5898</v>
      </c>
      <c r="G1169" s="1" t="s">
        <v>19</v>
      </c>
      <c r="H1169" s="1" t="s">
        <v>6275</v>
      </c>
      <c r="I1169" s="1" t="s">
        <v>2199</v>
      </c>
      <c r="J1169" s="1" t="s">
        <v>24</v>
      </c>
      <c r="K1169" s="1" t="s">
        <v>25</v>
      </c>
      <c r="L1169" s="1" t="s">
        <v>26</v>
      </c>
      <c r="M1169" s="1" t="s">
        <v>19</v>
      </c>
      <c r="N1169" s="1" t="s">
        <v>6597</v>
      </c>
      <c r="O1169" s="1" t="s">
        <v>6598</v>
      </c>
      <c r="P1169" s="1" t="s">
        <v>5902</v>
      </c>
      <c r="Q1169" s="1" t="s">
        <v>5903</v>
      </c>
    </row>
    <row r="1170" spans="1:17">
      <c r="A1170" s="1" t="s">
        <v>6599</v>
      </c>
      <c r="B1170" s="1" t="s">
        <v>6600</v>
      </c>
      <c r="C1170" s="1" t="s">
        <v>19</v>
      </c>
      <c r="D1170" s="1" t="s">
        <v>6601</v>
      </c>
      <c r="E1170" s="1" t="s">
        <v>19</v>
      </c>
      <c r="F1170" s="1" t="s">
        <v>5898</v>
      </c>
      <c r="G1170" s="1" t="s">
        <v>19</v>
      </c>
      <c r="H1170" s="1" t="s">
        <v>6281</v>
      </c>
      <c r="I1170" s="1" t="s">
        <v>2199</v>
      </c>
      <c r="J1170" s="1" t="s">
        <v>24</v>
      </c>
      <c r="K1170" s="1" t="s">
        <v>25</v>
      </c>
      <c r="L1170" s="1" t="s">
        <v>26</v>
      </c>
      <c r="M1170" s="1" t="s">
        <v>19</v>
      </c>
      <c r="N1170" s="1" t="s">
        <v>6602</v>
      </c>
      <c r="O1170" s="1" t="s">
        <v>6603</v>
      </c>
      <c r="P1170" s="1" t="s">
        <v>5910</v>
      </c>
      <c r="Q1170" s="1" t="s">
        <v>5911</v>
      </c>
    </row>
    <row r="1171" spans="1:17">
      <c r="A1171" s="1" t="s">
        <v>6604</v>
      </c>
      <c r="B1171" s="1" t="s">
        <v>6605</v>
      </c>
      <c r="C1171" s="1" t="s">
        <v>19</v>
      </c>
      <c r="D1171" s="1" t="s">
        <v>6606</v>
      </c>
      <c r="E1171" s="1" t="s">
        <v>19</v>
      </c>
      <c r="F1171" s="1" t="s">
        <v>5898</v>
      </c>
      <c r="G1171" s="1" t="s">
        <v>19</v>
      </c>
      <c r="H1171" s="1" t="s">
        <v>6275</v>
      </c>
      <c r="I1171" s="1" t="s">
        <v>2199</v>
      </c>
      <c r="J1171" s="1" t="s">
        <v>24</v>
      </c>
      <c r="K1171" s="1" t="s">
        <v>25</v>
      </c>
      <c r="L1171" s="1" t="s">
        <v>26</v>
      </c>
      <c r="M1171" s="1" t="s">
        <v>19</v>
      </c>
      <c r="N1171" s="1" t="s">
        <v>6607</v>
      </c>
      <c r="O1171" s="1" t="s">
        <v>6608</v>
      </c>
      <c r="P1171" s="1" t="s">
        <v>5902</v>
      </c>
      <c r="Q1171" s="1" t="s">
        <v>5903</v>
      </c>
    </row>
    <row r="1172" spans="1:17">
      <c r="A1172" s="1" t="s">
        <v>6609</v>
      </c>
      <c r="B1172" s="1" t="s">
        <v>6610</v>
      </c>
      <c r="C1172" s="1" t="s">
        <v>19</v>
      </c>
      <c r="D1172" s="1" t="s">
        <v>6611</v>
      </c>
      <c r="E1172" s="1" t="s">
        <v>19</v>
      </c>
      <c r="F1172" s="1" t="s">
        <v>5898</v>
      </c>
      <c r="G1172" s="1" t="s">
        <v>19</v>
      </c>
      <c r="H1172" s="1" t="s">
        <v>6281</v>
      </c>
      <c r="I1172" s="1" t="s">
        <v>2199</v>
      </c>
      <c r="J1172" s="1" t="s">
        <v>24</v>
      </c>
      <c r="K1172" s="1" t="s">
        <v>25</v>
      </c>
      <c r="L1172" s="1" t="s">
        <v>26</v>
      </c>
      <c r="M1172" s="1" t="s">
        <v>19</v>
      </c>
      <c r="N1172" s="1" t="s">
        <v>6612</v>
      </c>
      <c r="O1172" s="1" t="s">
        <v>6613</v>
      </c>
      <c r="P1172" s="1" t="s">
        <v>5910</v>
      </c>
      <c r="Q1172" s="1" t="s">
        <v>5911</v>
      </c>
    </row>
    <row r="1173" spans="1:17">
      <c r="A1173" s="1" t="s">
        <v>6614</v>
      </c>
      <c r="B1173" s="1" t="s">
        <v>6615</v>
      </c>
      <c r="C1173" s="1" t="s">
        <v>19</v>
      </c>
      <c r="D1173" s="1" t="s">
        <v>6616</v>
      </c>
      <c r="E1173" s="1" t="s">
        <v>19</v>
      </c>
      <c r="F1173" s="1" t="s">
        <v>5898</v>
      </c>
      <c r="G1173" s="1" t="s">
        <v>19</v>
      </c>
      <c r="H1173" s="1" t="s">
        <v>6275</v>
      </c>
      <c r="I1173" s="1" t="s">
        <v>2199</v>
      </c>
      <c r="J1173" s="1" t="s">
        <v>24</v>
      </c>
      <c r="K1173" s="1" t="s">
        <v>25</v>
      </c>
      <c r="L1173" s="1" t="s">
        <v>26</v>
      </c>
      <c r="M1173" s="1" t="s">
        <v>19</v>
      </c>
      <c r="N1173" s="1" t="s">
        <v>6617</v>
      </c>
      <c r="O1173" s="1" t="s">
        <v>6618</v>
      </c>
      <c r="P1173" s="1" t="s">
        <v>5902</v>
      </c>
      <c r="Q1173" s="1" t="s">
        <v>5903</v>
      </c>
    </row>
    <row r="1174" spans="1:17">
      <c r="A1174" s="1" t="s">
        <v>6619</v>
      </c>
      <c r="B1174" s="1" t="s">
        <v>6620</v>
      </c>
      <c r="C1174" s="1" t="s">
        <v>19</v>
      </c>
      <c r="D1174" s="1" t="s">
        <v>6621</v>
      </c>
      <c r="E1174" s="1" t="s">
        <v>19</v>
      </c>
      <c r="F1174" s="1" t="s">
        <v>5898</v>
      </c>
      <c r="G1174" s="1" t="s">
        <v>19</v>
      </c>
      <c r="H1174" s="1" t="s">
        <v>6281</v>
      </c>
      <c r="I1174" s="1" t="s">
        <v>2199</v>
      </c>
      <c r="J1174" s="1" t="s">
        <v>24</v>
      </c>
      <c r="K1174" s="1" t="s">
        <v>25</v>
      </c>
      <c r="L1174" s="1" t="s">
        <v>26</v>
      </c>
      <c r="M1174" s="1" t="s">
        <v>19</v>
      </c>
      <c r="N1174" s="1" t="s">
        <v>6622</v>
      </c>
      <c r="O1174" s="1" t="s">
        <v>6623</v>
      </c>
      <c r="P1174" s="1" t="s">
        <v>5910</v>
      </c>
      <c r="Q1174" s="1" t="s">
        <v>5911</v>
      </c>
    </row>
    <row r="1175" spans="1:17">
      <c r="A1175" s="1" t="s">
        <v>6624</v>
      </c>
      <c r="B1175" s="1" t="s">
        <v>6625</v>
      </c>
      <c r="C1175" s="1" t="s">
        <v>19</v>
      </c>
      <c r="D1175" s="1" t="s">
        <v>6626</v>
      </c>
      <c r="E1175" s="1" t="s">
        <v>19</v>
      </c>
      <c r="F1175" s="1" t="s">
        <v>5898</v>
      </c>
      <c r="G1175" s="1" t="s">
        <v>19</v>
      </c>
      <c r="H1175" s="1" t="s">
        <v>6275</v>
      </c>
      <c r="I1175" s="1" t="s">
        <v>2199</v>
      </c>
      <c r="J1175" s="1" t="s">
        <v>24</v>
      </c>
      <c r="K1175" s="1" t="s">
        <v>25</v>
      </c>
      <c r="L1175" s="1" t="s">
        <v>26</v>
      </c>
      <c r="M1175" s="1" t="s">
        <v>19</v>
      </c>
      <c r="N1175" s="1" t="s">
        <v>6627</v>
      </c>
      <c r="O1175" s="1" t="s">
        <v>6628</v>
      </c>
      <c r="P1175" s="1" t="s">
        <v>5902</v>
      </c>
      <c r="Q1175" s="1" t="s">
        <v>5903</v>
      </c>
    </row>
    <row r="1176" spans="1:17">
      <c r="A1176" s="1" t="s">
        <v>6629</v>
      </c>
      <c r="B1176" s="1" t="s">
        <v>6630</v>
      </c>
      <c r="C1176" s="1" t="s">
        <v>19</v>
      </c>
      <c r="D1176" s="1" t="s">
        <v>6631</v>
      </c>
      <c r="E1176" s="1" t="s">
        <v>19</v>
      </c>
      <c r="F1176" s="1" t="s">
        <v>5898</v>
      </c>
      <c r="G1176" s="1" t="s">
        <v>19</v>
      </c>
      <c r="H1176" s="1" t="s">
        <v>6281</v>
      </c>
      <c r="I1176" s="1" t="s">
        <v>2199</v>
      </c>
      <c r="J1176" s="1" t="s">
        <v>24</v>
      </c>
      <c r="K1176" s="1" t="s">
        <v>25</v>
      </c>
      <c r="L1176" s="1" t="s">
        <v>26</v>
      </c>
      <c r="M1176" s="1" t="s">
        <v>19</v>
      </c>
      <c r="N1176" s="1" t="s">
        <v>6632</v>
      </c>
      <c r="O1176" s="1" t="s">
        <v>6633</v>
      </c>
      <c r="P1176" s="1" t="s">
        <v>5910</v>
      </c>
      <c r="Q1176" s="1" t="s">
        <v>5911</v>
      </c>
    </row>
    <row r="1177" spans="1:17">
      <c r="A1177" s="1" t="s">
        <v>6634</v>
      </c>
      <c r="B1177" s="1" t="s">
        <v>6635</v>
      </c>
      <c r="C1177" s="1" t="s">
        <v>19</v>
      </c>
      <c r="D1177" s="1" t="s">
        <v>6636</v>
      </c>
      <c r="E1177" s="1" t="s">
        <v>19</v>
      </c>
      <c r="F1177" s="1" t="s">
        <v>5898</v>
      </c>
      <c r="G1177" s="1" t="s">
        <v>19</v>
      </c>
      <c r="H1177" s="1" t="s">
        <v>6275</v>
      </c>
      <c r="I1177" s="1" t="s">
        <v>2199</v>
      </c>
      <c r="J1177" s="1" t="s">
        <v>24</v>
      </c>
      <c r="K1177" s="1" t="s">
        <v>25</v>
      </c>
      <c r="L1177" s="1" t="s">
        <v>26</v>
      </c>
      <c r="M1177" s="1" t="s">
        <v>19</v>
      </c>
      <c r="N1177" s="1" t="s">
        <v>6637</v>
      </c>
      <c r="O1177" s="1" t="s">
        <v>6638</v>
      </c>
      <c r="P1177" s="1" t="s">
        <v>5902</v>
      </c>
      <c r="Q1177" s="1" t="s">
        <v>5903</v>
      </c>
    </row>
    <row r="1178" spans="1:17">
      <c r="A1178" s="1" t="s">
        <v>6639</v>
      </c>
      <c r="B1178" s="1" t="s">
        <v>6640</v>
      </c>
      <c r="C1178" s="1" t="s">
        <v>19</v>
      </c>
      <c r="D1178" s="1" t="s">
        <v>6641</v>
      </c>
      <c r="E1178" s="1" t="s">
        <v>19</v>
      </c>
      <c r="F1178" s="1" t="s">
        <v>5898</v>
      </c>
      <c r="G1178" s="1" t="s">
        <v>19</v>
      </c>
      <c r="H1178" s="1" t="s">
        <v>6281</v>
      </c>
      <c r="I1178" s="1" t="s">
        <v>2199</v>
      </c>
      <c r="J1178" s="1" t="s">
        <v>24</v>
      </c>
      <c r="K1178" s="1" t="s">
        <v>25</v>
      </c>
      <c r="L1178" s="1" t="s">
        <v>26</v>
      </c>
      <c r="M1178" s="1" t="s">
        <v>19</v>
      </c>
      <c r="N1178" s="1" t="s">
        <v>6642</v>
      </c>
      <c r="O1178" s="1" t="s">
        <v>6643</v>
      </c>
      <c r="P1178" s="1" t="s">
        <v>5910</v>
      </c>
      <c r="Q1178" s="1" t="s">
        <v>5911</v>
      </c>
    </row>
    <row r="1179" spans="1:17">
      <c r="A1179" s="1" t="s">
        <v>6644</v>
      </c>
      <c r="B1179" s="1" t="s">
        <v>6645</v>
      </c>
      <c r="C1179" s="1" t="s">
        <v>19</v>
      </c>
      <c r="D1179" s="1" t="s">
        <v>6646</v>
      </c>
      <c r="E1179" s="1" t="s">
        <v>19</v>
      </c>
      <c r="F1179" s="1" t="s">
        <v>5898</v>
      </c>
      <c r="G1179" s="1" t="s">
        <v>19</v>
      </c>
      <c r="H1179" s="1" t="s">
        <v>6275</v>
      </c>
      <c r="I1179" s="1" t="s">
        <v>2199</v>
      </c>
      <c r="J1179" s="1" t="s">
        <v>24</v>
      </c>
      <c r="K1179" s="1" t="s">
        <v>25</v>
      </c>
      <c r="L1179" s="1" t="s">
        <v>26</v>
      </c>
      <c r="M1179" s="1" t="s">
        <v>19</v>
      </c>
      <c r="N1179" s="1" t="s">
        <v>6647</v>
      </c>
      <c r="O1179" s="1" t="s">
        <v>6648</v>
      </c>
      <c r="P1179" s="1" t="s">
        <v>5902</v>
      </c>
      <c r="Q1179" s="1" t="s">
        <v>5903</v>
      </c>
    </row>
    <row r="1180" spans="1:17">
      <c r="A1180" s="1" t="s">
        <v>6649</v>
      </c>
      <c r="B1180" s="1" t="s">
        <v>6650</v>
      </c>
      <c r="C1180" s="1" t="s">
        <v>19</v>
      </c>
      <c r="D1180" s="1" t="s">
        <v>6651</v>
      </c>
      <c r="E1180" s="1" t="s">
        <v>19</v>
      </c>
      <c r="F1180" s="1" t="s">
        <v>5898</v>
      </c>
      <c r="G1180" s="1" t="s">
        <v>19</v>
      </c>
      <c r="H1180" s="1" t="s">
        <v>6281</v>
      </c>
      <c r="I1180" s="1" t="s">
        <v>2199</v>
      </c>
      <c r="J1180" s="1" t="s">
        <v>24</v>
      </c>
      <c r="K1180" s="1" t="s">
        <v>25</v>
      </c>
      <c r="L1180" s="1" t="s">
        <v>26</v>
      </c>
      <c r="M1180" s="1" t="s">
        <v>19</v>
      </c>
      <c r="N1180" s="1" t="s">
        <v>6652</v>
      </c>
      <c r="O1180" s="1" t="s">
        <v>6653</v>
      </c>
      <c r="P1180" s="1" t="s">
        <v>5910</v>
      </c>
      <c r="Q1180" s="1" t="s">
        <v>5911</v>
      </c>
    </row>
    <row r="1181" spans="1:17">
      <c r="A1181" s="1" t="s">
        <v>6654</v>
      </c>
      <c r="B1181" s="1" t="s">
        <v>6655</v>
      </c>
      <c r="C1181" s="1" t="s">
        <v>19</v>
      </c>
      <c r="D1181" s="1" t="s">
        <v>6656</v>
      </c>
      <c r="E1181" s="1" t="s">
        <v>19</v>
      </c>
      <c r="F1181" s="1" t="s">
        <v>5898</v>
      </c>
      <c r="G1181" s="1" t="s">
        <v>19</v>
      </c>
      <c r="H1181" s="1" t="s">
        <v>6275</v>
      </c>
      <c r="I1181" s="1" t="s">
        <v>2199</v>
      </c>
      <c r="J1181" s="1" t="s">
        <v>24</v>
      </c>
      <c r="K1181" s="1" t="s">
        <v>25</v>
      </c>
      <c r="L1181" s="1" t="s">
        <v>26</v>
      </c>
      <c r="M1181" s="1" t="s">
        <v>19</v>
      </c>
      <c r="N1181" s="1" t="s">
        <v>6657</v>
      </c>
      <c r="O1181" s="1" t="s">
        <v>6658</v>
      </c>
      <c r="P1181" s="1" t="s">
        <v>5902</v>
      </c>
      <c r="Q1181" s="1" t="s">
        <v>5903</v>
      </c>
    </row>
    <row r="1182" spans="1:17">
      <c r="A1182" s="1" t="s">
        <v>6659</v>
      </c>
      <c r="B1182" s="1" t="s">
        <v>6660</v>
      </c>
      <c r="C1182" s="1" t="s">
        <v>19</v>
      </c>
      <c r="D1182" s="1" t="s">
        <v>6661</v>
      </c>
      <c r="E1182" s="1" t="s">
        <v>19</v>
      </c>
      <c r="F1182" s="1" t="s">
        <v>5898</v>
      </c>
      <c r="G1182" s="1" t="s">
        <v>19</v>
      </c>
      <c r="H1182" s="1" t="s">
        <v>6281</v>
      </c>
      <c r="I1182" s="1" t="s">
        <v>2199</v>
      </c>
      <c r="J1182" s="1" t="s">
        <v>24</v>
      </c>
      <c r="K1182" s="1" t="s">
        <v>25</v>
      </c>
      <c r="L1182" s="1" t="s">
        <v>26</v>
      </c>
      <c r="M1182" s="1" t="s">
        <v>19</v>
      </c>
      <c r="N1182" s="1" t="s">
        <v>6662</v>
      </c>
      <c r="O1182" s="1" t="s">
        <v>6663</v>
      </c>
      <c r="P1182" s="1" t="s">
        <v>5910</v>
      </c>
      <c r="Q1182" s="1" t="s">
        <v>5911</v>
      </c>
    </row>
    <row r="1183" spans="1:17">
      <c r="A1183" s="1" t="s">
        <v>6664</v>
      </c>
      <c r="B1183" s="1" t="s">
        <v>6665</v>
      </c>
      <c r="C1183" s="1" t="s">
        <v>19</v>
      </c>
      <c r="D1183" s="1" t="s">
        <v>6666</v>
      </c>
      <c r="E1183" s="1" t="s">
        <v>19</v>
      </c>
      <c r="F1183" s="1" t="s">
        <v>5898</v>
      </c>
      <c r="G1183" s="1" t="s">
        <v>19</v>
      </c>
      <c r="H1183" s="1" t="s">
        <v>6275</v>
      </c>
      <c r="I1183" s="1" t="s">
        <v>2199</v>
      </c>
      <c r="J1183" s="1" t="s">
        <v>24</v>
      </c>
      <c r="K1183" s="1" t="s">
        <v>25</v>
      </c>
      <c r="L1183" s="1" t="s">
        <v>26</v>
      </c>
      <c r="M1183" s="1" t="s">
        <v>19</v>
      </c>
      <c r="N1183" s="1" t="s">
        <v>6667</v>
      </c>
      <c r="O1183" s="1" t="s">
        <v>6668</v>
      </c>
      <c r="P1183" s="1" t="s">
        <v>5902</v>
      </c>
      <c r="Q1183" s="1" t="s">
        <v>5903</v>
      </c>
    </row>
    <row r="1184" spans="1:17">
      <c r="A1184" s="1" t="s">
        <v>6669</v>
      </c>
      <c r="B1184" s="1" t="s">
        <v>6670</v>
      </c>
      <c r="C1184" s="1" t="s">
        <v>19</v>
      </c>
      <c r="D1184" s="1" t="s">
        <v>6671</v>
      </c>
      <c r="E1184" s="1" t="s">
        <v>19</v>
      </c>
      <c r="F1184" s="1" t="s">
        <v>5898</v>
      </c>
      <c r="G1184" s="1" t="s">
        <v>19</v>
      </c>
      <c r="H1184" s="1" t="s">
        <v>6281</v>
      </c>
      <c r="I1184" s="1" t="s">
        <v>2199</v>
      </c>
      <c r="J1184" s="1" t="s">
        <v>24</v>
      </c>
      <c r="K1184" s="1" t="s">
        <v>25</v>
      </c>
      <c r="L1184" s="1" t="s">
        <v>26</v>
      </c>
      <c r="M1184" s="1" t="s">
        <v>19</v>
      </c>
      <c r="N1184" s="1" t="s">
        <v>6672</v>
      </c>
      <c r="O1184" s="1" t="s">
        <v>6673</v>
      </c>
      <c r="P1184" s="1" t="s">
        <v>5910</v>
      </c>
      <c r="Q1184" s="1" t="s">
        <v>5911</v>
      </c>
    </row>
    <row r="1185" spans="1:17">
      <c r="A1185" s="1" t="s">
        <v>6674</v>
      </c>
      <c r="B1185" s="1" t="s">
        <v>6675</v>
      </c>
      <c r="C1185" s="1" t="s">
        <v>19</v>
      </c>
      <c r="D1185" s="1" t="s">
        <v>6676</v>
      </c>
      <c r="E1185" s="1" t="s">
        <v>19</v>
      </c>
      <c r="F1185" s="1" t="s">
        <v>5898</v>
      </c>
      <c r="G1185" s="1" t="s">
        <v>19</v>
      </c>
      <c r="H1185" s="1" t="s">
        <v>5899</v>
      </c>
      <c r="I1185" s="1" t="s">
        <v>2199</v>
      </c>
      <c r="J1185" s="1" t="s">
        <v>24</v>
      </c>
      <c r="K1185" s="1" t="s">
        <v>25</v>
      </c>
      <c r="L1185" s="1" t="s">
        <v>26</v>
      </c>
      <c r="M1185" s="1" t="s">
        <v>19</v>
      </c>
      <c r="N1185" s="1" t="s">
        <v>6677</v>
      </c>
      <c r="O1185" s="1" t="s">
        <v>6678</v>
      </c>
      <c r="P1185" s="1" t="s">
        <v>5902</v>
      </c>
      <c r="Q1185" s="1" t="s">
        <v>5903</v>
      </c>
    </row>
    <row r="1186" spans="1:17">
      <c r="A1186" s="1" t="s">
        <v>6679</v>
      </c>
      <c r="B1186" s="1" t="s">
        <v>6680</v>
      </c>
      <c r="C1186" s="1" t="s">
        <v>19</v>
      </c>
      <c r="D1186" s="1" t="s">
        <v>6681</v>
      </c>
      <c r="E1186" s="1" t="s">
        <v>19</v>
      </c>
      <c r="F1186" s="1" t="s">
        <v>5898</v>
      </c>
      <c r="G1186" s="1" t="s">
        <v>19</v>
      </c>
      <c r="H1186" s="1" t="s">
        <v>5907</v>
      </c>
      <c r="I1186" s="1" t="s">
        <v>2199</v>
      </c>
      <c r="J1186" s="1" t="s">
        <v>24</v>
      </c>
      <c r="K1186" s="1" t="s">
        <v>25</v>
      </c>
      <c r="L1186" s="1" t="s">
        <v>26</v>
      </c>
      <c r="M1186" s="1" t="s">
        <v>19</v>
      </c>
      <c r="N1186" s="1" t="s">
        <v>6682</v>
      </c>
      <c r="O1186" s="1" t="s">
        <v>6683</v>
      </c>
      <c r="P1186" s="1" t="s">
        <v>5910</v>
      </c>
      <c r="Q1186" s="1" t="s">
        <v>5911</v>
      </c>
    </row>
    <row r="1187" spans="1:17">
      <c r="A1187" s="1" t="s">
        <v>6684</v>
      </c>
      <c r="B1187" s="1" t="s">
        <v>6685</v>
      </c>
      <c r="C1187" s="1" t="s">
        <v>19</v>
      </c>
      <c r="D1187" s="1" t="s">
        <v>6686</v>
      </c>
      <c r="E1187" s="1" t="s">
        <v>19</v>
      </c>
      <c r="F1187" s="1" t="s">
        <v>5898</v>
      </c>
      <c r="G1187" s="1" t="s">
        <v>19</v>
      </c>
      <c r="H1187" s="1" t="s">
        <v>6275</v>
      </c>
      <c r="I1187" s="1" t="s">
        <v>2199</v>
      </c>
      <c r="J1187" s="1" t="s">
        <v>24</v>
      </c>
      <c r="K1187" s="1" t="s">
        <v>25</v>
      </c>
      <c r="L1187" s="1" t="s">
        <v>26</v>
      </c>
      <c r="M1187" s="1" t="s">
        <v>19</v>
      </c>
      <c r="N1187" s="1" t="s">
        <v>6687</v>
      </c>
      <c r="O1187" s="1" t="s">
        <v>6688</v>
      </c>
      <c r="P1187" s="1" t="s">
        <v>5902</v>
      </c>
      <c r="Q1187" s="1" t="s">
        <v>5903</v>
      </c>
    </row>
    <row r="1188" spans="1:17">
      <c r="A1188" s="1" t="s">
        <v>6689</v>
      </c>
      <c r="B1188" s="1" t="s">
        <v>6690</v>
      </c>
      <c r="C1188" s="1" t="s">
        <v>19</v>
      </c>
      <c r="D1188" s="1" t="s">
        <v>6691</v>
      </c>
      <c r="E1188" s="1" t="s">
        <v>19</v>
      </c>
      <c r="F1188" s="1" t="s">
        <v>5898</v>
      </c>
      <c r="G1188" s="1" t="s">
        <v>19</v>
      </c>
      <c r="H1188" s="1" t="s">
        <v>6281</v>
      </c>
      <c r="I1188" s="1" t="s">
        <v>2199</v>
      </c>
      <c r="J1188" s="1" t="s">
        <v>24</v>
      </c>
      <c r="K1188" s="1" t="s">
        <v>25</v>
      </c>
      <c r="L1188" s="1" t="s">
        <v>26</v>
      </c>
      <c r="M1188" s="1" t="s">
        <v>19</v>
      </c>
      <c r="N1188" s="1" t="s">
        <v>6692</v>
      </c>
      <c r="O1188" s="1" t="s">
        <v>6693</v>
      </c>
      <c r="P1188" s="1" t="s">
        <v>5910</v>
      </c>
      <c r="Q1188" s="1" t="s">
        <v>5911</v>
      </c>
    </row>
    <row r="1189" spans="1:17">
      <c r="A1189" s="1" t="s">
        <v>6694</v>
      </c>
      <c r="B1189" s="1" t="s">
        <v>6695</v>
      </c>
      <c r="C1189" s="1" t="s">
        <v>19</v>
      </c>
      <c r="D1189" s="1" t="s">
        <v>6696</v>
      </c>
      <c r="E1189" s="1" t="s">
        <v>19</v>
      </c>
      <c r="F1189" s="1" t="s">
        <v>5898</v>
      </c>
      <c r="G1189" s="1" t="s">
        <v>19</v>
      </c>
      <c r="H1189" s="1" t="s">
        <v>6275</v>
      </c>
      <c r="I1189" s="1" t="s">
        <v>2199</v>
      </c>
      <c r="J1189" s="1" t="s">
        <v>24</v>
      </c>
      <c r="K1189" s="1" t="s">
        <v>25</v>
      </c>
      <c r="L1189" s="1" t="s">
        <v>26</v>
      </c>
      <c r="M1189" s="1" t="s">
        <v>19</v>
      </c>
      <c r="N1189" s="1" t="s">
        <v>6697</v>
      </c>
      <c r="O1189" s="1" t="s">
        <v>6698</v>
      </c>
      <c r="P1189" s="1" t="s">
        <v>5902</v>
      </c>
      <c r="Q1189" s="1" t="s">
        <v>5903</v>
      </c>
    </row>
    <row r="1190" spans="1:17">
      <c r="A1190" s="1" t="s">
        <v>6699</v>
      </c>
      <c r="B1190" s="1" t="s">
        <v>6700</v>
      </c>
      <c r="C1190" s="1" t="s">
        <v>19</v>
      </c>
      <c r="D1190" s="1" t="s">
        <v>6701</v>
      </c>
      <c r="E1190" s="1" t="s">
        <v>19</v>
      </c>
      <c r="F1190" s="1" t="s">
        <v>5898</v>
      </c>
      <c r="G1190" s="1" t="s">
        <v>19</v>
      </c>
      <c r="H1190" s="1" t="s">
        <v>6281</v>
      </c>
      <c r="I1190" s="1" t="s">
        <v>2199</v>
      </c>
      <c r="J1190" s="1" t="s">
        <v>24</v>
      </c>
      <c r="K1190" s="1" t="s">
        <v>25</v>
      </c>
      <c r="L1190" s="1" t="s">
        <v>26</v>
      </c>
      <c r="M1190" s="1" t="s">
        <v>19</v>
      </c>
      <c r="N1190" s="1" t="s">
        <v>6702</v>
      </c>
      <c r="O1190" s="1" t="s">
        <v>6703</v>
      </c>
      <c r="P1190" s="1" t="s">
        <v>5910</v>
      </c>
      <c r="Q1190" s="1" t="s">
        <v>5911</v>
      </c>
    </row>
    <row r="1191" spans="1:17">
      <c r="A1191" s="1" t="s">
        <v>6704</v>
      </c>
      <c r="B1191" s="1" t="s">
        <v>6705</v>
      </c>
      <c r="C1191" s="1" t="s">
        <v>19</v>
      </c>
      <c r="D1191" s="1" t="s">
        <v>6706</v>
      </c>
      <c r="E1191" s="1" t="s">
        <v>19</v>
      </c>
      <c r="F1191" s="1" t="s">
        <v>5898</v>
      </c>
      <c r="G1191" s="1" t="s">
        <v>19</v>
      </c>
      <c r="H1191" s="1" t="s">
        <v>6275</v>
      </c>
      <c r="I1191" s="1" t="s">
        <v>2199</v>
      </c>
      <c r="J1191" s="1" t="s">
        <v>24</v>
      </c>
      <c r="K1191" s="1" t="s">
        <v>25</v>
      </c>
      <c r="L1191" s="1" t="s">
        <v>26</v>
      </c>
      <c r="M1191" s="1" t="s">
        <v>19</v>
      </c>
      <c r="N1191" s="1" t="s">
        <v>6707</v>
      </c>
      <c r="O1191" s="1" t="s">
        <v>6708</v>
      </c>
      <c r="P1191" s="1" t="s">
        <v>5902</v>
      </c>
      <c r="Q1191" s="1" t="s">
        <v>5903</v>
      </c>
    </row>
    <row r="1192" spans="1:17">
      <c r="A1192" s="1" t="s">
        <v>6709</v>
      </c>
      <c r="B1192" s="1" t="s">
        <v>6710</v>
      </c>
      <c r="C1192" s="1" t="s">
        <v>19</v>
      </c>
      <c r="D1192" s="1" t="s">
        <v>6711</v>
      </c>
      <c r="E1192" s="1" t="s">
        <v>19</v>
      </c>
      <c r="F1192" s="1" t="s">
        <v>5898</v>
      </c>
      <c r="G1192" s="1" t="s">
        <v>19</v>
      </c>
      <c r="H1192" s="1" t="s">
        <v>6281</v>
      </c>
      <c r="I1192" s="1" t="s">
        <v>2199</v>
      </c>
      <c r="J1192" s="1" t="s">
        <v>24</v>
      </c>
      <c r="K1192" s="1" t="s">
        <v>25</v>
      </c>
      <c r="L1192" s="1" t="s">
        <v>26</v>
      </c>
      <c r="M1192" s="1" t="s">
        <v>19</v>
      </c>
      <c r="N1192" s="1" t="s">
        <v>6712</v>
      </c>
      <c r="O1192" s="1" t="s">
        <v>6713</v>
      </c>
      <c r="P1192" s="1" t="s">
        <v>5910</v>
      </c>
      <c r="Q1192" s="1" t="s">
        <v>5911</v>
      </c>
    </row>
    <row r="1193" spans="1:17">
      <c r="A1193" s="1" t="s">
        <v>6714</v>
      </c>
      <c r="B1193" s="1" t="s">
        <v>6715</v>
      </c>
      <c r="C1193" s="1" t="s">
        <v>19</v>
      </c>
      <c r="D1193" s="1" t="s">
        <v>6716</v>
      </c>
      <c r="E1193" s="1" t="s">
        <v>19</v>
      </c>
      <c r="F1193" s="1" t="s">
        <v>5898</v>
      </c>
      <c r="G1193" s="1" t="s">
        <v>19</v>
      </c>
      <c r="H1193" s="1" t="s">
        <v>6275</v>
      </c>
      <c r="I1193" s="1" t="s">
        <v>2199</v>
      </c>
      <c r="J1193" s="1" t="s">
        <v>24</v>
      </c>
      <c r="K1193" s="1" t="s">
        <v>25</v>
      </c>
      <c r="L1193" s="1" t="s">
        <v>26</v>
      </c>
      <c r="M1193" s="1" t="s">
        <v>19</v>
      </c>
      <c r="N1193" s="1" t="s">
        <v>6717</v>
      </c>
      <c r="O1193" s="1" t="s">
        <v>6718</v>
      </c>
      <c r="P1193" s="1" t="s">
        <v>5902</v>
      </c>
      <c r="Q1193" s="1" t="s">
        <v>5903</v>
      </c>
    </row>
    <row r="1194" spans="1:17">
      <c r="A1194" s="1" t="s">
        <v>6719</v>
      </c>
      <c r="B1194" s="1" t="s">
        <v>6720</v>
      </c>
      <c r="C1194" s="1" t="s">
        <v>19</v>
      </c>
      <c r="D1194" s="1" t="s">
        <v>6721</v>
      </c>
      <c r="E1194" s="1" t="s">
        <v>19</v>
      </c>
      <c r="F1194" s="1" t="s">
        <v>5898</v>
      </c>
      <c r="G1194" s="1" t="s">
        <v>19</v>
      </c>
      <c r="H1194" s="1" t="s">
        <v>6281</v>
      </c>
      <c r="I1194" s="1" t="s">
        <v>2199</v>
      </c>
      <c r="J1194" s="1" t="s">
        <v>24</v>
      </c>
      <c r="K1194" s="1" t="s">
        <v>25</v>
      </c>
      <c r="L1194" s="1" t="s">
        <v>26</v>
      </c>
      <c r="M1194" s="1" t="s">
        <v>19</v>
      </c>
      <c r="N1194" s="1" t="s">
        <v>6722</v>
      </c>
      <c r="O1194" s="1" t="s">
        <v>6723</v>
      </c>
      <c r="P1194" s="1" t="s">
        <v>5910</v>
      </c>
      <c r="Q1194" s="1" t="s">
        <v>5911</v>
      </c>
    </row>
    <row r="1195" spans="1:17">
      <c r="A1195" s="1" t="s">
        <v>6724</v>
      </c>
      <c r="B1195" s="1" t="s">
        <v>6725</v>
      </c>
      <c r="C1195" s="1" t="s">
        <v>19</v>
      </c>
      <c r="D1195" s="1" t="s">
        <v>6726</v>
      </c>
      <c r="E1195" s="1" t="s">
        <v>19</v>
      </c>
      <c r="F1195" s="1" t="s">
        <v>5898</v>
      </c>
      <c r="G1195" s="1" t="s">
        <v>19</v>
      </c>
      <c r="H1195" s="1" t="s">
        <v>6275</v>
      </c>
      <c r="I1195" s="1" t="s">
        <v>2199</v>
      </c>
      <c r="J1195" s="1" t="s">
        <v>24</v>
      </c>
      <c r="K1195" s="1" t="s">
        <v>25</v>
      </c>
      <c r="L1195" s="1" t="s">
        <v>26</v>
      </c>
      <c r="M1195" s="1" t="s">
        <v>19</v>
      </c>
      <c r="N1195" s="1" t="s">
        <v>6727</v>
      </c>
      <c r="O1195" s="1" t="s">
        <v>6728</v>
      </c>
      <c r="P1195" s="1" t="s">
        <v>5902</v>
      </c>
      <c r="Q1195" s="1" t="s">
        <v>5903</v>
      </c>
    </row>
    <row r="1196" spans="1:17">
      <c r="A1196" s="1" t="s">
        <v>6729</v>
      </c>
      <c r="B1196" s="1" t="s">
        <v>6730</v>
      </c>
      <c r="C1196" s="1" t="s">
        <v>19</v>
      </c>
      <c r="D1196" s="1" t="s">
        <v>6731</v>
      </c>
      <c r="E1196" s="1" t="s">
        <v>19</v>
      </c>
      <c r="F1196" s="1" t="s">
        <v>5898</v>
      </c>
      <c r="G1196" s="1" t="s">
        <v>19</v>
      </c>
      <c r="H1196" s="1" t="s">
        <v>6281</v>
      </c>
      <c r="I1196" s="1" t="s">
        <v>2199</v>
      </c>
      <c r="J1196" s="1" t="s">
        <v>24</v>
      </c>
      <c r="K1196" s="1" t="s">
        <v>25</v>
      </c>
      <c r="L1196" s="1" t="s">
        <v>26</v>
      </c>
      <c r="M1196" s="1" t="s">
        <v>19</v>
      </c>
      <c r="N1196" s="1" t="s">
        <v>6732</v>
      </c>
      <c r="O1196" s="1" t="s">
        <v>6733</v>
      </c>
      <c r="P1196" s="1" t="s">
        <v>5910</v>
      </c>
      <c r="Q1196" s="1" t="s">
        <v>5911</v>
      </c>
    </row>
    <row r="1197" spans="1:17">
      <c r="A1197" s="1" t="s">
        <v>6734</v>
      </c>
      <c r="B1197" s="1" t="s">
        <v>6735</v>
      </c>
      <c r="C1197" s="1" t="s">
        <v>19</v>
      </c>
      <c r="D1197" s="1" t="s">
        <v>6736</v>
      </c>
      <c r="E1197" s="1" t="s">
        <v>19</v>
      </c>
      <c r="F1197" s="1" t="s">
        <v>5898</v>
      </c>
      <c r="G1197" s="1" t="s">
        <v>19</v>
      </c>
      <c r="H1197" s="1" t="s">
        <v>6275</v>
      </c>
      <c r="I1197" s="1" t="s">
        <v>2199</v>
      </c>
      <c r="J1197" s="1" t="s">
        <v>24</v>
      </c>
      <c r="K1197" s="1" t="s">
        <v>25</v>
      </c>
      <c r="L1197" s="1" t="s">
        <v>26</v>
      </c>
      <c r="M1197" s="1" t="s">
        <v>19</v>
      </c>
      <c r="N1197" s="1" t="s">
        <v>6737</v>
      </c>
      <c r="O1197" s="1" t="s">
        <v>6738</v>
      </c>
      <c r="P1197" s="1" t="s">
        <v>5902</v>
      </c>
      <c r="Q1197" s="1" t="s">
        <v>5903</v>
      </c>
    </row>
    <row r="1198" spans="1:17">
      <c r="A1198" s="1" t="s">
        <v>6739</v>
      </c>
      <c r="B1198" s="1" t="s">
        <v>6740</v>
      </c>
      <c r="C1198" s="1" t="s">
        <v>19</v>
      </c>
      <c r="D1198" s="1" t="s">
        <v>6741</v>
      </c>
      <c r="E1198" s="1" t="s">
        <v>19</v>
      </c>
      <c r="F1198" s="1" t="s">
        <v>5898</v>
      </c>
      <c r="G1198" s="1" t="s">
        <v>19</v>
      </c>
      <c r="H1198" s="1" t="s">
        <v>6281</v>
      </c>
      <c r="I1198" s="1" t="s">
        <v>2199</v>
      </c>
      <c r="J1198" s="1" t="s">
        <v>24</v>
      </c>
      <c r="K1198" s="1" t="s">
        <v>25</v>
      </c>
      <c r="L1198" s="1" t="s">
        <v>26</v>
      </c>
      <c r="M1198" s="1" t="s">
        <v>19</v>
      </c>
      <c r="N1198" s="1" t="s">
        <v>6742</v>
      </c>
      <c r="O1198" s="1" t="s">
        <v>6743</v>
      </c>
      <c r="P1198" s="1" t="s">
        <v>5910</v>
      </c>
      <c r="Q1198" s="1" t="s">
        <v>5911</v>
      </c>
    </row>
    <row r="1199" spans="1:17">
      <c r="A1199" s="1" t="s">
        <v>6744</v>
      </c>
      <c r="B1199" s="1" t="s">
        <v>6745</v>
      </c>
      <c r="C1199" s="1" t="s">
        <v>19</v>
      </c>
      <c r="D1199" s="1" t="s">
        <v>6746</v>
      </c>
      <c r="E1199" s="1" t="s">
        <v>19</v>
      </c>
      <c r="F1199" s="1" t="s">
        <v>5898</v>
      </c>
      <c r="G1199" s="1" t="s">
        <v>19</v>
      </c>
      <c r="H1199" s="1" t="s">
        <v>6275</v>
      </c>
      <c r="I1199" s="1" t="s">
        <v>2199</v>
      </c>
      <c r="J1199" s="1" t="s">
        <v>24</v>
      </c>
      <c r="K1199" s="1" t="s">
        <v>25</v>
      </c>
      <c r="L1199" s="1" t="s">
        <v>26</v>
      </c>
      <c r="M1199" s="1" t="s">
        <v>19</v>
      </c>
      <c r="N1199" s="1" t="s">
        <v>6747</v>
      </c>
      <c r="O1199" s="1" t="s">
        <v>6748</v>
      </c>
      <c r="P1199" s="1" t="s">
        <v>5902</v>
      </c>
      <c r="Q1199" s="1" t="s">
        <v>5903</v>
      </c>
    </row>
    <row r="1200" spans="1:17">
      <c r="A1200" s="1" t="s">
        <v>6749</v>
      </c>
      <c r="B1200" s="1" t="s">
        <v>6750</v>
      </c>
      <c r="C1200" s="1" t="s">
        <v>19</v>
      </c>
      <c r="D1200" s="1" t="s">
        <v>6751</v>
      </c>
      <c r="E1200" s="1" t="s">
        <v>19</v>
      </c>
      <c r="F1200" s="1" t="s">
        <v>5898</v>
      </c>
      <c r="G1200" s="1" t="s">
        <v>19</v>
      </c>
      <c r="H1200" s="1" t="s">
        <v>6281</v>
      </c>
      <c r="I1200" s="1" t="s">
        <v>2199</v>
      </c>
      <c r="J1200" s="1" t="s">
        <v>24</v>
      </c>
      <c r="K1200" s="1" t="s">
        <v>25</v>
      </c>
      <c r="L1200" s="1" t="s">
        <v>26</v>
      </c>
      <c r="M1200" s="1" t="s">
        <v>19</v>
      </c>
      <c r="N1200" s="1" t="s">
        <v>6752</v>
      </c>
      <c r="O1200" s="1" t="s">
        <v>6753</v>
      </c>
      <c r="P1200" s="1" t="s">
        <v>5910</v>
      </c>
      <c r="Q1200" s="1" t="s">
        <v>5911</v>
      </c>
    </row>
    <row r="1201" spans="1:17">
      <c r="A1201" s="1" t="s">
        <v>6754</v>
      </c>
      <c r="B1201" s="1" t="s">
        <v>6755</v>
      </c>
      <c r="C1201" s="1" t="s">
        <v>19</v>
      </c>
      <c r="D1201" s="1" t="s">
        <v>6756</v>
      </c>
      <c r="E1201" s="1" t="s">
        <v>19</v>
      </c>
      <c r="F1201" s="1" t="s">
        <v>5898</v>
      </c>
      <c r="G1201" s="1" t="s">
        <v>19</v>
      </c>
      <c r="H1201" s="1" t="s">
        <v>6275</v>
      </c>
      <c r="I1201" s="1" t="s">
        <v>2199</v>
      </c>
      <c r="J1201" s="1" t="s">
        <v>24</v>
      </c>
      <c r="K1201" s="1" t="s">
        <v>25</v>
      </c>
      <c r="L1201" s="1" t="s">
        <v>26</v>
      </c>
      <c r="M1201" s="1" t="s">
        <v>19</v>
      </c>
      <c r="N1201" s="1" t="s">
        <v>6757</v>
      </c>
      <c r="O1201" s="1" t="s">
        <v>6758</v>
      </c>
      <c r="P1201" s="1" t="s">
        <v>5902</v>
      </c>
      <c r="Q1201" s="1" t="s">
        <v>5903</v>
      </c>
    </row>
    <row r="1202" spans="1:17">
      <c r="A1202" s="1" t="s">
        <v>6759</v>
      </c>
      <c r="B1202" s="1" t="s">
        <v>6760</v>
      </c>
      <c r="C1202" s="1" t="s">
        <v>19</v>
      </c>
      <c r="D1202" s="1" t="s">
        <v>6761</v>
      </c>
      <c r="E1202" s="1" t="s">
        <v>19</v>
      </c>
      <c r="F1202" s="1" t="s">
        <v>5898</v>
      </c>
      <c r="G1202" s="1" t="s">
        <v>19</v>
      </c>
      <c r="H1202" s="1" t="s">
        <v>6281</v>
      </c>
      <c r="I1202" s="1" t="s">
        <v>2199</v>
      </c>
      <c r="J1202" s="1" t="s">
        <v>24</v>
      </c>
      <c r="K1202" s="1" t="s">
        <v>25</v>
      </c>
      <c r="L1202" s="1" t="s">
        <v>26</v>
      </c>
      <c r="M1202" s="1" t="s">
        <v>19</v>
      </c>
      <c r="N1202" s="1" t="s">
        <v>6762</v>
      </c>
      <c r="O1202" s="1" t="s">
        <v>6763</v>
      </c>
      <c r="P1202" s="1" t="s">
        <v>5910</v>
      </c>
      <c r="Q1202" s="1" t="s">
        <v>5911</v>
      </c>
    </row>
    <row r="1203" spans="1:17">
      <c r="A1203" s="1" t="s">
        <v>6764</v>
      </c>
      <c r="B1203" s="1" t="s">
        <v>6765</v>
      </c>
      <c r="C1203" s="1" t="s">
        <v>19</v>
      </c>
      <c r="D1203" s="1" t="s">
        <v>6766</v>
      </c>
      <c r="E1203" s="1" t="s">
        <v>19</v>
      </c>
      <c r="F1203" s="1" t="s">
        <v>5898</v>
      </c>
      <c r="G1203" s="1" t="s">
        <v>19</v>
      </c>
      <c r="H1203" s="1" t="s">
        <v>6275</v>
      </c>
      <c r="I1203" s="1" t="s">
        <v>2199</v>
      </c>
      <c r="J1203" s="1" t="s">
        <v>24</v>
      </c>
      <c r="K1203" s="1" t="s">
        <v>25</v>
      </c>
      <c r="L1203" s="1" t="s">
        <v>26</v>
      </c>
      <c r="M1203" s="1" t="s">
        <v>19</v>
      </c>
      <c r="N1203" s="1" t="s">
        <v>6767</v>
      </c>
      <c r="O1203" s="1" t="s">
        <v>6768</v>
      </c>
      <c r="P1203" s="1" t="s">
        <v>5902</v>
      </c>
      <c r="Q1203" s="1" t="s">
        <v>5903</v>
      </c>
    </row>
    <row r="1204" spans="1:17">
      <c r="A1204" s="1" t="s">
        <v>6769</v>
      </c>
      <c r="B1204" s="1" t="s">
        <v>6770</v>
      </c>
      <c r="C1204" s="1" t="s">
        <v>19</v>
      </c>
      <c r="D1204" s="1" t="s">
        <v>6771</v>
      </c>
      <c r="E1204" s="1" t="s">
        <v>19</v>
      </c>
      <c r="F1204" s="1" t="s">
        <v>5898</v>
      </c>
      <c r="G1204" s="1" t="s">
        <v>19</v>
      </c>
      <c r="H1204" s="1" t="s">
        <v>6281</v>
      </c>
      <c r="I1204" s="1" t="s">
        <v>2199</v>
      </c>
      <c r="J1204" s="1" t="s">
        <v>24</v>
      </c>
      <c r="K1204" s="1" t="s">
        <v>25</v>
      </c>
      <c r="L1204" s="1" t="s">
        <v>26</v>
      </c>
      <c r="M1204" s="1" t="s">
        <v>19</v>
      </c>
      <c r="N1204" s="1" t="s">
        <v>6772</v>
      </c>
      <c r="O1204" s="1" t="s">
        <v>6773</v>
      </c>
      <c r="P1204" s="1" t="s">
        <v>5910</v>
      </c>
      <c r="Q1204" s="1" t="s">
        <v>5911</v>
      </c>
    </row>
    <row r="1205" spans="1:17">
      <c r="A1205" s="1" t="s">
        <v>6774</v>
      </c>
      <c r="B1205" s="1" t="s">
        <v>6775</v>
      </c>
      <c r="C1205" s="1" t="s">
        <v>19</v>
      </c>
      <c r="D1205" s="1" t="s">
        <v>6776</v>
      </c>
      <c r="E1205" s="1" t="s">
        <v>19</v>
      </c>
      <c r="F1205" s="1" t="s">
        <v>5898</v>
      </c>
      <c r="G1205" s="1" t="s">
        <v>19</v>
      </c>
      <c r="H1205" s="1" t="s">
        <v>6275</v>
      </c>
      <c r="I1205" s="1" t="s">
        <v>2199</v>
      </c>
      <c r="J1205" s="1" t="s">
        <v>24</v>
      </c>
      <c r="K1205" s="1" t="s">
        <v>25</v>
      </c>
      <c r="L1205" s="1" t="s">
        <v>26</v>
      </c>
      <c r="M1205" s="1" t="s">
        <v>19</v>
      </c>
      <c r="N1205" s="1" t="s">
        <v>6777</v>
      </c>
      <c r="O1205" s="1" t="s">
        <v>6778</v>
      </c>
      <c r="P1205" s="1" t="s">
        <v>5902</v>
      </c>
      <c r="Q1205" s="1" t="s">
        <v>5903</v>
      </c>
    </row>
    <row r="1206" spans="1:17">
      <c r="A1206" s="1" t="s">
        <v>6779</v>
      </c>
      <c r="B1206" s="1" t="s">
        <v>6780</v>
      </c>
      <c r="C1206" s="1" t="s">
        <v>19</v>
      </c>
      <c r="D1206" s="1" t="s">
        <v>6781</v>
      </c>
      <c r="E1206" s="1" t="s">
        <v>19</v>
      </c>
      <c r="F1206" s="1" t="s">
        <v>5898</v>
      </c>
      <c r="G1206" s="1" t="s">
        <v>19</v>
      </c>
      <c r="H1206" s="1" t="s">
        <v>6281</v>
      </c>
      <c r="I1206" s="1" t="s">
        <v>2199</v>
      </c>
      <c r="J1206" s="1" t="s">
        <v>24</v>
      </c>
      <c r="K1206" s="1" t="s">
        <v>25</v>
      </c>
      <c r="L1206" s="1" t="s">
        <v>26</v>
      </c>
      <c r="M1206" s="1" t="s">
        <v>19</v>
      </c>
      <c r="N1206" s="1" t="s">
        <v>6782</v>
      </c>
      <c r="O1206" s="1" t="s">
        <v>6783</v>
      </c>
      <c r="P1206" s="1" t="s">
        <v>5910</v>
      </c>
      <c r="Q1206" s="1" t="s">
        <v>5911</v>
      </c>
    </row>
    <row r="1207" spans="1:17">
      <c r="A1207" s="1" t="s">
        <v>6784</v>
      </c>
      <c r="B1207" s="1" t="s">
        <v>6785</v>
      </c>
      <c r="C1207" s="1" t="s">
        <v>19</v>
      </c>
      <c r="D1207" s="1" t="s">
        <v>6786</v>
      </c>
      <c r="E1207" s="1" t="s">
        <v>19</v>
      </c>
      <c r="F1207" s="1" t="s">
        <v>5898</v>
      </c>
      <c r="G1207" s="1" t="s">
        <v>19</v>
      </c>
      <c r="H1207" s="1" t="s">
        <v>5899</v>
      </c>
      <c r="I1207" s="1" t="s">
        <v>2199</v>
      </c>
      <c r="J1207" s="1" t="s">
        <v>24</v>
      </c>
      <c r="K1207" s="1" t="s">
        <v>25</v>
      </c>
      <c r="L1207" s="1" t="s">
        <v>26</v>
      </c>
      <c r="M1207" s="1" t="s">
        <v>19</v>
      </c>
      <c r="N1207" s="1" t="s">
        <v>6787</v>
      </c>
      <c r="O1207" s="1" t="s">
        <v>6788</v>
      </c>
      <c r="P1207" s="1" t="s">
        <v>5902</v>
      </c>
      <c r="Q1207" s="1" t="s">
        <v>5903</v>
      </c>
    </row>
    <row r="1208" spans="1:17">
      <c r="A1208" s="1" t="s">
        <v>6789</v>
      </c>
      <c r="B1208" s="1" t="s">
        <v>6790</v>
      </c>
      <c r="C1208" s="1" t="s">
        <v>19</v>
      </c>
      <c r="D1208" s="1" t="s">
        <v>6791</v>
      </c>
      <c r="E1208" s="1" t="s">
        <v>19</v>
      </c>
      <c r="F1208" s="1" t="s">
        <v>5898</v>
      </c>
      <c r="G1208" s="1" t="s">
        <v>19</v>
      </c>
      <c r="H1208" s="1" t="s">
        <v>5907</v>
      </c>
      <c r="I1208" s="1" t="s">
        <v>2199</v>
      </c>
      <c r="J1208" s="1" t="s">
        <v>24</v>
      </c>
      <c r="K1208" s="1" t="s">
        <v>25</v>
      </c>
      <c r="L1208" s="1" t="s">
        <v>26</v>
      </c>
      <c r="M1208" s="1" t="s">
        <v>19</v>
      </c>
      <c r="N1208" s="1" t="s">
        <v>6792</v>
      </c>
      <c r="O1208" s="1" t="s">
        <v>6793</v>
      </c>
      <c r="P1208" s="1" t="s">
        <v>5910</v>
      </c>
      <c r="Q1208" s="1" t="s">
        <v>5911</v>
      </c>
    </row>
    <row r="1209" spans="1:17">
      <c r="A1209" s="1" t="s">
        <v>6794</v>
      </c>
      <c r="B1209" s="1" t="s">
        <v>6795</v>
      </c>
      <c r="C1209" s="1" t="s">
        <v>19</v>
      </c>
      <c r="D1209" s="1" t="s">
        <v>6796</v>
      </c>
      <c r="E1209" s="1" t="s">
        <v>19</v>
      </c>
      <c r="F1209" s="1" t="s">
        <v>5898</v>
      </c>
      <c r="G1209" s="1" t="s">
        <v>19</v>
      </c>
      <c r="H1209" s="1" t="s">
        <v>6275</v>
      </c>
      <c r="I1209" s="1" t="s">
        <v>2199</v>
      </c>
      <c r="J1209" s="1" t="s">
        <v>24</v>
      </c>
      <c r="K1209" s="1" t="s">
        <v>25</v>
      </c>
      <c r="L1209" s="1" t="s">
        <v>26</v>
      </c>
      <c r="M1209" s="1" t="s">
        <v>19</v>
      </c>
      <c r="N1209" s="1" t="s">
        <v>6797</v>
      </c>
      <c r="O1209" s="1" t="s">
        <v>6798</v>
      </c>
      <c r="P1209" s="1" t="s">
        <v>5902</v>
      </c>
      <c r="Q1209" s="1" t="s">
        <v>5903</v>
      </c>
    </row>
    <row r="1210" spans="1:17">
      <c r="A1210" s="1" t="s">
        <v>6799</v>
      </c>
      <c r="B1210" s="1" t="s">
        <v>6800</v>
      </c>
      <c r="C1210" s="1" t="s">
        <v>19</v>
      </c>
      <c r="D1210" s="1" t="s">
        <v>6801</v>
      </c>
      <c r="E1210" s="1" t="s">
        <v>19</v>
      </c>
      <c r="F1210" s="1" t="s">
        <v>5898</v>
      </c>
      <c r="G1210" s="1" t="s">
        <v>19</v>
      </c>
      <c r="H1210" s="1" t="s">
        <v>6281</v>
      </c>
      <c r="I1210" s="1" t="s">
        <v>2199</v>
      </c>
      <c r="J1210" s="1" t="s">
        <v>24</v>
      </c>
      <c r="K1210" s="1" t="s">
        <v>25</v>
      </c>
      <c r="L1210" s="1" t="s">
        <v>26</v>
      </c>
      <c r="M1210" s="1" t="s">
        <v>19</v>
      </c>
      <c r="N1210" s="1" t="s">
        <v>6802</v>
      </c>
      <c r="O1210" s="1" t="s">
        <v>6803</v>
      </c>
      <c r="P1210" s="1" t="s">
        <v>5910</v>
      </c>
      <c r="Q1210" s="1" t="s">
        <v>5911</v>
      </c>
    </row>
    <row r="1211" spans="1:17">
      <c r="A1211" s="1" t="s">
        <v>6804</v>
      </c>
      <c r="B1211" s="1" t="s">
        <v>6805</v>
      </c>
      <c r="C1211" s="1" t="s">
        <v>19</v>
      </c>
      <c r="D1211" s="1" t="s">
        <v>6806</v>
      </c>
      <c r="E1211" s="1" t="s">
        <v>19</v>
      </c>
      <c r="F1211" s="1" t="s">
        <v>5898</v>
      </c>
      <c r="G1211" s="1" t="s">
        <v>19</v>
      </c>
      <c r="H1211" s="1" t="s">
        <v>6807</v>
      </c>
      <c r="I1211" s="1" t="s">
        <v>2199</v>
      </c>
      <c r="J1211" s="1" t="s">
        <v>1799</v>
      </c>
      <c r="K1211" s="1" t="s">
        <v>25</v>
      </c>
      <c r="L1211" s="1" t="s">
        <v>26</v>
      </c>
      <c r="M1211" s="1" t="s">
        <v>19</v>
      </c>
      <c r="N1211" s="1" t="s">
        <v>19</v>
      </c>
      <c r="O1211" s="1" t="s">
        <v>19</v>
      </c>
      <c r="P1211" s="1" t="s">
        <v>6808</v>
      </c>
      <c r="Q1211" s="1" t="s">
        <v>6809</v>
      </c>
    </row>
    <row r="1212" spans="1:17">
      <c r="A1212" s="1" t="s">
        <v>6810</v>
      </c>
      <c r="B1212" s="1" t="s">
        <v>6811</v>
      </c>
      <c r="C1212" s="1" t="s">
        <v>19</v>
      </c>
      <c r="D1212" s="1" t="s">
        <v>6812</v>
      </c>
      <c r="E1212" s="1" t="s">
        <v>19</v>
      </c>
      <c r="F1212" s="1" t="s">
        <v>5898</v>
      </c>
      <c r="G1212" s="1" t="s">
        <v>19</v>
      </c>
      <c r="H1212" s="1" t="s">
        <v>6807</v>
      </c>
      <c r="I1212" s="1" t="s">
        <v>2199</v>
      </c>
      <c r="J1212" s="1" t="s">
        <v>24</v>
      </c>
      <c r="K1212" s="1" t="s">
        <v>25</v>
      </c>
      <c r="L1212" s="1" t="s">
        <v>26</v>
      </c>
      <c r="M1212" s="1" t="s">
        <v>19</v>
      </c>
      <c r="N1212" s="1" t="s">
        <v>6813</v>
      </c>
      <c r="O1212" s="1" t="s">
        <v>19</v>
      </c>
      <c r="P1212" s="1" t="s">
        <v>6808</v>
      </c>
      <c r="Q1212" s="1" t="s">
        <v>6809</v>
      </c>
    </row>
    <row r="1213" spans="1:17">
      <c r="A1213" s="1" t="s">
        <v>6814</v>
      </c>
      <c r="B1213" s="1" t="s">
        <v>6815</v>
      </c>
      <c r="C1213" s="1" t="s">
        <v>19</v>
      </c>
      <c r="D1213" s="1" t="s">
        <v>6816</v>
      </c>
      <c r="E1213" s="1" t="s">
        <v>19</v>
      </c>
      <c r="F1213" s="1" t="s">
        <v>5898</v>
      </c>
      <c r="G1213" s="1" t="s">
        <v>19</v>
      </c>
      <c r="H1213" s="1" t="s">
        <v>6807</v>
      </c>
      <c r="I1213" s="1" t="s">
        <v>2199</v>
      </c>
      <c r="J1213" s="1" t="s">
        <v>24</v>
      </c>
      <c r="K1213" s="1" t="s">
        <v>25</v>
      </c>
      <c r="L1213" s="1" t="s">
        <v>26</v>
      </c>
      <c r="M1213" s="1" t="s">
        <v>19</v>
      </c>
      <c r="N1213" s="1" t="s">
        <v>6817</v>
      </c>
      <c r="O1213" s="1" t="s">
        <v>19</v>
      </c>
      <c r="P1213" s="1" t="s">
        <v>6808</v>
      </c>
      <c r="Q1213" s="1" t="s">
        <v>6809</v>
      </c>
    </row>
    <row r="1214" spans="1:17">
      <c r="A1214" s="1" t="s">
        <v>6818</v>
      </c>
      <c r="B1214" s="1" t="s">
        <v>6819</v>
      </c>
      <c r="C1214" s="1" t="s">
        <v>19</v>
      </c>
      <c r="D1214" s="1" t="s">
        <v>6820</v>
      </c>
      <c r="E1214" s="1" t="s">
        <v>19</v>
      </c>
      <c r="F1214" s="1" t="s">
        <v>5898</v>
      </c>
      <c r="G1214" s="1" t="s">
        <v>19</v>
      </c>
      <c r="H1214" s="1" t="s">
        <v>6807</v>
      </c>
      <c r="I1214" s="1" t="s">
        <v>2199</v>
      </c>
      <c r="J1214" s="1" t="s">
        <v>24</v>
      </c>
      <c r="K1214" s="1" t="s">
        <v>25</v>
      </c>
      <c r="L1214" s="1" t="s">
        <v>26</v>
      </c>
      <c r="M1214" s="1" t="s">
        <v>19</v>
      </c>
      <c r="N1214" s="1" t="s">
        <v>6821</v>
      </c>
      <c r="O1214" s="1" t="s">
        <v>19</v>
      </c>
      <c r="P1214" s="1" t="s">
        <v>6808</v>
      </c>
      <c r="Q1214" s="1" t="s">
        <v>6809</v>
      </c>
    </row>
    <row r="1215" spans="1:17">
      <c r="A1215" s="1" t="s">
        <v>6822</v>
      </c>
      <c r="B1215" s="1" t="s">
        <v>6823</v>
      </c>
      <c r="C1215" s="1" t="s">
        <v>19</v>
      </c>
      <c r="D1215" s="1" t="s">
        <v>6824</v>
      </c>
      <c r="E1215" s="1" t="s">
        <v>19</v>
      </c>
      <c r="F1215" s="1" t="s">
        <v>5898</v>
      </c>
      <c r="G1215" s="1" t="s">
        <v>19</v>
      </c>
      <c r="H1215" s="1" t="s">
        <v>6807</v>
      </c>
      <c r="I1215" s="1" t="s">
        <v>2199</v>
      </c>
      <c r="J1215" s="1" t="s">
        <v>24</v>
      </c>
      <c r="K1215" s="1" t="s">
        <v>25</v>
      </c>
      <c r="L1215" s="1" t="s">
        <v>26</v>
      </c>
      <c r="M1215" s="1" t="s">
        <v>19</v>
      </c>
      <c r="N1215" s="1" t="s">
        <v>6825</v>
      </c>
      <c r="O1215" s="1" t="s">
        <v>19</v>
      </c>
      <c r="P1215" s="1" t="s">
        <v>6808</v>
      </c>
      <c r="Q1215" s="1" t="s">
        <v>6809</v>
      </c>
    </row>
    <row r="1216" spans="1:17">
      <c r="A1216" s="1" t="s">
        <v>6826</v>
      </c>
      <c r="B1216" s="1" t="s">
        <v>6827</v>
      </c>
      <c r="C1216" s="1" t="s">
        <v>19</v>
      </c>
      <c r="D1216" s="1" t="s">
        <v>6828</v>
      </c>
      <c r="E1216" s="1" t="s">
        <v>19</v>
      </c>
      <c r="F1216" s="1" t="s">
        <v>5898</v>
      </c>
      <c r="G1216" s="1" t="s">
        <v>19</v>
      </c>
      <c r="H1216" s="1" t="s">
        <v>6807</v>
      </c>
      <c r="I1216" s="1" t="s">
        <v>2199</v>
      </c>
      <c r="J1216" s="1" t="s">
        <v>24</v>
      </c>
      <c r="K1216" s="1" t="s">
        <v>25</v>
      </c>
      <c r="L1216" s="1" t="s">
        <v>26</v>
      </c>
      <c r="M1216" s="1" t="s">
        <v>19</v>
      </c>
      <c r="N1216" s="1" t="s">
        <v>6829</v>
      </c>
      <c r="O1216" s="1" t="s">
        <v>19</v>
      </c>
      <c r="P1216" s="1" t="s">
        <v>6808</v>
      </c>
      <c r="Q1216" s="1" t="s">
        <v>6809</v>
      </c>
    </row>
    <row r="1217" spans="1:17">
      <c r="A1217" s="1" t="s">
        <v>6830</v>
      </c>
      <c r="B1217" s="1" t="s">
        <v>6831</v>
      </c>
      <c r="C1217" s="1" t="s">
        <v>19</v>
      </c>
      <c r="D1217" s="1" t="s">
        <v>6832</v>
      </c>
      <c r="E1217" s="1" t="s">
        <v>19</v>
      </c>
      <c r="F1217" s="1" t="s">
        <v>5898</v>
      </c>
      <c r="G1217" s="1" t="s">
        <v>19</v>
      </c>
      <c r="H1217" s="1" t="s">
        <v>6807</v>
      </c>
      <c r="I1217" s="1" t="s">
        <v>2199</v>
      </c>
      <c r="J1217" s="1" t="s">
        <v>24</v>
      </c>
      <c r="K1217" s="1" t="s">
        <v>25</v>
      </c>
      <c r="L1217" s="1" t="s">
        <v>26</v>
      </c>
      <c r="M1217" s="1" t="s">
        <v>19</v>
      </c>
      <c r="N1217" s="1" t="s">
        <v>6833</v>
      </c>
      <c r="O1217" s="1" t="s">
        <v>19</v>
      </c>
      <c r="P1217" s="1" t="s">
        <v>6808</v>
      </c>
      <c r="Q1217" s="1" t="s">
        <v>6809</v>
      </c>
    </row>
    <row r="1218" spans="1:17">
      <c r="A1218" s="1" t="s">
        <v>6834</v>
      </c>
      <c r="B1218" s="1" t="s">
        <v>6835</v>
      </c>
      <c r="C1218" s="1" t="s">
        <v>19</v>
      </c>
      <c r="D1218" s="1" t="s">
        <v>6836</v>
      </c>
      <c r="E1218" s="1" t="s">
        <v>19</v>
      </c>
      <c r="F1218" s="1" t="s">
        <v>5898</v>
      </c>
      <c r="G1218" s="1" t="s">
        <v>19</v>
      </c>
      <c r="H1218" s="1" t="s">
        <v>6807</v>
      </c>
      <c r="I1218" s="1" t="s">
        <v>2199</v>
      </c>
      <c r="J1218" s="1" t="s">
        <v>24</v>
      </c>
      <c r="K1218" s="1" t="s">
        <v>25</v>
      </c>
      <c r="L1218" s="1" t="s">
        <v>26</v>
      </c>
      <c r="M1218" s="1" t="s">
        <v>19</v>
      </c>
      <c r="N1218" s="1" t="s">
        <v>6837</v>
      </c>
      <c r="O1218" s="1" t="s">
        <v>19</v>
      </c>
      <c r="P1218" s="1" t="s">
        <v>6808</v>
      </c>
      <c r="Q1218" s="1" t="s">
        <v>6809</v>
      </c>
    </row>
    <row r="1219" spans="1:17">
      <c r="A1219" s="1" t="s">
        <v>6838</v>
      </c>
      <c r="B1219" s="1" t="s">
        <v>6839</v>
      </c>
      <c r="C1219" s="1" t="s">
        <v>19</v>
      </c>
      <c r="D1219" s="1" t="s">
        <v>6840</v>
      </c>
      <c r="E1219" s="1" t="s">
        <v>19</v>
      </c>
      <c r="F1219" s="1" t="s">
        <v>5898</v>
      </c>
      <c r="G1219" s="1" t="s">
        <v>19</v>
      </c>
      <c r="H1219" s="1" t="s">
        <v>6807</v>
      </c>
      <c r="I1219" s="1" t="s">
        <v>2199</v>
      </c>
      <c r="J1219" s="1" t="s">
        <v>24</v>
      </c>
      <c r="K1219" s="1" t="s">
        <v>25</v>
      </c>
      <c r="L1219" s="1" t="s">
        <v>26</v>
      </c>
      <c r="M1219" s="1" t="s">
        <v>19</v>
      </c>
      <c r="N1219" s="1" t="s">
        <v>6841</v>
      </c>
      <c r="O1219" s="1" t="s">
        <v>19</v>
      </c>
      <c r="P1219" s="1" t="s">
        <v>6808</v>
      </c>
      <c r="Q1219" s="1" t="s">
        <v>6809</v>
      </c>
    </row>
    <row r="1220" spans="1:17">
      <c r="A1220" s="1" t="s">
        <v>6842</v>
      </c>
      <c r="B1220" s="1" t="s">
        <v>6843</v>
      </c>
      <c r="C1220" s="1" t="s">
        <v>19</v>
      </c>
      <c r="D1220" s="1" t="s">
        <v>6844</v>
      </c>
      <c r="E1220" s="1" t="s">
        <v>19</v>
      </c>
      <c r="F1220" s="1" t="s">
        <v>5898</v>
      </c>
      <c r="G1220" s="1" t="s">
        <v>19</v>
      </c>
      <c r="H1220" s="1" t="s">
        <v>6807</v>
      </c>
      <c r="I1220" s="1" t="s">
        <v>2199</v>
      </c>
      <c r="J1220" s="1" t="s">
        <v>24</v>
      </c>
      <c r="K1220" s="1" t="s">
        <v>25</v>
      </c>
      <c r="L1220" s="1" t="s">
        <v>26</v>
      </c>
      <c r="M1220" s="1" t="s">
        <v>19</v>
      </c>
      <c r="N1220" s="1" t="s">
        <v>6845</v>
      </c>
      <c r="O1220" s="1" t="s">
        <v>19</v>
      </c>
      <c r="P1220" s="1" t="s">
        <v>6808</v>
      </c>
      <c r="Q1220" s="1" t="s">
        <v>6809</v>
      </c>
    </row>
    <row r="1221" spans="1:17">
      <c r="A1221" s="1" t="s">
        <v>6846</v>
      </c>
      <c r="B1221" s="1" t="s">
        <v>6847</v>
      </c>
      <c r="C1221" s="1" t="s">
        <v>19</v>
      </c>
      <c r="D1221" s="1" t="s">
        <v>6848</v>
      </c>
      <c r="E1221" s="1" t="s">
        <v>19</v>
      </c>
      <c r="F1221" s="1" t="s">
        <v>5898</v>
      </c>
      <c r="G1221" s="1" t="s">
        <v>19</v>
      </c>
      <c r="H1221" s="1" t="s">
        <v>6807</v>
      </c>
      <c r="I1221" s="1" t="s">
        <v>2199</v>
      </c>
      <c r="J1221" s="1" t="s">
        <v>24</v>
      </c>
      <c r="K1221" s="1" t="s">
        <v>25</v>
      </c>
      <c r="L1221" s="1" t="s">
        <v>26</v>
      </c>
      <c r="M1221" s="1" t="s">
        <v>19</v>
      </c>
      <c r="N1221" s="1" t="s">
        <v>6849</v>
      </c>
      <c r="O1221" s="1" t="s">
        <v>19</v>
      </c>
      <c r="P1221" s="1" t="s">
        <v>6808</v>
      </c>
      <c r="Q1221" s="1" t="s">
        <v>6809</v>
      </c>
    </row>
    <row r="1222" spans="1:17">
      <c r="A1222" s="1" t="s">
        <v>6850</v>
      </c>
      <c r="B1222" s="1" t="s">
        <v>6851</v>
      </c>
      <c r="C1222" s="1" t="s">
        <v>19</v>
      </c>
      <c r="D1222" s="1" t="s">
        <v>6852</v>
      </c>
      <c r="E1222" s="1" t="s">
        <v>19</v>
      </c>
      <c r="F1222" s="1" t="s">
        <v>5898</v>
      </c>
      <c r="G1222" s="1" t="s">
        <v>19</v>
      </c>
      <c r="H1222" s="1" t="s">
        <v>6807</v>
      </c>
      <c r="I1222" s="1" t="s">
        <v>2199</v>
      </c>
      <c r="J1222" s="1" t="s">
        <v>1799</v>
      </c>
      <c r="K1222" s="1" t="s">
        <v>25</v>
      </c>
      <c r="L1222" s="1" t="s">
        <v>26</v>
      </c>
      <c r="M1222" s="1" t="s">
        <v>19</v>
      </c>
      <c r="N1222" s="1" t="s">
        <v>19</v>
      </c>
      <c r="O1222" s="1" t="s">
        <v>19</v>
      </c>
      <c r="P1222" s="1" t="s">
        <v>6808</v>
      </c>
      <c r="Q1222" s="1" t="s">
        <v>6809</v>
      </c>
    </row>
    <row r="1223" spans="1:17">
      <c r="A1223" s="1" t="s">
        <v>6853</v>
      </c>
      <c r="B1223" s="1" t="s">
        <v>6854</v>
      </c>
      <c r="C1223" s="1" t="s">
        <v>19</v>
      </c>
      <c r="D1223" s="1" t="s">
        <v>6855</v>
      </c>
      <c r="E1223" s="1" t="s">
        <v>19</v>
      </c>
      <c r="F1223" s="1" t="s">
        <v>5898</v>
      </c>
      <c r="G1223" s="1" t="s">
        <v>19</v>
      </c>
      <c r="H1223" s="1" t="s">
        <v>6807</v>
      </c>
      <c r="I1223" s="1" t="s">
        <v>2199</v>
      </c>
      <c r="J1223" s="1" t="s">
        <v>24</v>
      </c>
      <c r="K1223" s="1" t="s">
        <v>25</v>
      </c>
      <c r="L1223" s="1" t="s">
        <v>26</v>
      </c>
      <c r="M1223" s="1" t="s">
        <v>19</v>
      </c>
      <c r="N1223" s="1" t="s">
        <v>6856</v>
      </c>
      <c r="O1223" s="1" t="s">
        <v>19</v>
      </c>
      <c r="P1223" s="1" t="s">
        <v>6808</v>
      </c>
      <c r="Q1223" s="1" t="s">
        <v>6809</v>
      </c>
    </row>
    <row r="1224" spans="1:17">
      <c r="A1224" s="1" t="s">
        <v>6857</v>
      </c>
      <c r="B1224" s="1" t="s">
        <v>6858</v>
      </c>
      <c r="C1224" s="1" t="s">
        <v>19</v>
      </c>
      <c r="D1224" s="1" t="s">
        <v>6859</v>
      </c>
      <c r="E1224" s="1" t="s">
        <v>19</v>
      </c>
      <c r="F1224" s="1" t="s">
        <v>5898</v>
      </c>
      <c r="G1224" s="1" t="s">
        <v>19</v>
      </c>
      <c r="H1224" s="1" t="s">
        <v>6807</v>
      </c>
      <c r="I1224" s="1" t="s">
        <v>2199</v>
      </c>
      <c r="J1224" s="1" t="s">
        <v>24</v>
      </c>
      <c r="K1224" s="1" t="s">
        <v>25</v>
      </c>
      <c r="L1224" s="1" t="s">
        <v>26</v>
      </c>
      <c r="M1224" s="1" t="s">
        <v>19</v>
      </c>
      <c r="N1224" s="1" t="s">
        <v>6860</v>
      </c>
      <c r="O1224" s="1" t="s">
        <v>19</v>
      </c>
      <c r="P1224" s="1" t="s">
        <v>6808</v>
      </c>
      <c r="Q1224" s="1" t="s">
        <v>6809</v>
      </c>
    </row>
    <row r="1225" spans="1:17">
      <c r="A1225" s="1" t="s">
        <v>6861</v>
      </c>
      <c r="B1225" s="1" t="s">
        <v>6862</v>
      </c>
      <c r="C1225" s="1" t="s">
        <v>19</v>
      </c>
      <c r="D1225" s="1" t="s">
        <v>6863</v>
      </c>
      <c r="E1225" s="1" t="s">
        <v>19</v>
      </c>
      <c r="F1225" s="1" t="s">
        <v>5898</v>
      </c>
      <c r="G1225" s="1" t="s">
        <v>19</v>
      </c>
      <c r="H1225" s="1" t="s">
        <v>6807</v>
      </c>
      <c r="I1225" s="1" t="s">
        <v>2199</v>
      </c>
      <c r="J1225" s="1" t="s">
        <v>24</v>
      </c>
      <c r="K1225" s="1" t="s">
        <v>25</v>
      </c>
      <c r="L1225" s="1" t="s">
        <v>26</v>
      </c>
      <c r="M1225" s="1" t="s">
        <v>19</v>
      </c>
      <c r="N1225" s="1" t="s">
        <v>6864</v>
      </c>
      <c r="O1225" s="1" t="s">
        <v>19</v>
      </c>
      <c r="P1225" s="1" t="s">
        <v>6808</v>
      </c>
      <c r="Q1225" s="1" t="s">
        <v>6809</v>
      </c>
    </row>
    <row r="1226" spans="1:17">
      <c r="A1226" s="1" t="s">
        <v>6865</v>
      </c>
      <c r="B1226" s="1" t="s">
        <v>6866</v>
      </c>
      <c r="C1226" s="1" t="s">
        <v>19</v>
      </c>
      <c r="D1226" s="1" t="s">
        <v>6867</v>
      </c>
      <c r="E1226" s="1" t="s">
        <v>19</v>
      </c>
      <c r="F1226" s="1" t="s">
        <v>5898</v>
      </c>
      <c r="G1226" s="1" t="s">
        <v>19</v>
      </c>
      <c r="H1226" s="1" t="s">
        <v>6807</v>
      </c>
      <c r="I1226" s="1" t="s">
        <v>2199</v>
      </c>
      <c r="J1226" s="1" t="s">
        <v>24</v>
      </c>
      <c r="K1226" s="1" t="s">
        <v>25</v>
      </c>
      <c r="L1226" s="1" t="s">
        <v>26</v>
      </c>
      <c r="M1226" s="1" t="s">
        <v>19</v>
      </c>
      <c r="N1226" s="1" t="s">
        <v>6868</v>
      </c>
      <c r="O1226" s="1" t="s">
        <v>19</v>
      </c>
      <c r="P1226" s="1" t="s">
        <v>6808</v>
      </c>
      <c r="Q1226" s="1" t="s">
        <v>6809</v>
      </c>
    </row>
    <row r="1227" spans="1:17">
      <c r="A1227" s="1" t="s">
        <v>6869</v>
      </c>
      <c r="B1227" s="1" t="s">
        <v>6870</v>
      </c>
      <c r="C1227" s="1" t="s">
        <v>19</v>
      </c>
      <c r="D1227" s="1" t="s">
        <v>6871</v>
      </c>
      <c r="E1227" s="1" t="s">
        <v>19</v>
      </c>
      <c r="F1227" s="1" t="s">
        <v>5898</v>
      </c>
      <c r="G1227" s="1" t="s">
        <v>19</v>
      </c>
      <c r="H1227" s="1" t="s">
        <v>6807</v>
      </c>
      <c r="I1227" s="1" t="s">
        <v>2199</v>
      </c>
      <c r="J1227" s="1" t="s">
        <v>24</v>
      </c>
      <c r="K1227" s="1" t="s">
        <v>25</v>
      </c>
      <c r="L1227" s="1" t="s">
        <v>26</v>
      </c>
      <c r="M1227" s="1" t="s">
        <v>19</v>
      </c>
      <c r="N1227" s="1" t="s">
        <v>6872</v>
      </c>
      <c r="O1227" s="1" t="s">
        <v>19</v>
      </c>
      <c r="P1227" s="1" t="s">
        <v>6808</v>
      </c>
      <c r="Q1227" s="1" t="s">
        <v>6809</v>
      </c>
    </row>
    <row r="1228" spans="1:17">
      <c r="A1228" s="1" t="s">
        <v>6873</v>
      </c>
      <c r="B1228" s="1" t="s">
        <v>6874</v>
      </c>
      <c r="C1228" s="1" t="s">
        <v>19</v>
      </c>
      <c r="D1228" s="1" t="s">
        <v>6875</v>
      </c>
      <c r="E1228" s="1" t="s">
        <v>19</v>
      </c>
      <c r="F1228" s="1" t="s">
        <v>5898</v>
      </c>
      <c r="G1228" s="1" t="s">
        <v>19</v>
      </c>
      <c r="H1228" s="1" t="s">
        <v>6807</v>
      </c>
      <c r="I1228" s="1" t="s">
        <v>2199</v>
      </c>
      <c r="J1228" s="1" t="s">
        <v>24</v>
      </c>
      <c r="K1228" s="1" t="s">
        <v>25</v>
      </c>
      <c r="L1228" s="1" t="s">
        <v>26</v>
      </c>
      <c r="M1228" s="1" t="s">
        <v>19</v>
      </c>
      <c r="N1228" s="1" t="s">
        <v>6876</v>
      </c>
      <c r="O1228" s="1" t="s">
        <v>19</v>
      </c>
      <c r="P1228" s="1" t="s">
        <v>6808</v>
      </c>
      <c r="Q1228" s="1" t="s">
        <v>6809</v>
      </c>
    </row>
    <row r="1229" spans="1:17">
      <c r="A1229" s="1" t="s">
        <v>6877</v>
      </c>
      <c r="B1229" s="1" t="s">
        <v>6878</v>
      </c>
      <c r="C1229" s="1" t="s">
        <v>19</v>
      </c>
      <c r="D1229" s="1" t="s">
        <v>6879</v>
      </c>
      <c r="E1229" s="1" t="s">
        <v>19</v>
      </c>
      <c r="F1229" s="1" t="s">
        <v>5898</v>
      </c>
      <c r="G1229" s="1" t="s">
        <v>19</v>
      </c>
      <c r="H1229" s="1" t="s">
        <v>6807</v>
      </c>
      <c r="I1229" s="1" t="s">
        <v>2199</v>
      </c>
      <c r="J1229" s="1" t="s">
        <v>24</v>
      </c>
      <c r="K1229" s="1" t="s">
        <v>25</v>
      </c>
      <c r="L1229" s="1" t="s">
        <v>26</v>
      </c>
      <c r="M1229" s="1" t="s">
        <v>19</v>
      </c>
      <c r="N1229" s="1" t="s">
        <v>6880</v>
      </c>
      <c r="O1229" s="1" t="s">
        <v>19</v>
      </c>
      <c r="P1229" s="1" t="s">
        <v>6808</v>
      </c>
      <c r="Q1229" s="1" t="s">
        <v>6809</v>
      </c>
    </row>
    <row r="1230" spans="1:17">
      <c r="A1230" s="1" t="s">
        <v>6881</v>
      </c>
      <c r="B1230" s="1" t="s">
        <v>6882</v>
      </c>
      <c r="C1230" s="1" t="s">
        <v>19</v>
      </c>
      <c r="D1230" s="1" t="s">
        <v>6883</v>
      </c>
      <c r="E1230" s="1" t="s">
        <v>19</v>
      </c>
      <c r="F1230" s="1" t="s">
        <v>5898</v>
      </c>
      <c r="G1230" s="1" t="s">
        <v>19</v>
      </c>
      <c r="H1230" s="1" t="s">
        <v>6807</v>
      </c>
      <c r="I1230" s="1" t="s">
        <v>2199</v>
      </c>
      <c r="J1230" s="1" t="s">
        <v>24</v>
      </c>
      <c r="K1230" s="1" t="s">
        <v>25</v>
      </c>
      <c r="L1230" s="1" t="s">
        <v>26</v>
      </c>
      <c r="M1230" s="1" t="s">
        <v>19</v>
      </c>
      <c r="N1230" s="1" t="s">
        <v>6884</v>
      </c>
      <c r="O1230" s="1" t="s">
        <v>19</v>
      </c>
      <c r="P1230" s="1" t="s">
        <v>6808</v>
      </c>
      <c r="Q1230" s="1" t="s">
        <v>6809</v>
      </c>
    </row>
    <row r="1231" spans="1:17">
      <c r="A1231" s="1" t="s">
        <v>6885</v>
      </c>
      <c r="B1231" s="1" t="s">
        <v>6886</v>
      </c>
      <c r="C1231" s="1" t="s">
        <v>19</v>
      </c>
      <c r="D1231" s="1" t="s">
        <v>6887</v>
      </c>
      <c r="E1231" s="1" t="s">
        <v>19</v>
      </c>
      <c r="F1231" s="1" t="s">
        <v>5898</v>
      </c>
      <c r="G1231" s="1" t="s">
        <v>19</v>
      </c>
      <c r="H1231" s="1" t="s">
        <v>6807</v>
      </c>
      <c r="I1231" s="1" t="s">
        <v>2199</v>
      </c>
      <c r="J1231" s="1" t="s">
        <v>24</v>
      </c>
      <c r="K1231" s="1" t="s">
        <v>25</v>
      </c>
      <c r="L1231" s="1" t="s">
        <v>26</v>
      </c>
      <c r="M1231" s="1" t="s">
        <v>19</v>
      </c>
      <c r="N1231" s="1" t="s">
        <v>6888</v>
      </c>
      <c r="O1231" s="1" t="s">
        <v>19</v>
      </c>
      <c r="P1231" s="1" t="s">
        <v>6808</v>
      </c>
      <c r="Q1231" s="1" t="s">
        <v>6809</v>
      </c>
    </row>
    <row r="1232" spans="1:17">
      <c r="A1232" s="1" t="s">
        <v>6889</v>
      </c>
      <c r="B1232" s="1" t="s">
        <v>6890</v>
      </c>
      <c r="C1232" s="1" t="s">
        <v>19</v>
      </c>
      <c r="D1232" s="1" t="s">
        <v>6891</v>
      </c>
      <c r="E1232" s="1" t="s">
        <v>19</v>
      </c>
      <c r="F1232" s="1" t="s">
        <v>5898</v>
      </c>
      <c r="G1232" s="1" t="s">
        <v>19</v>
      </c>
      <c r="H1232" s="1" t="s">
        <v>6807</v>
      </c>
      <c r="I1232" s="1" t="s">
        <v>2199</v>
      </c>
      <c r="J1232" s="1" t="s">
        <v>24</v>
      </c>
      <c r="K1232" s="1" t="s">
        <v>25</v>
      </c>
      <c r="L1232" s="1" t="s">
        <v>26</v>
      </c>
      <c r="M1232" s="1" t="s">
        <v>19</v>
      </c>
      <c r="N1232" s="1" t="s">
        <v>6892</v>
      </c>
      <c r="O1232" s="1" t="s">
        <v>19</v>
      </c>
      <c r="P1232" s="1" t="s">
        <v>6808</v>
      </c>
      <c r="Q1232" s="1" t="s">
        <v>6809</v>
      </c>
    </row>
    <row r="1233" spans="1:17">
      <c r="A1233" s="1" t="s">
        <v>6893</v>
      </c>
      <c r="B1233" s="1" t="s">
        <v>6894</v>
      </c>
      <c r="C1233" s="1" t="s">
        <v>19</v>
      </c>
      <c r="D1233" s="1" t="s">
        <v>6895</v>
      </c>
      <c r="E1233" s="1" t="s">
        <v>19</v>
      </c>
      <c r="F1233" s="1" t="s">
        <v>5898</v>
      </c>
      <c r="G1233" s="1" t="s">
        <v>19</v>
      </c>
      <c r="H1233" s="1" t="s">
        <v>6807</v>
      </c>
      <c r="I1233" s="1" t="s">
        <v>2199</v>
      </c>
      <c r="J1233" s="1" t="s">
        <v>24</v>
      </c>
      <c r="K1233" s="1" t="s">
        <v>25</v>
      </c>
      <c r="L1233" s="1" t="s">
        <v>26</v>
      </c>
      <c r="M1233" s="1" t="s">
        <v>19</v>
      </c>
      <c r="N1233" s="1" t="s">
        <v>6896</v>
      </c>
      <c r="O1233" s="1" t="s">
        <v>19</v>
      </c>
      <c r="P1233" s="1" t="s">
        <v>6808</v>
      </c>
      <c r="Q1233" s="1" t="s">
        <v>6809</v>
      </c>
    </row>
    <row r="1234" spans="1:17">
      <c r="A1234" s="1" t="s">
        <v>6897</v>
      </c>
      <c r="B1234" s="1" t="s">
        <v>6898</v>
      </c>
      <c r="C1234" s="1" t="s">
        <v>19</v>
      </c>
      <c r="D1234" s="1" t="s">
        <v>6899</v>
      </c>
      <c r="E1234" s="1" t="s">
        <v>19</v>
      </c>
      <c r="F1234" s="1" t="s">
        <v>5898</v>
      </c>
      <c r="G1234" s="1" t="s">
        <v>19</v>
      </c>
      <c r="H1234" s="1" t="s">
        <v>6807</v>
      </c>
      <c r="I1234" s="1" t="s">
        <v>2199</v>
      </c>
      <c r="J1234" s="1" t="s">
        <v>24</v>
      </c>
      <c r="K1234" s="1" t="s">
        <v>25</v>
      </c>
      <c r="L1234" s="1" t="s">
        <v>26</v>
      </c>
      <c r="M1234" s="1" t="s">
        <v>19</v>
      </c>
      <c r="N1234" s="1" t="s">
        <v>6900</v>
      </c>
      <c r="O1234" s="1" t="s">
        <v>19</v>
      </c>
      <c r="P1234" s="1" t="s">
        <v>6808</v>
      </c>
      <c r="Q1234" s="1" t="s">
        <v>6809</v>
      </c>
    </row>
    <row r="1235" spans="1:17">
      <c r="A1235" s="1" t="s">
        <v>6901</v>
      </c>
      <c r="B1235" s="1" t="s">
        <v>6902</v>
      </c>
      <c r="C1235" s="1" t="s">
        <v>19</v>
      </c>
      <c r="D1235" s="1" t="s">
        <v>6903</v>
      </c>
      <c r="E1235" s="1" t="s">
        <v>19</v>
      </c>
      <c r="F1235" s="1" t="s">
        <v>5898</v>
      </c>
      <c r="G1235" s="1" t="s">
        <v>19</v>
      </c>
      <c r="H1235" s="1" t="s">
        <v>6807</v>
      </c>
      <c r="I1235" s="1" t="s">
        <v>2199</v>
      </c>
      <c r="J1235" s="1" t="s">
        <v>24</v>
      </c>
      <c r="K1235" s="1" t="s">
        <v>25</v>
      </c>
      <c r="L1235" s="1" t="s">
        <v>26</v>
      </c>
      <c r="M1235" s="1" t="s">
        <v>19</v>
      </c>
      <c r="N1235" s="1" t="s">
        <v>6904</v>
      </c>
      <c r="O1235" s="1" t="s">
        <v>19</v>
      </c>
      <c r="P1235" s="1" t="s">
        <v>6808</v>
      </c>
      <c r="Q1235" s="1" t="s">
        <v>6809</v>
      </c>
    </row>
    <row r="1236" spans="1:17">
      <c r="A1236" s="1" t="s">
        <v>6905</v>
      </c>
      <c r="B1236" s="1" t="s">
        <v>6906</v>
      </c>
      <c r="C1236" s="1" t="s">
        <v>19</v>
      </c>
      <c r="D1236" s="1" t="s">
        <v>6907</v>
      </c>
      <c r="E1236" s="1" t="s">
        <v>19</v>
      </c>
      <c r="F1236" s="1" t="s">
        <v>5898</v>
      </c>
      <c r="G1236" s="1" t="s">
        <v>19</v>
      </c>
      <c r="H1236" s="1" t="s">
        <v>6807</v>
      </c>
      <c r="I1236" s="1" t="s">
        <v>2199</v>
      </c>
      <c r="J1236" s="1" t="s">
        <v>24</v>
      </c>
      <c r="K1236" s="1" t="s">
        <v>25</v>
      </c>
      <c r="L1236" s="1" t="s">
        <v>26</v>
      </c>
      <c r="M1236" s="1" t="s">
        <v>19</v>
      </c>
      <c r="N1236" s="1" t="s">
        <v>6908</v>
      </c>
      <c r="O1236" s="1" t="s">
        <v>19</v>
      </c>
      <c r="P1236" s="1" t="s">
        <v>6808</v>
      </c>
      <c r="Q1236" s="1" t="s">
        <v>6809</v>
      </c>
    </row>
    <row r="1237" spans="1:17">
      <c r="A1237" s="1" t="s">
        <v>6909</v>
      </c>
      <c r="B1237" s="1" t="s">
        <v>6910</v>
      </c>
      <c r="C1237" s="1" t="s">
        <v>19</v>
      </c>
      <c r="D1237" s="1" t="s">
        <v>6911</v>
      </c>
      <c r="E1237" s="1" t="s">
        <v>19</v>
      </c>
      <c r="F1237" s="1" t="s">
        <v>5898</v>
      </c>
      <c r="G1237" s="1" t="s">
        <v>19</v>
      </c>
      <c r="H1237" s="1" t="s">
        <v>6807</v>
      </c>
      <c r="I1237" s="1" t="s">
        <v>2199</v>
      </c>
      <c r="J1237" s="1" t="s">
        <v>24</v>
      </c>
      <c r="K1237" s="1" t="s">
        <v>25</v>
      </c>
      <c r="L1237" s="1" t="s">
        <v>26</v>
      </c>
      <c r="M1237" s="1" t="s">
        <v>19</v>
      </c>
      <c r="N1237" s="1" t="s">
        <v>6912</v>
      </c>
      <c r="O1237" s="1" t="s">
        <v>19</v>
      </c>
      <c r="P1237" s="1" t="s">
        <v>6808</v>
      </c>
      <c r="Q1237" s="1" t="s">
        <v>6809</v>
      </c>
    </row>
    <row r="1238" spans="1:17">
      <c r="A1238" s="1" t="s">
        <v>6913</v>
      </c>
      <c r="B1238" s="1" t="s">
        <v>6914</v>
      </c>
      <c r="C1238" s="1" t="s">
        <v>19</v>
      </c>
      <c r="D1238" s="1" t="s">
        <v>6915</v>
      </c>
      <c r="E1238" s="1" t="s">
        <v>19</v>
      </c>
      <c r="F1238" s="1" t="s">
        <v>5898</v>
      </c>
      <c r="G1238" s="1" t="s">
        <v>19</v>
      </c>
      <c r="H1238" s="1" t="s">
        <v>6807</v>
      </c>
      <c r="I1238" s="1" t="s">
        <v>2199</v>
      </c>
      <c r="J1238" s="1" t="s">
        <v>24</v>
      </c>
      <c r="K1238" s="1" t="s">
        <v>25</v>
      </c>
      <c r="L1238" s="1" t="s">
        <v>26</v>
      </c>
      <c r="M1238" s="1" t="s">
        <v>19</v>
      </c>
      <c r="N1238" s="1" t="s">
        <v>6916</v>
      </c>
      <c r="O1238" s="1" t="s">
        <v>19</v>
      </c>
      <c r="P1238" s="1" t="s">
        <v>6808</v>
      </c>
      <c r="Q1238" s="1" t="s">
        <v>6809</v>
      </c>
    </row>
    <row r="1239" spans="1:17">
      <c r="A1239" s="1" t="s">
        <v>6917</v>
      </c>
      <c r="B1239" s="1" t="s">
        <v>6918</v>
      </c>
      <c r="C1239" s="1" t="s">
        <v>19</v>
      </c>
      <c r="D1239" s="1" t="s">
        <v>6919</v>
      </c>
      <c r="E1239" s="1" t="s">
        <v>19</v>
      </c>
      <c r="F1239" s="1" t="s">
        <v>5898</v>
      </c>
      <c r="G1239" s="1" t="s">
        <v>19</v>
      </c>
      <c r="H1239" s="1" t="s">
        <v>6807</v>
      </c>
      <c r="I1239" s="1" t="s">
        <v>2199</v>
      </c>
      <c r="J1239" s="1" t="s">
        <v>24</v>
      </c>
      <c r="K1239" s="1" t="s">
        <v>25</v>
      </c>
      <c r="L1239" s="1" t="s">
        <v>26</v>
      </c>
      <c r="M1239" s="1" t="s">
        <v>19</v>
      </c>
      <c r="N1239" s="1" t="s">
        <v>6920</v>
      </c>
      <c r="O1239" s="1" t="s">
        <v>19</v>
      </c>
      <c r="P1239" s="1" t="s">
        <v>6808</v>
      </c>
      <c r="Q1239" s="1" t="s">
        <v>6809</v>
      </c>
    </row>
    <row r="1240" spans="1:17">
      <c r="A1240" s="1" t="s">
        <v>6921</v>
      </c>
      <c r="B1240" s="1" t="s">
        <v>6922</v>
      </c>
      <c r="C1240" s="1" t="s">
        <v>19</v>
      </c>
      <c r="D1240" s="1" t="s">
        <v>6923</v>
      </c>
      <c r="E1240" s="1" t="s">
        <v>19</v>
      </c>
      <c r="F1240" s="1" t="s">
        <v>5898</v>
      </c>
      <c r="G1240" s="1" t="s">
        <v>19</v>
      </c>
      <c r="H1240" s="1" t="s">
        <v>6807</v>
      </c>
      <c r="I1240" s="1" t="s">
        <v>2199</v>
      </c>
      <c r="J1240" s="1" t="s">
        <v>24</v>
      </c>
      <c r="K1240" s="1" t="s">
        <v>25</v>
      </c>
      <c r="L1240" s="1" t="s">
        <v>26</v>
      </c>
      <c r="M1240" s="1" t="s">
        <v>19</v>
      </c>
      <c r="N1240" s="1" t="s">
        <v>6924</v>
      </c>
      <c r="O1240" s="1" t="s">
        <v>19</v>
      </c>
      <c r="P1240" s="1" t="s">
        <v>6808</v>
      </c>
      <c r="Q1240" s="1" t="s">
        <v>6809</v>
      </c>
    </row>
    <row r="1241" spans="1:17">
      <c r="A1241" s="1" t="s">
        <v>6925</v>
      </c>
      <c r="B1241" s="1" t="s">
        <v>6926</v>
      </c>
      <c r="C1241" s="1" t="s">
        <v>19</v>
      </c>
      <c r="D1241" s="1" t="s">
        <v>6927</v>
      </c>
      <c r="E1241" s="1" t="s">
        <v>19</v>
      </c>
      <c r="F1241" s="1" t="s">
        <v>5898</v>
      </c>
      <c r="G1241" s="1" t="s">
        <v>19</v>
      </c>
      <c r="H1241" s="1" t="s">
        <v>6807</v>
      </c>
      <c r="I1241" s="1" t="s">
        <v>2199</v>
      </c>
      <c r="J1241" s="1" t="s">
        <v>24</v>
      </c>
      <c r="K1241" s="1" t="s">
        <v>25</v>
      </c>
      <c r="L1241" s="1" t="s">
        <v>26</v>
      </c>
      <c r="M1241" s="1" t="s">
        <v>19</v>
      </c>
      <c r="N1241" s="1" t="s">
        <v>6928</v>
      </c>
      <c r="O1241" s="1" t="s">
        <v>19</v>
      </c>
      <c r="P1241" s="1" t="s">
        <v>6808</v>
      </c>
      <c r="Q1241" s="1" t="s">
        <v>6809</v>
      </c>
    </row>
    <row r="1242" spans="1:17">
      <c r="A1242" s="1" t="s">
        <v>6929</v>
      </c>
      <c r="B1242" s="1" t="s">
        <v>6930</v>
      </c>
      <c r="C1242" s="1" t="s">
        <v>19</v>
      </c>
      <c r="D1242" s="1" t="s">
        <v>6931</v>
      </c>
      <c r="E1242" s="1" t="s">
        <v>19</v>
      </c>
      <c r="F1242" s="1" t="s">
        <v>5898</v>
      </c>
      <c r="G1242" s="1" t="s">
        <v>19</v>
      </c>
      <c r="H1242" s="1" t="s">
        <v>6807</v>
      </c>
      <c r="I1242" s="1" t="s">
        <v>2199</v>
      </c>
      <c r="J1242" s="1" t="s">
        <v>24</v>
      </c>
      <c r="K1242" s="1" t="s">
        <v>25</v>
      </c>
      <c r="L1242" s="1" t="s">
        <v>26</v>
      </c>
      <c r="M1242" s="1" t="s">
        <v>19</v>
      </c>
      <c r="N1242" s="1" t="s">
        <v>6932</v>
      </c>
      <c r="O1242" s="1" t="s">
        <v>19</v>
      </c>
      <c r="P1242" s="1" t="s">
        <v>6808</v>
      </c>
      <c r="Q1242" s="1" t="s">
        <v>6809</v>
      </c>
    </row>
    <row r="1243" spans="1:17">
      <c r="A1243" s="1" t="s">
        <v>6933</v>
      </c>
      <c r="B1243" s="1" t="s">
        <v>6934</v>
      </c>
      <c r="C1243" s="1" t="s">
        <v>19</v>
      </c>
      <c r="D1243" s="1" t="s">
        <v>6935</v>
      </c>
      <c r="E1243" s="1" t="s">
        <v>19</v>
      </c>
      <c r="F1243" s="1" t="s">
        <v>5898</v>
      </c>
      <c r="G1243" s="1" t="s">
        <v>19</v>
      </c>
      <c r="H1243" s="1" t="s">
        <v>6807</v>
      </c>
      <c r="I1243" s="1" t="s">
        <v>2199</v>
      </c>
      <c r="J1243" s="1" t="s">
        <v>24</v>
      </c>
      <c r="K1243" s="1" t="s">
        <v>25</v>
      </c>
      <c r="L1243" s="1" t="s">
        <v>26</v>
      </c>
      <c r="M1243" s="1" t="s">
        <v>19</v>
      </c>
      <c r="N1243" s="1" t="s">
        <v>6936</v>
      </c>
      <c r="O1243" s="1" t="s">
        <v>19</v>
      </c>
      <c r="P1243" s="1" t="s">
        <v>6808</v>
      </c>
      <c r="Q1243" s="1" t="s">
        <v>6809</v>
      </c>
    </row>
    <row r="1244" spans="1:17">
      <c r="A1244" s="1" t="s">
        <v>6937</v>
      </c>
      <c r="B1244" s="1" t="s">
        <v>6938</v>
      </c>
      <c r="C1244" s="1" t="s">
        <v>19</v>
      </c>
      <c r="D1244" s="1" t="s">
        <v>6939</v>
      </c>
      <c r="E1244" s="1" t="s">
        <v>19</v>
      </c>
      <c r="F1244" s="1" t="s">
        <v>5898</v>
      </c>
      <c r="G1244" s="1" t="s">
        <v>19</v>
      </c>
      <c r="H1244" s="1" t="s">
        <v>6807</v>
      </c>
      <c r="I1244" s="1" t="s">
        <v>2199</v>
      </c>
      <c r="J1244" s="1" t="s">
        <v>24</v>
      </c>
      <c r="K1244" s="1" t="s">
        <v>25</v>
      </c>
      <c r="L1244" s="1" t="s">
        <v>26</v>
      </c>
      <c r="M1244" s="1" t="s">
        <v>19</v>
      </c>
      <c r="N1244" s="1" t="s">
        <v>6940</v>
      </c>
      <c r="O1244" s="1" t="s">
        <v>19</v>
      </c>
      <c r="P1244" s="1" t="s">
        <v>6808</v>
      </c>
      <c r="Q1244" s="1" t="s">
        <v>6809</v>
      </c>
    </row>
    <row r="1245" spans="1:17">
      <c r="A1245" s="1" t="s">
        <v>6941</v>
      </c>
      <c r="B1245" s="1" t="s">
        <v>6942</v>
      </c>
      <c r="C1245" s="1" t="s">
        <v>19</v>
      </c>
      <c r="D1245" s="1" t="s">
        <v>6943</v>
      </c>
      <c r="E1245" s="1" t="s">
        <v>19</v>
      </c>
      <c r="F1245" s="1" t="s">
        <v>5898</v>
      </c>
      <c r="G1245" s="1" t="s">
        <v>19</v>
      </c>
      <c r="H1245" s="1" t="s">
        <v>6807</v>
      </c>
      <c r="I1245" s="1" t="s">
        <v>2199</v>
      </c>
      <c r="J1245" s="1" t="s">
        <v>24</v>
      </c>
      <c r="K1245" s="1" t="s">
        <v>25</v>
      </c>
      <c r="L1245" s="1" t="s">
        <v>26</v>
      </c>
      <c r="M1245" s="1" t="s">
        <v>19</v>
      </c>
      <c r="N1245" s="1" t="s">
        <v>6944</v>
      </c>
      <c r="O1245" s="1" t="s">
        <v>19</v>
      </c>
      <c r="P1245" s="1" t="s">
        <v>6808</v>
      </c>
      <c r="Q1245" s="1" t="s">
        <v>6809</v>
      </c>
    </row>
    <row r="1246" spans="1:17">
      <c r="A1246" s="1" t="s">
        <v>6945</v>
      </c>
      <c r="B1246" s="1" t="s">
        <v>6946</v>
      </c>
      <c r="C1246" s="1" t="s">
        <v>19</v>
      </c>
      <c r="D1246" s="1" t="s">
        <v>6947</v>
      </c>
      <c r="E1246" s="1" t="s">
        <v>19</v>
      </c>
      <c r="F1246" s="1" t="s">
        <v>5898</v>
      </c>
      <c r="G1246" s="1" t="s">
        <v>19</v>
      </c>
      <c r="H1246" s="1" t="s">
        <v>6807</v>
      </c>
      <c r="I1246" s="1" t="s">
        <v>2199</v>
      </c>
      <c r="J1246" s="1" t="s">
        <v>24</v>
      </c>
      <c r="K1246" s="1" t="s">
        <v>25</v>
      </c>
      <c r="L1246" s="1" t="s">
        <v>26</v>
      </c>
      <c r="M1246" s="1" t="s">
        <v>19</v>
      </c>
      <c r="N1246" s="1" t="s">
        <v>6948</v>
      </c>
      <c r="O1246" s="1" t="s">
        <v>19</v>
      </c>
      <c r="P1246" s="1" t="s">
        <v>6808</v>
      </c>
      <c r="Q1246" s="1" t="s">
        <v>6809</v>
      </c>
    </row>
    <row r="1247" spans="1:17">
      <c r="A1247" s="1" t="s">
        <v>6949</v>
      </c>
      <c r="B1247" s="1" t="s">
        <v>6950</v>
      </c>
      <c r="C1247" s="1" t="s">
        <v>19</v>
      </c>
      <c r="D1247" s="1" t="s">
        <v>6951</v>
      </c>
      <c r="E1247" s="1" t="s">
        <v>19</v>
      </c>
      <c r="F1247" s="1" t="s">
        <v>5898</v>
      </c>
      <c r="G1247" s="1" t="s">
        <v>19</v>
      </c>
      <c r="H1247" s="1" t="s">
        <v>6807</v>
      </c>
      <c r="I1247" s="1" t="s">
        <v>2199</v>
      </c>
      <c r="J1247" s="1" t="s">
        <v>24</v>
      </c>
      <c r="K1247" s="1" t="s">
        <v>25</v>
      </c>
      <c r="L1247" s="1" t="s">
        <v>26</v>
      </c>
      <c r="M1247" s="1" t="s">
        <v>19</v>
      </c>
      <c r="N1247" s="1" t="s">
        <v>6952</v>
      </c>
      <c r="O1247" s="1" t="s">
        <v>19</v>
      </c>
      <c r="P1247" s="1" t="s">
        <v>6808</v>
      </c>
      <c r="Q1247" s="1" t="s">
        <v>6809</v>
      </c>
    </row>
    <row r="1248" spans="1:17">
      <c r="A1248" s="1" t="s">
        <v>6953</v>
      </c>
      <c r="B1248" s="1" t="s">
        <v>6954</v>
      </c>
      <c r="C1248" s="1" t="s">
        <v>19</v>
      </c>
      <c r="D1248" s="1" t="s">
        <v>6955</v>
      </c>
      <c r="E1248" s="1" t="s">
        <v>19</v>
      </c>
      <c r="F1248" s="1" t="s">
        <v>5898</v>
      </c>
      <c r="G1248" s="1" t="s">
        <v>19</v>
      </c>
      <c r="H1248" s="1" t="s">
        <v>6807</v>
      </c>
      <c r="I1248" s="1" t="s">
        <v>2199</v>
      </c>
      <c r="J1248" s="1" t="s">
        <v>24</v>
      </c>
      <c r="K1248" s="1" t="s">
        <v>25</v>
      </c>
      <c r="L1248" s="1" t="s">
        <v>26</v>
      </c>
      <c r="M1248" s="1" t="s">
        <v>19</v>
      </c>
      <c r="N1248" s="1" t="s">
        <v>6956</v>
      </c>
      <c r="O1248" s="1" t="s">
        <v>19</v>
      </c>
      <c r="P1248" s="1" t="s">
        <v>6808</v>
      </c>
      <c r="Q1248" s="1" t="s">
        <v>6809</v>
      </c>
    </row>
    <row r="1249" spans="1:17">
      <c r="A1249" s="1" t="s">
        <v>6957</v>
      </c>
      <c r="B1249" s="1" t="s">
        <v>6958</v>
      </c>
      <c r="C1249" s="1" t="s">
        <v>19</v>
      </c>
      <c r="D1249" s="1" t="s">
        <v>6959</v>
      </c>
      <c r="E1249" s="1" t="s">
        <v>19</v>
      </c>
      <c r="F1249" s="1" t="s">
        <v>5898</v>
      </c>
      <c r="G1249" s="1" t="s">
        <v>19</v>
      </c>
      <c r="H1249" s="1" t="s">
        <v>6807</v>
      </c>
      <c r="I1249" s="1" t="s">
        <v>2199</v>
      </c>
      <c r="J1249" s="1" t="s">
        <v>24</v>
      </c>
      <c r="K1249" s="1" t="s">
        <v>25</v>
      </c>
      <c r="L1249" s="1" t="s">
        <v>26</v>
      </c>
      <c r="M1249" s="1" t="s">
        <v>19</v>
      </c>
      <c r="N1249" s="1" t="s">
        <v>6960</v>
      </c>
      <c r="O1249" s="1" t="s">
        <v>19</v>
      </c>
      <c r="P1249" s="1" t="s">
        <v>6808</v>
      </c>
      <c r="Q1249" s="1" t="s">
        <v>6809</v>
      </c>
    </row>
    <row r="1250" spans="1:17">
      <c r="A1250" s="1" t="s">
        <v>6961</v>
      </c>
      <c r="B1250" s="1" t="s">
        <v>6962</v>
      </c>
      <c r="C1250" s="1" t="s">
        <v>19</v>
      </c>
      <c r="D1250" s="1" t="s">
        <v>6963</v>
      </c>
      <c r="E1250" s="1" t="s">
        <v>19</v>
      </c>
      <c r="F1250" s="1" t="s">
        <v>5898</v>
      </c>
      <c r="G1250" s="1" t="s">
        <v>19</v>
      </c>
      <c r="H1250" s="1" t="s">
        <v>6807</v>
      </c>
      <c r="I1250" s="1" t="s">
        <v>2199</v>
      </c>
      <c r="J1250" s="1" t="s">
        <v>1799</v>
      </c>
      <c r="K1250" s="1" t="s">
        <v>25</v>
      </c>
      <c r="L1250" s="1" t="s">
        <v>26</v>
      </c>
      <c r="M1250" s="1" t="s">
        <v>19</v>
      </c>
      <c r="N1250" s="1" t="s">
        <v>19</v>
      </c>
      <c r="O1250" s="1" t="s">
        <v>19</v>
      </c>
      <c r="P1250" s="1" t="s">
        <v>6808</v>
      </c>
      <c r="Q1250" s="1" t="s">
        <v>6809</v>
      </c>
    </row>
    <row r="1251" spans="1:17">
      <c r="A1251" s="1" t="s">
        <v>6964</v>
      </c>
      <c r="B1251" s="1" t="s">
        <v>6965</v>
      </c>
      <c r="C1251" s="1" t="s">
        <v>19</v>
      </c>
      <c r="D1251" s="1" t="s">
        <v>6966</v>
      </c>
      <c r="E1251" s="1" t="s">
        <v>19</v>
      </c>
      <c r="F1251" s="1" t="s">
        <v>5898</v>
      </c>
      <c r="G1251" s="1" t="s">
        <v>19</v>
      </c>
      <c r="H1251" s="1" t="s">
        <v>6807</v>
      </c>
      <c r="I1251" s="1" t="s">
        <v>2199</v>
      </c>
      <c r="J1251" s="1" t="s">
        <v>24</v>
      </c>
      <c r="K1251" s="1" t="s">
        <v>25</v>
      </c>
      <c r="L1251" s="1" t="s">
        <v>26</v>
      </c>
      <c r="M1251" s="1" t="s">
        <v>19</v>
      </c>
      <c r="N1251" s="1" t="s">
        <v>6967</v>
      </c>
      <c r="O1251" s="1" t="s">
        <v>19</v>
      </c>
      <c r="P1251" s="1" t="s">
        <v>6808</v>
      </c>
      <c r="Q1251" s="1" t="s">
        <v>6809</v>
      </c>
    </row>
    <row r="1252" spans="1:17">
      <c r="A1252" s="1" t="s">
        <v>6968</v>
      </c>
      <c r="B1252" s="1" t="s">
        <v>6969</v>
      </c>
      <c r="C1252" s="1" t="s">
        <v>19</v>
      </c>
      <c r="D1252" s="1" t="s">
        <v>6970</v>
      </c>
      <c r="E1252" s="1" t="s">
        <v>19</v>
      </c>
      <c r="F1252" s="1" t="s">
        <v>5898</v>
      </c>
      <c r="G1252" s="1" t="s">
        <v>19</v>
      </c>
      <c r="H1252" s="1" t="s">
        <v>6807</v>
      </c>
      <c r="I1252" s="1" t="s">
        <v>2199</v>
      </c>
      <c r="J1252" s="1" t="s">
        <v>24</v>
      </c>
      <c r="K1252" s="1" t="s">
        <v>25</v>
      </c>
      <c r="L1252" s="1" t="s">
        <v>26</v>
      </c>
      <c r="M1252" s="1" t="s">
        <v>19</v>
      </c>
      <c r="N1252" s="1" t="s">
        <v>6971</v>
      </c>
      <c r="O1252" s="1" t="s">
        <v>19</v>
      </c>
      <c r="P1252" s="1" t="s">
        <v>6808</v>
      </c>
      <c r="Q1252" s="1" t="s">
        <v>6809</v>
      </c>
    </row>
    <row r="1253" spans="1:17">
      <c r="A1253" s="1" t="s">
        <v>6972</v>
      </c>
      <c r="B1253" s="1" t="s">
        <v>6973</v>
      </c>
      <c r="C1253" s="1" t="s">
        <v>19</v>
      </c>
      <c r="D1253" s="1" t="s">
        <v>6974</v>
      </c>
      <c r="E1253" s="1" t="s">
        <v>19</v>
      </c>
      <c r="F1253" s="1" t="s">
        <v>5898</v>
      </c>
      <c r="G1253" s="1" t="s">
        <v>19</v>
      </c>
      <c r="H1253" s="1" t="s">
        <v>6807</v>
      </c>
      <c r="I1253" s="1" t="s">
        <v>2199</v>
      </c>
      <c r="J1253" s="1" t="s">
        <v>24</v>
      </c>
      <c r="K1253" s="1" t="s">
        <v>25</v>
      </c>
      <c r="L1253" s="1" t="s">
        <v>26</v>
      </c>
      <c r="M1253" s="1" t="s">
        <v>19</v>
      </c>
      <c r="N1253" s="1" t="s">
        <v>6975</v>
      </c>
      <c r="O1253" s="1" t="s">
        <v>19</v>
      </c>
      <c r="P1253" s="1" t="s">
        <v>6808</v>
      </c>
      <c r="Q1253" s="1" t="s">
        <v>6809</v>
      </c>
    </row>
    <row r="1254" spans="1:17">
      <c r="A1254" s="1" t="s">
        <v>6976</v>
      </c>
      <c r="B1254" s="1" t="s">
        <v>6977</v>
      </c>
      <c r="C1254" s="1" t="s">
        <v>19</v>
      </c>
      <c r="D1254" s="1" t="s">
        <v>6978</v>
      </c>
      <c r="E1254" s="1" t="s">
        <v>19</v>
      </c>
      <c r="F1254" s="1" t="s">
        <v>5898</v>
      </c>
      <c r="G1254" s="1" t="s">
        <v>19</v>
      </c>
      <c r="H1254" s="1" t="s">
        <v>6807</v>
      </c>
      <c r="I1254" s="1" t="s">
        <v>2199</v>
      </c>
      <c r="J1254" s="1" t="s">
        <v>24</v>
      </c>
      <c r="K1254" s="1" t="s">
        <v>25</v>
      </c>
      <c r="L1254" s="1" t="s">
        <v>26</v>
      </c>
      <c r="M1254" s="1" t="s">
        <v>19</v>
      </c>
      <c r="N1254" s="1" t="s">
        <v>6979</v>
      </c>
      <c r="O1254" s="1" t="s">
        <v>19</v>
      </c>
      <c r="P1254" s="1" t="s">
        <v>6808</v>
      </c>
      <c r="Q1254" s="1" t="s">
        <v>6809</v>
      </c>
    </row>
    <row r="1255" spans="1:17">
      <c r="A1255" s="1" t="s">
        <v>6980</v>
      </c>
      <c r="B1255" s="1" t="s">
        <v>6981</v>
      </c>
      <c r="C1255" s="1" t="s">
        <v>19</v>
      </c>
      <c r="D1255" s="1" t="s">
        <v>6982</v>
      </c>
      <c r="E1255" s="1" t="s">
        <v>19</v>
      </c>
      <c r="F1255" s="1" t="s">
        <v>5898</v>
      </c>
      <c r="G1255" s="1" t="s">
        <v>19</v>
      </c>
      <c r="H1255" s="1" t="s">
        <v>5899</v>
      </c>
      <c r="I1255" s="1" t="s">
        <v>6983</v>
      </c>
      <c r="J1255" s="1" t="s">
        <v>24</v>
      </c>
      <c r="K1255" s="1" t="s">
        <v>25</v>
      </c>
      <c r="L1255" s="1" t="s">
        <v>26</v>
      </c>
      <c r="M1255" s="1" t="s">
        <v>6984</v>
      </c>
      <c r="N1255" s="1" t="s">
        <v>19</v>
      </c>
      <c r="O1255" s="1" t="s">
        <v>19</v>
      </c>
      <c r="P1255" s="1" t="s">
        <v>6985</v>
      </c>
      <c r="Q1255" s="1" t="s">
        <v>6986</v>
      </c>
    </row>
    <row r="1256" spans="1:17">
      <c r="A1256" s="1" t="s">
        <v>6987</v>
      </c>
      <c r="B1256" s="1" t="s">
        <v>6988</v>
      </c>
      <c r="C1256" s="1" t="s">
        <v>19</v>
      </c>
      <c r="D1256" s="1" t="s">
        <v>6989</v>
      </c>
      <c r="E1256" s="1" t="s">
        <v>19</v>
      </c>
      <c r="F1256" s="1" t="s">
        <v>6990</v>
      </c>
      <c r="G1256" s="1" t="s">
        <v>19</v>
      </c>
      <c r="H1256" s="1" t="s">
        <v>6991</v>
      </c>
      <c r="I1256" s="1" t="s">
        <v>2199</v>
      </c>
      <c r="J1256" s="1" t="s">
        <v>24</v>
      </c>
      <c r="K1256" s="1" t="s">
        <v>25</v>
      </c>
      <c r="L1256" s="1" t="s">
        <v>26</v>
      </c>
      <c r="M1256" s="1" t="s">
        <v>19</v>
      </c>
      <c r="N1256" s="1" t="s">
        <v>6992</v>
      </c>
      <c r="O1256" s="1" t="s">
        <v>6993</v>
      </c>
      <c r="P1256" s="1" t="s">
        <v>141</v>
      </c>
      <c r="Q1256" s="1" t="s">
        <v>6994</v>
      </c>
    </row>
    <row r="1257" spans="1:17">
      <c r="A1257" s="1" t="s">
        <v>6995</v>
      </c>
      <c r="B1257" s="1" t="s">
        <v>6996</v>
      </c>
      <c r="C1257" s="1" t="s">
        <v>19</v>
      </c>
      <c r="D1257" s="1" t="s">
        <v>19</v>
      </c>
      <c r="E1257" s="1" t="s">
        <v>20</v>
      </c>
      <c r="F1257" s="1" t="s">
        <v>6990</v>
      </c>
      <c r="G1257" s="1" t="s">
        <v>19</v>
      </c>
      <c r="H1257" s="1" t="s">
        <v>6997</v>
      </c>
      <c r="I1257" s="1" t="s">
        <v>374</v>
      </c>
      <c r="J1257" s="1" t="s">
        <v>24</v>
      </c>
      <c r="K1257" s="1" t="s">
        <v>25</v>
      </c>
      <c r="L1257" s="1" t="s">
        <v>26</v>
      </c>
      <c r="M1257" s="1" t="s">
        <v>19</v>
      </c>
      <c r="N1257" s="1" t="s">
        <v>6998</v>
      </c>
      <c r="O1257" s="1" t="s">
        <v>6999</v>
      </c>
      <c r="P1257" s="1" t="s">
        <v>703</v>
      </c>
      <c r="Q1257" s="1" t="s">
        <v>7000</v>
      </c>
    </row>
    <row r="1258" spans="1:17">
      <c r="A1258" s="1" t="s">
        <v>7001</v>
      </c>
      <c r="B1258" s="1" t="s">
        <v>7002</v>
      </c>
      <c r="C1258" s="1" t="s">
        <v>19</v>
      </c>
      <c r="D1258" s="1" t="s">
        <v>7003</v>
      </c>
      <c r="E1258" s="1" t="s">
        <v>19</v>
      </c>
      <c r="F1258" s="1" t="s">
        <v>6990</v>
      </c>
      <c r="G1258" s="1" t="s">
        <v>19</v>
      </c>
      <c r="H1258" s="1" t="s">
        <v>7004</v>
      </c>
      <c r="I1258" s="1" t="s">
        <v>2199</v>
      </c>
      <c r="J1258" s="1" t="s">
        <v>24</v>
      </c>
      <c r="K1258" s="1" t="s">
        <v>25</v>
      </c>
      <c r="L1258" s="1" t="s">
        <v>26</v>
      </c>
      <c r="M1258" s="1" t="s">
        <v>19</v>
      </c>
      <c r="N1258" s="1" t="s">
        <v>7005</v>
      </c>
      <c r="O1258" s="1" t="s">
        <v>7006</v>
      </c>
      <c r="P1258" s="1" t="s">
        <v>7007</v>
      </c>
      <c r="Q1258" s="1" t="s">
        <v>7008</v>
      </c>
    </row>
    <row r="1259" spans="1:17">
      <c r="A1259" s="1" t="s">
        <v>7009</v>
      </c>
      <c r="B1259" s="1" t="s">
        <v>7010</v>
      </c>
      <c r="C1259" s="1" t="s">
        <v>19</v>
      </c>
      <c r="D1259" s="1" t="s">
        <v>7011</v>
      </c>
      <c r="E1259" s="1" t="s">
        <v>19</v>
      </c>
      <c r="F1259" s="1" t="s">
        <v>6990</v>
      </c>
      <c r="G1259" s="1" t="s">
        <v>19</v>
      </c>
      <c r="H1259" s="1" t="s">
        <v>7012</v>
      </c>
      <c r="I1259" s="1" t="s">
        <v>23</v>
      </c>
      <c r="J1259" s="1" t="s">
        <v>24</v>
      </c>
      <c r="K1259" s="1" t="s">
        <v>25</v>
      </c>
      <c r="L1259" s="1" t="s">
        <v>26</v>
      </c>
      <c r="M1259" s="1" t="s">
        <v>19</v>
      </c>
      <c r="N1259" s="1" t="s">
        <v>7013</v>
      </c>
      <c r="O1259" s="1" t="s">
        <v>7014</v>
      </c>
      <c r="P1259" s="1" t="s">
        <v>4807</v>
      </c>
      <c r="Q1259" s="1" t="s">
        <v>7015</v>
      </c>
    </row>
    <row r="1260" spans="1:17">
      <c r="A1260" s="1" t="s">
        <v>7016</v>
      </c>
      <c r="B1260" s="1" t="s">
        <v>7017</v>
      </c>
      <c r="C1260" s="1" t="s">
        <v>19</v>
      </c>
      <c r="D1260" s="1" t="s">
        <v>7018</v>
      </c>
      <c r="E1260" s="1" t="s">
        <v>19</v>
      </c>
      <c r="F1260" s="1" t="s">
        <v>6990</v>
      </c>
      <c r="G1260" s="1" t="s">
        <v>19</v>
      </c>
      <c r="H1260" s="1" t="s">
        <v>6991</v>
      </c>
      <c r="I1260" s="1" t="s">
        <v>2199</v>
      </c>
      <c r="J1260" s="1" t="s">
        <v>24</v>
      </c>
      <c r="K1260" s="1" t="s">
        <v>25</v>
      </c>
      <c r="L1260" s="1" t="s">
        <v>26</v>
      </c>
      <c r="M1260" s="1" t="s">
        <v>19</v>
      </c>
      <c r="N1260" s="1" t="s">
        <v>7019</v>
      </c>
      <c r="O1260" s="1" t="s">
        <v>7020</v>
      </c>
      <c r="P1260" s="1" t="s">
        <v>84</v>
      </c>
      <c r="Q1260" s="1" t="s">
        <v>7021</v>
      </c>
    </row>
    <row r="1261" spans="1:17">
      <c r="A1261" s="1" t="s">
        <v>7022</v>
      </c>
      <c r="B1261" s="1" t="s">
        <v>7023</v>
      </c>
      <c r="C1261" s="1" t="s">
        <v>19</v>
      </c>
      <c r="D1261" s="1" t="s">
        <v>7024</v>
      </c>
      <c r="E1261" s="1" t="s">
        <v>19</v>
      </c>
      <c r="F1261" s="1" t="s">
        <v>6990</v>
      </c>
      <c r="G1261" s="1" t="s">
        <v>19</v>
      </c>
      <c r="H1261" s="1" t="s">
        <v>7004</v>
      </c>
      <c r="I1261" s="1" t="s">
        <v>2199</v>
      </c>
      <c r="J1261" s="1" t="s">
        <v>24</v>
      </c>
      <c r="K1261" s="1" t="s">
        <v>25</v>
      </c>
      <c r="L1261" s="1" t="s">
        <v>26</v>
      </c>
      <c r="M1261" s="1" t="s">
        <v>19</v>
      </c>
      <c r="N1261" s="1" t="s">
        <v>7025</v>
      </c>
      <c r="O1261" s="1" t="s">
        <v>7026</v>
      </c>
      <c r="P1261" s="1" t="s">
        <v>7027</v>
      </c>
      <c r="Q1261" s="1" t="s">
        <v>7028</v>
      </c>
    </row>
    <row r="1262" spans="1:17">
      <c r="A1262" s="1" t="s">
        <v>7029</v>
      </c>
      <c r="B1262" s="1" t="s">
        <v>7030</v>
      </c>
      <c r="C1262" s="1" t="s">
        <v>19</v>
      </c>
      <c r="D1262" s="1" t="s">
        <v>7031</v>
      </c>
      <c r="E1262" s="1" t="s">
        <v>19</v>
      </c>
      <c r="F1262" s="1" t="s">
        <v>6990</v>
      </c>
      <c r="G1262" s="1" t="s">
        <v>19</v>
      </c>
      <c r="H1262" s="1" t="s">
        <v>7012</v>
      </c>
      <c r="I1262" s="1" t="s">
        <v>23</v>
      </c>
      <c r="J1262" s="1" t="s">
        <v>24</v>
      </c>
      <c r="K1262" s="1" t="s">
        <v>25</v>
      </c>
      <c r="L1262" s="1" t="s">
        <v>26</v>
      </c>
      <c r="M1262" s="1" t="s">
        <v>19</v>
      </c>
      <c r="N1262" s="1" t="s">
        <v>7032</v>
      </c>
      <c r="O1262" s="1" t="s">
        <v>7033</v>
      </c>
      <c r="P1262" s="1" t="s">
        <v>382</v>
      </c>
      <c r="Q1262" s="1" t="s">
        <v>2293</v>
      </c>
    </row>
    <row r="1263" spans="1:17">
      <c r="A1263" s="1" t="s">
        <v>7034</v>
      </c>
      <c r="B1263" s="1" t="s">
        <v>7035</v>
      </c>
      <c r="C1263" s="1" t="s">
        <v>19</v>
      </c>
      <c r="D1263" s="1" t="s">
        <v>7036</v>
      </c>
      <c r="E1263" s="1" t="s">
        <v>19</v>
      </c>
      <c r="F1263" s="1" t="s">
        <v>6990</v>
      </c>
      <c r="G1263" s="1" t="s">
        <v>19</v>
      </c>
      <c r="H1263" s="1" t="s">
        <v>6991</v>
      </c>
      <c r="I1263" s="1" t="s">
        <v>2199</v>
      </c>
      <c r="J1263" s="1" t="s">
        <v>24</v>
      </c>
      <c r="K1263" s="1" t="s">
        <v>25</v>
      </c>
      <c r="L1263" s="1" t="s">
        <v>26</v>
      </c>
      <c r="M1263" s="1" t="s">
        <v>19</v>
      </c>
      <c r="N1263" s="1" t="s">
        <v>7037</v>
      </c>
      <c r="O1263" s="1" t="s">
        <v>7038</v>
      </c>
      <c r="P1263" s="1" t="s">
        <v>141</v>
      </c>
      <c r="Q1263" s="1" t="s">
        <v>6994</v>
      </c>
    </row>
    <row r="1264" spans="1:17">
      <c r="A1264" s="1" t="s">
        <v>7039</v>
      </c>
      <c r="B1264" s="1" t="s">
        <v>7040</v>
      </c>
      <c r="C1264" s="1" t="s">
        <v>19</v>
      </c>
      <c r="D1264" s="1" t="s">
        <v>19</v>
      </c>
      <c r="E1264" s="1" t="s">
        <v>40</v>
      </c>
      <c r="F1264" s="1" t="s">
        <v>6990</v>
      </c>
      <c r="G1264" s="1" t="s">
        <v>19</v>
      </c>
      <c r="H1264" s="1" t="s">
        <v>6997</v>
      </c>
      <c r="I1264" s="1" t="s">
        <v>374</v>
      </c>
      <c r="J1264" s="1" t="s">
        <v>24</v>
      </c>
      <c r="K1264" s="1" t="s">
        <v>25</v>
      </c>
      <c r="L1264" s="1" t="s">
        <v>26</v>
      </c>
      <c r="M1264" s="1" t="s">
        <v>19</v>
      </c>
      <c r="N1264" s="1" t="s">
        <v>7041</v>
      </c>
      <c r="O1264" s="1" t="s">
        <v>7042</v>
      </c>
      <c r="P1264" s="1" t="s">
        <v>679</v>
      </c>
      <c r="Q1264" s="1" t="s">
        <v>7043</v>
      </c>
    </row>
    <row r="1265" spans="1:17">
      <c r="A1265" s="1" t="s">
        <v>7044</v>
      </c>
      <c r="B1265" s="1" t="s">
        <v>7045</v>
      </c>
      <c r="C1265" s="1" t="s">
        <v>19</v>
      </c>
      <c r="D1265" s="1" t="s">
        <v>7046</v>
      </c>
      <c r="E1265" s="1" t="s">
        <v>19</v>
      </c>
      <c r="F1265" s="1" t="s">
        <v>6990</v>
      </c>
      <c r="G1265" s="1" t="s">
        <v>19</v>
      </c>
      <c r="H1265" s="1" t="s">
        <v>7004</v>
      </c>
      <c r="I1265" s="1" t="s">
        <v>2199</v>
      </c>
      <c r="J1265" s="1" t="s">
        <v>24</v>
      </c>
      <c r="K1265" s="1" t="s">
        <v>25</v>
      </c>
      <c r="L1265" s="1" t="s">
        <v>26</v>
      </c>
      <c r="M1265" s="1" t="s">
        <v>19</v>
      </c>
      <c r="N1265" s="1" t="s">
        <v>7047</v>
      </c>
      <c r="O1265" s="1" t="s">
        <v>7048</v>
      </c>
      <c r="P1265" s="1" t="s">
        <v>7049</v>
      </c>
      <c r="Q1265" s="1" t="s">
        <v>7050</v>
      </c>
    </row>
    <row r="1266" spans="1:17">
      <c r="A1266" s="1" t="s">
        <v>7051</v>
      </c>
      <c r="B1266" s="1" t="s">
        <v>7052</v>
      </c>
      <c r="C1266" s="1" t="s">
        <v>19</v>
      </c>
      <c r="D1266" s="1" t="s">
        <v>7053</v>
      </c>
      <c r="E1266" s="1" t="s">
        <v>19</v>
      </c>
      <c r="F1266" s="1" t="s">
        <v>6990</v>
      </c>
      <c r="G1266" s="1" t="s">
        <v>19</v>
      </c>
      <c r="H1266" s="1" t="s">
        <v>6991</v>
      </c>
      <c r="I1266" s="1" t="s">
        <v>2199</v>
      </c>
      <c r="J1266" s="1" t="s">
        <v>24</v>
      </c>
      <c r="K1266" s="1" t="s">
        <v>25</v>
      </c>
      <c r="L1266" s="1" t="s">
        <v>26</v>
      </c>
      <c r="M1266" s="1" t="s">
        <v>19</v>
      </c>
      <c r="N1266" s="1" t="s">
        <v>7054</v>
      </c>
      <c r="O1266" s="1" t="s">
        <v>7055</v>
      </c>
      <c r="P1266" s="1" t="s">
        <v>766</v>
      </c>
      <c r="Q1266" s="1" t="s">
        <v>6994</v>
      </c>
    </row>
    <row r="1267" spans="1:17">
      <c r="A1267" s="1" t="s">
        <v>7056</v>
      </c>
      <c r="B1267" s="1" t="s">
        <v>7057</v>
      </c>
      <c r="C1267" s="1" t="s">
        <v>19</v>
      </c>
      <c r="D1267" s="1" t="s">
        <v>7058</v>
      </c>
      <c r="E1267" s="1" t="s">
        <v>19</v>
      </c>
      <c r="F1267" s="1" t="s">
        <v>6990</v>
      </c>
      <c r="G1267" s="1" t="s">
        <v>19</v>
      </c>
      <c r="H1267" s="1" t="s">
        <v>7004</v>
      </c>
      <c r="I1267" s="1" t="s">
        <v>2199</v>
      </c>
      <c r="J1267" s="1" t="s">
        <v>24</v>
      </c>
      <c r="K1267" s="1" t="s">
        <v>25</v>
      </c>
      <c r="L1267" s="1" t="s">
        <v>26</v>
      </c>
      <c r="M1267" s="1" t="s">
        <v>19</v>
      </c>
      <c r="N1267" s="1" t="s">
        <v>7059</v>
      </c>
      <c r="O1267" s="1" t="s">
        <v>7060</v>
      </c>
      <c r="P1267" s="1" t="s">
        <v>7049</v>
      </c>
      <c r="Q1267" s="1" t="s">
        <v>7050</v>
      </c>
    </row>
    <row r="1268" spans="1:17">
      <c r="A1268" s="1" t="s">
        <v>7061</v>
      </c>
      <c r="B1268" s="1" t="s">
        <v>7062</v>
      </c>
      <c r="C1268" s="1" t="s">
        <v>19</v>
      </c>
      <c r="D1268" s="1" t="s">
        <v>19</v>
      </c>
      <c r="E1268" s="1" t="s">
        <v>53</v>
      </c>
      <c r="F1268" s="1" t="s">
        <v>6990</v>
      </c>
      <c r="G1268" s="1" t="s">
        <v>19</v>
      </c>
      <c r="H1268" s="1" t="s">
        <v>6997</v>
      </c>
      <c r="I1268" s="1" t="s">
        <v>374</v>
      </c>
      <c r="J1268" s="1" t="s">
        <v>24</v>
      </c>
      <c r="K1268" s="1" t="s">
        <v>25</v>
      </c>
      <c r="L1268" s="1" t="s">
        <v>26</v>
      </c>
      <c r="M1268" s="1" t="s">
        <v>19</v>
      </c>
      <c r="N1268" s="1" t="s">
        <v>7063</v>
      </c>
      <c r="O1268" s="1" t="s">
        <v>7064</v>
      </c>
      <c r="P1268" s="1" t="s">
        <v>7065</v>
      </c>
      <c r="Q1268" s="1" t="s">
        <v>7021</v>
      </c>
    </row>
    <row r="1269" spans="1:17">
      <c r="A1269" s="1" t="s">
        <v>7066</v>
      </c>
      <c r="B1269" s="1" t="s">
        <v>7067</v>
      </c>
      <c r="C1269" s="1" t="s">
        <v>19</v>
      </c>
      <c r="D1269" s="1" t="s">
        <v>7068</v>
      </c>
      <c r="E1269" s="1" t="s">
        <v>19</v>
      </c>
      <c r="F1269" s="1" t="s">
        <v>6990</v>
      </c>
      <c r="G1269" s="1" t="s">
        <v>19</v>
      </c>
      <c r="H1269" s="1" t="s">
        <v>6991</v>
      </c>
      <c r="I1269" s="1" t="s">
        <v>2199</v>
      </c>
      <c r="J1269" s="1" t="s">
        <v>24</v>
      </c>
      <c r="K1269" s="1" t="s">
        <v>25</v>
      </c>
      <c r="L1269" s="1" t="s">
        <v>26</v>
      </c>
      <c r="M1269" s="1" t="s">
        <v>19</v>
      </c>
      <c r="N1269" s="1" t="s">
        <v>7069</v>
      </c>
      <c r="O1269" s="1" t="s">
        <v>7070</v>
      </c>
      <c r="P1269" s="1" t="s">
        <v>650</v>
      </c>
      <c r="Q1269" s="1" t="s">
        <v>7071</v>
      </c>
    </row>
    <row r="1270" spans="1:17">
      <c r="A1270" s="1" t="s">
        <v>7072</v>
      </c>
      <c r="B1270" s="1" t="s">
        <v>7073</v>
      </c>
      <c r="C1270" s="1" t="s">
        <v>19</v>
      </c>
      <c r="D1270" s="1" t="s">
        <v>7074</v>
      </c>
      <c r="E1270" s="1" t="s">
        <v>19</v>
      </c>
      <c r="F1270" s="1" t="s">
        <v>6990</v>
      </c>
      <c r="G1270" s="1" t="s">
        <v>19</v>
      </c>
      <c r="H1270" s="1" t="s">
        <v>6991</v>
      </c>
      <c r="I1270" s="1" t="s">
        <v>2199</v>
      </c>
      <c r="J1270" s="1" t="s">
        <v>24</v>
      </c>
      <c r="K1270" s="1" t="s">
        <v>25</v>
      </c>
      <c r="L1270" s="1" t="s">
        <v>26</v>
      </c>
      <c r="M1270" s="1" t="s">
        <v>19</v>
      </c>
      <c r="N1270" s="1" t="s">
        <v>7075</v>
      </c>
      <c r="O1270" s="1" t="s">
        <v>7076</v>
      </c>
      <c r="P1270" s="1" t="s">
        <v>7077</v>
      </c>
      <c r="Q1270" s="1" t="s">
        <v>7021</v>
      </c>
    </row>
    <row r="1271" spans="1:17">
      <c r="A1271" s="1" t="s">
        <v>7078</v>
      </c>
      <c r="B1271" s="1" t="s">
        <v>7079</v>
      </c>
      <c r="C1271" s="1" t="s">
        <v>7080</v>
      </c>
      <c r="D1271" s="1" t="s">
        <v>19</v>
      </c>
      <c r="E1271" s="1" t="s">
        <v>67</v>
      </c>
      <c r="F1271" s="1" t="s">
        <v>6990</v>
      </c>
      <c r="G1271" s="1" t="s">
        <v>19</v>
      </c>
      <c r="H1271" s="1" t="s">
        <v>6997</v>
      </c>
      <c r="I1271" s="1" t="s">
        <v>7081</v>
      </c>
      <c r="J1271" s="1" t="s">
        <v>24</v>
      </c>
      <c r="K1271" s="1" t="s">
        <v>25</v>
      </c>
      <c r="L1271" s="1" t="s">
        <v>26</v>
      </c>
      <c r="M1271" s="1" t="s">
        <v>7082</v>
      </c>
      <c r="N1271" s="1" t="s">
        <v>19</v>
      </c>
      <c r="O1271" s="1" t="s">
        <v>19</v>
      </c>
      <c r="P1271" s="1" t="s">
        <v>7083</v>
      </c>
      <c r="Q1271" s="1" t="s">
        <v>7084</v>
      </c>
    </row>
    <row r="1272" spans="1:17">
      <c r="A1272" s="1" t="s">
        <v>7085</v>
      </c>
      <c r="B1272" s="1" t="s">
        <v>7086</v>
      </c>
      <c r="C1272" s="1" t="s">
        <v>19</v>
      </c>
      <c r="D1272" s="1" t="s">
        <v>7087</v>
      </c>
      <c r="E1272" s="1" t="s">
        <v>19</v>
      </c>
      <c r="F1272" s="1" t="s">
        <v>6990</v>
      </c>
      <c r="G1272" s="1" t="s">
        <v>19</v>
      </c>
      <c r="H1272" s="1" t="s">
        <v>6991</v>
      </c>
      <c r="I1272" s="1" t="s">
        <v>2199</v>
      </c>
      <c r="J1272" s="1" t="s">
        <v>24</v>
      </c>
      <c r="K1272" s="1" t="s">
        <v>25</v>
      </c>
      <c r="L1272" s="1" t="s">
        <v>26</v>
      </c>
      <c r="M1272" s="1" t="s">
        <v>19</v>
      </c>
      <c r="N1272" s="1" t="s">
        <v>7088</v>
      </c>
      <c r="O1272" s="1" t="s">
        <v>7089</v>
      </c>
      <c r="P1272" s="1" t="s">
        <v>84</v>
      </c>
      <c r="Q1272" s="1" t="s">
        <v>7021</v>
      </c>
    </row>
    <row r="1273" spans="1:17">
      <c r="A1273" s="1" t="s">
        <v>7090</v>
      </c>
      <c r="B1273" s="1" t="s">
        <v>7091</v>
      </c>
      <c r="C1273" s="1" t="s">
        <v>19</v>
      </c>
      <c r="D1273" s="1" t="s">
        <v>19</v>
      </c>
      <c r="E1273" s="1" t="s">
        <v>81</v>
      </c>
      <c r="F1273" s="1" t="s">
        <v>6990</v>
      </c>
      <c r="G1273" s="1" t="s">
        <v>19</v>
      </c>
      <c r="H1273" s="1" t="s">
        <v>6997</v>
      </c>
      <c r="I1273" s="1" t="s">
        <v>2199</v>
      </c>
      <c r="J1273" s="1" t="s">
        <v>24</v>
      </c>
      <c r="K1273" s="1" t="s">
        <v>25</v>
      </c>
      <c r="L1273" s="1" t="s">
        <v>26</v>
      </c>
      <c r="M1273" s="1" t="s">
        <v>19</v>
      </c>
      <c r="N1273" s="1" t="s">
        <v>7092</v>
      </c>
      <c r="O1273" s="1" t="s">
        <v>7093</v>
      </c>
      <c r="P1273" s="1" t="s">
        <v>7094</v>
      </c>
      <c r="Q1273" s="1" t="s">
        <v>6994</v>
      </c>
    </row>
    <row r="1274" spans="1:17">
      <c r="A1274" s="1" t="s">
        <v>7095</v>
      </c>
      <c r="B1274" s="1" t="s">
        <v>7096</v>
      </c>
      <c r="C1274" s="1" t="s">
        <v>19</v>
      </c>
      <c r="D1274" s="1" t="s">
        <v>19</v>
      </c>
      <c r="E1274" s="1" t="s">
        <v>95</v>
      </c>
      <c r="F1274" s="1" t="s">
        <v>6990</v>
      </c>
      <c r="G1274" s="1" t="s">
        <v>19</v>
      </c>
      <c r="H1274" s="1" t="s">
        <v>6997</v>
      </c>
      <c r="I1274" s="1" t="s">
        <v>2199</v>
      </c>
      <c r="J1274" s="1" t="s">
        <v>24</v>
      </c>
      <c r="K1274" s="1" t="s">
        <v>25</v>
      </c>
      <c r="L1274" s="1" t="s">
        <v>26</v>
      </c>
      <c r="M1274" s="1" t="s">
        <v>19</v>
      </c>
      <c r="N1274" s="1" t="s">
        <v>7097</v>
      </c>
      <c r="O1274" s="1" t="s">
        <v>7098</v>
      </c>
      <c r="P1274" s="1" t="s">
        <v>433</v>
      </c>
      <c r="Q1274" s="1" t="s">
        <v>7099</v>
      </c>
    </row>
    <row r="1275" spans="1:17">
      <c r="A1275" s="1" t="s">
        <v>7100</v>
      </c>
      <c r="B1275" s="1" t="s">
        <v>7101</v>
      </c>
      <c r="C1275" s="1" t="s">
        <v>19</v>
      </c>
      <c r="D1275" s="1" t="s">
        <v>7102</v>
      </c>
      <c r="E1275" s="1" t="s">
        <v>19</v>
      </c>
      <c r="F1275" s="1" t="s">
        <v>6990</v>
      </c>
      <c r="G1275" s="1" t="s">
        <v>19</v>
      </c>
      <c r="H1275" s="1" t="s">
        <v>6991</v>
      </c>
      <c r="I1275" s="1" t="s">
        <v>2199</v>
      </c>
      <c r="J1275" s="1" t="s">
        <v>24</v>
      </c>
      <c r="K1275" s="1" t="s">
        <v>25</v>
      </c>
      <c r="L1275" s="1" t="s">
        <v>26</v>
      </c>
      <c r="M1275" s="1" t="s">
        <v>19</v>
      </c>
      <c r="N1275" s="1" t="s">
        <v>7103</v>
      </c>
      <c r="O1275" s="1" t="s">
        <v>7104</v>
      </c>
      <c r="P1275" s="1" t="s">
        <v>766</v>
      </c>
      <c r="Q1275" s="1" t="s">
        <v>6994</v>
      </c>
    </row>
    <row r="1276" spans="1:17">
      <c r="A1276" s="1" t="s">
        <v>7105</v>
      </c>
      <c r="B1276" s="1" t="s">
        <v>7106</v>
      </c>
      <c r="C1276" s="1" t="s">
        <v>19</v>
      </c>
      <c r="D1276" s="1" t="s">
        <v>19</v>
      </c>
      <c r="E1276" s="1" t="s">
        <v>102</v>
      </c>
      <c r="F1276" s="1" t="s">
        <v>6990</v>
      </c>
      <c r="G1276" s="1" t="s">
        <v>19</v>
      </c>
      <c r="H1276" s="1" t="s">
        <v>7107</v>
      </c>
      <c r="I1276" s="1" t="s">
        <v>2199</v>
      </c>
      <c r="J1276" s="1" t="s">
        <v>24</v>
      </c>
      <c r="K1276" s="1" t="s">
        <v>25</v>
      </c>
      <c r="L1276" s="1" t="s">
        <v>26</v>
      </c>
      <c r="M1276" s="1" t="s">
        <v>19</v>
      </c>
      <c r="N1276" s="1" t="s">
        <v>7108</v>
      </c>
      <c r="O1276" s="1" t="s">
        <v>7109</v>
      </c>
      <c r="P1276" s="1" t="s">
        <v>7110</v>
      </c>
      <c r="Q1276" s="1" t="s">
        <v>2288</v>
      </c>
    </row>
    <row r="1277" spans="1:17">
      <c r="A1277" s="1" t="s">
        <v>7111</v>
      </c>
      <c r="B1277" s="1" t="s">
        <v>7112</v>
      </c>
      <c r="C1277" s="1" t="s">
        <v>19</v>
      </c>
      <c r="D1277" s="1" t="s">
        <v>7113</v>
      </c>
      <c r="E1277" s="1" t="s">
        <v>19</v>
      </c>
      <c r="F1277" s="1" t="s">
        <v>6990</v>
      </c>
      <c r="G1277" s="1" t="s">
        <v>19</v>
      </c>
      <c r="H1277" s="1" t="s">
        <v>7004</v>
      </c>
      <c r="I1277" s="1" t="s">
        <v>2199</v>
      </c>
      <c r="J1277" s="1" t="s">
        <v>24</v>
      </c>
      <c r="K1277" s="1" t="s">
        <v>25</v>
      </c>
      <c r="L1277" s="1" t="s">
        <v>26</v>
      </c>
      <c r="M1277" s="1" t="s">
        <v>19</v>
      </c>
      <c r="N1277" s="1" t="s">
        <v>7114</v>
      </c>
      <c r="O1277" s="1" t="s">
        <v>7115</v>
      </c>
      <c r="P1277" s="1" t="s">
        <v>7007</v>
      </c>
      <c r="Q1277" s="1" t="s">
        <v>7008</v>
      </c>
    </row>
    <row r="1278" spans="1:17">
      <c r="A1278" s="1" t="s">
        <v>7116</v>
      </c>
      <c r="B1278" s="1" t="s">
        <v>7117</v>
      </c>
      <c r="C1278" s="1" t="s">
        <v>19</v>
      </c>
      <c r="D1278" s="1" t="s">
        <v>7118</v>
      </c>
      <c r="E1278" s="1" t="s">
        <v>19</v>
      </c>
      <c r="F1278" s="1" t="s">
        <v>6990</v>
      </c>
      <c r="G1278" s="1" t="s">
        <v>19</v>
      </c>
      <c r="H1278" s="1" t="s">
        <v>7012</v>
      </c>
      <c r="I1278" s="1" t="s">
        <v>23</v>
      </c>
      <c r="J1278" s="1" t="s">
        <v>24</v>
      </c>
      <c r="K1278" s="1" t="s">
        <v>25</v>
      </c>
      <c r="L1278" s="1" t="s">
        <v>26</v>
      </c>
      <c r="M1278" s="1" t="s">
        <v>19</v>
      </c>
      <c r="N1278" s="1" t="s">
        <v>7119</v>
      </c>
      <c r="O1278" s="1" t="s">
        <v>7120</v>
      </c>
      <c r="P1278" s="1" t="s">
        <v>7121</v>
      </c>
      <c r="Q1278" s="1" t="s">
        <v>7122</v>
      </c>
    </row>
    <row r="1279" spans="1:17">
      <c r="A1279" s="1" t="s">
        <v>7123</v>
      </c>
      <c r="B1279" s="1" t="s">
        <v>7124</v>
      </c>
      <c r="C1279" s="1" t="s">
        <v>19</v>
      </c>
      <c r="D1279" s="1" t="s">
        <v>19</v>
      </c>
      <c r="E1279" s="1" t="s">
        <v>109</v>
      </c>
      <c r="F1279" s="1" t="s">
        <v>6990</v>
      </c>
      <c r="G1279" s="1" t="s">
        <v>19</v>
      </c>
      <c r="H1279" s="1" t="s">
        <v>7107</v>
      </c>
      <c r="I1279" s="1" t="s">
        <v>23</v>
      </c>
      <c r="J1279" s="1" t="s">
        <v>24</v>
      </c>
      <c r="K1279" s="1" t="s">
        <v>25</v>
      </c>
      <c r="L1279" s="1" t="s">
        <v>26</v>
      </c>
      <c r="M1279" s="1" t="s">
        <v>19</v>
      </c>
      <c r="N1279" s="1" t="s">
        <v>7125</v>
      </c>
      <c r="O1279" s="1" t="s">
        <v>7126</v>
      </c>
      <c r="P1279" s="1" t="s">
        <v>7127</v>
      </c>
      <c r="Q1279" s="1" t="s">
        <v>7128</v>
      </c>
    </row>
    <row r="1280" spans="1:17">
      <c r="A1280" s="1" t="s">
        <v>7129</v>
      </c>
      <c r="B1280" s="1" t="s">
        <v>7130</v>
      </c>
      <c r="C1280" s="1" t="s">
        <v>19</v>
      </c>
      <c r="D1280" s="1" t="s">
        <v>19</v>
      </c>
      <c r="E1280" s="1" t="s">
        <v>124</v>
      </c>
      <c r="F1280" s="1" t="s">
        <v>6990</v>
      </c>
      <c r="G1280" s="1" t="s">
        <v>19</v>
      </c>
      <c r="H1280" s="1" t="s">
        <v>7107</v>
      </c>
      <c r="I1280" s="1" t="s">
        <v>23</v>
      </c>
      <c r="J1280" s="1" t="s">
        <v>24</v>
      </c>
      <c r="K1280" s="1" t="s">
        <v>25</v>
      </c>
      <c r="L1280" s="1" t="s">
        <v>26</v>
      </c>
      <c r="M1280" s="1" t="s">
        <v>19</v>
      </c>
      <c r="N1280" s="1" t="s">
        <v>7131</v>
      </c>
      <c r="O1280" s="1" t="s">
        <v>7132</v>
      </c>
      <c r="P1280" s="1" t="s">
        <v>7133</v>
      </c>
      <c r="Q1280" s="1" t="s">
        <v>7134</v>
      </c>
    </row>
    <row r="1281" spans="1:17">
      <c r="A1281" s="1" t="s">
        <v>7135</v>
      </c>
      <c r="B1281" s="1" t="s">
        <v>7136</v>
      </c>
      <c r="C1281" s="1" t="s">
        <v>19</v>
      </c>
      <c r="D1281" s="1" t="s">
        <v>19</v>
      </c>
      <c r="E1281" s="1" t="s">
        <v>138</v>
      </c>
      <c r="F1281" s="1" t="s">
        <v>6990</v>
      </c>
      <c r="G1281" s="1" t="s">
        <v>19</v>
      </c>
      <c r="H1281" s="1" t="s">
        <v>7107</v>
      </c>
      <c r="I1281" s="1" t="s">
        <v>23</v>
      </c>
      <c r="J1281" s="1" t="s">
        <v>24</v>
      </c>
      <c r="K1281" s="1" t="s">
        <v>25</v>
      </c>
      <c r="L1281" s="1" t="s">
        <v>26</v>
      </c>
      <c r="M1281" s="1" t="s">
        <v>19</v>
      </c>
      <c r="N1281" s="1" t="s">
        <v>7137</v>
      </c>
      <c r="O1281" s="1" t="s">
        <v>7138</v>
      </c>
      <c r="P1281" s="1" t="s">
        <v>7139</v>
      </c>
      <c r="Q1281" s="1" t="s">
        <v>7140</v>
      </c>
    </row>
    <row r="1282" spans="1:17">
      <c r="A1282" s="1" t="s">
        <v>7141</v>
      </c>
      <c r="B1282" s="1" t="s">
        <v>7142</v>
      </c>
      <c r="C1282" s="1" t="s">
        <v>19</v>
      </c>
      <c r="D1282" s="1" t="s">
        <v>19</v>
      </c>
      <c r="E1282" s="1" t="s">
        <v>152</v>
      </c>
      <c r="F1282" s="1" t="s">
        <v>6990</v>
      </c>
      <c r="G1282" s="1" t="s">
        <v>19</v>
      </c>
      <c r="H1282" s="1" t="s">
        <v>7107</v>
      </c>
      <c r="I1282" s="1" t="s">
        <v>23</v>
      </c>
      <c r="J1282" s="1" t="s">
        <v>24</v>
      </c>
      <c r="K1282" s="1" t="s">
        <v>25</v>
      </c>
      <c r="L1282" s="1" t="s">
        <v>26</v>
      </c>
      <c r="M1282" s="1" t="s">
        <v>19</v>
      </c>
      <c r="N1282" s="1" t="s">
        <v>7143</v>
      </c>
      <c r="O1282" s="1" t="s">
        <v>7144</v>
      </c>
      <c r="P1282" s="1" t="s">
        <v>7145</v>
      </c>
      <c r="Q1282" s="1" t="s">
        <v>7146</v>
      </c>
    </row>
    <row r="1283" spans="1:17">
      <c r="A1283" s="1" t="s">
        <v>7147</v>
      </c>
      <c r="B1283" s="1" t="s">
        <v>7148</v>
      </c>
      <c r="C1283" s="1" t="s">
        <v>19</v>
      </c>
      <c r="D1283" s="1" t="s">
        <v>19</v>
      </c>
      <c r="E1283" s="1" t="s">
        <v>166</v>
      </c>
      <c r="F1283" s="1" t="s">
        <v>6990</v>
      </c>
      <c r="G1283" s="1" t="s">
        <v>19</v>
      </c>
      <c r="H1283" s="1" t="s">
        <v>7107</v>
      </c>
      <c r="I1283" s="1" t="s">
        <v>374</v>
      </c>
      <c r="J1283" s="1" t="s">
        <v>24</v>
      </c>
      <c r="K1283" s="1" t="s">
        <v>25</v>
      </c>
      <c r="L1283" s="1" t="s">
        <v>26</v>
      </c>
      <c r="M1283" s="1" t="s">
        <v>19</v>
      </c>
      <c r="N1283" s="1" t="s">
        <v>7149</v>
      </c>
      <c r="O1283" s="1" t="s">
        <v>7150</v>
      </c>
      <c r="P1283" s="1" t="s">
        <v>7151</v>
      </c>
      <c r="Q1283" s="1" t="s">
        <v>7152</v>
      </c>
    </row>
    <row r="1284" spans="1:17">
      <c r="A1284" s="1" t="s">
        <v>7153</v>
      </c>
      <c r="B1284" s="1" t="s">
        <v>7154</v>
      </c>
      <c r="C1284" s="1" t="s">
        <v>19</v>
      </c>
      <c r="D1284" s="1" t="s">
        <v>19</v>
      </c>
      <c r="E1284" s="1" t="s">
        <v>173</v>
      </c>
      <c r="F1284" s="1" t="s">
        <v>6990</v>
      </c>
      <c r="G1284" s="1" t="s">
        <v>19</v>
      </c>
      <c r="H1284" s="1" t="s">
        <v>6997</v>
      </c>
      <c r="I1284" s="1" t="s">
        <v>23</v>
      </c>
      <c r="J1284" s="1" t="s">
        <v>24</v>
      </c>
      <c r="K1284" s="1" t="s">
        <v>25</v>
      </c>
      <c r="L1284" s="1" t="s">
        <v>26</v>
      </c>
      <c r="M1284" s="1" t="s">
        <v>19</v>
      </c>
      <c r="N1284" s="1" t="s">
        <v>7155</v>
      </c>
      <c r="O1284" s="1" t="s">
        <v>7156</v>
      </c>
      <c r="P1284" s="1" t="s">
        <v>7157</v>
      </c>
      <c r="Q1284" s="1" t="s">
        <v>7158</v>
      </c>
    </row>
    <row r="1285" spans="1:17">
      <c r="A1285" s="1" t="s">
        <v>7159</v>
      </c>
      <c r="B1285" s="1" t="s">
        <v>7160</v>
      </c>
      <c r="C1285" s="1" t="s">
        <v>19</v>
      </c>
      <c r="D1285" s="1" t="s">
        <v>19</v>
      </c>
      <c r="E1285" s="1" t="s">
        <v>3455</v>
      </c>
      <c r="F1285" s="1" t="s">
        <v>6990</v>
      </c>
      <c r="G1285" s="1" t="s">
        <v>19</v>
      </c>
      <c r="H1285" s="1" t="s">
        <v>7107</v>
      </c>
      <c r="I1285" s="1" t="s">
        <v>374</v>
      </c>
      <c r="J1285" s="1" t="s">
        <v>24</v>
      </c>
      <c r="K1285" s="1" t="s">
        <v>25</v>
      </c>
      <c r="L1285" s="1" t="s">
        <v>26</v>
      </c>
      <c r="M1285" s="1" t="s">
        <v>19</v>
      </c>
      <c r="N1285" s="1" t="s">
        <v>7161</v>
      </c>
      <c r="O1285" s="1" t="s">
        <v>7162</v>
      </c>
      <c r="P1285" s="1" t="s">
        <v>399</v>
      </c>
      <c r="Q1285" s="1" t="s">
        <v>7163</v>
      </c>
    </row>
    <row r="1286" spans="1:17">
      <c r="A1286" s="1" t="s">
        <v>7164</v>
      </c>
      <c r="B1286" s="1" t="s">
        <v>7165</v>
      </c>
      <c r="C1286" s="1" t="s">
        <v>19</v>
      </c>
      <c r="D1286" s="1" t="s">
        <v>19</v>
      </c>
      <c r="E1286" s="1" t="s">
        <v>7166</v>
      </c>
      <c r="F1286" s="1" t="s">
        <v>6990</v>
      </c>
      <c r="G1286" s="1" t="s">
        <v>19</v>
      </c>
      <c r="H1286" s="1" t="s">
        <v>7107</v>
      </c>
      <c r="I1286" s="1" t="s">
        <v>2199</v>
      </c>
      <c r="J1286" s="1" t="s">
        <v>24</v>
      </c>
      <c r="K1286" s="1" t="s">
        <v>25</v>
      </c>
      <c r="L1286" s="1" t="s">
        <v>26</v>
      </c>
      <c r="M1286" s="1" t="s">
        <v>19</v>
      </c>
      <c r="N1286" s="1" t="s">
        <v>7167</v>
      </c>
      <c r="O1286" s="1" t="s">
        <v>7168</v>
      </c>
      <c r="P1286" s="1" t="s">
        <v>7169</v>
      </c>
      <c r="Q1286" s="1" t="s">
        <v>7170</v>
      </c>
    </row>
    <row r="1287" spans="1:17">
      <c r="A1287" s="1" t="s">
        <v>7171</v>
      </c>
      <c r="B1287" s="1" t="s">
        <v>7172</v>
      </c>
      <c r="C1287" s="1" t="s">
        <v>19</v>
      </c>
      <c r="D1287" s="1" t="s">
        <v>7173</v>
      </c>
      <c r="E1287" s="1" t="s">
        <v>19</v>
      </c>
      <c r="F1287" s="1" t="s">
        <v>6990</v>
      </c>
      <c r="G1287" s="1" t="s">
        <v>19</v>
      </c>
      <c r="H1287" s="1" t="s">
        <v>6991</v>
      </c>
      <c r="I1287" s="1" t="s">
        <v>2199</v>
      </c>
      <c r="J1287" s="1" t="s">
        <v>24</v>
      </c>
      <c r="K1287" s="1" t="s">
        <v>25</v>
      </c>
      <c r="L1287" s="1" t="s">
        <v>26</v>
      </c>
      <c r="M1287" s="1" t="s">
        <v>19</v>
      </c>
      <c r="N1287" s="1" t="s">
        <v>7174</v>
      </c>
      <c r="O1287" s="1" t="s">
        <v>7175</v>
      </c>
      <c r="P1287" s="1" t="s">
        <v>650</v>
      </c>
      <c r="Q1287" s="1" t="s">
        <v>7071</v>
      </c>
    </row>
    <row r="1288" spans="1:17">
      <c r="A1288" s="1" t="s">
        <v>7176</v>
      </c>
      <c r="B1288" s="1" t="s">
        <v>7177</v>
      </c>
      <c r="C1288" s="1" t="s">
        <v>19</v>
      </c>
      <c r="D1288" s="1" t="s">
        <v>19</v>
      </c>
      <c r="E1288" s="1" t="s">
        <v>180</v>
      </c>
      <c r="F1288" s="1" t="s">
        <v>6990</v>
      </c>
      <c r="G1288" s="1" t="s">
        <v>19</v>
      </c>
      <c r="H1288" s="1" t="s">
        <v>6997</v>
      </c>
      <c r="I1288" s="1" t="s">
        <v>374</v>
      </c>
      <c r="J1288" s="1" t="s">
        <v>24</v>
      </c>
      <c r="K1288" s="1" t="s">
        <v>25</v>
      </c>
      <c r="L1288" s="1" t="s">
        <v>26</v>
      </c>
      <c r="M1288" s="1" t="s">
        <v>19</v>
      </c>
      <c r="N1288" s="1" t="s">
        <v>7178</v>
      </c>
      <c r="O1288" s="1" t="s">
        <v>7179</v>
      </c>
      <c r="P1288" s="1" t="s">
        <v>3123</v>
      </c>
      <c r="Q1288" s="1" t="s">
        <v>7000</v>
      </c>
    </row>
    <row r="1289" spans="1:17">
      <c r="A1289" s="1" t="s">
        <v>7180</v>
      </c>
      <c r="B1289" s="1" t="s">
        <v>7181</v>
      </c>
      <c r="C1289" s="1" t="s">
        <v>19</v>
      </c>
      <c r="D1289" s="1" t="s">
        <v>7182</v>
      </c>
      <c r="E1289" s="1" t="s">
        <v>19</v>
      </c>
      <c r="F1289" s="1" t="s">
        <v>6990</v>
      </c>
      <c r="G1289" s="1" t="s">
        <v>19</v>
      </c>
      <c r="H1289" s="1" t="s">
        <v>7004</v>
      </c>
      <c r="I1289" s="1" t="s">
        <v>2199</v>
      </c>
      <c r="J1289" s="1" t="s">
        <v>24</v>
      </c>
      <c r="K1289" s="1" t="s">
        <v>25</v>
      </c>
      <c r="L1289" s="1" t="s">
        <v>26</v>
      </c>
      <c r="M1289" s="1" t="s">
        <v>19</v>
      </c>
      <c r="N1289" s="1" t="s">
        <v>7183</v>
      </c>
      <c r="O1289" s="1" t="s">
        <v>7184</v>
      </c>
      <c r="P1289" s="1" t="s">
        <v>7185</v>
      </c>
      <c r="Q1289" s="1" t="s">
        <v>7186</v>
      </c>
    </row>
    <row r="1290" spans="1:17">
      <c r="A1290" s="1" t="s">
        <v>7187</v>
      </c>
      <c r="B1290" s="1" t="s">
        <v>7188</v>
      </c>
      <c r="C1290" s="1" t="s">
        <v>19</v>
      </c>
      <c r="D1290" s="1" t="s">
        <v>7189</v>
      </c>
      <c r="E1290" s="1" t="s">
        <v>19</v>
      </c>
      <c r="F1290" s="1" t="s">
        <v>6990</v>
      </c>
      <c r="G1290" s="1" t="s">
        <v>19</v>
      </c>
      <c r="H1290" s="1" t="s">
        <v>7012</v>
      </c>
      <c r="I1290" s="1" t="s">
        <v>23</v>
      </c>
      <c r="J1290" s="1" t="s">
        <v>24</v>
      </c>
      <c r="K1290" s="1" t="s">
        <v>25</v>
      </c>
      <c r="L1290" s="1" t="s">
        <v>26</v>
      </c>
      <c r="M1290" s="1" t="s">
        <v>19</v>
      </c>
      <c r="N1290" s="1" t="s">
        <v>7190</v>
      </c>
      <c r="O1290" s="1" t="s">
        <v>7191</v>
      </c>
      <c r="P1290" s="1" t="s">
        <v>7192</v>
      </c>
      <c r="Q1290" s="1" t="s">
        <v>7193</v>
      </c>
    </row>
    <row r="1291" spans="1:17">
      <c r="A1291" s="1" t="s">
        <v>7194</v>
      </c>
      <c r="B1291" s="1" t="s">
        <v>7195</v>
      </c>
      <c r="C1291" s="1" t="s">
        <v>19</v>
      </c>
      <c r="D1291" s="1" t="s">
        <v>19</v>
      </c>
      <c r="E1291" s="1" t="s">
        <v>187</v>
      </c>
      <c r="F1291" s="1" t="s">
        <v>6990</v>
      </c>
      <c r="G1291" s="1" t="s">
        <v>19</v>
      </c>
      <c r="H1291" s="1" t="s">
        <v>7107</v>
      </c>
      <c r="I1291" s="1" t="s">
        <v>374</v>
      </c>
      <c r="J1291" s="1" t="s">
        <v>24</v>
      </c>
      <c r="K1291" s="1" t="s">
        <v>25</v>
      </c>
      <c r="L1291" s="1" t="s">
        <v>26</v>
      </c>
      <c r="M1291" s="1" t="s">
        <v>19</v>
      </c>
      <c r="N1291" s="1" t="s">
        <v>7196</v>
      </c>
      <c r="O1291" s="1" t="s">
        <v>7197</v>
      </c>
      <c r="P1291" s="1" t="s">
        <v>7198</v>
      </c>
      <c r="Q1291" s="1" t="s">
        <v>7199</v>
      </c>
    </row>
    <row r="1292" spans="1:17">
      <c r="A1292" s="1" t="s">
        <v>7200</v>
      </c>
      <c r="B1292" s="1" t="s">
        <v>7201</v>
      </c>
      <c r="C1292" s="1" t="s">
        <v>19</v>
      </c>
      <c r="D1292" s="1" t="s">
        <v>19</v>
      </c>
      <c r="E1292" s="1" t="s">
        <v>194</v>
      </c>
      <c r="F1292" s="1" t="s">
        <v>6990</v>
      </c>
      <c r="G1292" s="1" t="s">
        <v>19</v>
      </c>
      <c r="H1292" s="1" t="s">
        <v>6997</v>
      </c>
      <c r="I1292" s="1" t="s">
        <v>23</v>
      </c>
      <c r="J1292" s="1" t="s">
        <v>24</v>
      </c>
      <c r="K1292" s="1" t="s">
        <v>25</v>
      </c>
      <c r="L1292" s="1" t="s">
        <v>26</v>
      </c>
      <c r="M1292" s="1" t="s">
        <v>19</v>
      </c>
      <c r="N1292" s="1" t="s">
        <v>7202</v>
      </c>
      <c r="O1292" s="1" t="s">
        <v>7203</v>
      </c>
      <c r="P1292" s="1" t="s">
        <v>7204</v>
      </c>
      <c r="Q1292" s="1" t="s">
        <v>7186</v>
      </c>
    </row>
    <row r="1293" spans="1:17">
      <c r="A1293" s="1" t="s">
        <v>7205</v>
      </c>
      <c r="B1293" s="1" t="s">
        <v>7206</v>
      </c>
      <c r="C1293" s="1" t="s">
        <v>19</v>
      </c>
      <c r="D1293" s="1" t="s">
        <v>19</v>
      </c>
      <c r="E1293" s="1" t="s">
        <v>201</v>
      </c>
      <c r="F1293" s="1" t="s">
        <v>6990</v>
      </c>
      <c r="G1293" s="1" t="s">
        <v>19</v>
      </c>
      <c r="H1293" s="1" t="s">
        <v>7107</v>
      </c>
      <c r="I1293" s="1" t="s">
        <v>374</v>
      </c>
      <c r="J1293" s="1" t="s">
        <v>24</v>
      </c>
      <c r="K1293" s="1" t="s">
        <v>25</v>
      </c>
      <c r="L1293" s="1" t="s">
        <v>26</v>
      </c>
      <c r="M1293" s="1" t="s">
        <v>19</v>
      </c>
      <c r="N1293" s="1" t="s">
        <v>7207</v>
      </c>
      <c r="O1293" s="1" t="s">
        <v>7208</v>
      </c>
      <c r="P1293" s="1" t="s">
        <v>7209</v>
      </c>
      <c r="Q1293" s="1" t="s">
        <v>7210</v>
      </c>
    </row>
    <row r="1294" spans="1:17">
      <c r="A1294" s="1" t="s">
        <v>7211</v>
      </c>
      <c r="B1294" s="1" t="s">
        <v>7212</v>
      </c>
      <c r="C1294" s="1" t="s">
        <v>19</v>
      </c>
      <c r="D1294" s="1" t="s">
        <v>19</v>
      </c>
      <c r="E1294" s="1" t="s">
        <v>208</v>
      </c>
      <c r="F1294" s="1" t="s">
        <v>6990</v>
      </c>
      <c r="G1294" s="1" t="s">
        <v>19</v>
      </c>
      <c r="H1294" s="1" t="s">
        <v>6997</v>
      </c>
      <c r="I1294" s="1" t="s">
        <v>23</v>
      </c>
      <c r="J1294" s="1" t="s">
        <v>24</v>
      </c>
      <c r="K1294" s="1" t="s">
        <v>25</v>
      </c>
      <c r="L1294" s="1" t="s">
        <v>26</v>
      </c>
      <c r="M1294" s="1" t="s">
        <v>19</v>
      </c>
      <c r="N1294" s="1" t="s">
        <v>7213</v>
      </c>
      <c r="O1294" s="1" t="s">
        <v>7214</v>
      </c>
      <c r="P1294" s="1" t="s">
        <v>7215</v>
      </c>
      <c r="Q1294" s="1" t="s">
        <v>7216</v>
      </c>
    </row>
    <row r="1295" spans="1:17">
      <c r="A1295" s="1" t="s">
        <v>7217</v>
      </c>
      <c r="B1295" s="1" t="s">
        <v>7218</v>
      </c>
      <c r="C1295" s="1" t="s">
        <v>19</v>
      </c>
      <c r="D1295" s="1" t="s">
        <v>19</v>
      </c>
      <c r="E1295" s="1" t="s">
        <v>215</v>
      </c>
      <c r="F1295" s="1" t="s">
        <v>6990</v>
      </c>
      <c r="G1295" s="1" t="s">
        <v>19</v>
      </c>
      <c r="H1295" s="1" t="s">
        <v>7107</v>
      </c>
      <c r="I1295" s="1" t="s">
        <v>374</v>
      </c>
      <c r="J1295" s="1" t="s">
        <v>24</v>
      </c>
      <c r="K1295" s="1" t="s">
        <v>25</v>
      </c>
      <c r="L1295" s="1" t="s">
        <v>26</v>
      </c>
      <c r="M1295" s="1" t="s">
        <v>19</v>
      </c>
      <c r="N1295" s="1" t="s">
        <v>7219</v>
      </c>
      <c r="O1295" s="1" t="s">
        <v>7220</v>
      </c>
      <c r="P1295" s="1" t="s">
        <v>4556</v>
      </c>
      <c r="Q1295" s="1" t="s">
        <v>7099</v>
      </c>
    </row>
    <row r="1296" spans="1:17">
      <c r="A1296" s="1" t="s">
        <v>7221</v>
      </c>
      <c r="B1296" s="1" t="s">
        <v>7222</v>
      </c>
      <c r="C1296" s="1" t="s">
        <v>19</v>
      </c>
      <c r="D1296" s="1" t="s">
        <v>19</v>
      </c>
      <c r="E1296" s="1" t="s">
        <v>222</v>
      </c>
      <c r="F1296" s="1" t="s">
        <v>6990</v>
      </c>
      <c r="G1296" s="1" t="s">
        <v>19</v>
      </c>
      <c r="H1296" s="1" t="s">
        <v>6997</v>
      </c>
      <c r="I1296" s="1" t="s">
        <v>23</v>
      </c>
      <c r="J1296" s="1" t="s">
        <v>24</v>
      </c>
      <c r="K1296" s="1" t="s">
        <v>25</v>
      </c>
      <c r="L1296" s="1" t="s">
        <v>26</v>
      </c>
      <c r="M1296" s="1" t="s">
        <v>19</v>
      </c>
      <c r="N1296" s="1" t="s">
        <v>7223</v>
      </c>
      <c r="O1296" s="1" t="s">
        <v>7224</v>
      </c>
      <c r="P1296" s="1" t="s">
        <v>7225</v>
      </c>
      <c r="Q1296" s="1" t="s">
        <v>7226</v>
      </c>
    </row>
    <row r="1297" spans="1:17">
      <c r="A1297" s="1" t="s">
        <v>7227</v>
      </c>
      <c r="B1297" s="1" t="s">
        <v>7228</v>
      </c>
      <c r="C1297" s="1" t="s">
        <v>19</v>
      </c>
      <c r="D1297" s="1" t="s">
        <v>19</v>
      </c>
      <c r="E1297" s="1" t="s">
        <v>229</v>
      </c>
      <c r="F1297" s="1" t="s">
        <v>6990</v>
      </c>
      <c r="G1297" s="1" t="s">
        <v>19</v>
      </c>
      <c r="H1297" s="1" t="s">
        <v>7107</v>
      </c>
      <c r="I1297" s="1" t="s">
        <v>374</v>
      </c>
      <c r="J1297" s="1" t="s">
        <v>24</v>
      </c>
      <c r="K1297" s="1" t="s">
        <v>25</v>
      </c>
      <c r="L1297" s="1" t="s">
        <v>26</v>
      </c>
      <c r="M1297" s="1" t="s">
        <v>19</v>
      </c>
      <c r="N1297" s="1" t="s">
        <v>7229</v>
      </c>
      <c r="O1297" s="1" t="s">
        <v>7230</v>
      </c>
      <c r="P1297" s="1" t="s">
        <v>7231</v>
      </c>
      <c r="Q1297" s="1" t="s">
        <v>7232</v>
      </c>
    </row>
    <row r="1298" spans="1:17">
      <c r="A1298" s="1" t="s">
        <v>7233</v>
      </c>
      <c r="B1298" s="1" t="s">
        <v>7234</v>
      </c>
      <c r="C1298" s="1" t="s">
        <v>19</v>
      </c>
      <c r="D1298" s="1" t="s">
        <v>19</v>
      </c>
      <c r="E1298" s="1" t="s">
        <v>234</v>
      </c>
      <c r="F1298" s="1" t="s">
        <v>6990</v>
      </c>
      <c r="G1298" s="1" t="s">
        <v>19</v>
      </c>
      <c r="H1298" s="1" t="s">
        <v>6997</v>
      </c>
      <c r="I1298" s="1" t="s">
        <v>23</v>
      </c>
      <c r="J1298" s="1" t="s">
        <v>24</v>
      </c>
      <c r="K1298" s="1" t="s">
        <v>25</v>
      </c>
      <c r="L1298" s="1" t="s">
        <v>26</v>
      </c>
      <c r="M1298" s="1" t="s">
        <v>19</v>
      </c>
      <c r="N1298" s="1" t="s">
        <v>7235</v>
      </c>
      <c r="O1298" s="1" t="s">
        <v>7236</v>
      </c>
      <c r="P1298" s="1" t="s">
        <v>7237</v>
      </c>
      <c r="Q1298" s="1" t="s">
        <v>7238</v>
      </c>
    </row>
    <row r="1299" spans="1:17">
      <c r="A1299" s="1" t="s">
        <v>7239</v>
      </c>
      <c r="B1299" s="1" t="s">
        <v>7240</v>
      </c>
      <c r="C1299" s="1" t="s">
        <v>19</v>
      </c>
      <c r="D1299" s="1" t="s">
        <v>19</v>
      </c>
      <c r="E1299" s="1" t="s">
        <v>241</v>
      </c>
      <c r="F1299" s="1" t="s">
        <v>6990</v>
      </c>
      <c r="G1299" s="1" t="s">
        <v>19</v>
      </c>
      <c r="H1299" s="1" t="s">
        <v>7107</v>
      </c>
      <c r="I1299" s="1" t="s">
        <v>374</v>
      </c>
      <c r="J1299" s="1" t="s">
        <v>24</v>
      </c>
      <c r="K1299" s="1" t="s">
        <v>25</v>
      </c>
      <c r="L1299" s="1" t="s">
        <v>26</v>
      </c>
      <c r="M1299" s="1" t="s">
        <v>19</v>
      </c>
      <c r="N1299" s="1" t="s">
        <v>7241</v>
      </c>
      <c r="O1299" s="1" t="s">
        <v>7242</v>
      </c>
      <c r="P1299" s="1" t="s">
        <v>7243</v>
      </c>
      <c r="Q1299" s="1" t="s">
        <v>7244</v>
      </c>
    </row>
    <row r="1300" spans="1:17">
      <c r="A1300" s="1" t="s">
        <v>7245</v>
      </c>
      <c r="B1300" s="1" t="s">
        <v>7246</v>
      </c>
      <c r="C1300" s="1" t="s">
        <v>19</v>
      </c>
      <c r="D1300" s="1" t="s">
        <v>19</v>
      </c>
      <c r="E1300" s="1" t="s">
        <v>248</v>
      </c>
      <c r="F1300" s="1" t="s">
        <v>6990</v>
      </c>
      <c r="G1300" s="1" t="s">
        <v>19</v>
      </c>
      <c r="H1300" s="1" t="s">
        <v>6997</v>
      </c>
      <c r="I1300" s="1" t="s">
        <v>23</v>
      </c>
      <c r="J1300" s="1" t="s">
        <v>24</v>
      </c>
      <c r="K1300" s="1" t="s">
        <v>25</v>
      </c>
      <c r="L1300" s="1" t="s">
        <v>26</v>
      </c>
      <c r="M1300" s="1" t="s">
        <v>19</v>
      </c>
      <c r="N1300" s="1" t="s">
        <v>7247</v>
      </c>
      <c r="O1300" s="1" t="s">
        <v>7248</v>
      </c>
      <c r="P1300" s="1" t="s">
        <v>7249</v>
      </c>
      <c r="Q1300" s="1" t="s">
        <v>7250</v>
      </c>
    </row>
    <row r="1301" spans="1:17">
      <c r="A1301" s="1" t="s">
        <v>7251</v>
      </c>
      <c r="B1301" s="1" t="s">
        <v>7252</v>
      </c>
      <c r="C1301" s="1" t="s">
        <v>19</v>
      </c>
      <c r="D1301" s="1" t="s">
        <v>7253</v>
      </c>
      <c r="E1301" s="1" t="s">
        <v>19</v>
      </c>
      <c r="F1301" s="1" t="s">
        <v>6990</v>
      </c>
      <c r="G1301" s="1" t="s">
        <v>19</v>
      </c>
      <c r="H1301" s="1" t="s">
        <v>6991</v>
      </c>
      <c r="I1301" s="1" t="s">
        <v>2199</v>
      </c>
      <c r="J1301" s="1" t="s">
        <v>24</v>
      </c>
      <c r="K1301" s="1" t="s">
        <v>25</v>
      </c>
      <c r="L1301" s="1" t="s">
        <v>26</v>
      </c>
      <c r="M1301" s="1" t="s">
        <v>19</v>
      </c>
      <c r="N1301" s="1" t="s">
        <v>7254</v>
      </c>
      <c r="O1301" s="1" t="s">
        <v>7255</v>
      </c>
      <c r="P1301" s="1" t="s">
        <v>7077</v>
      </c>
      <c r="Q1301" s="1" t="s">
        <v>7021</v>
      </c>
    </row>
    <row r="1302" spans="1:17">
      <c r="A1302" s="1" t="s">
        <v>7256</v>
      </c>
      <c r="B1302" s="1" t="s">
        <v>7257</v>
      </c>
      <c r="C1302" s="1" t="s">
        <v>19</v>
      </c>
      <c r="D1302" s="1" t="s">
        <v>7258</v>
      </c>
      <c r="E1302" s="1" t="s">
        <v>19</v>
      </c>
      <c r="F1302" s="1" t="s">
        <v>6990</v>
      </c>
      <c r="G1302" s="1" t="s">
        <v>19</v>
      </c>
      <c r="H1302" s="1" t="s">
        <v>7004</v>
      </c>
      <c r="I1302" s="1" t="s">
        <v>2199</v>
      </c>
      <c r="J1302" s="1" t="s">
        <v>24</v>
      </c>
      <c r="K1302" s="1" t="s">
        <v>25</v>
      </c>
      <c r="L1302" s="1" t="s">
        <v>26</v>
      </c>
      <c r="M1302" s="1" t="s">
        <v>19</v>
      </c>
      <c r="N1302" s="1" t="s">
        <v>7259</v>
      </c>
      <c r="O1302" s="1" t="s">
        <v>7260</v>
      </c>
      <c r="P1302" s="1" t="s">
        <v>7185</v>
      </c>
      <c r="Q1302" s="1" t="s">
        <v>7186</v>
      </c>
    </row>
    <row r="1303" spans="1:17">
      <c r="A1303" s="1" t="s">
        <v>7261</v>
      </c>
      <c r="B1303" s="1" t="s">
        <v>7262</v>
      </c>
      <c r="C1303" s="1" t="s">
        <v>19</v>
      </c>
      <c r="D1303" s="1" t="s">
        <v>7263</v>
      </c>
      <c r="E1303" s="1" t="s">
        <v>19</v>
      </c>
      <c r="F1303" s="1" t="s">
        <v>6990</v>
      </c>
      <c r="G1303" s="1" t="s">
        <v>19</v>
      </c>
      <c r="H1303" s="1" t="s">
        <v>7012</v>
      </c>
      <c r="I1303" s="1" t="s">
        <v>23</v>
      </c>
      <c r="J1303" s="1" t="s">
        <v>24</v>
      </c>
      <c r="K1303" s="1" t="s">
        <v>25</v>
      </c>
      <c r="L1303" s="1" t="s">
        <v>26</v>
      </c>
      <c r="M1303" s="1" t="s">
        <v>19</v>
      </c>
      <c r="N1303" s="1" t="s">
        <v>7264</v>
      </c>
      <c r="O1303" s="1" t="s">
        <v>7265</v>
      </c>
      <c r="P1303" s="1" t="s">
        <v>7266</v>
      </c>
      <c r="Q1303" s="1" t="s">
        <v>7267</v>
      </c>
    </row>
    <row r="1304" spans="1:17">
      <c r="A1304" s="1" t="s">
        <v>7268</v>
      </c>
      <c r="B1304" s="1" t="s">
        <v>7269</v>
      </c>
      <c r="C1304" s="1" t="s">
        <v>19</v>
      </c>
      <c r="D1304" s="1" t="s">
        <v>19</v>
      </c>
      <c r="E1304" s="1" t="s">
        <v>262</v>
      </c>
      <c r="F1304" s="1" t="s">
        <v>6990</v>
      </c>
      <c r="G1304" s="1" t="s">
        <v>19</v>
      </c>
      <c r="H1304" s="1" t="s">
        <v>7107</v>
      </c>
      <c r="I1304" s="1" t="s">
        <v>374</v>
      </c>
      <c r="J1304" s="1" t="s">
        <v>24</v>
      </c>
      <c r="K1304" s="1" t="s">
        <v>25</v>
      </c>
      <c r="L1304" s="1" t="s">
        <v>26</v>
      </c>
      <c r="M1304" s="1" t="s">
        <v>19</v>
      </c>
      <c r="N1304" s="1" t="s">
        <v>7270</v>
      </c>
      <c r="O1304" s="1" t="s">
        <v>7271</v>
      </c>
      <c r="P1304" s="1" t="s">
        <v>7272</v>
      </c>
      <c r="Q1304" s="1" t="s">
        <v>7273</v>
      </c>
    </row>
    <row r="1305" spans="1:17">
      <c r="A1305" s="1" t="s">
        <v>7274</v>
      </c>
      <c r="B1305" s="1" t="s">
        <v>7275</v>
      </c>
      <c r="C1305" s="1" t="s">
        <v>19</v>
      </c>
      <c r="D1305" s="1" t="s">
        <v>19</v>
      </c>
      <c r="E1305" s="1" t="s">
        <v>269</v>
      </c>
      <c r="F1305" s="1" t="s">
        <v>6990</v>
      </c>
      <c r="G1305" s="1" t="s">
        <v>19</v>
      </c>
      <c r="H1305" s="1" t="s">
        <v>6997</v>
      </c>
      <c r="I1305" s="1" t="s">
        <v>23</v>
      </c>
      <c r="J1305" s="1" t="s">
        <v>24</v>
      </c>
      <c r="K1305" s="1" t="s">
        <v>25</v>
      </c>
      <c r="L1305" s="1" t="s">
        <v>26</v>
      </c>
      <c r="M1305" s="1" t="s">
        <v>19</v>
      </c>
      <c r="N1305" s="1" t="s">
        <v>7276</v>
      </c>
      <c r="O1305" s="1" t="s">
        <v>7277</v>
      </c>
      <c r="P1305" s="1" t="s">
        <v>7278</v>
      </c>
      <c r="Q1305" s="1" t="s">
        <v>7279</v>
      </c>
    </row>
    <row r="1306" spans="1:17">
      <c r="A1306" s="1" t="s">
        <v>7280</v>
      </c>
      <c r="B1306" s="1" t="s">
        <v>7281</v>
      </c>
      <c r="C1306" s="1" t="s">
        <v>19</v>
      </c>
      <c r="D1306" s="1" t="s">
        <v>19</v>
      </c>
      <c r="E1306" s="1" t="s">
        <v>276</v>
      </c>
      <c r="F1306" s="1" t="s">
        <v>6990</v>
      </c>
      <c r="G1306" s="1" t="s">
        <v>19</v>
      </c>
      <c r="H1306" s="1" t="s">
        <v>7107</v>
      </c>
      <c r="I1306" s="1" t="s">
        <v>374</v>
      </c>
      <c r="J1306" s="1" t="s">
        <v>24</v>
      </c>
      <c r="K1306" s="1" t="s">
        <v>25</v>
      </c>
      <c r="L1306" s="1" t="s">
        <v>26</v>
      </c>
      <c r="M1306" s="1" t="s">
        <v>19</v>
      </c>
      <c r="N1306" s="1" t="s">
        <v>7282</v>
      </c>
      <c r="O1306" s="1" t="s">
        <v>7283</v>
      </c>
      <c r="P1306" s="1" t="s">
        <v>7284</v>
      </c>
      <c r="Q1306" s="1" t="s">
        <v>7285</v>
      </c>
    </row>
    <row r="1307" spans="1:17">
      <c r="A1307" s="1" t="s">
        <v>7286</v>
      </c>
      <c r="B1307" s="1" t="s">
        <v>7287</v>
      </c>
      <c r="C1307" s="1" t="s">
        <v>19</v>
      </c>
      <c r="D1307" s="1" t="s">
        <v>19</v>
      </c>
      <c r="E1307" s="1" t="s">
        <v>1411</v>
      </c>
      <c r="F1307" s="1" t="s">
        <v>6990</v>
      </c>
      <c r="G1307" s="1" t="s">
        <v>19</v>
      </c>
      <c r="H1307" s="1" t="s">
        <v>6997</v>
      </c>
      <c r="I1307" s="1" t="s">
        <v>23</v>
      </c>
      <c r="J1307" s="1" t="s">
        <v>24</v>
      </c>
      <c r="K1307" s="1" t="s">
        <v>25</v>
      </c>
      <c r="L1307" s="1" t="s">
        <v>26</v>
      </c>
      <c r="M1307" s="1" t="s">
        <v>19</v>
      </c>
      <c r="N1307" s="1" t="s">
        <v>7288</v>
      </c>
      <c r="O1307" s="1" t="s">
        <v>7289</v>
      </c>
      <c r="P1307" s="1" t="s">
        <v>7290</v>
      </c>
      <c r="Q1307" s="1" t="s">
        <v>7291</v>
      </c>
    </row>
    <row r="1308" spans="1:17">
      <c r="A1308" s="1" t="s">
        <v>7292</v>
      </c>
      <c r="B1308" s="1" t="s">
        <v>7293</v>
      </c>
      <c r="C1308" s="1" t="s">
        <v>19</v>
      </c>
      <c r="D1308" s="1" t="s">
        <v>19</v>
      </c>
      <c r="E1308" s="1" t="s">
        <v>283</v>
      </c>
      <c r="F1308" s="1" t="s">
        <v>6990</v>
      </c>
      <c r="G1308" s="1" t="s">
        <v>19</v>
      </c>
      <c r="H1308" s="1" t="s">
        <v>7107</v>
      </c>
      <c r="I1308" s="1" t="s">
        <v>374</v>
      </c>
      <c r="J1308" s="1" t="s">
        <v>24</v>
      </c>
      <c r="K1308" s="1" t="s">
        <v>25</v>
      </c>
      <c r="L1308" s="1" t="s">
        <v>26</v>
      </c>
      <c r="M1308" s="1" t="s">
        <v>19</v>
      </c>
      <c r="N1308" s="1" t="s">
        <v>7294</v>
      </c>
      <c r="O1308" s="1" t="s">
        <v>7295</v>
      </c>
      <c r="P1308" s="1" t="s">
        <v>7296</v>
      </c>
      <c r="Q1308" s="1" t="s">
        <v>7297</v>
      </c>
    </row>
    <row r="1309" spans="1:17">
      <c r="A1309" s="1" t="s">
        <v>7298</v>
      </c>
      <c r="B1309" s="1" t="s">
        <v>7299</v>
      </c>
      <c r="C1309" s="1" t="s">
        <v>19</v>
      </c>
      <c r="D1309" s="1" t="s">
        <v>19</v>
      </c>
      <c r="E1309" s="1" t="s">
        <v>1421</v>
      </c>
      <c r="F1309" s="1" t="s">
        <v>6990</v>
      </c>
      <c r="G1309" s="1" t="s">
        <v>19</v>
      </c>
      <c r="H1309" s="1" t="s">
        <v>6997</v>
      </c>
      <c r="I1309" s="1" t="s">
        <v>23</v>
      </c>
      <c r="J1309" s="1" t="s">
        <v>24</v>
      </c>
      <c r="K1309" s="1" t="s">
        <v>25</v>
      </c>
      <c r="L1309" s="1" t="s">
        <v>26</v>
      </c>
      <c r="M1309" s="1" t="s">
        <v>19</v>
      </c>
      <c r="N1309" s="1" t="s">
        <v>7300</v>
      </c>
      <c r="O1309" s="1" t="s">
        <v>7301</v>
      </c>
      <c r="P1309" s="1" t="s">
        <v>7302</v>
      </c>
      <c r="Q1309" s="1" t="s">
        <v>7303</v>
      </c>
    </row>
    <row r="1310" spans="1:17">
      <c r="A1310" s="1" t="s">
        <v>7304</v>
      </c>
      <c r="B1310" s="1" t="s">
        <v>7305</v>
      </c>
      <c r="C1310" s="1" t="s">
        <v>19</v>
      </c>
      <c r="D1310" s="1" t="s">
        <v>19</v>
      </c>
      <c r="E1310" s="1" t="s">
        <v>290</v>
      </c>
      <c r="F1310" s="1" t="s">
        <v>6990</v>
      </c>
      <c r="G1310" s="1" t="s">
        <v>19</v>
      </c>
      <c r="H1310" s="1" t="s">
        <v>7107</v>
      </c>
      <c r="I1310" s="1" t="s">
        <v>374</v>
      </c>
      <c r="J1310" s="1" t="s">
        <v>24</v>
      </c>
      <c r="K1310" s="1" t="s">
        <v>25</v>
      </c>
      <c r="L1310" s="1" t="s">
        <v>26</v>
      </c>
      <c r="M1310" s="1" t="s">
        <v>19</v>
      </c>
      <c r="N1310" s="1" t="s">
        <v>7306</v>
      </c>
      <c r="O1310" s="1" t="s">
        <v>7307</v>
      </c>
      <c r="P1310" s="1" t="s">
        <v>7308</v>
      </c>
      <c r="Q1310" s="1" t="s">
        <v>7309</v>
      </c>
    </row>
    <row r="1311" spans="1:17">
      <c r="A1311" s="1" t="s">
        <v>7310</v>
      </c>
      <c r="B1311" s="1" t="s">
        <v>7311</v>
      </c>
      <c r="C1311" s="1" t="s">
        <v>19</v>
      </c>
      <c r="D1311" s="1" t="s">
        <v>19</v>
      </c>
      <c r="E1311" s="1" t="s">
        <v>1433</v>
      </c>
      <c r="F1311" s="1" t="s">
        <v>6990</v>
      </c>
      <c r="G1311" s="1" t="s">
        <v>19</v>
      </c>
      <c r="H1311" s="1" t="s">
        <v>6997</v>
      </c>
      <c r="I1311" s="1" t="s">
        <v>23</v>
      </c>
      <c r="J1311" s="1" t="s">
        <v>24</v>
      </c>
      <c r="K1311" s="1" t="s">
        <v>25</v>
      </c>
      <c r="L1311" s="1" t="s">
        <v>26</v>
      </c>
      <c r="M1311" s="1" t="s">
        <v>19</v>
      </c>
      <c r="N1311" s="1" t="s">
        <v>7312</v>
      </c>
      <c r="O1311" s="1" t="s">
        <v>7313</v>
      </c>
      <c r="P1311" s="1" t="s">
        <v>7314</v>
      </c>
      <c r="Q1311" s="1" t="s">
        <v>7315</v>
      </c>
    </row>
    <row r="1312" spans="1:17">
      <c r="A1312" s="1" t="s">
        <v>7316</v>
      </c>
      <c r="B1312" s="1" t="s">
        <v>7317</v>
      </c>
      <c r="C1312" s="1" t="s">
        <v>19</v>
      </c>
      <c r="D1312" s="1" t="s">
        <v>19</v>
      </c>
      <c r="E1312" s="1" t="s">
        <v>297</v>
      </c>
      <c r="F1312" s="1" t="s">
        <v>6990</v>
      </c>
      <c r="G1312" s="1" t="s">
        <v>19</v>
      </c>
      <c r="H1312" s="1" t="s">
        <v>7107</v>
      </c>
      <c r="I1312" s="1" t="s">
        <v>374</v>
      </c>
      <c r="J1312" s="1" t="s">
        <v>24</v>
      </c>
      <c r="K1312" s="1" t="s">
        <v>25</v>
      </c>
      <c r="L1312" s="1" t="s">
        <v>26</v>
      </c>
      <c r="M1312" s="1" t="s">
        <v>19</v>
      </c>
      <c r="N1312" s="1" t="s">
        <v>7318</v>
      </c>
      <c r="O1312" s="1" t="s">
        <v>7319</v>
      </c>
      <c r="P1312" s="1" t="s">
        <v>7320</v>
      </c>
      <c r="Q1312" s="1" t="s">
        <v>7321</v>
      </c>
    </row>
    <row r="1313" spans="1:17">
      <c r="A1313" s="1" t="s">
        <v>7322</v>
      </c>
      <c r="B1313" s="1" t="s">
        <v>7323</v>
      </c>
      <c r="C1313" s="1" t="s">
        <v>19</v>
      </c>
      <c r="D1313" s="1" t="s">
        <v>19</v>
      </c>
      <c r="E1313" s="1" t="s">
        <v>1444</v>
      </c>
      <c r="F1313" s="1" t="s">
        <v>6990</v>
      </c>
      <c r="G1313" s="1" t="s">
        <v>19</v>
      </c>
      <c r="H1313" s="1" t="s">
        <v>6997</v>
      </c>
      <c r="I1313" s="1" t="s">
        <v>374</v>
      </c>
      <c r="J1313" s="1" t="s">
        <v>24</v>
      </c>
      <c r="K1313" s="1" t="s">
        <v>25</v>
      </c>
      <c r="L1313" s="1" t="s">
        <v>26</v>
      </c>
      <c r="M1313" s="1" t="s">
        <v>19</v>
      </c>
      <c r="N1313" s="1" t="s">
        <v>7324</v>
      </c>
      <c r="O1313" s="1" t="s">
        <v>7325</v>
      </c>
      <c r="P1313" s="1" t="s">
        <v>7231</v>
      </c>
      <c r="Q1313" s="1" t="s">
        <v>7326</v>
      </c>
    </row>
    <row r="1314" spans="1:17">
      <c r="A1314" s="1" t="s">
        <v>7327</v>
      </c>
      <c r="B1314" s="1" t="s">
        <v>7328</v>
      </c>
      <c r="C1314" s="1" t="s">
        <v>19</v>
      </c>
      <c r="D1314" s="1" t="s">
        <v>7329</v>
      </c>
      <c r="E1314" s="1" t="s">
        <v>19</v>
      </c>
      <c r="F1314" s="1" t="s">
        <v>6990</v>
      </c>
      <c r="G1314" s="1" t="s">
        <v>19</v>
      </c>
      <c r="H1314" s="1" t="s">
        <v>6991</v>
      </c>
      <c r="I1314" s="1" t="s">
        <v>2199</v>
      </c>
      <c r="J1314" s="1" t="s">
        <v>24</v>
      </c>
      <c r="K1314" s="1" t="s">
        <v>25</v>
      </c>
      <c r="L1314" s="1" t="s">
        <v>26</v>
      </c>
      <c r="M1314" s="1" t="s">
        <v>19</v>
      </c>
      <c r="N1314" s="1" t="s">
        <v>7330</v>
      </c>
      <c r="O1314" s="1" t="s">
        <v>7331</v>
      </c>
      <c r="P1314" s="1" t="s">
        <v>84</v>
      </c>
      <c r="Q1314" s="1" t="s">
        <v>7021</v>
      </c>
    </row>
    <row r="1315" spans="1:17">
      <c r="A1315" s="1" t="s">
        <v>7332</v>
      </c>
      <c r="B1315" s="1" t="s">
        <v>7333</v>
      </c>
      <c r="C1315" s="1" t="s">
        <v>19</v>
      </c>
      <c r="D1315" s="1" t="s">
        <v>19</v>
      </c>
      <c r="E1315" s="1" t="s">
        <v>304</v>
      </c>
      <c r="F1315" s="1" t="s">
        <v>6990</v>
      </c>
      <c r="G1315" s="1" t="s">
        <v>19</v>
      </c>
      <c r="H1315" s="1" t="s">
        <v>6997</v>
      </c>
      <c r="I1315" s="1" t="s">
        <v>374</v>
      </c>
      <c r="J1315" s="1" t="s">
        <v>24</v>
      </c>
      <c r="K1315" s="1" t="s">
        <v>25</v>
      </c>
      <c r="L1315" s="1" t="s">
        <v>26</v>
      </c>
      <c r="M1315" s="1" t="s">
        <v>19</v>
      </c>
      <c r="N1315" s="1" t="s">
        <v>7334</v>
      </c>
      <c r="O1315" s="1" t="s">
        <v>7335</v>
      </c>
      <c r="P1315" s="1" t="s">
        <v>656</v>
      </c>
      <c r="Q1315" s="1" t="s">
        <v>7000</v>
      </c>
    </row>
    <row r="1316" spans="1:17">
      <c r="A1316" s="1" t="s">
        <v>7336</v>
      </c>
      <c r="B1316" s="1" t="s">
        <v>7337</v>
      </c>
      <c r="C1316" s="1" t="s">
        <v>19</v>
      </c>
      <c r="D1316" s="1" t="s">
        <v>7338</v>
      </c>
      <c r="E1316" s="1" t="s">
        <v>19</v>
      </c>
      <c r="F1316" s="1" t="s">
        <v>6990</v>
      </c>
      <c r="G1316" s="1" t="s">
        <v>19</v>
      </c>
      <c r="H1316" s="1" t="s">
        <v>7004</v>
      </c>
      <c r="I1316" s="1" t="s">
        <v>2199</v>
      </c>
      <c r="J1316" s="1" t="s">
        <v>24</v>
      </c>
      <c r="K1316" s="1" t="s">
        <v>25</v>
      </c>
      <c r="L1316" s="1" t="s">
        <v>26</v>
      </c>
      <c r="M1316" s="1" t="s">
        <v>19</v>
      </c>
      <c r="N1316" s="1" t="s">
        <v>7339</v>
      </c>
      <c r="O1316" s="1" t="s">
        <v>7340</v>
      </c>
      <c r="P1316" s="1" t="s">
        <v>7341</v>
      </c>
      <c r="Q1316" s="1" t="s">
        <v>7158</v>
      </c>
    </row>
    <row r="1317" spans="1:17">
      <c r="A1317" s="1" t="s">
        <v>7342</v>
      </c>
      <c r="B1317" s="1" t="s">
        <v>7343</v>
      </c>
      <c r="C1317" s="1" t="s">
        <v>19</v>
      </c>
      <c r="D1317" s="1" t="s">
        <v>7344</v>
      </c>
      <c r="E1317" s="1" t="s">
        <v>19</v>
      </c>
      <c r="F1317" s="1" t="s">
        <v>6990</v>
      </c>
      <c r="G1317" s="1" t="s">
        <v>19</v>
      </c>
      <c r="H1317" s="1" t="s">
        <v>7012</v>
      </c>
      <c r="I1317" s="1" t="s">
        <v>23</v>
      </c>
      <c r="J1317" s="1" t="s">
        <v>24</v>
      </c>
      <c r="K1317" s="1" t="s">
        <v>25</v>
      </c>
      <c r="L1317" s="1" t="s">
        <v>26</v>
      </c>
      <c r="M1317" s="1" t="s">
        <v>19</v>
      </c>
      <c r="N1317" s="1" t="s">
        <v>7345</v>
      </c>
      <c r="O1317" s="1" t="s">
        <v>7346</v>
      </c>
      <c r="P1317" s="1" t="s">
        <v>7347</v>
      </c>
      <c r="Q1317" s="1" t="s">
        <v>7348</v>
      </c>
    </row>
    <row r="1318" spans="1:17">
      <c r="A1318" s="1" t="s">
        <v>7349</v>
      </c>
      <c r="B1318" s="1" t="s">
        <v>7350</v>
      </c>
      <c r="C1318" s="1" t="s">
        <v>19</v>
      </c>
      <c r="D1318" s="1" t="s">
        <v>19</v>
      </c>
      <c r="E1318" s="1" t="s">
        <v>311</v>
      </c>
      <c r="F1318" s="1" t="s">
        <v>6990</v>
      </c>
      <c r="G1318" s="1" t="s">
        <v>19</v>
      </c>
      <c r="H1318" s="1" t="s">
        <v>7107</v>
      </c>
      <c r="I1318" s="1" t="s">
        <v>374</v>
      </c>
      <c r="J1318" s="1" t="s">
        <v>24</v>
      </c>
      <c r="K1318" s="1" t="s">
        <v>25</v>
      </c>
      <c r="L1318" s="1" t="s">
        <v>26</v>
      </c>
      <c r="M1318" s="1" t="s">
        <v>19</v>
      </c>
      <c r="N1318" s="1" t="s">
        <v>7351</v>
      </c>
      <c r="O1318" s="1" t="s">
        <v>7352</v>
      </c>
      <c r="P1318" s="1" t="s">
        <v>7353</v>
      </c>
      <c r="Q1318" s="1" t="s">
        <v>7354</v>
      </c>
    </row>
    <row r="1319" spans="1:17">
      <c r="A1319" s="1" t="s">
        <v>7355</v>
      </c>
      <c r="B1319" s="1" t="s">
        <v>7356</v>
      </c>
      <c r="C1319" s="1" t="s">
        <v>19</v>
      </c>
      <c r="D1319" s="1" t="s">
        <v>19</v>
      </c>
      <c r="E1319" s="1" t="s">
        <v>962</v>
      </c>
      <c r="F1319" s="1" t="s">
        <v>6990</v>
      </c>
      <c r="G1319" s="1" t="s">
        <v>19</v>
      </c>
      <c r="H1319" s="1" t="s">
        <v>6997</v>
      </c>
      <c r="I1319" s="1" t="s">
        <v>374</v>
      </c>
      <c r="J1319" s="1" t="s">
        <v>24</v>
      </c>
      <c r="K1319" s="1" t="s">
        <v>25</v>
      </c>
      <c r="L1319" s="1" t="s">
        <v>26</v>
      </c>
      <c r="M1319" s="1" t="s">
        <v>19</v>
      </c>
      <c r="N1319" s="1" t="s">
        <v>7357</v>
      </c>
      <c r="O1319" s="1" t="s">
        <v>7358</v>
      </c>
      <c r="P1319" s="1" t="s">
        <v>7359</v>
      </c>
      <c r="Q1319" s="1" t="s">
        <v>7360</v>
      </c>
    </row>
    <row r="1320" spans="1:17">
      <c r="A1320" s="1" t="s">
        <v>7361</v>
      </c>
      <c r="B1320" s="1" t="s">
        <v>7362</v>
      </c>
      <c r="C1320" s="1" t="s">
        <v>19</v>
      </c>
      <c r="D1320" s="1" t="s">
        <v>19</v>
      </c>
      <c r="E1320" s="1" t="s">
        <v>318</v>
      </c>
      <c r="F1320" s="1" t="s">
        <v>6990</v>
      </c>
      <c r="G1320" s="1" t="s">
        <v>19</v>
      </c>
      <c r="H1320" s="1" t="s">
        <v>7107</v>
      </c>
      <c r="I1320" s="1" t="s">
        <v>374</v>
      </c>
      <c r="J1320" s="1" t="s">
        <v>24</v>
      </c>
      <c r="K1320" s="1" t="s">
        <v>25</v>
      </c>
      <c r="L1320" s="1" t="s">
        <v>26</v>
      </c>
      <c r="M1320" s="1" t="s">
        <v>19</v>
      </c>
      <c r="N1320" s="1" t="s">
        <v>7363</v>
      </c>
      <c r="O1320" s="1" t="s">
        <v>7364</v>
      </c>
      <c r="P1320" s="1" t="s">
        <v>7365</v>
      </c>
      <c r="Q1320" s="1" t="s">
        <v>7366</v>
      </c>
    </row>
    <row r="1321" spans="1:17">
      <c r="A1321" s="1" t="s">
        <v>7367</v>
      </c>
      <c r="B1321" s="1" t="s">
        <v>7368</v>
      </c>
      <c r="C1321" s="1" t="s">
        <v>19</v>
      </c>
      <c r="D1321" s="1" t="s">
        <v>19</v>
      </c>
      <c r="E1321" s="1" t="s">
        <v>968</v>
      </c>
      <c r="F1321" s="1" t="s">
        <v>6990</v>
      </c>
      <c r="G1321" s="1" t="s">
        <v>19</v>
      </c>
      <c r="H1321" s="1" t="s">
        <v>6997</v>
      </c>
      <c r="I1321" s="1" t="s">
        <v>374</v>
      </c>
      <c r="J1321" s="1" t="s">
        <v>24</v>
      </c>
      <c r="K1321" s="1" t="s">
        <v>25</v>
      </c>
      <c r="L1321" s="1" t="s">
        <v>26</v>
      </c>
      <c r="M1321" s="1" t="s">
        <v>19</v>
      </c>
      <c r="N1321" s="1" t="s">
        <v>7369</v>
      </c>
      <c r="O1321" s="1" t="s">
        <v>7370</v>
      </c>
      <c r="P1321" s="1" t="s">
        <v>7371</v>
      </c>
      <c r="Q1321" s="1" t="s">
        <v>7372</v>
      </c>
    </row>
    <row r="1322" spans="1:17">
      <c r="A1322" s="1" t="s">
        <v>7373</v>
      </c>
      <c r="B1322" s="1" t="s">
        <v>7374</v>
      </c>
      <c r="C1322" s="1" t="s">
        <v>19</v>
      </c>
      <c r="D1322" s="1" t="s">
        <v>19</v>
      </c>
      <c r="E1322" s="1" t="s">
        <v>325</v>
      </c>
      <c r="F1322" s="1" t="s">
        <v>6990</v>
      </c>
      <c r="G1322" s="1" t="s">
        <v>19</v>
      </c>
      <c r="H1322" s="1" t="s">
        <v>7107</v>
      </c>
      <c r="I1322" s="1" t="s">
        <v>374</v>
      </c>
      <c r="J1322" s="1" t="s">
        <v>24</v>
      </c>
      <c r="K1322" s="1" t="s">
        <v>25</v>
      </c>
      <c r="L1322" s="1" t="s">
        <v>26</v>
      </c>
      <c r="M1322" s="1" t="s">
        <v>19</v>
      </c>
      <c r="N1322" s="1" t="s">
        <v>7375</v>
      </c>
      <c r="O1322" s="1" t="s">
        <v>7376</v>
      </c>
      <c r="P1322" s="1" t="s">
        <v>7377</v>
      </c>
      <c r="Q1322" s="1" t="s">
        <v>7378</v>
      </c>
    </row>
    <row r="1323" spans="1:17">
      <c r="A1323" s="1" t="s">
        <v>7379</v>
      </c>
      <c r="B1323" s="1" t="s">
        <v>7380</v>
      </c>
      <c r="C1323" s="1" t="s">
        <v>19</v>
      </c>
      <c r="D1323" s="1" t="s">
        <v>19</v>
      </c>
      <c r="E1323" s="1" t="s">
        <v>975</v>
      </c>
      <c r="F1323" s="1" t="s">
        <v>6990</v>
      </c>
      <c r="G1323" s="1" t="s">
        <v>19</v>
      </c>
      <c r="H1323" s="1" t="s">
        <v>6997</v>
      </c>
      <c r="I1323" s="1" t="s">
        <v>374</v>
      </c>
      <c r="J1323" s="1" t="s">
        <v>24</v>
      </c>
      <c r="K1323" s="1" t="s">
        <v>25</v>
      </c>
      <c r="L1323" s="1" t="s">
        <v>26</v>
      </c>
      <c r="M1323" s="1" t="s">
        <v>19</v>
      </c>
      <c r="N1323" s="1" t="s">
        <v>7381</v>
      </c>
      <c r="O1323" s="1" t="s">
        <v>7382</v>
      </c>
      <c r="P1323" s="1" t="s">
        <v>7383</v>
      </c>
      <c r="Q1323" s="1" t="s">
        <v>7384</v>
      </c>
    </row>
    <row r="1324" spans="1:17">
      <c r="A1324" s="1" t="s">
        <v>7385</v>
      </c>
      <c r="B1324" s="1" t="s">
        <v>7386</v>
      </c>
      <c r="C1324" s="1" t="s">
        <v>19</v>
      </c>
      <c r="D1324" s="1" t="s">
        <v>19</v>
      </c>
      <c r="E1324" s="1" t="s">
        <v>1484</v>
      </c>
      <c r="F1324" s="1" t="s">
        <v>6990</v>
      </c>
      <c r="G1324" s="1" t="s">
        <v>19</v>
      </c>
      <c r="H1324" s="1" t="s">
        <v>7107</v>
      </c>
      <c r="I1324" s="1" t="s">
        <v>374</v>
      </c>
      <c r="J1324" s="1" t="s">
        <v>24</v>
      </c>
      <c r="K1324" s="1" t="s">
        <v>25</v>
      </c>
      <c r="L1324" s="1" t="s">
        <v>26</v>
      </c>
      <c r="M1324" s="1" t="s">
        <v>19</v>
      </c>
      <c r="N1324" s="1" t="s">
        <v>7387</v>
      </c>
      <c r="O1324" s="1" t="s">
        <v>7388</v>
      </c>
      <c r="P1324" s="1" t="s">
        <v>7389</v>
      </c>
      <c r="Q1324" s="1" t="s">
        <v>7390</v>
      </c>
    </row>
    <row r="1325" spans="1:17">
      <c r="A1325" s="1" t="s">
        <v>7391</v>
      </c>
      <c r="B1325" s="1" t="s">
        <v>7392</v>
      </c>
      <c r="C1325" s="1" t="s">
        <v>19</v>
      </c>
      <c r="D1325" s="1" t="s">
        <v>19</v>
      </c>
      <c r="E1325" s="1" t="s">
        <v>981</v>
      </c>
      <c r="F1325" s="1" t="s">
        <v>6990</v>
      </c>
      <c r="G1325" s="1" t="s">
        <v>19</v>
      </c>
      <c r="H1325" s="1" t="s">
        <v>6997</v>
      </c>
      <c r="I1325" s="1" t="s">
        <v>374</v>
      </c>
      <c r="J1325" s="1" t="s">
        <v>24</v>
      </c>
      <c r="K1325" s="1" t="s">
        <v>25</v>
      </c>
      <c r="L1325" s="1" t="s">
        <v>26</v>
      </c>
      <c r="M1325" s="1" t="s">
        <v>19</v>
      </c>
      <c r="N1325" s="1" t="s">
        <v>7393</v>
      </c>
      <c r="O1325" s="1" t="s">
        <v>7394</v>
      </c>
      <c r="P1325" s="1" t="s">
        <v>7395</v>
      </c>
      <c r="Q1325" s="1" t="s">
        <v>7396</v>
      </c>
    </row>
    <row r="1326" spans="1:17">
      <c r="A1326" s="1" t="s">
        <v>7397</v>
      </c>
      <c r="B1326" s="1" t="s">
        <v>7398</v>
      </c>
      <c r="C1326" s="1" t="s">
        <v>19</v>
      </c>
      <c r="D1326" s="1" t="s">
        <v>19</v>
      </c>
      <c r="E1326" s="1" t="s">
        <v>1496</v>
      </c>
      <c r="F1326" s="1" t="s">
        <v>6990</v>
      </c>
      <c r="G1326" s="1" t="s">
        <v>19</v>
      </c>
      <c r="H1326" s="1" t="s">
        <v>7107</v>
      </c>
      <c r="I1326" s="1" t="s">
        <v>374</v>
      </c>
      <c r="J1326" s="1" t="s">
        <v>24</v>
      </c>
      <c r="K1326" s="1" t="s">
        <v>25</v>
      </c>
      <c r="L1326" s="1" t="s">
        <v>26</v>
      </c>
      <c r="M1326" s="1" t="s">
        <v>19</v>
      </c>
      <c r="N1326" s="1" t="s">
        <v>7399</v>
      </c>
      <c r="O1326" s="1" t="s">
        <v>7400</v>
      </c>
      <c r="P1326" s="1" t="s">
        <v>7401</v>
      </c>
      <c r="Q1326" s="1" t="s">
        <v>7402</v>
      </c>
    </row>
    <row r="1327" spans="1:17">
      <c r="A1327" s="1" t="s">
        <v>7403</v>
      </c>
      <c r="B1327" s="1" t="s">
        <v>7404</v>
      </c>
      <c r="C1327" s="1" t="s">
        <v>19</v>
      </c>
      <c r="D1327" s="1" t="s">
        <v>19</v>
      </c>
      <c r="E1327" s="1" t="s">
        <v>1502</v>
      </c>
      <c r="F1327" s="1" t="s">
        <v>6990</v>
      </c>
      <c r="G1327" s="1" t="s">
        <v>19</v>
      </c>
      <c r="H1327" s="1" t="s">
        <v>6997</v>
      </c>
      <c r="I1327" s="1" t="s">
        <v>374</v>
      </c>
      <c r="J1327" s="1" t="s">
        <v>24</v>
      </c>
      <c r="K1327" s="1" t="s">
        <v>25</v>
      </c>
      <c r="L1327" s="1" t="s">
        <v>26</v>
      </c>
      <c r="M1327" s="1" t="s">
        <v>19</v>
      </c>
      <c r="N1327" s="1" t="s">
        <v>7405</v>
      </c>
      <c r="O1327" s="1" t="s">
        <v>7406</v>
      </c>
      <c r="P1327" s="1" t="s">
        <v>7407</v>
      </c>
      <c r="Q1327" s="1" t="s">
        <v>7408</v>
      </c>
    </row>
    <row r="1328" spans="1:17">
      <c r="A1328" s="1" t="s">
        <v>7409</v>
      </c>
      <c r="B1328" s="1" t="s">
        <v>7410</v>
      </c>
      <c r="C1328" s="1" t="s">
        <v>19</v>
      </c>
      <c r="D1328" s="1" t="s">
        <v>7411</v>
      </c>
      <c r="E1328" s="1" t="s">
        <v>19</v>
      </c>
      <c r="F1328" s="1" t="s">
        <v>6990</v>
      </c>
      <c r="G1328" s="1" t="s">
        <v>19</v>
      </c>
      <c r="H1328" s="1" t="s">
        <v>6991</v>
      </c>
      <c r="I1328" s="1" t="s">
        <v>2199</v>
      </c>
      <c r="J1328" s="1" t="s">
        <v>24</v>
      </c>
      <c r="K1328" s="1" t="s">
        <v>25</v>
      </c>
      <c r="L1328" s="1" t="s">
        <v>26</v>
      </c>
      <c r="M1328" s="1" t="s">
        <v>19</v>
      </c>
      <c r="N1328" s="1" t="s">
        <v>7412</v>
      </c>
      <c r="O1328" s="1" t="s">
        <v>7413</v>
      </c>
      <c r="P1328" s="1" t="s">
        <v>141</v>
      </c>
      <c r="Q1328" s="1" t="s">
        <v>6994</v>
      </c>
    </row>
    <row r="1329" spans="1:17">
      <c r="A1329" s="1" t="s">
        <v>7414</v>
      </c>
      <c r="B1329" s="1" t="s">
        <v>7415</v>
      </c>
      <c r="C1329" s="1" t="s">
        <v>19</v>
      </c>
      <c r="D1329" s="1" t="s">
        <v>7416</v>
      </c>
      <c r="E1329" s="1" t="s">
        <v>19</v>
      </c>
      <c r="F1329" s="1" t="s">
        <v>6990</v>
      </c>
      <c r="G1329" s="1" t="s">
        <v>19</v>
      </c>
      <c r="H1329" s="1" t="s">
        <v>7004</v>
      </c>
      <c r="I1329" s="1" t="s">
        <v>2199</v>
      </c>
      <c r="J1329" s="1" t="s">
        <v>24</v>
      </c>
      <c r="K1329" s="1" t="s">
        <v>25</v>
      </c>
      <c r="L1329" s="1" t="s">
        <v>26</v>
      </c>
      <c r="M1329" s="1" t="s">
        <v>19</v>
      </c>
      <c r="N1329" s="1" t="s">
        <v>7417</v>
      </c>
      <c r="O1329" s="1" t="s">
        <v>7418</v>
      </c>
      <c r="P1329" s="1" t="s">
        <v>7341</v>
      </c>
      <c r="Q1329" s="1" t="s">
        <v>7158</v>
      </c>
    </row>
    <row r="1330" spans="1:17">
      <c r="A1330" s="1" t="s">
        <v>7419</v>
      </c>
      <c r="B1330" s="1" t="s">
        <v>7420</v>
      </c>
      <c r="C1330" s="1" t="s">
        <v>19</v>
      </c>
      <c r="D1330" s="1" t="s">
        <v>7421</v>
      </c>
      <c r="E1330" s="1" t="s">
        <v>19</v>
      </c>
      <c r="F1330" s="1" t="s">
        <v>6990</v>
      </c>
      <c r="G1330" s="1" t="s">
        <v>19</v>
      </c>
      <c r="H1330" s="1" t="s">
        <v>7012</v>
      </c>
      <c r="I1330" s="1" t="s">
        <v>23</v>
      </c>
      <c r="J1330" s="1" t="s">
        <v>24</v>
      </c>
      <c r="K1330" s="1" t="s">
        <v>25</v>
      </c>
      <c r="L1330" s="1" t="s">
        <v>26</v>
      </c>
      <c r="M1330" s="1" t="s">
        <v>19</v>
      </c>
      <c r="N1330" s="1" t="s">
        <v>7422</v>
      </c>
      <c r="O1330" s="1" t="s">
        <v>7423</v>
      </c>
      <c r="P1330" s="1" t="s">
        <v>7424</v>
      </c>
      <c r="Q1330" s="1" t="s">
        <v>7425</v>
      </c>
    </row>
    <row r="1331" spans="1:17">
      <c r="A1331" s="1" t="s">
        <v>7426</v>
      </c>
      <c r="B1331" s="1" t="s">
        <v>7427</v>
      </c>
      <c r="C1331" s="1" t="s">
        <v>19</v>
      </c>
      <c r="D1331" s="1" t="s">
        <v>19</v>
      </c>
      <c r="E1331" s="1" t="s">
        <v>1513</v>
      </c>
      <c r="F1331" s="1" t="s">
        <v>6990</v>
      </c>
      <c r="G1331" s="1" t="s">
        <v>19</v>
      </c>
      <c r="H1331" s="1" t="s">
        <v>7107</v>
      </c>
      <c r="I1331" s="1" t="s">
        <v>374</v>
      </c>
      <c r="J1331" s="1" t="s">
        <v>24</v>
      </c>
      <c r="K1331" s="1" t="s">
        <v>25</v>
      </c>
      <c r="L1331" s="1" t="s">
        <v>26</v>
      </c>
      <c r="M1331" s="1" t="s">
        <v>19</v>
      </c>
      <c r="N1331" s="1" t="s">
        <v>7428</v>
      </c>
      <c r="O1331" s="1" t="s">
        <v>7429</v>
      </c>
      <c r="P1331" s="1" t="s">
        <v>7430</v>
      </c>
      <c r="Q1331" s="1" t="s">
        <v>7431</v>
      </c>
    </row>
    <row r="1332" spans="1:17">
      <c r="A1332" s="1" t="s">
        <v>7432</v>
      </c>
      <c r="B1332" s="1" t="s">
        <v>7433</v>
      </c>
      <c r="C1332" s="1" t="s">
        <v>19</v>
      </c>
      <c r="D1332" s="1" t="s">
        <v>19</v>
      </c>
      <c r="E1332" s="1" t="s">
        <v>1520</v>
      </c>
      <c r="F1332" s="1" t="s">
        <v>6990</v>
      </c>
      <c r="G1332" s="1" t="s">
        <v>19</v>
      </c>
      <c r="H1332" s="1" t="s">
        <v>6997</v>
      </c>
      <c r="I1332" s="1" t="s">
        <v>374</v>
      </c>
      <c r="J1332" s="1" t="s">
        <v>24</v>
      </c>
      <c r="K1332" s="1" t="s">
        <v>25</v>
      </c>
      <c r="L1332" s="1" t="s">
        <v>26</v>
      </c>
      <c r="M1332" s="1" t="s">
        <v>19</v>
      </c>
      <c r="N1332" s="1" t="s">
        <v>7434</v>
      </c>
      <c r="O1332" s="1" t="s">
        <v>7435</v>
      </c>
      <c r="P1332" s="1" t="s">
        <v>7436</v>
      </c>
      <c r="Q1332" s="1" t="s">
        <v>7437</v>
      </c>
    </row>
    <row r="1333" spans="1:17">
      <c r="A1333" s="1" t="s">
        <v>7438</v>
      </c>
      <c r="B1333" s="1" t="s">
        <v>7439</v>
      </c>
      <c r="C1333" s="1" t="s">
        <v>19</v>
      </c>
      <c r="D1333" s="1" t="s">
        <v>19</v>
      </c>
      <c r="E1333" s="1" t="s">
        <v>1527</v>
      </c>
      <c r="F1333" s="1" t="s">
        <v>6990</v>
      </c>
      <c r="G1333" s="1" t="s">
        <v>19</v>
      </c>
      <c r="H1333" s="1" t="s">
        <v>7107</v>
      </c>
      <c r="I1333" s="1" t="s">
        <v>534</v>
      </c>
      <c r="J1333" s="1" t="s">
        <v>24</v>
      </c>
      <c r="K1333" s="1" t="s">
        <v>25</v>
      </c>
      <c r="L1333" s="1" t="s">
        <v>26</v>
      </c>
      <c r="M1333" s="1" t="s">
        <v>19</v>
      </c>
      <c r="N1333" s="1" t="s">
        <v>7440</v>
      </c>
      <c r="O1333" s="1" t="s">
        <v>7441</v>
      </c>
      <c r="P1333" s="1" t="s">
        <v>7442</v>
      </c>
      <c r="Q1333" s="1" t="s">
        <v>7443</v>
      </c>
    </row>
    <row r="1334" spans="1:17">
      <c r="A1334" s="1" t="s">
        <v>7444</v>
      </c>
      <c r="B1334" s="1" t="s">
        <v>7445</v>
      </c>
      <c r="C1334" s="1" t="s">
        <v>19</v>
      </c>
      <c r="D1334" s="1" t="s">
        <v>19</v>
      </c>
      <c r="E1334" s="1" t="s">
        <v>1533</v>
      </c>
      <c r="F1334" s="1" t="s">
        <v>6990</v>
      </c>
      <c r="G1334" s="1" t="s">
        <v>19</v>
      </c>
      <c r="H1334" s="1" t="s">
        <v>6997</v>
      </c>
      <c r="I1334" s="1" t="s">
        <v>374</v>
      </c>
      <c r="J1334" s="1" t="s">
        <v>24</v>
      </c>
      <c r="K1334" s="1" t="s">
        <v>25</v>
      </c>
      <c r="L1334" s="1" t="s">
        <v>26</v>
      </c>
      <c r="M1334" s="1" t="s">
        <v>19</v>
      </c>
      <c r="N1334" s="1" t="s">
        <v>7446</v>
      </c>
      <c r="O1334" s="1" t="s">
        <v>7447</v>
      </c>
      <c r="P1334" s="1" t="s">
        <v>7448</v>
      </c>
      <c r="Q1334" s="1" t="s">
        <v>7449</v>
      </c>
    </row>
    <row r="1335" spans="1:17">
      <c r="A1335" s="1" t="s">
        <v>7450</v>
      </c>
      <c r="B1335" s="1" t="s">
        <v>7451</v>
      </c>
      <c r="C1335" s="1" t="s">
        <v>19</v>
      </c>
      <c r="D1335" s="1" t="s">
        <v>19</v>
      </c>
      <c r="E1335" s="1" t="s">
        <v>1546</v>
      </c>
      <c r="F1335" s="1" t="s">
        <v>6990</v>
      </c>
      <c r="G1335" s="1" t="s">
        <v>19</v>
      </c>
      <c r="H1335" s="1" t="s">
        <v>6997</v>
      </c>
      <c r="I1335" s="1" t="s">
        <v>374</v>
      </c>
      <c r="J1335" s="1" t="s">
        <v>24</v>
      </c>
      <c r="K1335" s="1" t="s">
        <v>25</v>
      </c>
      <c r="L1335" s="1" t="s">
        <v>26</v>
      </c>
      <c r="M1335" s="1" t="s">
        <v>19</v>
      </c>
      <c r="N1335" s="1" t="s">
        <v>7452</v>
      </c>
      <c r="O1335" s="1" t="s">
        <v>7453</v>
      </c>
      <c r="P1335" s="1" t="s">
        <v>7454</v>
      </c>
      <c r="Q1335" s="1" t="s">
        <v>7455</v>
      </c>
    </row>
    <row r="1336" spans="1:17">
      <c r="A1336" s="1" t="s">
        <v>7456</v>
      </c>
      <c r="B1336" s="1" t="s">
        <v>7457</v>
      </c>
      <c r="C1336" s="1" t="s">
        <v>19</v>
      </c>
      <c r="D1336" s="1" t="s">
        <v>19</v>
      </c>
      <c r="E1336" s="1" t="s">
        <v>1559</v>
      </c>
      <c r="F1336" s="1" t="s">
        <v>6990</v>
      </c>
      <c r="G1336" s="1" t="s">
        <v>19</v>
      </c>
      <c r="H1336" s="1" t="s">
        <v>6997</v>
      </c>
      <c r="I1336" s="1" t="s">
        <v>374</v>
      </c>
      <c r="J1336" s="1" t="s">
        <v>24</v>
      </c>
      <c r="K1336" s="1" t="s">
        <v>25</v>
      </c>
      <c r="L1336" s="1" t="s">
        <v>26</v>
      </c>
      <c r="M1336" s="1" t="s">
        <v>19</v>
      </c>
      <c r="N1336" s="1" t="s">
        <v>7458</v>
      </c>
      <c r="O1336" s="1" t="s">
        <v>7459</v>
      </c>
      <c r="P1336" s="1" t="s">
        <v>7460</v>
      </c>
      <c r="Q1336" s="1" t="s">
        <v>7461</v>
      </c>
    </row>
    <row r="1337" spans="1:17">
      <c r="A1337" s="1" t="s">
        <v>7462</v>
      </c>
      <c r="B1337" s="1" t="s">
        <v>7463</v>
      </c>
      <c r="C1337" s="1" t="s">
        <v>19</v>
      </c>
      <c r="D1337" s="1" t="s">
        <v>19</v>
      </c>
      <c r="E1337" s="1" t="s">
        <v>1572</v>
      </c>
      <c r="F1337" s="1" t="s">
        <v>6990</v>
      </c>
      <c r="G1337" s="1" t="s">
        <v>19</v>
      </c>
      <c r="H1337" s="1" t="s">
        <v>6997</v>
      </c>
      <c r="I1337" s="1" t="s">
        <v>374</v>
      </c>
      <c r="J1337" s="1" t="s">
        <v>24</v>
      </c>
      <c r="K1337" s="1" t="s">
        <v>25</v>
      </c>
      <c r="L1337" s="1" t="s">
        <v>26</v>
      </c>
      <c r="M1337" s="1" t="s">
        <v>19</v>
      </c>
      <c r="N1337" s="1" t="s">
        <v>7464</v>
      </c>
      <c r="O1337" s="1" t="s">
        <v>7465</v>
      </c>
      <c r="P1337" s="1" t="s">
        <v>7466</v>
      </c>
      <c r="Q1337" s="1" t="s">
        <v>7467</v>
      </c>
    </row>
    <row r="1338" spans="1:17">
      <c r="A1338" s="1" t="s">
        <v>7468</v>
      </c>
      <c r="B1338" s="1" t="s">
        <v>7469</v>
      </c>
      <c r="C1338" s="1" t="s">
        <v>19</v>
      </c>
      <c r="D1338" s="1" t="s">
        <v>7470</v>
      </c>
      <c r="E1338" s="1" t="s">
        <v>19</v>
      </c>
      <c r="F1338" s="1" t="s">
        <v>6990</v>
      </c>
      <c r="G1338" s="1" t="s">
        <v>19</v>
      </c>
      <c r="H1338" s="1" t="s">
        <v>6991</v>
      </c>
      <c r="I1338" s="1" t="s">
        <v>2199</v>
      </c>
      <c r="J1338" s="1" t="s">
        <v>24</v>
      </c>
      <c r="K1338" s="1" t="s">
        <v>25</v>
      </c>
      <c r="L1338" s="1" t="s">
        <v>26</v>
      </c>
      <c r="M1338" s="1" t="s">
        <v>19</v>
      </c>
      <c r="N1338" s="1" t="s">
        <v>7471</v>
      </c>
      <c r="O1338" s="1" t="s">
        <v>7472</v>
      </c>
      <c r="P1338" s="1" t="s">
        <v>766</v>
      </c>
      <c r="Q1338" s="1" t="s">
        <v>6994</v>
      </c>
    </row>
    <row r="1339" spans="1:17">
      <c r="A1339" s="1" t="s">
        <v>7473</v>
      </c>
      <c r="B1339" s="1" t="s">
        <v>7474</v>
      </c>
      <c r="C1339" s="1" t="s">
        <v>19</v>
      </c>
      <c r="D1339" s="1" t="s">
        <v>19</v>
      </c>
      <c r="E1339" s="1" t="s">
        <v>339</v>
      </c>
      <c r="F1339" s="1" t="s">
        <v>6990</v>
      </c>
      <c r="G1339" s="1" t="s">
        <v>19</v>
      </c>
      <c r="H1339" s="1" t="s">
        <v>6997</v>
      </c>
      <c r="I1339" s="1" t="s">
        <v>374</v>
      </c>
      <c r="J1339" s="1" t="s">
        <v>24</v>
      </c>
      <c r="K1339" s="1" t="s">
        <v>25</v>
      </c>
      <c r="L1339" s="1" t="s">
        <v>26</v>
      </c>
      <c r="M1339" s="1" t="s">
        <v>19</v>
      </c>
      <c r="N1339" s="1" t="s">
        <v>7475</v>
      </c>
      <c r="O1339" s="1" t="s">
        <v>7476</v>
      </c>
      <c r="P1339" s="1" t="s">
        <v>7477</v>
      </c>
      <c r="Q1339" s="1" t="s">
        <v>7478</v>
      </c>
    </row>
    <row r="1340" spans="1:17">
      <c r="A1340" s="1" t="s">
        <v>7479</v>
      </c>
      <c r="B1340" s="1" t="s">
        <v>7480</v>
      </c>
      <c r="C1340" s="1" t="s">
        <v>19</v>
      </c>
      <c r="D1340" s="1" t="s">
        <v>7481</v>
      </c>
      <c r="E1340" s="1" t="s">
        <v>19</v>
      </c>
      <c r="F1340" s="1" t="s">
        <v>6990</v>
      </c>
      <c r="G1340" s="1" t="s">
        <v>19</v>
      </c>
      <c r="H1340" s="1" t="s">
        <v>7004</v>
      </c>
      <c r="I1340" s="1" t="s">
        <v>2199</v>
      </c>
      <c r="J1340" s="1" t="s">
        <v>24</v>
      </c>
      <c r="K1340" s="1" t="s">
        <v>25</v>
      </c>
      <c r="L1340" s="1" t="s">
        <v>26</v>
      </c>
      <c r="M1340" s="1" t="s">
        <v>19</v>
      </c>
      <c r="N1340" s="1" t="s">
        <v>7482</v>
      </c>
      <c r="O1340" s="1" t="s">
        <v>7483</v>
      </c>
      <c r="P1340" s="1" t="s">
        <v>2208</v>
      </c>
      <c r="Q1340" s="1" t="s">
        <v>7484</v>
      </c>
    </row>
    <row r="1341" spans="1:17">
      <c r="A1341" s="1" t="s">
        <v>7485</v>
      </c>
      <c r="B1341" s="1" t="s">
        <v>7486</v>
      </c>
      <c r="C1341" s="1" t="s">
        <v>19</v>
      </c>
      <c r="D1341" s="1" t="s">
        <v>7487</v>
      </c>
      <c r="E1341" s="1" t="s">
        <v>19</v>
      </c>
      <c r="F1341" s="1" t="s">
        <v>6990</v>
      </c>
      <c r="G1341" s="1" t="s">
        <v>19</v>
      </c>
      <c r="H1341" s="1" t="s">
        <v>7012</v>
      </c>
      <c r="I1341" s="1" t="s">
        <v>23</v>
      </c>
      <c r="J1341" s="1" t="s">
        <v>24</v>
      </c>
      <c r="K1341" s="1" t="s">
        <v>25</v>
      </c>
      <c r="L1341" s="1" t="s">
        <v>26</v>
      </c>
      <c r="M1341" s="1" t="s">
        <v>19</v>
      </c>
      <c r="N1341" s="1" t="s">
        <v>7488</v>
      </c>
      <c r="O1341" s="1" t="s">
        <v>7489</v>
      </c>
      <c r="P1341" s="1" t="s">
        <v>7027</v>
      </c>
      <c r="Q1341" s="1" t="s">
        <v>7163</v>
      </c>
    </row>
    <row r="1342" spans="1:17">
      <c r="A1342" s="1" t="s">
        <v>7490</v>
      </c>
      <c r="B1342" s="1" t="s">
        <v>7491</v>
      </c>
      <c r="C1342" s="1" t="s">
        <v>19</v>
      </c>
      <c r="D1342" s="1" t="s">
        <v>19</v>
      </c>
      <c r="E1342" s="1" t="s">
        <v>1589</v>
      </c>
      <c r="F1342" s="1" t="s">
        <v>6990</v>
      </c>
      <c r="G1342" s="1" t="s">
        <v>19</v>
      </c>
      <c r="H1342" s="1" t="s">
        <v>6997</v>
      </c>
      <c r="I1342" s="1" t="s">
        <v>374</v>
      </c>
      <c r="J1342" s="1" t="s">
        <v>24</v>
      </c>
      <c r="K1342" s="1" t="s">
        <v>25</v>
      </c>
      <c r="L1342" s="1" t="s">
        <v>26</v>
      </c>
      <c r="M1342" s="1" t="s">
        <v>19</v>
      </c>
      <c r="N1342" s="1" t="s">
        <v>7492</v>
      </c>
      <c r="O1342" s="1" t="s">
        <v>7493</v>
      </c>
      <c r="P1342" s="1" t="s">
        <v>7494</v>
      </c>
      <c r="Q1342" s="1" t="s">
        <v>7495</v>
      </c>
    </row>
    <row r="1343" spans="1:17">
      <c r="A1343" s="1" t="s">
        <v>7496</v>
      </c>
      <c r="B1343" s="1" t="s">
        <v>7497</v>
      </c>
      <c r="C1343" s="1" t="s">
        <v>19</v>
      </c>
      <c r="D1343" s="1" t="s">
        <v>19</v>
      </c>
      <c r="E1343" s="1" t="s">
        <v>1602</v>
      </c>
      <c r="F1343" s="1" t="s">
        <v>6990</v>
      </c>
      <c r="G1343" s="1" t="s">
        <v>19</v>
      </c>
      <c r="H1343" s="1" t="s">
        <v>6997</v>
      </c>
      <c r="I1343" s="1" t="s">
        <v>374</v>
      </c>
      <c r="J1343" s="1" t="s">
        <v>24</v>
      </c>
      <c r="K1343" s="1" t="s">
        <v>25</v>
      </c>
      <c r="L1343" s="1" t="s">
        <v>26</v>
      </c>
      <c r="M1343" s="1" t="s">
        <v>19</v>
      </c>
      <c r="N1343" s="1" t="s">
        <v>7498</v>
      </c>
      <c r="O1343" s="1" t="s">
        <v>7499</v>
      </c>
      <c r="P1343" s="1" t="s">
        <v>7500</v>
      </c>
      <c r="Q1343" s="1" t="s">
        <v>7501</v>
      </c>
    </row>
    <row r="1344" spans="1:17">
      <c r="A1344" s="1" t="s">
        <v>7502</v>
      </c>
      <c r="B1344" s="1" t="s">
        <v>7503</v>
      </c>
      <c r="C1344" s="1" t="s">
        <v>19</v>
      </c>
      <c r="D1344" s="1" t="s">
        <v>19</v>
      </c>
      <c r="E1344" s="1" t="s">
        <v>1615</v>
      </c>
      <c r="F1344" s="1" t="s">
        <v>6990</v>
      </c>
      <c r="G1344" s="1" t="s">
        <v>19</v>
      </c>
      <c r="H1344" s="1" t="s">
        <v>6997</v>
      </c>
      <c r="I1344" s="1" t="s">
        <v>374</v>
      </c>
      <c r="J1344" s="1" t="s">
        <v>24</v>
      </c>
      <c r="K1344" s="1" t="s">
        <v>25</v>
      </c>
      <c r="L1344" s="1" t="s">
        <v>26</v>
      </c>
      <c r="M1344" s="1" t="s">
        <v>19</v>
      </c>
      <c r="N1344" s="1" t="s">
        <v>7504</v>
      </c>
      <c r="O1344" s="1" t="s">
        <v>7505</v>
      </c>
      <c r="P1344" s="1" t="s">
        <v>7506</v>
      </c>
      <c r="Q1344" s="1" t="s">
        <v>7507</v>
      </c>
    </row>
    <row r="1345" spans="1:17">
      <c r="A1345" s="1" t="s">
        <v>7508</v>
      </c>
      <c r="B1345" s="1" t="s">
        <v>7509</v>
      </c>
      <c r="C1345" s="1" t="s">
        <v>19</v>
      </c>
      <c r="D1345" s="1" t="s">
        <v>7510</v>
      </c>
      <c r="E1345" s="1" t="s">
        <v>19</v>
      </c>
      <c r="F1345" s="1" t="s">
        <v>6990</v>
      </c>
      <c r="G1345" s="1" t="s">
        <v>19</v>
      </c>
      <c r="H1345" s="1" t="s">
        <v>6991</v>
      </c>
      <c r="I1345" s="1" t="s">
        <v>2199</v>
      </c>
      <c r="J1345" s="1" t="s">
        <v>24</v>
      </c>
      <c r="K1345" s="1" t="s">
        <v>25</v>
      </c>
      <c r="L1345" s="1" t="s">
        <v>26</v>
      </c>
      <c r="M1345" s="1" t="s">
        <v>19</v>
      </c>
      <c r="N1345" s="1" t="s">
        <v>7511</v>
      </c>
      <c r="O1345" s="1" t="s">
        <v>7512</v>
      </c>
      <c r="P1345" s="1" t="s">
        <v>650</v>
      </c>
      <c r="Q1345" s="1" t="s">
        <v>7071</v>
      </c>
    </row>
    <row r="1346" spans="1:17">
      <c r="A1346" s="1" t="s">
        <v>7513</v>
      </c>
      <c r="B1346" s="1" t="s">
        <v>7514</v>
      </c>
      <c r="C1346" s="1" t="s">
        <v>19</v>
      </c>
      <c r="D1346" s="1" t="s">
        <v>7515</v>
      </c>
      <c r="E1346" s="1" t="s">
        <v>19</v>
      </c>
      <c r="F1346" s="1" t="s">
        <v>6990</v>
      </c>
      <c r="G1346" s="1" t="s">
        <v>19</v>
      </c>
      <c r="H1346" s="1" t="s">
        <v>7004</v>
      </c>
      <c r="I1346" s="1" t="s">
        <v>2199</v>
      </c>
      <c r="J1346" s="1" t="s">
        <v>24</v>
      </c>
      <c r="K1346" s="1" t="s">
        <v>25</v>
      </c>
      <c r="L1346" s="1" t="s">
        <v>26</v>
      </c>
      <c r="M1346" s="1" t="s">
        <v>19</v>
      </c>
      <c r="N1346" s="1" t="s">
        <v>7516</v>
      </c>
      <c r="O1346" s="1" t="s">
        <v>7517</v>
      </c>
      <c r="P1346" s="1" t="s">
        <v>2208</v>
      </c>
      <c r="Q1346" s="1" t="s">
        <v>7484</v>
      </c>
    </row>
    <row r="1347" spans="1:17">
      <c r="A1347" s="1" t="s">
        <v>7518</v>
      </c>
      <c r="B1347" s="1" t="s">
        <v>7519</v>
      </c>
      <c r="C1347" s="1" t="s">
        <v>19</v>
      </c>
      <c r="D1347" s="1" t="s">
        <v>7520</v>
      </c>
      <c r="E1347" s="1" t="s">
        <v>19</v>
      </c>
      <c r="F1347" s="1" t="s">
        <v>6990</v>
      </c>
      <c r="G1347" s="1" t="s">
        <v>19</v>
      </c>
      <c r="H1347" s="1" t="s">
        <v>7012</v>
      </c>
      <c r="I1347" s="1" t="s">
        <v>23</v>
      </c>
      <c r="J1347" s="1" t="s">
        <v>24</v>
      </c>
      <c r="K1347" s="1" t="s">
        <v>25</v>
      </c>
      <c r="L1347" s="1" t="s">
        <v>26</v>
      </c>
      <c r="M1347" s="1" t="s">
        <v>19</v>
      </c>
      <c r="N1347" s="1" t="s">
        <v>7521</v>
      </c>
      <c r="O1347" s="1" t="s">
        <v>7522</v>
      </c>
      <c r="P1347" s="1" t="s">
        <v>7523</v>
      </c>
      <c r="Q1347" s="1" t="s">
        <v>7524</v>
      </c>
    </row>
    <row r="1348" spans="1:17">
      <c r="A1348" s="1" t="s">
        <v>7525</v>
      </c>
      <c r="B1348" s="1" t="s">
        <v>7526</v>
      </c>
      <c r="C1348" s="1" t="s">
        <v>19</v>
      </c>
      <c r="D1348" s="1" t="s">
        <v>7527</v>
      </c>
      <c r="E1348" s="1" t="s">
        <v>19</v>
      </c>
      <c r="F1348" s="1" t="s">
        <v>6990</v>
      </c>
      <c r="G1348" s="1" t="s">
        <v>19</v>
      </c>
      <c r="H1348" s="1" t="s">
        <v>6991</v>
      </c>
      <c r="I1348" s="1" t="s">
        <v>2199</v>
      </c>
      <c r="J1348" s="1" t="s">
        <v>24</v>
      </c>
      <c r="K1348" s="1" t="s">
        <v>25</v>
      </c>
      <c r="L1348" s="1" t="s">
        <v>26</v>
      </c>
      <c r="M1348" s="1" t="s">
        <v>19</v>
      </c>
      <c r="N1348" s="1" t="s">
        <v>7528</v>
      </c>
      <c r="O1348" s="1" t="s">
        <v>7529</v>
      </c>
      <c r="P1348" s="1" t="s">
        <v>7077</v>
      </c>
      <c r="Q1348" s="1" t="s">
        <v>7021</v>
      </c>
    </row>
    <row r="1349" spans="1:17">
      <c r="A1349" s="1" t="s">
        <v>7530</v>
      </c>
      <c r="B1349" s="1" t="s">
        <v>7531</v>
      </c>
      <c r="C1349" s="1" t="s">
        <v>19</v>
      </c>
      <c r="D1349" s="1" t="s">
        <v>19</v>
      </c>
      <c r="E1349" s="1" t="s">
        <v>353</v>
      </c>
      <c r="F1349" s="1" t="s">
        <v>6990</v>
      </c>
      <c r="G1349" s="1" t="s">
        <v>19</v>
      </c>
      <c r="H1349" s="1" t="s">
        <v>6997</v>
      </c>
      <c r="I1349" s="1" t="s">
        <v>374</v>
      </c>
      <c r="J1349" s="1" t="s">
        <v>24</v>
      </c>
      <c r="K1349" s="1" t="s">
        <v>25</v>
      </c>
      <c r="L1349" s="1" t="s">
        <v>26</v>
      </c>
      <c r="M1349" s="1" t="s">
        <v>19</v>
      </c>
      <c r="N1349" s="1" t="s">
        <v>7532</v>
      </c>
      <c r="O1349" s="1" t="s">
        <v>7533</v>
      </c>
      <c r="P1349" s="1" t="s">
        <v>7534</v>
      </c>
      <c r="Q1349" s="1" t="s">
        <v>7478</v>
      </c>
    </row>
    <row r="1350" spans="1:17">
      <c r="A1350" s="1" t="s">
        <v>7535</v>
      </c>
      <c r="B1350" s="1" t="s">
        <v>7536</v>
      </c>
      <c r="C1350" s="1" t="s">
        <v>19</v>
      </c>
      <c r="D1350" s="1" t="s">
        <v>7537</v>
      </c>
      <c r="E1350" s="1" t="s">
        <v>19</v>
      </c>
      <c r="F1350" s="1" t="s">
        <v>6990</v>
      </c>
      <c r="G1350" s="1" t="s">
        <v>19</v>
      </c>
      <c r="H1350" s="1" t="s">
        <v>7004</v>
      </c>
      <c r="I1350" s="1" t="s">
        <v>2199</v>
      </c>
      <c r="J1350" s="1" t="s">
        <v>24</v>
      </c>
      <c r="K1350" s="1" t="s">
        <v>25</v>
      </c>
      <c r="L1350" s="1" t="s">
        <v>26</v>
      </c>
      <c r="M1350" s="1" t="s">
        <v>19</v>
      </c>
      <c r="N1350" s="1" t="s">
        <v>7538</v>
      </c>
      <c r="O1350" s="1" t="s">
        <v>7539</v>
      </c>
      <c r="P1350" s="1" t="s">
        <v>7027</v>
      </c>
      <c r="Q1350" s="1" t="s">
        <v>7028</v>
      </c>
    </row>
    <row r="1351" spans="1:17">
      <c r="A1351" s="1" t="s">
        <v>7540</v>
      </c>
      <c r="B1351" s="1" t="s">
        <v>7541</v>
      </c>
      <c r="C1351" s="1" t="s">
        <v>19</v>
      </c>
      <c r="D1351" s="1" t="s">
        <v>7542</v>
      </c>
      <c r="E1351" s="1" t="s">
        <v>19</v>
      </c>
      <c r="F1351" s="1" t="s">
        <v>6990</v>
      </c>
      <c r="G1351" s="1" t="s">
        <v>19</v>
      </c>
      <c r="H1351" s="1" t="s">
        <v>7012</v>
      </c>
      <c r="I1351" s="1" t="s">
        <v>23</v>
      </c>
      <c r="J1351" s="1" t="s">
        <v>24</v>
      </c>
      <c r="K1351" s="1" t="s">
        <v>25</v>
      </c>
      <c r="L1351" s="1" t="s">
        <v>26</v>
      </c>
      <c r="M1351" s="1" t="s">
        <v>19</v>
      </c>
      <c r="N1351" s="1" t="s">
        <v>7543</v>
      </c>
      <c r="O1351" s="1" t="s">
        <v>7544</v>
      </c>
      <c r="P1351" s="1" t="s">
        <v>7545</v>
      </c>
      <c r="Q1351" s="1" t="s">
        <v>7546</v>
      </c>
    </row>
    <row r="1352" spans="1:17">
      <c r="A1352" s="1" t="s">
        <v>7547</v>
      </c>
      <c r="B1352" s="1" t="s">
        <v>7548</v>
      </c>
      <c r="C1352" s="1" t="s">
        <v>19</v>
      </c>
      <c r="D1352" s="1" t="s">
        <v>19</v>
      </c>
      <c r="E1352" s="1" t="s">
        <v>20</v>
      </c>
      <c r="F1352" s="1" t="s">
        <v>7549</v>
      </c>
      <c r="G1352" s="1" t="s">
        <v>19</v>
      </c>
      <c r="H1352" s="1" t="s">
        <v>7550</v>
      </c>
      <c r="I1352" s="1" t="s">
        <v>23</v>
      </c>
      <c r="J1352" s="1" t="s">
        <v>24</v>
      </c>
      <c r="K1352" s="1" t="s">
        <v>25</v>
      </c>
      <c r="L1352" s="1" t="s">
        <v>26</v>
      </c>
      <c r="M1352" s="1" t="s">
        <v>19</v>
      </c>
      <c r="N1352" s="1" t="s">
        <v>7551</v>
      </c>
      <c r="O1352" s="1" t="s">
        <v>7552</v>
      </c>
      <c r="P1352" s="1" t="s">
        <v>7553</v>
      </c>
      <c r="Q1352" s="1" t="s">
        <v>7554</v>
      </c>
    </row>
    <row r="1353" spans="1:17">
      <c r="A1353" s="1" t="s">
        <v>7555</v>
      </c>
      <c r="B1353" s="1" t="s">
        <v>7556</v>
      </c>
      <c r="C1353" s="1" t="s">
        <v>19</v>
      </c>
      <c r="D1353" s="1" t="s">
        <v>19</v>
      </c>
      <c r="E1353" s="1" t="s">
        <v>40</v>
      </c>
      <c r="F1353" s="1" t="s">
        <v>7549</v>
      </c>
      <c r="G1353" s="1" t="s">
        <v>19</v>
      </c>
      <c r="H1353" s="1" t="s">
        <v>7550</v>
      </c>
      <c r="I1353" s="1" t="s">
        <v>23</v>
      </c>
      <c r="J1353" s="1" t="s">
        <v>24</v>
      </c>
      <c r="K1353" s="1" t="s">
        <v>25</v>
      </c>
      <c r="L1353" s="1" t="s">
        <v>26</v>
      </c>
      <c r="M1353" s="1" t="s">
        <v>19</v>
      </c>
      <c r="N1353" s="1" t="s">
        <v>7557</v>
      </c>
      <c r="O1353" s="1" t="s">
        <v>7558</v>
      </c>
      <c r="P1353" s="1" t="s">
        <v>7559</v>
      </c>
      <c r="Q1353" s="1" t="s">
        <v>7560</v>
      </c>
    </row>
    <row r="1354" spans="1:17">
      <c r="A1354" s="1" t="s">
        <v>7561</v>
      </c>
      <c r="B1354" s="1" t="s">
        <v>7562</v>
      </c>
      <c r="C1354" s="1" t="s">
        <v>19</v>
      </c>
      <c r="D1354" s="1" t="s">
        <v>19</v>
      </c>
      <c r="E1354" s="1" t="s">
        <v>46</v>
      </c>
      <c r="F1354" s="1" t="s">
        <v>7549</v>
      </c>
      <c r="G1354" s="1" t="s">
        <v>19</v>
      </c>
      <c r="H1354" s="1" t="s">
        <v>7550</v>
      </c>
      <c r="I1354" s="1" t="s">
        <v>534</v>
      </c>
      <c r="J1354" s="1" t="s">
        <v>24</v>
      </c>
      <c r="K1354" s="1" t="s">
        <v>25</v>
      </c>
      <c r="L1354" s="1" t="s">
        <v>26</v>
      </c>
      <c r="M1354" s="1" t="s">
        <v>19</v>
      </c>
      <c r="N1354" s="1" t="s">
        <v>7563</v>
      </c>
      <c r="O1354" s="1" t="s">
        <v>7564</v>
      </c>
      <c r="P1354" s="1" t="s">
        <v>1854</v>
      </c>
      <c r="Q1354" s="1" t="s">
        <v>2406</v>
      </c>
    </row>
    <row r="1355" spans="1:17">
      <c r="A1355" s="1" t="s">
        <v>7565</v>
      </c>
      <c r="B1355" s="1" t="s">
        <v>7566</v>
      </c>
      <c r="C1355" s="1" t="s">
        <v>19</v>
      </c>
      <c r="D1355" s="1" t="s">
        <v>19</v>
      </c>
      <c r="E1355" s="1" t="s">
        <v>60</v>
      </c>
      <c r="F1355" s="1" t="s">
        <v>7549</v>
      </c>
      <c r="G1355" s="1" t="s">
        <v>19</v>
      </c>
      <c r="H1355" s="1" t="s">
        <v>7550</v>
      </c>
      <c r="I1355" s="1" t="s">
        <v>534</v>
      </c>
      <c r="J1355" s="1" t="s">
        <v>24</v>
      </c>
      <c r="K1355" s="1" t="s">
        <v>25</v>
      </c>
      <c r="L1355" s="1" t="s">
        <v>26</v>
      </c>
      <c r="M1355" s="1" t="s">
        <v>19</v>
      </c>
      <c r="N1355" s="1" t="s">
        <v>7567</v>
      </c>
      <c r="O1355" s="1" t="s">
        <v>7568</v>
      </c>
      <c r="P1355" s="1" t="s">
        <v>7569</v>
      </c>
      <c r="Q1355" s="1" t="s">
        <v>7570</v>
      </c>
    </row>
    <row r="1356" spans="1:17">
      <c r="A1356" s="1" t="s">
        <v>7571</v>
      </c>
      <c r="B1356" s="1" t="s">
        <v>7572</v>
      </c>
      <c r="C1356" s="1" t="s">
        <v>19</v>
      </c>
      <c r="D1356" s="1" t="s">
        <v>19</v>
      </c>
      <c r="E1356" s="1" t="s">
        <v>74</v>
      </c>
      <c r="F1356" s="1" t="s">
        <v>7549</v>
      </c>
      <c r="G1356" s="1" t="s">
        <v>19</v>
      </c>
      <c r="H1356" s="1" t="s">
        <v>7550</v>
      </c>
      <c r="I1356" s="1" t="s">
        <v>534</v>
      </c>
      <c r="J1356" s="1" t="s">
        <v>24</v>
      </c>
      <c r="K1356" s="1" t="s">
        <v>25</v>
      </c>
      <c r="L1356" s="1" t="s">
        <v>26</v>
      </c>
      <c r="M1356" s="1" t="s">
        <v>19</v>
      </c>
      <c r="N1356" s="1" t="s">
        <v>7573</v>
      </c>
      <c r="O1356" s="1" t="s">
        <v>7574</v>
      </c>
      <c r="P1356" s="1" t="s">
        <v>2048</v>
      </c>
      <c r="Q1356" s="1" t="s">
        <v>2595</v>
      </c>
    </row>
    <row r="1357" spans="1:17">
      <c r="A1357" s="1" t="s">
        <v>7575</v>
      </c>
      <c r="B1357" s="1" t="s">
        <v>7576</v>
      </c>
      <c r="C1357" s="1" t="s">
        <v>19</v>
      </c>
      <c r="D1357" s="1" t="s">
        <v>19</v>
      </c>
      <c r="E1357" s="1" t="s">
        <v>180</v>
      </c>
      <c r="F1357" s="1" t="s">
        <v>7549</v>
      </c>
      <c r="G1357" s="1" t="s">
        <v>19</v>
      </c>
      <c r="H1357" s="1" t="s">
        <v>7550</v>
      </c>
      <c r="I1357" s="1" t="s">
        <v>23</v>
      </c>
      <c r="J1357" s="1" t="s">
        <v>24</v>
      </c>
      <c r="K1357" s="1" t="s">
        <v>25</v>
      </c>
      <c r="L1357" s="1" t="s">
        <v>26</v>
      </c>
      <c r="M1357" s="1" t="s">
        <v>19</v>
      </c>
      <c r="N1357" s="1" t="s">
        <v>7577</v>
      </c>
      <c r="O1357" s="1" t="s">
        <v>7578</v>
      </c>
      <c r="P1357" s="1" t="s">
        <v>4633</v>
      </c>
      <c r="Q1357" s="1" t="s">
        <v>7579</v>
      </c>
    </row>
    <row r="1358" spans="1:17">
      <c r="A1358" s="1" t="s">
        <v>7580</v>
      </c>
      <c r="B1358" s="1" t="s">
        <v>7581</v>
      </c>
      <c r="C1358" s="1" t="s">
        <v>19</v>
      </c>
      <c r="D1358" s="1" t="s">
        <v>19</v>
      </c>
      <c r="E1358" s="1" t="s">
        <v>304</v>
      </c>
      <c r="F1358" s="1" t="s">
        <v>7549</v>
      </c>
      <c r="G1358" s="1" t="s">
        <v>19</v>
      </c>
      <c r="H1358" s="1" t="s">
        <v>7550</v>
      </c>
      <c r="I1358" s="1" t="s">
        <v>23</v>
      </c>
      <c r="J1358" s="1" t="s">
        <v>24</v>
      </c>
      <c r="K1358" s="1" t="s">
        <v>25</v>
      </c>
      <c r="L1358" s="1" t="s">
        <v>26</v>
      </c>
      <c r="M1358" s="1" t="s">
        <v>19</v>
      </c>
      <c r="N1358" s="1" t="s">
        <v>7582</v>
      </c>
      <c r="O1358" s="1" t="s">
        <v>7583</v>
      </c>
      <c r="P1358" s="1" t="s">
        <v>7584</v>
      </c>
      <c r="Q1358" s="1" t="s">
        <v>7585</v>
      </c>
    </row>
    <row r="1359" spans="1:17">
      <c r="A1359" s="1" t="s">
        <v>7586</v>
      </c>
      <c r="B1359" s="1" t="s">
        <v>7587</v>
      </c>
      <c r="C1359" s="1" t="s">
        <v>19</v>
      </c>
      <c r="D1359" s="1" t="s">
        <v>19</v>
      </c>
      <c r="E1359" s="1" t="s">
        <v>339</v>
      </c>
      <c r="F1359" s="1" t="s">
        <v>7549</v>
      </c>
      <c r="G1359" s="1" t="s">
        <v>19</v>
      </c>
      <c r="H1359" s="1" t="s">
        <v>7550</v>
      </c>
      <c r="I1359" s="1" t="s">
        <v>23</v>
      </c>
      <c r="J1359" s="1" t="s">
        <v>24</v>
      </c>
      <c r="K1359" s="1" t="s">
        <v>25</v>
      </c>
      <c r="L1359" s="1" t="s">
        <v>26</v>
      </c>
      <c r="M1359" s="1" t="s">
        <v>19</v>
      </c>
      <c r="N1359" s="1" t="s">
        <v>7588</v>
      </c>
      <c r="O1359" s="1" t="s">
        <v>7589</v>
      </c>
      <c r="P1359" s="1" t="s">
        <v>7590</v>
      </c>
      <c r="Q1359" s="1" t="s">
        <v>7585</v>
      </c>
    </row>
    <row r="1360" spans="1:17">
      <c r="A1360" s="1" t="s">
        <v>7591</v>
      </c>
      <c r="B1360" s="1" t="s">
        <v>7592</v>
      </c>
      <c r="C1360" s="1" t="s">
        <v>19</v>
      </c>
      <c r="D1360" s="1" t="s">
        <v>19</v>
      </c>
      <c r="E1360" s="1" t="s">
        <v>346</v>
      </c>
      <c r="F1360" s="1" t="s">
        <v>7549</v>
      </c>
      <c r="G1360" s="1" t="s">
        <v>19</v>
      </c>
      <c r="H1360" s="1" t="s">
        <v>7550</v>
      </c>
      <c r="I1360" s="1" t="s">
        <v>534</v>
      </c>
      <c r="J1360" s="1" t="s">
        <v>24</v>
      </c>
      <c r="K1360" s="1" t="s">
        <v>25</v>
      </c>
      <c r="L1360" s="1" t="s">
        <v>26</v>
      </c>
      <c r="M1360" s="1" t="s">
        <v>19</v>
      </c>
      <c r="N1360" s="1" t="s">
        <v>7593</v>
      </c>
      <c r="O1360" s="1" t="s">
        <v>7594</v>
      </c>
      <c r="P1360" s="1" t="s">
        <v>929</v>
      </c>
      <c r="Q1360" s="1" t="s">
        <v>2516</v>
      </c>
    </row>
    <row r="1361" spans="1:17">
      <c r="A1361" s="1" t="s">
        <v>7595</v>
      </c>
      <c r="B1361" s="1" t="s">
        <v>7596</v>
      </c>
      <c r="C1361" s="1" t="s">
        <v>19</v>
      </c>
      <c r="D1361" s="1" t="s">
        <v>19</v>
      </c>
      <c r="E1361" s="1" t="s">
        <v>353</v>
      </c>
      <c r="F1361" s="1" t="s">
        <v>7549</v>
      </c>
      <c r="G1361" s="1" t="s">
        <v>19</v>
      </c>
      <c r="H1361" s="1" t="s">
        <v>7550</v>
      </c>
      <c r="I1361" s="1" t="s">
        <v>23</v>
      </c>
      <c r="J1361" s="1" t="s">
        <v>24</v>
      </c>
      <c r="K1361" s="1" t="s">
        <v>25</v>
      </c>
      <c r="L1361" s="1" t="s">
        <v>26</v>
      </c>
      <c r="M1361" s="1" t="s">
        <v>19</v>
      </c>
      <c r="N1361" s="1" t="s">
        <v>7597</v>
      </c>
      <c r="O1361" s="1" t="s">
        <v>7598</v>
      </c>
      <c r="P1361" s="1" t="s">
        <v>7599</v>
      </c>
      <c r="Q1361" s="1" t="s">
        <v>7600</v>
      </c>
    </row>
    <row r="1362" spans="1:17">
      <c r="A1362" s="1" t="s">
        <v>7601</v>
      </c>
      <c r="B1362" s="1" t="s">
        <v>7602</v>
      </c>
      <c r="C1362" s="1" t="s">
        <v>19</v>
      </c>
      <c r="D1362" s="1" t="s">
        <v>19</v>
      </c>
      <c r="E1362" s="1" t="s">
        <v>20</v>
      </c>
      <c r="F1362" s="1" t="s">
        <v>7603</v>
      </c>
      <c r="G1362" s="1" t="s">
        <v>19</v>
      </c>
      <c r="H1362" s="1" t="s">
        <v>7604</v>
      </c>
      <c r="I1362" s="1" t="s">
        <v>23</v>
      </c>
      <c r="J1362" s="1" t="s">
        <v>24</v>
      </c>
      <c r="K1362" s="1" t="s">
        <v>25</v>
      </c>
      <c r="L1362" s="1" t="s">
        <v>26</v>
      </c>
      <c r="M1362" s="1" t="s">
        <v>19</v>
      </c>
      <c r="N1362" s="1" t="s">
        <v>7605</v>
      </c>
      <c r="O1362" s="1" t="s">
        <v>7606</v>
      </c>
      <c r="P1362" s="1" t="s">
        <v>7607</v>
      </c>
      <c r="Q1362" s="1" t="s">
        <v>7608</v>
      </c>
    </row>
    <row r="1363" spans="1:17">
      <c r="A1363" s="1" t="s">
        <v>7609</v>
      </c>
      <c r="B1363" s="1" t="s">
        <v>7610</v>
      </c>
      <c r="C1363" s="1" t="s">
        <v>19</v>
      </c>
      <c r="D1363" s="1" t="s">
        <v>19</v>
      </c>
      <c r="E1363" s="1" t="s">
        <v>33</v>
      </c>
      <c r="F1363" s="1" t="s">
        <v>7603</v>
      </c>
      <c r="G1363" s="1" t="s">
        <v>19</v>
      </c>
      <c r="H1363" s="1" t="s">
        <v>7604</v>
      </c>
      <c r="I1363" s="1" t="s">
        <v>23</v>
      </c>
      <c r="J1363" s="1" t="s">
        <v>24</v>
      </c>
      <c r="K1363" s="1" t="s">
        <v>25</v>
      </c>
      <c r="L1363" s="1" t="s">
        <v>26</v>
      </c>
      <c r="M1363" s="1" t="s">
        <v>19</v>
      </c>
      <c r="N1363" s="1" t="s">
        <v>7611</v>
      </c>
      <c r="O1363" s="1" t="s">
        <v>7612</v>
      </c>
      <c r="P1363" s="1" t="s">
        <v>7613</v>
      </c>
      <c r="Q1363" s="1" t="s">
        <v>7614</v>
      </c>
    </row>
    <row r="1364" spans="1:17">
      <c r="A1364" s="1" t="s">
        <v>7615</v>
      </c>
      <c r="B1364" s="1" t="s">
        <v>7616</v>
      </c>
      <c r="C1364" s="1" t="s">
        <v>19</v>
      </c>
      <c r="D1364" s="1" t="s">
        <v>19</v>
      </c>
      <c r="E1364" s="1" t="s">
        <v>40</v>
      </c>
      <c r="F1364" s="1" t="s">
        <v>7603</v>
      </c>
      <c r="G1364" s="1" t="s">
        <v>19</v>
      </c>
      <c r="H1364" s="1" t="s">
        <v>7604</v>
      </c>
      <c r="I1364" s="1" t="s">
        <v>23</v>
      </c>
      <c r="J1364" s="1" t="s">
        <v>24</v>
      </c>
      <c r="K1364" s="1" t="s">
        <v>25</v>
      </c>
      <c r="L1364" s="1" t="s">
        <v>26</v>
      </c>
      <c r="M1364" s="1" t="s">
        <v>19</v>
      </c>
      <c r="N1364" s="1" t="s">
        <v>7617</v>
      </c>
      <c r="O1364" s="1" t="s">
        <v>7618</v>
      </c>
      <c r="P1364" s="1" t="s">
        <v>7619</v>
      </c>
      <c r="Q1364" s="1" t="s">
        <v>7620</v>
      </c>
    </row>
    <row r="1365" spans="1:17">
      <c r="A1365" s="1" t="s">
        <v>7621</v>
      </c>
      <c r="B1365" s="1" t="s">
        <v>7622</v>
      </c>
      <c r="C1365" s="1" t="s">
        <v>19</v>
      </c>
      <c r="D1365" s="1" t="s">
        <v>19</v>
      </c>
      <c r="E1365" s="1" t="s">
        <v>46</v>
      </c>
      <c r="F1365" s="1" t="s">
        <v>7603</v>
      </c>
      <c r="G1365" s="1" t="s">
        <v>19</v>
      </c>
      <c r="H1365" s="1" t="s">
        <v>7604</v>
      </c>
      <c r="I1365" s="1" t="s">
        <v>23</v>
      </c>
      <c r="J1365" s="1" t="s">
        <v>24</v>
      </c>
      <c r="K1365" s="1" t="s">
        <v>25</v>
      </c>
      <c r="L1365" s="1" t="s">
        <v>26</v>
      </c>
      <c r="M1365" s="1" t="s">
        <v>19</v>
      </c>
      <c r="N1365" s="1" t="s">
        <v>7623</v>
      </c>
      <c r="O1365" s="1" t="s">
        <v>7624</v>
      </c>
      <c r="P1365" s="1" t="s">
        <v>7625</v>
      </c>
      <c r="Q1365" s="1" t="s">
        <v>7626</v>
      </c>
    </row>
    <row r="1366" spans="1:17">
      <c r="A1366" s="1" t="s">
        <v>7627</v>
      </c>
      <c r="B1366" s="1" t="s">
        <v>7628</v>
      </c>
      <c r="C1366" s="1" t="s">
        <v>19</v>
      </c>
      <c r="D1366" s="1" t="s">
        <v>19</v>
      </c>
      <c r="E1366" s="1" t="s">
        <v>53</v>
      </c>
      <c r="F1366" s="1" t="s">
        <v>7603</v>
      </c>
      <c r="G1366" s="1" t="s">
        <v>19</v>
      </c>
      <c r="H1366" s="1" t="s">
        <v>7604</v>
      </c>
      <c r="I1366" s="1" t="s">
        <v>2199</v>
      </c>
      <c r="J1366" s="1" t="s">
        <v>24</v>
      </c>
      <c r="K1366" s="1" t="s">
        <v>25</v>
      </c>
      <c r="L1366" s="1" t="s">
        <v>26</v>
      </c>
      <c r="M1366" s="1" t="s">
        <v>19</v>
      </c>
      <c r="N1366" s="1" t="s">
        <v>7629</v>
      </c>
      <c r="O1366" s="1" t="s">
        <v>7630</v>
      </c>
      <c r="P1366" s="1" t="s">
        <v>7631</v>
      </c>
      <c r="Q1366" s="1" t="s">
        <v>7632</v>
      </c>
    </row>
    <row r="1367" spans="1:17">
      <c r="A1367" s="1" t="s">
        <v>7633</v>
      </c>
      <c r="B1367" s="1" t="s">
        <v>7634</v>
      </c>
      <c r="C1367" s="1" t="s">
        <v>19</v>
      </c>
      <c r="D1367" s="1" t="s">
        <v>19</v>
      </c>
      <c r="E1367" s="1" t="s">
        <v>7635</v>
      </c>
      <c r="F1367" s="1" t="s">
        <v>7603</v>
      </c>
      <c r="G1367" s="1" t="s">
        <v>19</v>
      </c>
      <c r="H1367" s="1" t="s">
        <v>7604</v>
      </c>
      <c r="I1367" s="1" t="s">
        <v>2199</v>
      </c>
      <c r="J1367" s="1" t="s">
        <v>24</v>
      </c>
      <c r="K1367" s="1" t="s">
        <v>25</v>
      </c>
      <c r="L1367" s="1" t="s">
        <v>26</v>
      </c>
      <c r="M1367" s="1" t="s">
        <v>19</v>
      </c>
      <c r="N1367" s="1" t="s">
        <v>7636</v>
      </c>
      <c r="O1367" s="1" t="s">
        <v>7637</v>
      </c>
      <c r="P1367" s="1" t="s">
        <v>7631</v>
      </c>
      <c r="Q1367" s="1" t="s">
        <v>7632</v>
      </c>
    </row>
    <row r="1368" spans="1:17">
      <c r="A1368" s="1" t="s">
        <v>7638</v>
      </c>
      <c r="B1368" s="1" t="s">
        <v>7639</v>
      </c>
      <c r="C1368" s="1" t="s">
        <v>19</v>
      </c>
      <c r="D1368" s="1" t="s">
        <v>19</v>
      </c>
      <c r="E1368" s="1" t="s">
        <v>60</v>
      </c>
      <c r="F1368" s="1" t="s">
        <v>7603</v>
      </c>
      <c r="G1368" s="1" t="s">
        <v>19</v>
      </c>
      <c r="H1368" s="1" t="s">
        <v>7604</v>
      </c>
      <c r="I1368" s="1" t="s">
        <v>23</v>
      </c>
      <c r="J1368" s="1" t="s">
        <v>24</v>
      </c>
      <c r="K1368" s="1" t="s">
        <v>25</v>
      </c>
      <c r="L1368" s="1" t="s">
        <v>26</v>
      </c>
      <c r="M1368" s="1" t="s">
        <v>19</v>
      </c>
      <c r="N1368" s="1" t="s">
        <v>7640</v>
      </c>
      <c r="O1368" s="1" t="s">
        <v>7641</v>
      </c>
      <c r="P1368" s="1" t="s">
        <v>7642</v>
      </c>
      <c r="Q1368" s="1" t="s">
        <v>7643</v>
      </c>
    </row>
    <row r="1369" spans="1:17">
      <c r="A1369" s="1" t="s">
        <v>7644</v>
      </c>
      <c r="B1369" s="1" t="s">
        <v>7645</v>
      </c>
      <c r="C1369" s="1" t="s">
        <v>19</v>
      </c>
      <c r="D1369" s="1" t="s">
        <v>19</v>
      </c>
      <c r="E1369" s="1" t="s">
        <v>67</v>
      </c>
      <c r="F1369" s="1" t="s">
        <v>7603</v>
      </c>
      <c r="G1369" s="1" t="s">
        <v>19</v>
      </c>
      <c r="H1369" s="1" t="s">
        <v>7604</v>
      </c>
      <c r="I1369" s="1" t="s">
        <v>23</v>
      </c>
      <c r="J1369" s="1" t="s">
        <v>24</v>
      </c>
      <c r="K1369" s="1" t="s">
        <v>25</v>
      </c>
      <c r="L1369" s="1" t="s">
        <v>26</v>
      </c>
      <c r="M1369" s="1" t="s">
        <v>19</v>
      </c>
      <c r="N1369" s="1" t="s">
        <v>7646</v>
      </c>
      <c r="O1369" s="1" t="s">
        <v>7647</v>
      </c>
      <c r="P1369" s="1" t="s">
        <v>7648</v>
      </c>
      <c r="Q1369" s="1" t="s">
        <v>7649</v>
      </c>
    </row>
    <row r="1370" spans="1:17">
      <c r="A1370" s="1" t="s">
        <v>7650</v>
      </c>
      <c r="B1370" s="1" t="s">
        <v>7651</v>
      </c>
      <c r="C1370" s="1" t="s">
        <v>19</v>
      </c>
      <c r="D1370" s="1" t="s">
        <v>19</v>
      </c>
      <c r="E1370" s="1" t="s">
        <v>74</v>
      </c>
      <c r="F1370" s="1" t="s">
        <v>7603</v>
      </c>
      <c r="G1370" s="1" t="s">
        <v>19</v>
      </c>
      <c r="H1370" s="1" t="s">
        <v>7604</v>
      </c>
      <c r="I1370" s="1" t="s">
        <v>23</v>
      </c>
      <c r="J1370" s="1" t="s">
        <v>24</v>
      </c>
      <c r="K1370" s="1" t="s">
        <v>25</v>
      </c>
      <c r="L1370" s="1" t="s">
        <v>26</v>
      </c>
      <c r="M1370" s="1" t="s">
        <v>19</v>
      </c>
      <c r="N1370" s="1" t="s">
        <v>7652</v>
      </c>
      <c r="O1370" s="1" t="s">
        <v>7653</v>
      </c>
      <c r="P1370" s="1" t="s">
        <v>2718</v>
      </c>
      <c r="Q1370" s="1" t="s">
        <v>7654</v>
      </c>
    </row>
    <row r="1371" spans="1:17">
      <c r="A1371" s="1" t="s">
        <v>7655</v>
      </c>
      <c r="B1371" s="1" t="s">
        <v>7656</v>
      </c>
      <c r="C1371" s="1" t="s">
        <v>19</v>
      </c>
      <c r="D1371" s="1" t="s">
        <v>19</v>
      </c>
      <c r="E1371" s="1" t="s">
        <v>81</v>
      </c>
      <c r="F1371" s="1" t="s">
        <v>7603</v>
      </c>
      <c r="G1371" s="1" t="s">
        <v>19</v>
      </c>
      <c r="H1371" s="1" t="s">
        <v>7604</v>
      </c>
      <c r="I1371" s="1" t="s">
        <v>23</v>
      </c>
      <c r="J1371" s="1" t="s">
        <v>24</v>
      </c>
      <c r="K1371" s="1" t="s">
        <v>25</v>
      </c>
      <c r="L1371" s="1" t="s">
        <v>26</v>
      </c>
      <c r="M1371" s="1" t="s">
        <v>19</v>
      </c>
      <c r="N1371" s="1" t="s">
        <v>7657</v>
      </c>
      <c r="O1371" s="1" t="s">
        <v>7658</v>
      </c>
      <c r="P1371" s="1" t="s">
        <v>1481</v>
      </c>
      <c r="Q1371" s="1" t="s">
        <v>7654</v>
      </c>
    </row>
    <row r="1372" spans="1:17">
      <c r="A1372" s="1" t="s">
        <v>7659</v>
      </c>
      <c r="B1372" s="1" t="s">
        <v>7660</v>
      </c>
      <c r="C1372" s="1" t="s">
        <v>19</v>
      </c>
      <c r="D1372" s="1" t="s">
        <v>19</v>
      </c>
      <c r="E1372" s="1" t="s">
        <v>88</v>
      </c>
      <c r="F1372" s="1" t="s">
        <v>7603</v>
      </c>
      <c r="G1372" s="1" t="s">
        <v>19</v>
      </c>
      <c r="H1372" s="1" t="s">
        <v>7604</v>
      </c>
      <c r="I1372" s="1" t="s">
        <v>23</v>
      </c>
      <c r="J1372" s="1" t="s">
        <v>24</v>
      </c>
      <c r="K1372" s="1" t="s">
        <v>25</v>
      </c>
      <c r="L1372" s="1" t="s">
        <v>26</v>
      </c>
      <c r="M1372" s="1" t="s">
        <v>19</v>
      </c>
      <c r="N1372" s="1" t="s">
        <v>7661</v>
      </c>
      <c r="O1372" s="1" t="s">
        <v>7662</v>
      </c>
      <c r="P1372" s="1" t="s">
        <v>1638</v>
      </c>
      <c r="Q1372" s="1" t="s">
        <v>7663</v>
      </c>
    </row>
    <row r="1373" spans="1:17">
      <c r="A1373" s="1" t="s">
        <v>7664</v>
      </c>
      <c r="B1373" s="1" t="s">
        <v>7665</v>
      </c>
      <c r="C1373" s="1" t="s">
        <v>19</v>
      </c>
      <c r="D1373" s="1" t="s">
        <v>19</v>
      </c>
      <c r="E1373" s="1" t="s">
        <v>95</v>
      </c>
      <c r="F1373" s="1" t="s">
        <v>7603</v>
      </c>
      <c r="G1373" s="1" t="s">
        <v>19</v>
      </c>
      <c r="H1373" s="1" t="s">
        <v>7604</v>
      </c>
      <c r="I1373" s="1" t="s">
        <v>2199</v>
      </c>
      <c r="J1373" s="1" t="s">
        <v>24</v>
      </c>
      <c r="K1373" s="1" t="s">
        <v>25</v>
      </c>
      <c r="L1373" s="1" t="s">
        <v>26</v>
      </c>
      <c r="M1373" s="1" t="s">
        <v>19</v>
      </c>
      <c r="N1373" s="1" t="s">
        <v>7666</v>
      </c>
      <c r="O1373" s="1" t="s">
        <v>7667</v>
      </c>
      <c r="P1373" s="1" t="s">
        <v>7668</v>
      </c>
      <c r="Q1373" s="1" t="s">
        <v>7669</v>
      </c>
    </row>
    <row r="1374" spans="1:17">
      <c r="A1374" s="1" t="s">
        <v>7670</v>
      </c>
      <c r="B1374" s="1" t="s">
        <v>7671</v>
      </c>
      <c r="C1374" s="1" t="s">
        <v>19</v>
      </c>
      <c r="D1374" s="1" t="s">
        <v>19</v>
      </c>
      <c r="E1374" s="1" t="s">
        <v>102</v>
      </c>
      <c r="F1374" s="1" t="s">
        <v>7603</v>
      </c>
      <c r="G1374" s="1" t="s">
        <v>19</v>
      </c>
      <c r="H1374" s="1" t="s">
        <v>7604</v>
      </c>
      <c r="I1374" s="1" t="s">
        <v>23</v>
      </c>
      <c r="J1374" s="1" t="s">
        <v>24</v>
      </c>
      <c r="K1374" s="1" t="s">
        <v>25</v>
      </c>
      <c r="L1374" s="1" t="s">
        <v>26</v>
      </c>
      <c r="M1374" s="1" t="s">
        <v>19</v>
      </c>
      <c r="N1374" s="1" t="s">
        <v>7672</v>
      </c>
      <c r="O1374" s="1" t="s">
        <v>7673</v>
      </c>
      <c r="P1374" s="1" t="s">
        <v>7674</v>
      </c>
      <c r="Q1374" s="1" t="s">
        <v>7675</v>
      </c>
    </row>
    <row r="1375" spans="1:17">
      <c r="A1375" s="1" t="s">
        <v>7676</v>
      </c>
      <c r="B1375" s="1" t="s">
        <v>7677</v>
      </c>
      <c r="C1375" s="1" t="s">
        <v>19</v>
      </c>
      <c r="D1375" s="1" t="s">
        <v>19</v>
      </c>
      <c r="E1375" s="1" t="s">
        <v>109</v>
      </c>
      <c r="F1375" s="1" t="s">
        <v>7603</v>
      </c>
      <c r="G1375" s="1" t="s">
        <v>19</v>
      </c>
      <c r="H1375" s="1" t="s">
        <v>7604</v>
      </c>
      <c r="I1375" s="1" t="s">
        <v>2199</v>
      </c>
      <c r="J1375" s="1" t="s">
        <v>24</v>
      </c>
      <c r="K1375" s="1" t="s">
        <v>25</v>
      </c>
      <c r="L1375" s="1" t="s">
        <v>26</v>
      </c>
      <c r="M1375" s="1" t="s">
        <v>19</v>
      </c>
      <c r="N1375" s="1" t="s">
        <v>7678</v>
      </c>
      <c r="O1375" s="1" t="s">
        <v>7679</v>
      </c>
      <c r="P1375" s="1" t="s">
        <v>7668</v>
      </c>
      <c r="Q1375" s="1" t="s">
        <v>7669</v>
      </c>
    </row>
    <row r="1376" spans="1:17">
      <c r="A1376" s="1" t="s">
        <v>7680</v>
      </c>
      <c r="B1376" s="1" t="s">
        <v>7681</v>
      </c>
      <c r="C1376" s="1" t="s">
        <v>19</v>
      </c>
      <c r="D1376" s="1" t="s">
        <v>19</v>
      </c>
      <c r="E1376" s="1" t="s">
        <v>117</v>
      </c>
      <c r="F1376" s="1" t="s">
        <v>7603</v>
      </c>
      <c r="G1376" s="1" t="s">
        <v>19</v>
      </c>
      <c r="H1376" s="1" t="s">
        <v>7604</v>
      </c>
      <c r="I1376" s="1" t="s">
        <v>2199</v>
      </c>
      <c r="J1376" s="1" t="s">
        <v>24</v>
      </c>
      <c r="K1376" s="1" t="s">
        <v>25</v>
      </c>
      <c r="L1376" s="1" t="s">
        <v>26</v>
      </c>
      <c r="M1376" s="1" t="s">
        <v>19</v>
      </c>
      <c r="N1376" s="1" t="s">
        <v>7682</v>
      </c>
      <c r="O1376" s="1" t="s">
        <v>7683</v>
      </c>
      <c r="P1376" s="1" t="s">
        <v>7684</v>
      </c>
      <c r="Q1376" s="1" t="s">
        <v>7685</v>
      </c>
    </row>
    <row r="1377" spans="1:17">
      <c r="A1377" s="1" t="s">
        <v>7686</v>
      </c>
      <c r="B1377" s="1" t="s">
        <v>7687</v>
      </c>
      <c r="C1377" s="1" t="s">
        <v>19</v>
      </c>
      <c r="D1377" s="1" t="s">
        <v>19</v>
      </c>
      <c r="E1377" s="1" t="s">
        <v>124</v>
      </c>
      <c r="F1377" s="1" t="s">
        <v>7603</v>
      </c>
      <c r="G1377" s="1" t="s">
        <v>19</v>
      </c>
      <c r="H1377" s="1" t="s">
        <v>7604</v>
      </c>
      <c r="I1377" s="1" t="s">
        <v>2199</v>
      </c>
      <c r="J1377" s="1" t="s">
        <v>24</v>
      </c>
      <c r="K1377" s="1" t="s">
        <v>25</v>
      </c>
      <c r="L1377" s="1" t="s">
        <v>26</v>
      </c>
      <c r="M1377" s="1" t="s">
        <v>19</v>
      </c>
      <c r="N1377" s="1" t="s">
        <v>7688</v>
      </c>
      <c r="O1377" s="1" t="s">
        <v>7689</v>
      </c>
      <c r="P1377" s="1" t="s">
        <v>7684</v>
      </c>
      <c r="Q1377" s="1" t="s">
        <v>7685</v>
      </c>
    </row>
    <row r="1378" spans="1:17">
      <c r="A1378" s="1" t="s">
        <v>7690</v>
      </c>
      <c r="B1378" s="1" t="s">
        <v>7691</v>
      </c>
      <c r="C1378" s="1" t="s">
        <v>19</v>
      </c>
      <c r="D1378" s="1" t="s">
        <v>19</v>
      </c>
      <c r="E1378" s="1" t="s">
        <v>131</v>
      </c>
      <c r="F1378" s="1" t="s">
        <v>7603</v>
      </c>
      <c r="G1378" s="1" t="s">
        <v>19</v>
      </c>
      <c r="H1378" s="1" t="s">
        <v>7604</v>
      </c>
      <c r="I1378" s="1" t="s">
        <v>2199</v>
      </c>
      <c r="J1378" s="1" t="s">
        <v>24</v>
      </c>
      <c r="K1378" s="1" t="s">
        <v>25</v>
      </c>
      <c r="L1378" s="1" t="s">
        <v>26</v>
      </c>
      <c r="M1378" s="1" t="s">
        <v>19</v>
      </c>
      <c r="N1378" s="1" t="s">
        <v>7692</v>
      </c>
      <c r="O1378" s="1" t="s">
        <v>7693</v>
      </c>
      <c r="P1378" s="1" t="s">
        <v>7694</v>
      </c>
      <c r="Q1378" s="1" t="s">
        <v>7695</v>
      </c>
    </row>
    <row r="1379" spans="1:17">
      <c r="A1379" s="1" t="s">
        <v>7696</v>
      </c>
      <c r="B1379" s="1" t="s">
        <v>7697</v>
      </c>
      <c r="C1379" s="1" t="s">
        <v>19</v>
      </c>
      <c r="D1379" s="1" t="s">
        <v>19</v>
      </c>
      <c r="E1379" s="1" t="s">
        <v>138</v>
      </c>
      <c r="F1379" s="1" t="s">
        <v>7603</v>
      </c>
      <c r="G1379" s="1" t="s">
        <v>19</v>
      </c>
      <c r="H1379" s="1" t="s">
        <v>7604</v>
      </c>
      <c r="I1379" s="1" t="s">
        <v>2199</v>
      </c>
      <c r="J1379" s="1" t="s">
        <v>24</v>
      </c>
      <c r="K1379" s="1" t="s">
        <v>25</v>
      </c>
      <c r="L1379" s="1" t="s">
        <v>26</v>
      </c>
      <c r="M1379" s="1" t="s">
        <v>19</v>
      </c>
      <c r="N1379" s="1" t="s">
        <v>7698</v>
      </c>
      <c r="O1379" s="1" t="s">
        <v>7699</v>
      </c>
      <c r="P1379" s="1" t="s">
        <v>7694</v>
      </c>
      <c r="Q1379" s="1" t="s">
        <v>7695</v>
      </c>
    </row>
    <row r="1380" spans="1:17">
      <c r="A1380" s="1" t="s">
        <v>7700</v>
      </c>
      <c r="B1380" s="1" t="s">
        <v>7701</v>
      </c>
      <c r="C1380" s="1" t="s">
        <v>19</v>
      </c>
      <c r="D1380" s="1" t="s">
        <v>19</v>
      </c>
      <c r="E1380" s="1" t="s">
        <v>145</v>
      </c>
      <c r="F1380" s="1" t="s">
        <v>7603</v>
      </c>
      <c r="G1380" s="1" t="s">
        <v>19</v>
      </c>
      <c r="H1380" s="1" t="s">
        <v>7604</v>
      </c>
      <c r="I1380" s="1" t="s">
        <v>2199</v>
      </c>
      <c r="J1380" s="1" t="s">
        <v>24</v>
      </c>
      <c r="K1380" s="1" t="s">
        <v>25</v>
      </c>
      <c r="L1380" s="1" t="s">
        <v>26</v>
      </c>
      <c r="M1380" s="1" t="s">
        <v>19</v>
      </c>
      <c r="N1380" s="1" t="s">
        <v>7702</v>
      </c>
      <c r="O1380" s="1" t="s">
        <v>7703</v>
      </c>
      <c r="P1380" s="1" t="s">
        <v>1638</v>
      </c>
      <c r="Q1380" s="1" t="s">
        <v>7704</v>
      </c>
    </row>
    <row r="1381" spans="1:17">
      <c r="A1381" s="1" t="s">
        <v>7705</v>
      </c>
      <c r="B1381" s="1" t="s">
        <v>7706</v>
      </c>
      <c r="C1381" s="1" t="s">
        <v>19</v>
      </c>
      <c r="D1381" s="1" t="s">
        <v>19</v>
      </c>
      <c r="E1381" s="1" t="s">
        <v>152</v>
      </c>
      <c r="F1381" s="1" t="s">
        <v>7603</v>
      </c>
      <c r="G1381" s="1" t="s">
        <v>19</v>
      </c>
      <c r="H1381" s="1" t="s">
        <v>7604</v>
      </c>
      <c r="I1381" s="1" t="s">
        <v>2199</v>
      </c>
      <c r="J1381" s="1" t="s">
        <v>24</v>
      </c>
      <c r="K1381" s="1" t="s">
        <v>25</v>
      </c>
      <c r="L1381" s="1" t="s">
        <v>26</v>
      </c>
      <c r="M1381" s="1" t="s">
        <v>19</v>
      </c>
      <c r="N1381" s="1" t="s">
        <v>7707</v>
      </c>
      <c r="O1381" s="1" t="s">
        <v>7708</v>
      </c>
      <c r="P1381" s="1" t="s">
        <v>1638</v>
      </c>
      <c r="Q1381" s="1" t="s">
        <v>7704</v>
      </c>
    </row>
    <row r="1382" spans="1:17">
      <c r="A1382" s="1" t="s">
        <v>7709</v>
      </c>
      <c r="B1382" s="1" t="s">
        <v>7710</v>
      </c>
      <c r="C1382" s="1" t="s">
        <v>19</v>
      </c>
      <c r="D1382" s="1" t="s">
        <v>19</v>
      </c>
      <c r="E1382" s="1" t="s">
        <v>159</v>
      </c>
      <c r="F1382" s="1" t="s">
        <v>7603</v>
      </c>
      <c r="G1382" s="1" t="s">
        <v>19</v>
      </c>
      <c r="H1382" s="1" t="s">
        <v>7604</v>
      </c>
      <c r="I1382" s="1" t="s">
        <v>2199</v>
      </c>
      <c r="J1382" s="1" t="s">
        <v>24</v>
      </c>
      <c r="K1382" s="1" t="s">
        <v>25</v>
      </c>
      <c r="L1382" s="1" t="s">
        <v>26</v>
      </c>
      <c r="M1382" s="1" t="s">
        <v>19</v>
      </c>
      <c r="N1382" s="1" t="s">
        <v>7711</v>
      </c>
      <c r="O1382" s="1" t="s">
        <v>7712</v>
      </c>
      <c r="P1382" s="1" t="s">
        <v>7694</v>
      </c>
      <c r="Q1382" s="1" t="s">
        <v>7713</v>
      </c>
    </row>
    <row r="1383" spans="1:17">
      <c r="A1383" s="1" t="s">
        <v>7714</v>
      </c>
      <c r="B1383" s="1" t="s">
        <v>7715</v>
      </c>
      <c r="C1383" s="1" t="s">
        <v>19</v>
      </c>
      <c r="D1383" s="1" t="s">
        <v>19</v>
      </c>
      <c r="E1383" s="1" t="s">
        <v>166</v>
      </c>
      <c r="F1383" s="1" t="s">
        <v>7603</v>
      </c>
      <c r="G1383" s="1" t="s">
        <v>19</v>
      </c>
      <c r="H1383" s="1" t="s">
        <v>7604</v>
      </c>
      <c r="I1383" s="1" t="s">
        <v>2199</v>
      </c>
      <c r="J1383" s="1" t="s">
        <v>24</v>
      </c>
      <c r="K1383" s="1" t="s">
        <v>25</v>
      </c>
      <c r="L1383" s="1" t="s">
        <v>26</v>
      </c>
      <c r="M1383" s="1" t="s">
        <v>19</v>
      </c>
      <c r="N1383" s="1" t="s">
        <v>7716</v>
      </c>
      <c r="O1383" s="1" t="s">
        <v>7717</v>
      </c>
      <c r="P1383" s="1" t="s">
        <v>7694</v>
      </c>
      <c r="Q1383" s="1" t="s">
        <v>7713</v>
      </c>
    </row>
    <row r="1384" spans="1:17">
      <c r="A1384" s="1" t="s">
        <v>7718</v>
      </c>
      <c r="B1384" s="1" t="s">
        <v>7719</v>
      </c>
      <c r="C1384" s="1" t="s">
        <v>19</v>
      </c>
      <c r="D1384" s="1" t="s">
        <v>19</v>
      </c>
      <c r="E1384" s="1" t="s">
        <v>173</v>
      </c>
      <c r="F1384" s="1" t="s">
        <v>7603</v>
      </c>
      <c r="G1384" s="1" t="s">
        <v>19</v>
      </c>
      <c r="H1384" s="1" t="s">
        <v>7604</v>
      </c>
      <c r="I1384" s="1" t="s">
        <v>2199</v>
      </c>
      <c r="J1384" s="1" t="s">
        <v>24</v>
      </c>
      <c r="K1384" s="1" t="s">
        <v>25</v>
      </c>
      <c r="L1384" s="1" t="s">
        <v>26</v>
      </c>
      <c r="M1384" s="1" t="s">
        <v>19</v>
      </c>
      <c r="N1384" s="1" t="s">
        <v>7720</v>
      </c>
      <c r="O1384" s="1" t="s">
        <v>7721</v>
      </c>
      <c r="P1384" s="1" t="s">
        <v>7722</v>
      </c>
      <c r="Q1384" s="1" t="s">
        <v>7723</v>
      </c>
    </row>
    <row r="1385" spans="1:17">
      <c r="A1385" s="1" t="s">
        <v>7724</v>
      </c>
      <c r="B1385" s="1" t="s">
        <v>7725</v>
      </c>
      <c r="C1385" s="1" t="s">
        <v>19</v>
      </c>
      <c r="D1385" s="1" t="s">
        <v>19</v>
      </c>
      <c r="E1385" s="1" t="s">
        <v>180</v>
      </c>
      <c r="F1385" s="1" t="s">
        <v>7603</v>
      </c>
      <c r="G1385" s="1" t="s">
        <v>19</v>
      </c>
      <c r="H1385" s="1" t="s">
        <v>7604</v>
      </c>
      <c r="I1385" s="1" t="s">
        <v>23</v>
      </c>
      <c r="J1385" s="1" t="s">
        <v>24</v>
      </c>
      <c r="K1385" s="1" t="s">
        <v>25</v>
      </c>
      <c r="L1385" s="1" t="s">
        <v>26</v>
      </c>
      <c r="M1385" s="1" t="s">
        <v>19</v>
      </c>
      <c r="N1385" s="1" t="s">
        <v>7726</v>
      </c>
      <c r="O1385" s="1" t="s">
        <v>7727</v>
      </c>
      <c r="P1385" s="1" t="s">
        <v>7728</v>
      </c>
      <c r="Q1385" s="1" t="s">
        <v>7729</v>
      </c>
    </row>
    <row r="1386" spans="1:17">
      <c r="A1386" s="1" t="s">
        <v>7730</v>
      </c>
      <c r="B1386" s="1" t="s">
        <v>7731</v>
      </c>
      <c r="C1386" s="1" t="s">
        <v>19</v>
      </c>
      <c r="D1386" s="1" t="s">
        <v>19</v>
      </c>
      <c r="E1386" s="1" t="s">
        <v>187</v>
      </c>
      <c r="F1386" s="1" t="s">
        <v>7603</v>
      </c>
      <c r="G1386" s="1" t="s">
        <v>19</v>
      </c>
      <c r="H1386" s="1" t="s">
        <v>7604</v>
      </c>
      <c r="I1386" s="1" t="s">
        <v>2199</v>
      </c>
      <c r="J1386" s="1" t="s">
        <v>24</v>
      </c>
      <c r="K1386" s="1" t="s">
        <v>25</v>
      </c>
      <c r="L1386" s="1" t="s">
        <v>26</v>
      </c>
      <c r="M1386" s="1" t="s">
        <v>19</v>
      </c>
      <c r="N1386" s="1" t="s">
        <v>7732</v>
      </c>
      <c r="O1386" s="1" t="s">
        <v>7733</v>
      </c>
      <c r="P1386" s="1" t="s">
        <v>7722</v>
      </c>
      <c r="Q1386" s="1" t="s">
        <v>7723</v>
      </c>
    </row>
    <row r="1387" spans="1:17">
      <c r="A1387" s="1" t="s">
        <v>7734</v>
      </c>
      <c r="B1387" s="1" t="s">
        <v>7735</v>
      </c>
      <c r="C1387" s="1" t="s">
        <v>19</v>
      </c>
      <c r="D1387" s="1" t="s">
        <v>19</v>
      </c>
      <c r="E1387" s="1" t="s">
        <v>194</v>
      </c>
      <c r="F1387" s="1" t="s">
        <v>7603</v>
      </c>
      <c r="G1387" s="1" t="s">
        <v>19</v>
      </c>
      <c r="H1387" s="1" t="s">
        <v>7604</v>
      </c>
      <c r="I1387" s="1" t="s">
        <v>2199</v>
      </c>
      <c r="J1387" s="1" t="s">
        <v>24</v>
      </c>
      <c r="K1387" s="1" t="s">
        <v>25</v>
      </c>
      <c r="L1387" s="1" t="s">
        <v>26</v>
      </c>
      <c r="M1387" s="1" t="s">
        <v>19</v>
      </c>
      <c r="N1387" s="1" t="s">
        <v>7736</v>
      </c>
      <c r="O1387" s="1" t="s">
        <v>7737</v>
      </c>
      <c r="P1387" s="1" t="s">
        <v>7738</v>
      </c>
      <c r="Q1387" s="1" t="s">
        <v>7739</v>
      </c>
    </row>
    <row r="1388" spans="1:17">
      <c r="A1388" s="1" t="s">
        <v>7740</v>
      </c>
      <c r="B1388" s="1" t="s">
        <v>7741</v>
      </c>
      <c r="C1388" s="1" t="s">
        <v>19</v>
      </c>
      <c r="D1388" s="1" t="s">
        <v>19</v>
      </c>
      <c r="E1388" s="1" t="s">
        <v>201</v>
      </c>
      <c r="F1388" s="1" t="s">
        <v>7603</v>
      </c>
      <c r="G1388" s="1" t="s">
        <v>19</v>
      </c>
      <c r="H1388" s="1" t="s">
        <v>7604</v>
      </c>
      <c r="I1388" s="1" t="s">
        <v>2199</v>
      </c>
      <c r="J1388" s="1" t="s">
        <v>24</v>
      </c>
      <c r="K1388" s="1" t="s">
        <v>25</v>
      </c>
      <c r="L1388" s="1" t="s">
        <v>26</v>
      </c>
      <c r="M1388" s="1" t="s">
        <v>19</v>
      </c>
      <c r="N1388" s="1" t="s">
        <v>7742</v>
      </c>
      <c r="O1388" s="1" t="s">
        <v>7743</v>
      </c>
      <c r="P1388" s="1" t="s">
        <v>7738</v>
      </c>
      <c r="Q1388" s="1" t="s">
        <v>7739</v>
      </c>
    </row>
    <row r="1389" spans="1:17">
      <c r="A1389" s="1" t="s">
        <v>7744</v>
      </c>
      <c r="B1389" s="1" t="s">
        <v>7745</v>
      </c>
      <c r="C1389" s="1" t="s">
        <v>19</v>
      </c>
      <c r="D1389" s="1" t="s">
        <v>19</v>
      </c>
      <c r="E1389" s="1" t="s">
        <v>208</v>
      </c>
      <c r="F1389" s="1" t="s">
        <v>7603</v>
      </c>
      <c r="G1389" s="1" t="s">
        <v>19</v>
      </c>
      <c r="H1389" s="1" t="s">
        <v>7604</v>
      </c>
      <c r="I1389" s="1" t="s">
        <v>2199</v>
      </c>
      <c r="J1389" s="1" t="s">
        <v>24</v>
      </c>
      <c r="K1389" s="1" t="s">
        <v>25</v>
      </c>
      <c r="L1389" s="1" t="s">
        <v>26</v>
      </c>
      <c r="M1389" s="1" t="s">
        <v>19</v>
      </c>
      <c r="N1389" s="1" t="s">
        <v>7746</v>
      </c>
      <c r="O1389" s="1" t="s">
        <v>7747</v>
      </c>
      <c r="P1389" s="1" t="s">
        <v>7748</v>
      </c>
      <c r="Q1389" s="1" t="s">
        <v>7749</v>
      </c>
    </row>
    <row r="1390" spans="1:17">
      <c r="A1390" s="1" t="s">
        <v>7750</v>
      </c>
      <c r="B1390" s="1" t="s">
        <v>7751</v>
      </c>
      <c r="C1390" s="1" t="s">
        <v>19</v>
      </c>
      <c r="D1390" s="1" t="s">
        <v>19</v>
      </c>
      <c r="E1390" s="1" t="s">
        <v>215</v>
      </c>
      <c r="F1390" s="1" t="s">
        <v>7603</v>
      </c>
      <c r="G1390" s="1" t="s">
        <v>19</v>
      </c>
      <c r="H1390" s="1" t="s">
        <v>7604</v>
      </c>
      <c r="I1390" s="1" t="s">
        <v>2199</v>
      </c>
      <c r="J1390" s="1" t="s">
        <v>24</v>
      </c>
      <c r="K1390" s="1" t="s">
        <v>25</v>
      </c>
      <c r="L1390" s="1" t="s">
        <v>26</v>
      </c>
      <c r="M1390" s="1" t="s">
        <v>19</v>
      </c>
      <c r="N1390" s="1" t="s">
        <v>7752</v>
      </c>
      <c r="O1390" s="1" t="s">
        <v>7753</v>
      </c>
      <c r="P1390" s="1" t="s">
        <v>7748</v>
      </c>
      <c r="Q1390" s="1" t="s">
        <v>7749</v>
      </c>
    </row>
    <row r="1391" spans="1:17">
      <c r="A1391" s="1" t="s">
        <v>7754</v>
      </c>
      <c r="B1391" s="1" t="s">
        <v>7755</v>
      </c>
      <c r="C1391" s="1" t="s">
        <v>19</v>
      </c>
      <c r="D1391" s="1" t="s">
        <v>19</v>
      </c>
      <c r="E1391" s="1" t="s">
        <v>222</v>
      </c>
      <c r="F1391" s="1" t="s">
        <v>7603</v>
      </c>
      <c r="G1391" s="1" t="s">
        <v>19</v>
      </c>
      <c r="H1391" s="1" t="s">
        <v>7604</v>
      </c>
      <c r="I1391" s="1" t="s">
        <v>2199</v>
      </c>
      <c r="J1391" s="1" t="s">
        <v>24</v>
      </c>
      <c r="K1391" s="1" t="s">
        <v>25</v>
      </c>
      <c r="L1391" s="1" t="s">
        <v>26</v>
      </c>
      <c r="M1391" s="1" t="s">
        <v>19</v>
      </c>
      <c r="N1391" s="1" t="s">
        <v>7756</v>
      </c>
      <c r="O1391" s="1" t="s">
        <v>7757</v>
      </c>
      <c r="P1391" s="1" t="s">
        <v>7648</v>
      </c>
      <c r="Q1391" s="1" t="s">
        <v>7758</v>
      </c>
    </row>
    <row r="1392" spans="1:17">
      <c r="A1392" s="1" t="s">
        <v>7759</v>
      </c>
      <c r="B1392" s="1" t="s">
        <v>7760</v>
      </c>
      <c r="C1392" s="1" t="s">
        <v>19</v>
      </c>
      <c r="D1392" s="1" t="s">
        <v>19</v>
      </c>
      <c r="E1392" s="1" t="s">
        <v>229</v>
      </c>
      <c r="F1392" s="1" t="s">
        <v>7603</v>
      </c>
      <c r="G1392" s="1" t="s">
        <v>19</v>
      </c>
      <c r="H1392" s="1" t="s">
        <v>7604</v>
      </c>
      <c r="I1392" s="1" t="s">
        <v>2199</v>
      </c>
      <c r="J1392" s="1" t="s">
        <v>24</v>
      </c>
      <c r="K1392" s="1" t="s">
        <v>25</v>
      </c>
      <c r="L1392" s="1" t="s">
        <v>26</v>
      </c>
      <c r="M1392" s="1" t="s">
        <v>19</v>
      </c>
      <c r="N1392" s="1" t="s">
        <v>7761</v>
      </c>
      <c r="O1392" s="1" t="s">
        <v>7762</v>
      </c>
      <c r="P1392" s="1" t="s">
        <v>7648</v>
      </c>
      <c r="Q1392" s="1" t="s">
        <v>7758</v>
      </c>
    </row>
    <row r="1393" spans="1:17">
      <c r="A1393" s="1" t="s">
        <v>7763</v>
      </c>
      <c r="B1393" s="1" t="s">
        <v>7764</v>
      </c>
      <c r="C1393" s="1" t="s">
        <v>19</v>
      </c>
      <c r="D1393" s="1" t="s">
        <v>19</v>
      </c>
      <c r="E1393" s="1" t="s">
        <v>234</v>
      </c>
      <c r="F1393" s="1" t="s">
        <v>7603</v>
      </c>
      <c r="G1393" s="1" t="s">
        <v>19</v>
      </c>
      <c r="H1393" s="1" t="s">
        <v>7604</v>
      </c>
      <c r="I1393" s="1" t="s">
        <v>2199</v>
      </c>
      <c r="J1393" s="1" t="s">
        <v>24</v>
      </c>
      <c r="K1393" s="1" t="s">
        <v>25</v>
      </c>
      <c r="L1393" s="1" t="s">
        <v>26</v>
      </c>
      <c r="M1393" s="1" t="s">
        <v>19</v>
      </c>
      <c r="N1393" s="1" t="s">
        <v>7765</v>
      </c>
      <c r="O1393" s="1" t="s">
        <v>7766</v>
      </c>
      <c r="P1393" s="1" t="s">
        <v>7648</v>
      </c>
      <c r="Q1393" s="1" t="s">
        <v>7767</v>
      </c>
    </row>
    <row r="1394" spans="1:17">
      <c r="A1394" s="1" t="s">
        <v>7768</v>
      </c>
      <c r="B1394" s="1" t="s">
        <v>7769</v>
      </c>
      <c r="C1394" s="1" t="s">
        <v>19</v>
      </c>
      <c r="D1394" s="1" t="s">
        <v>19</v>
      </c>
      <c r="E1394" s="1" t="s">
        <v>241</v>
      </c>
      <c r="F1394" s="1" t="s">
        <v>7603</v>
      </c>
      <c r="G1394" s="1" t="s">
        <v>19</v>
      </c>
      <c r="H1394" s="1" t="s">
        <v>7604</v>
      </c>
      <c r="I1394" s="1" t="s">
        <v>2199</v>
      </c>
      <c r="J1394" s="1" t="s">
        <v>24</v>
      </c>
      <c r="K1394" s="1" t="s">
        <v>25</v>
      </c>
      <c r="L1394" s="1" t="s">
        <v>26</v>
      </c>
      <c r="M1394" s="1" t="s">
        <v>19</v>
      </c>
      <c r="N1394" s="1" t="s">
        <v>7770</v>
      </c>
      <c r="O1394" s="1" t="s">
        <v>7771</v>
      </c>
      <c r="P1394" s="1" t="s">
        <v>7648</v>
      </c>
      <c r="Q1394" s="1" t="s">
        <v>7767</v>
      </c>
    </row>
    <row r="1395" spans="1:17">
      <c r="A1395" s="1" t="s">
        <v>7772</v>
      </c>
      <c r="B1395" s="1" t="s">
        <v>7773</v>
      </c>
      <c r="C1395" s="1" t="s">
        <v>19</v>
      </c>
      <c r="D1395" s="1" t="s">
        <v>19</v>
      </c>
      <c r="E1395" s="1" t="s">
        <v>255</v>
      </c>
      <c r="F1395" s="1" t="s">
        <v>7603</v>
      </c>
      <c r="G1395" s="1" t="s">
        <v>19</v>
      </c>
      <c r="H1395" s="1" t="s">
        <v>7604</v>
      </c>
      <c r="I1395" s="1" t="s">
        <v>23</v>
      </c>
      <c r="J1395" s="1" t="s">
        <v>24</v>
      </c>
      <c r="K1395" s="1" t="s">
        <v>25</v>
      </c>
      <c r="L1395" s="1" t="s">
        <v>26</v>
      </c>
      <c r="M1395" s="1" t="s">
        <v>19</v>
      </c>
      <c r="N1395" s="1" t="s">
        <v>7774</v>
      </c>
      <c r="O1395" s="1" t="s">
        <v>7775</v>
      </c>
      <c r="P1395" s="1" t="s">
        <v>7776</v>
      </c>
      <c r="Q1395" s="1" t="s">
        <v>7777</v>
      </c>
    </row>
    <row r="1396" spans="1:17">
      <c r="A1396" s="1" t="s">
        <v>7778</v>
      </c>
      <c r="B1396" s="1" t="s">
        <v>7779</v>
      </c>
      <c r="C1396" s="1" t="s">
        <v>19</v>
      </c>
      <c r="D1396" s="1" t="s">
        <v>19</v>
      </c>
      <c r="E1396" s="1" t="s">
        <v>304</v>
      </c>
      <c r="F1396" s="1" t="s">
        <v>7603</v>
      </c>
      <c r="G1396" s="1" t="s">
        <v>19</v>
      </c>
      <c r="H1396" s="1" t="s">
        <v>7604</v>
      </c>
      <c r="I1396" s="1" t="s">
        <v>23</v>
      </c>
      <c r="J1396" s="1" t="s">
        <v>24</v>
      </c>
      <c r="K1396" s="1" t="s">
        <v>25</v>
      </c>
      <c r="L1396" s="1" t="s">
        <v>26</v>
      </c>
      <c r="M1396" s="1" t="s">
        <v>19</v>
      </c>
      <c r="N1396" s="1" t="s">
        <v>7780</v>
      </c>
      <c r="O1396" s="1" t="s">
        <v>7781</v>
      </c>
      <c r="P1396" s="1" t="s">
        <v>7782</v>
      </c>
      <c r="Q1396" s="1" t="s">
        <v>7614</v>
      </c>
    </row>
    <row r="1397" spans="1:17">
      <c r="A1397" s="1" t="s">
        <v>7783</v>
      </c>
      <c r="B1397" s="1" t="s">
        <v>7784</v>
      </c>
      <c r="C1397" s="1" t="s">
        <v>19</v>
      </c>
      <c r="D1397" s="1" t="s">
        <v>19</v>
      </c>
      <c r="E1397" s="1" t="s">
        <v>332</v>
      </c>
      <c r="F1397" s="1" t="s">
        <v>7603</v>
      </c>
      <c r="G1397" s="1" t="s">
        <v>19</v>
      </c>
      <c r="H1397" s="1" t="s">
        <v>7604</v>
      </c>
      <c r="I1397" s="1" t="s">
        <v>23</v>
      </c>
      <c r="J1397" s="1" t="s">
        <v>24</v>
      </c>
      <c r="K1397" s="1" t="s">
        <v>25</v>
      </c>
      <c r="L1397" s="1" t="s">
        <v>26</v>
      </c>
      <c r="M1397" s="1" t="s">
        <v>19</v>
      </c>
      <c r="N1397" s="1" t="s">
        <v>7785</v>
      </c>
      <c r="O1397" s="1" t="s">
        <v>7786</v>
      </c>
      <c r="P1397" s="1" t="s">
        <v>7787</v>
      </c>
      <c r="Q1397" s="1" t="s">
        <v>2986</v>
      </c>
    </row>
    <row r="1398" spans="1:17">
      <c r="A1398" s="1" t="s">
        <v>7788</v>
      </c>
      <c r="B1398" s="1" t="s">
        <v>7789</v>
      </c>
      <c r="C1398" s="1" t="s">
        <v>19</v>
      </c>
      <c r="D1398" s="1" t="s">
        <v>19</v>
      </c>
      <c r="E1398" s="1" t="s">
        <v>339</v>
      </c>
      <c r="F1398" s="1" t="s">
        <v>7603</v>
      </c>
      <c r="G1398" s="1" t="s">
        <v>19</v>
      </c>
      <c r="H1398" s="1" t="s">
        <v>7604</v>
      </c>
      <c r="I1398" s="1" t="s">
        <v>23</v>
      </c>
      <c r="J1398" s="1" t="s">
        <v>24</v>
      </c>
      <c r="K1398" s="1" t="s">
        <v>25</v>
      </c>
      <c r="L1398" s="1" t="s">
        <v>26</v>
      </c>
      <c r="M1398" s="1" t="s">
        <v>19</v>
      </c>
      <c r="N1398" s="1" t="s">
        <v>7790</v>
      </c>
      <c r="O1398" s="1" t="s">
        <v>7791</v>
      </c>
      <c r="P1398" s="1" t="s">
        <v>7792</v>
      </c>
      <c r="Q1398" s="1" t="s">
        <v>7793</v>
      </c>
    </row>
    <row r="1399" spans="1:17">
      <c r="A1399" s="1" t="s">
        <v>7794</v>
      </c>
      <c r="B1399" s="1" t="s">
        <v>7795</v>
      </c>
      <c r="C1399" s="1" t="s">
        <v>19</v>
      </c>
      <c r="D1399" s="1" t="s">
        <v>19</v>
      </c>
      <c r="E1399" s="1" t="s">
        <v>346</v>
      </c>
      <c r="F1399" s="1" t="s">
        <v>7603</v>
      </c>
      <c r="G1399" s="1" t="s">
        <v>19</v>
      </c>
      <c r="H1399" s="1" t="s">
        <v>7604</v>
      </c>
      <c r="I1399" s="1" t="s">
        <v>23</v>
      </c>
      <c r="J1399" s="1" t="s">
        <v>24</v>
      </c>
      <c r="K1399" s="1" t="s">
        <v>25</v>
      </c>
      <c r="L1399" s="1" t="s">
        <v>26</v>
      </c>
      <c r="M1399" s="1" t="s">
        <v>19</v>
      </c>
      <c r="N1399" s="1" t="s">
        <v>7796</v>
      </c>
      <c r="O1399" s="1" t="s">
        <v>7797</v>
      </c>
      <c r="P1399" s="1" t="s">
        <v>7798</v>
      </c>
      <c r="Q1399" s="1" t="s">
        <v>7799</v>
      </c>
    </row>
    <row r="1400" spans="1:17">
      <c r="A1400" s="1" t="s">
        <v>7800</v>
      </c>
      <c r="B1400" s="1" t="s">
        <v>7801</v>
      </c>
      <c r="C1400" s="1" t="s">
        <v>19</v>
      </c>
      <c r="D1400" s="1" t="s">
        <v>19</v>
      </c>
      <c r="E1400" s="1" t="s">
        <v>353</v>
      </c>
      <c r="F1400" s="1" t="s">
        <v>7603</v>
      </c>
      <c r="G1400" s="1" t="s">
        <v>19</v>
      </c>
      <c r="H1400" s="1" t="s">
        <v>7604</v>
      </c>
      <c r="I1400" s="1" t="s">
        <v>23</v>
      </c>
      <c r="J1400" s="1" t="s">
        <v>24</v>
      </c>
      <c r="K1400" s="1" t="s">
        <v>25</v>
      </c>
      <c r="L1400" s="1" t="s">
        <v>26</v>
      </c>
      <c r="M1400" s="1" t="s">
        <v>19</v>
      </c>
      <c r="N1400" s="1" t="s">
        <v>7802</v>
      </c>
      <c r="O1400" s="1" t="s">
        <v>7803</v>
      </c>
      <c r="P1400" s="1" t="s">
        <v>7804</v>
      </c>
      <c r="Q1400" s="1" t="s">
        <v>7805</v>
      </c>
    </row>
    <row r="1401" spans="1:17">
      <c r="A1401" s="1" t="s">
        <v>7806</v>
      </c>
      <c r="B1401" s="1" t="s">
        <v>7807</v>
      </c>
      <c r="C1401" s="1" t="s">
        <v>19</v>
      </c>
      <c r="D1401" s="1" t="s">
        <v>7808</v>
      </c>
      <c r="E1401" s="1" t="s">
        <v>19</v>
      </c>
      <c r="F1401" s="1" t="s">
        <v>7809</v>
      </c>
      <c r="G1401" s="1" t="s">
        <v>19</v>
      </c>
      <c r="H1401" s="1" t="s">
        <v>7810</v>
      </c>
      <c r="I1401" s="1" t="s">
        <v>2199</v>
      </c>
      <c r="J1401" s="1" t="s">
        <v>24</v>
      </c>
      <c r="K1401" s="1" t="s">
        <v>25</v>
      </c>
      <c r="L1401" s="1" t="s">
        <v>26</v>
      </c>
      <c r="M1401" s="1" t="s">
        <v>19</v>
      </c>
      <c r="N1401" s="1" t="s">
        <v>7811</v>
      </c>
      <c r="O1401" s="1" t="s">
        <v>7812</v>
      </c>
      <c r="P1401" s="1" t="s">
        <v>7813</v>
      </c>
      <c r="Q1401" s="1" t="s">
        <v>4528</v>
      </c>
    </row>
    <row r="1402" spans="1:17">
      <c r="A1402" s="1" t="s">
        <v>7814</v>
      </c>
      <c r="B1402" s="1" t="s">
        <v>7815</v>
      </c>
      <c r="C1402" s="1" t="s">
        <v>19</v>
      </c>
      <c r="D1402" s="1" t="s">
        <v>7816</v>
      </c>
      <c r="E1402" s="1" t="s">
        <v>19</v>
      </c>
      <c r="F1402" s="1" t="s">
        <v>7809</v>
      </c>
      <c r="G1402" s="1" t="s">
        <v>19</v>
      </c>
      <c r="H1402" s="1" t="s">
        <v>7817</v>
      </c>
      <c r="I1402" s="1" t="s">
        <v>2199</v>
      </c>
      <c r="J1402" s="1" t="s">
        <v>24</v>
      </c>
      <c r="K1402" s="1" t="s">
        <v>25</v>
      </c>
      <c r="L1402" s="1" t="s">
        <v>26</v>
      </c>
      <c r="M1402" s="1" t="s">
        <v>19</v>
      </c>
      <c r="N1402" s="1" t="s">
        <v>7818</v>
      </c>
      <c r="O1402" s="1" t="s">
        <v>7819</v>
      </c>
      <c r="P1402" s="1" t="s">
        <v>7820</v>
      </c>
      <c r="Q1402" s="1" t="s">
        <v>7821</v>
      </c>
    </row>
    <row r="1403" spans="1:17">
      <c r="A1403" s="1" t="s">
        <v>7822</v>
      </c>
      <c r="B1403" s="1" t="s">
        <v>7823</v>
      </c>
      <c r="C1403" s="1" t="s">
        <v>19</v>
      </c>
      <c r="D1403" s="1" t="s">
        <v>19</v>
      </c>
      <c r="E1403" s="1" t="s">
        <v>20</v>
      </c>
      <c r="F1403" s="1" t="s">
        <v>7809</v>
      </c>
      <c r="G1403" s="1" t="s">
        <v>19</v>
      </c>
      <c r="H1403" s="1" t="s">
        <v>7824</v>
      </c>
      <c r="I1403" s="1" t="s">
        <v>23</v>
      </c>
      <c r="J1403" s="1" t="s">
        <v>24</v>
      </c>
      <c r="K1403" s="1" t="s">
        <v>25</v>
      </c>
      <c r="L1403" s="1" t="s">
        <v>26</v>
      </c>
      <c r="M1403" s="1" t="s">
        <v>19</v>
      </c>
      <c r="N1403" s="1" t="s">
        <v>7825</v>
      </c>
      <c r="O1403" s="1" t="s">
        <v>7826</v>
      </c>
      <c r="P1403" s="1" t="s">
        <v>7827</v>
      </c>
      <c r="Q1403" s="1" t="s">
        <v>7828</v>
      </c>
    </row>
    <row r="1404" spans="1:17">
      <c r="A1404" s="1" t="s">
        <v>7829</v>
      </c>
      <c r="B1404" s="1" t="s">
        <v>7830</v>
      </c>
      <c r="C1404" s="1" t="s">
        <v>19</v>
      </c>
      <c r="D1404" s="1" t="s">
        <v>7831</v>
      </c>
      <c r="E1404" s="1" t="s">
        <v>19</v>
      </c>
      <c r="F1404" s="1" t="s">
        <v>7809</v>
      </c>
      <c r="G1404" s="1" t="s">
        <v>19</v>
      </c>
      <c r="H1404" s="1" t="s">
        <v>7832</v>
      </c>
      <c r="I1404" s="1" t="s">
        <v>2199</v>
      </c>
      <c r="J1404" s="1" t="s">
        <v>24</v>
      </c>
      <c r="K1404" s="1" t="s">
        <v>25</v>
      </c>
      <c r="L1404" s="1" t="s">
        <v>26</v>
      </c>
      <c r="M1404" s="1" t="s">
        <v>19</v>
      </c>
      <c r="N1404" s="1" t="s">
        <v>7833</v>
      </c>
      <c r="O1404" s="1" t="s">
        <v>7834</v>
      </c>
      <c r="P1404" s="1" t="s">
        <v>7835</v>
      </c>
      <c r="Q1404" s="1" t="s">
        <v>5336</v>
      </c>
    </row>
    <row r="1405" spans="1:17">
      <c r="A1405" s="1" t="s">
        <v>7836</v>
      </c>
      <c r="B1405" s="1" t="s">
        <v>7837</v>
      </c>
      <c r="C1405" s="1" t="s">
        <v>19</v>
      </c>
      <c r="D1405" s="1" t="s">
        <v>7838</v>
      </c>
      <c r="E1405" s="1" t="s">
        <v>19</v>
      </c>
      <c r="F1405" s="1" t="s">
        <v>7809</v>
      </c>
      <c r="G1405" s="1" t="s">
        <v>19</v>
      </c>
      <c r="H1405" s="1" t="s">
        <v>7839</v>
      </c>
      <c r="I1405" s="1" t="s">
        <v>2199</v>
      </c>
      <c r="J1405" s="1" t="s">
        <v>24</v>
      </c>
      <c r="K1405" s="1" t="s">
        <v>25</v>
      </c>
      <c r="L1405" s="1" t="s">
        <v>26</v>
      </c>
      <c r="M1405" s="1" t="s">
        <v>19</v>
      </c>
      <c r="N1405" s="1" t="s">
        <v>7840</v>
      </c>
      <c r="O1405" s="1" t="s">
        <v>7841</v>
      </c>
      <c r="P1405" s="1" t="s">
        <v>7842</v>
      </c>
      <c r="Q1405" s="1" t="s">
        <v>7843</v>
      </c>
    </row>
    <row r="1406" spans="1:17">
      <c r="A1406" s="1" t="s">
        <v>7844</v>
      </c>
      <c r="B1406" s="1" t="s">
        <v>7845</v>
      </c>
      <c r="C1406" s="1" t="s">
        <v>19</v>
      </c>
      <c r="D1406" s="1" t="s">
        <v>19</v>
      </c>
      <c r="E1406" s="1" t="s">
        <v>33</v>
      </c>
      <c r="F1406" s="1" t="s">
        <v>7809</v>
      </c>
      <c r="G1406" s="1" t="s">
        <v>19</v>
      </c>
      <c r="H1406" s="1" t="s">
        <v>7846</v>
      </c>
      <c r="I1406" s="1" t="s">
        <v>23</v>
      </c>
      <c r="J1406" s="1" t="s">
        <v>24</v>
      </c>
      <c r="K1406" s="1" t="s">
        <v>25</v>
      </c>
      <c r="L1406" s="1" t="s">
        <v>26</v>
      </c>
      <c r="M1406" s="1" t="s">
        <v>19</v>
      </c>
      <c r="N1406" s="1" t="s">
        <v>7847</v>
      </c>
      <c r="O1406" s="1" t="s">
        <v>7848</v>
      </c>
      <c r="P1406" s="1" t="s">
        <v>7849</v>
      </c>
      <c r="Q1406" s="1" t="s">
        <v>7850</v>
      </c>
    </row>
    <row r="1407" spans="1:17">
      <c r="A1407" s="1" t="s">
        <v>7851</v>
      </c>
      <c r="B1407" s="1" t="s">
        <v>7852</v>
      </c>
      <c r="C1407" s="1" t="s">
        <v>19</v>
      </c>
      <c r="D1407" s="1" t="s">
        <v>19</v>
      </c>
      <c r="E1407" s="1" t="s">
        <v>40</v>
      </c>
      <c r="F1407" s="1" t="s">
        <v>7809</v>
      </c>
      <c r="G1407" s="1" t="s">
        <v>19</v>
      </c>
      <c r="H1407" s="1" t="s">
        <v>7824</v>
      </c>
      <c r="I1407" s="1" t="s">
        <v>23</v>
      </c>
      <c r="J1407" s="1" t="s">
        <v>24</v>
      </c>
      <c r="K1407" s="1" t="s">
        <v>25</v>
      </c>
      <c r="L1407" s="1" t="s">
        <v>26</v>
      </c>
      <c r="M1407" s="1" t="s">
        <v>19</v>
      </c>
      <c r="N1407" s="1" t="s">
        <v>7853</v>
      </c>
      <c r="O1407" s="1" t="s">
        <v>7854</v>
      </c>
      <c r="P1407" s="1" t="s">
        <v>7849</v>
      </c>
      <c r="Q1407" s="1" t="s">
        <v>7855</v>
      </c>
    </row>
    <row r="1408" spans="1:17">
      <c r="A1408" s="1" t="s">
        <v>7856</v>
      </c>
      <c r="B1408" s="1" t="s">
        <v>7857</v>
      </c>
      <c r="C1408" s="1" t="s">
        <v>19</v>
      </c>
      <c r="D1408" s="1" t="s">
        <v>19</v>
      </c>
      <c r="E1408" s="1" t="s">
        <v>46</v>
      </c>
      <c r="F1408" s="1" t="s">
        <v>7809</v>
      </c>
      <c r="G1408" s="1" t="s">
        <v>19</v>
      </c>
      <c r="H1408" s="1" t="s">
        <v>7846</v>
      </c>
      <c r="I1408" s="1" t="s">
        <v>23</v>
      </c>
      <c r="J1408" s="1" t="s">
        <v>24</v>
      </c>
      <c r="K1408" s="1" t="s">
        <v>25</v>
      </c>
      <c r="L1408" s="1" t="s">
        <v>26</v>
      </c>
      <c r="M1408" s="1" t="s">
        <v>19</v>
      </c>
      <c r="N1408" s="1" t="s">
        <v>7858</v>
      </c>
      <c r="O1408" s="1" t="s">
        <v>7859</v>
      </c>
      <c r="P1408" s="1" t="s">
        <v>7860</v>
      </c>
      <c r="Q1408" s="1" t="s">
        <v>7861</v>
      </c>
    </row>
    <row r="1409" spans="1:17">
      <c r="A1409" s="1" t="s">
        <v>7862</v>
      </c>
      <c r="B1409" s="1" t="s">
        <v>7863</v>
      </c>
      <c r="C1409" s="1" t="s">
        <v>19</v>
      </c>
      <c r="D1409" s="1" t="s">
        <v>19</v>
      </c>
      <c r="E1409" s="1" t="s">
        <v>60</v>
      </c>
      <c r="F1409" s="1" t="s">
        <v>7809</v>
      </c>
      <c r="G1409" s="1" t="s">
        <v>19</v>
      </c>
      <c r="H1409" s="1" t="s">
        <v>7846</v>
      </c>
      <c r="I1409" s="1" t="s">
        <v>23</v>
      </c>
      <c r="J1409" s="1" t="s">
        <v>24</v>
      </c>
      <c r="K1409" s="1" t="s">
        <v>25</v>
      </c>
      <c r="L1409" s="1" t="s">
        <v>26</v>
      </c>
      <c r="M1409" s="1" t="s">
        <v>19</v>
      </c>
      <c r="N1409" s="1" t="s">
        <v>7864</v>
      </c>
      <c r="O1409" s="1" t="s">
        <v>7865</v>
      </c>
      <c r="P1409" s="1" t="s">
        <v>7866</v>
      </c>
      <c r="Q1409" s="1" t="s">
        <v>7867</v>
      </c>
    </row>
    <row r="1410" spans="1:17">
      <c r="A1410" s="1" t="s">
        <v>7868</v>
      </c>
      <c r="B1410" s="1" t="s">
        <v>7869</v>
      </c>
      <c r="C1410" s="1" t="s">
        <v>19</v>
      </c>
      <c r="D1410" s="1" t="s">
        <v>19</v>
      </c>
      <c r="E1410" s="1" t="s">
        <v>67</v>
      </c>
      <c r="F1410" s="1" t="s">
        <v>7809</v>
      </c>
      <c r="G1410" s="1" t="s">
        <v>19</v>
      </c>
      <c r="H1410" s="1" t="s">
        <v>7824</v>
      </c>
      <c r="I1410" s="1" t="s">
        <v>23</v>
      </c>
      <c r="J1410" s="1" t="s">
        <v>24</v>
      </c>
      <c r="K1410" s="1" t="s">
        <v>25</v>
      </c>
      <c r="L1410" s="1" t="s">
        <v>26</v>
      </c>
      <c r="M1410" s="1" t="s">
        <v>19</v>
      </c>
      <c r="N1410" s="1" t="s">
        <v>7870</v>
      </c>
      <c r="O1410" s="1" t="s">
        <v>7871</v>
      </c>
      <c r="P1410" s="1" t="s">
        <v>7872</v>
      </c>
      <c r="Q1410" s="1" t="s">
        <v>7873</v>
      </c>
    </row>
    <row r="1411" spans="1:17">
      <c r="A1411" s="1" t="s">
        <v>7874</v>
      </c>
      <c r="B1411" s="1" t="s">
        <v>7875</v>
      </c>
      <c r="C1411" s="1" t="s">
        <v>19</v>
      </c>
      <c r="D1411" s="1" t="s">
        <v>19</v>
      </c>
      <c r="E1411" s="1" t="s">
        <v>74</v>
      </c>
      <c r="F1411" s="1" t="s">
        <v>7809</v>
      </c>
      <c r="G1411" s="1" t="s">
        <v>19</v>
      </c>
      <c r="H1411" s="1" t="s">
        <v>7846</v>
      </c>
      <c r="I1411" s="1" t="s">
        <v>23</v>
      </c>
      <c r="J1411" s="1" t="s">
        <v>24</v>
      </c>
      <c r="K1411" s="1" t="s">
        <v>25</v>
      </c>
      <c r="L1411" s="1" t="s">
        <v>26</v>
      </c>
      <c r="M1411" s="1" t="s">
        <v>19</v>
      </c>
      <c r="N1411" s="1" t="s">
        <v>7876</v>
      </c>
      <c r="O1411" s="1" t="s">
        <v>7877</v>
      </c>
      <c r="P1411" s="1" t="s">
        <v>4533</v>
      </c>
      <c r="Q1411" s="1" t="s">
        <v>5480</v>
      </c>
    </row>
    <row r="1412" spans="1:17">
      <c r="A1412" s="1" t="s">
        <v>7878</v>
      </c>
      <c r="B1412" s="1" t="s">
        <v>7879</v>
      </c>
      <c r="C1412" s="1" t="s">
        <v>19</v>
      </c>
      <c r="D1412" s="1" t="s">
        <v>19</v>
      </c>
      <c r="E1412" s="1" t="s">
        <v>81</v>
      </c>
      <c r="F1412" s="1" t="s">
        <v>7809</v>
      </c>
      <c r="G1412" s="1" t="s">
        <v>19</v>
      </c>
      <c r="H1412" s="1" t="s">
        <v>7824</v>
      </c>
      <c r="I1412" s="1" t="s">
        <v>23</v>
      </c>
      <c r="J1412" s="1" t="s">
        <v>24</v>
      </c>
      <c r="K1412" s="1" t="s">
        <v>25</v>
      </c>
      <c r="L1412" s="1" t="s">
        <v>26</v>
      </c>
      <c r="M1412" s="1" t="s">
        <v>19</v>
      </c>
      <c r="N1412" s="1" t="s">
        <v>7880</v>
      </c>
      <c r="O1412" s="1" t="s">
        <v>7881</v>
      </c>
      <c r="P1412" s="1" t="s">
        <v>7237</v>
      </c>
      <c r="Q1412" s="1" t="s">
        <v>7882</v>
      </c>
    </row>
    <row r="1413" spans="1:17">
      <c r="A1413" s="1" t="s">
        <v>7883</v>
      </c>
      <c r="B1413" s="1" t="s">
        <v>7884</v>
      </c>
      <c r="C1413" s="1" t="s">
        <v>19</v>
      </c>
      <c r="D1413" s="1" t="s">
        <v>19</v>
      </c>
      <c r="E1413" s="1" t="s">
        <v>88</v>
      </c>
      <c r="F1413" s="1" t="s">
        <v>7809</v>
      </c>
      <c r="G1413" s="1" t="s">
        <v>19</v>
      </c>
      <c r="H1413" s="1" t="s">
        <v>7846</v>
      </c>
      <c r="I1413" s="1" t="s">
        <v>23</v>
      </c>
      <c r="J1413" s="1" t="s">
        <v>24</v>
      </c>
      <c r="K1413" s="1" t="s">
        <v>25</v>
      </c>
      <c r="L1413" s="1" t="s">
        <v>26</v>
      </c>
      <c r="M1413" s="1" t="s">
        <v>19</v>
      </c>
      <c r="N1413" s="1" t="s">
        <v>7885</v>
      </c>
      <c r="O1413" s="1" t="s">
        <v>7886</v>
      </c>
      <c r="P1413" s="1" t="s">
        <v>4544</v>
      </c>
      <c r="Q1413" s="1" t="s">
        <v>7887</v>
      </c>
    </row>
    <row r="1414" spans="1:17">
      <c r="A1414" s="1" t="s">
        <v>7888</v>
      </c>
      <c r="B1414" s="1" t="s">
        <v>7889</v>
      </c>
      <c r="C1414" s="1" t="s">
        <v>19</v>
      </c>
      <c r="D1414" s="1" t="s">
        <v>19</v>
      </c>
      <c r="E1414" s="1" t="s">
        <v>95</v>
      </c>
      <c r="F1414" s="1" t="s">
        <v>7809</v>
      </c>
      <c r="G1414" s="1" t="s">
        <v>19</v>
      </c>
      <c r="H1414" s="1" t="s">
        <v>7824</v>
      </c>
      <c r="I1414" s="1" t="s">
        <v>23</v>
      </c>
      <c r="J1414" s="1" t="s">
        <v>24</v>
      </c>
      <c r="K1414" s="1" t="s">
        <v>25</v>
      </c>
      <c r="L1414" s="1" t="s">
        <v>26</v>
      </c>
      <c r="M1414" s="1" t="s">
        <v>19</v>
      </c>
      <c r="N1414" s="1" t="s">
        <v>7890</v>
      </c>
      <c r="O1414" s="1" t="s">
        <v>7891</v>
      </c>
      <c r="P1414" s="1" t="s">
        <v>7892</v>
      </c>
      <c r="Q1414" s="1" t="s">
        <v>5431</v>
      </c>
    </row>
    <row r="1415" spans="1:17">
      <c r="A1415" s="1" t="s">
        <v>7893</v>
      </c>
      <c r="B1415" s="1" t="s">
        <v>7894</v>
      </c>
      <c r="C1415" s="1" t="s">
        <v>19</v>
      </c>
      <c r="D1415" s="1" t="s">
        <v>7895</v>
      </c>
      <c r="E1415" s="1" t="s">
        <v>19</v>
      </c>
      <c r="F1415" s="1" t="s">
        <v>7809</v>
      </c>
      <c r="G1415" s="1" t="s">
        <v>19</v>
      </c>
      <c r="H1415" s="1" t="s">
        <v>7810</v>
      </c>
      <c r="I1415" s="1" t="s">
        <v>2199</v>
      </c>
      <c r="J1415" s="1" t="s">
        <v>24</v>
      </c>
      <c r="K1415" s="1" t="s">
        <v>25</v>
      </c>
      <c r="L1415" s="1" t="s">
        <v>26</v>
      </c>
      <c r="M1415" s="1" t="s">
        <v>19</v>
      </c>
      <c r="N1415" s="1" t="s">
        <v>7896</v>
      </c>
      <c r="O1415" s="1" t="s">
        <v>7897</v>
      </c>
      <c r="P1415" s="1" t="s">
        <v>7813</v>
      </c>
      <c r="Q1415" s="1" t="s">
        <v>4528</v>
      </c>
    </row>
    <row r="1416" spans="1:17">
      <c r="A1416" s="1" t="s">
        <v>7898</v>
      </c>
      <c r="B1416" s="1" t="s">
        <v>7899</v>
      </c>
      <c r="C1416" s="1" t="s">
        <v>19</v>
      </c>
      <c r="D1416" s="1" t="s">
        <v>7900</v>
      </c>
      <c r="E1416" s="1" t="s">
        <v>19</v>
      </c>
      <c r="F1416" s="1" t="s">
        <v>7809</v>
      </c>
      <c r="G1416" s="1" t="s">
        <v>19</v>
      </c>
      <c r="H1416" s="1" t="s">
        <v>7817</v>
      </c>
      <c r="I1416" s="1" t="s">
        <v>2199</v>
      </c>
      <c r="J1416" s="1" t="s">
        <v>24</v>
      </c>
      <c r="K1416" s="1" t="s">
        <v>25</v>
      </c>
      <c r="L1416" s="1" t="s">
        <v>26</v>
      </c>
      <c r="M1416" s="1" t="s">
        <v>19</v>
      </c>
      <c r="N1416" s="1" t="s">
        <v>7901</v>
      </c>
      <c r="O1416" s="1" t="s">
        <v>7902</v>
      </c>
      <c r="P1416" s="1" t="s">
        <v>7820</v>
      </c>
      <c r="Q1416" s="1" t="s">
        <v>7821</v>
      </c>
    </row>
    <row r="1417" spans="1:17">
      <c r="A1417" s="1" t="s">
        <v>7903</v>
      </c>
      <c r="B1417" s="1" t="s">
        <v>7904</v>
      </c>
      <c r="C1417" s="1" t="s">
        <v>19</v>
      </c>
      <c r="D1417" s="1" t="s">
        <v>7905</v>
      </c>
      <c r="E1417" s="1" t="s">
        <v>19</v>
      </c>
      <c r="F1417" s="1" t="s">
        <v>7809</v>
      </c>
      <c r="G1417" s="1" t="s">
        <v>19</v>
      </c>
      <c r="H1417" s="1" t="s">
        <v>7832</v>
      </c>
      <c r="I1417" s="1" t="s">
        <v>2199</v>
      </c>
      <c r="J1417" s="1" t="s">
        <v>24</v>
      </c>
      <c r="K1417" s="1" t="s">
        <v>25</v>
      </c>
      <c r="L1417" s="1" t="s">
        <v>26</v>
      </c>
      <c r="M1417" s="1" t="s">
        <v>19</v>
      </c>
      <c r="N1417" s="1" t="s">
        <v>7906</v>
      </c>
      <c r="O1417" s="1" t="s">
        <v>7907</v>
      </c>
      <c r="P1417" s="1" t="s">
        <v>7835</v>
      </c>
      <c r="Q1417" s="1" t="s">
        <v>5336</v>
      </c>
    </row>
    <row r="1418" spans="1:17">
      <c r="A1418" s="1" t="s">
        <v>7908</v>
      </c>
      <c r="B1418" s="1" t="s">
        <v>7909</v>
      </c>
      <c r="C1418" s="1" t="s">
        <v>19</v>
      </c>
      <c r="D1418" s="1" t="s">
        <v>7910</v>
      </c>
      <c r="E1418" s="1" t="s">
        <v>19</v>
      </c>
      <c r="F1418" s="1" t="s">
        <v>7809</v>
      </c>
      <c r="G1418" s="1" t="s">
        <v>19</v>
      </c>
      <c r="H1418" s="1" t="s">
        <v>7839</v>
      </c>
      <c r="I1418" s="1" t="s">
        <v>2199</v>
      </c>
      <c r="J1418" s="1" t="s">
        <v>24</v>
      </c>
      <c r="K1418" s="1" t="s">
        <v>25</v>
      </c>
      <c r="L1418" s="1" t="s">
        <v>26</v>
      </c>
      <c r="M1418" s="1" t="s">
        <v>19</v>
      </c>
      <c r="N1418" s="1" t="s">
        <v>7911</v>
      </c>
      <c r="O1418" s="1" t="s">
        <v>7912</v>
      </c>
      <c r="P1418" s="1" t="s">
        <v>7842</v>
      </c>
      <c r="Q1418" s="1" t="s">
        <v>7843</v>
      </c>
    </row>
    <row r="1419" spans="1:17">
      <c r="A1419" s="1" t="s">
        <v>7913</v>
      </c>
      <c r="B1419" s="1" t="s">
        <v>7914</v>
      </c>
      <c r="C1419" s="1" t="s">
        <v>19</v>
      </c>
      <c r="D1419" s="1" t="s">
        <v>19</v>
      </c>
      <c r="E1419" s="1" t="s">
        <v>109</v>
      </c>
      <c r="F1419" s="1" t="s">
        <v>7809</v>
      </c>
      <c r="G1419" s="1" t="s">
        <v>19</v>
      </c>
      <c r="H1419" s="1" t="s">
        <v>7846</v>
      </c>
      <c r="I1419" s="1" t="s">
        <v>23</v>
      </c>
      <c r="J1419" s="1" t="s">
        <v>24</v>
      </c>
      <c r="K1419" s="1" t="s">
        <v>25</v>
      </c>
      <c r="L1419" s="1" t="s">
        <v>26</v>
      </c>
      <c r="M1419" s="1" t="s">
        <v>19</v>
      </c>
      <c r="N1419" s="1" t="s">
        <v>7915</v>
      </c>
      <c r="O1419" s="1" t="s">
        <v>7916</v>
      </c>
      <c r="P1419" s="1" t="s">
        <v>4556</v>
      </c>
      <c r="Q1419" s="1" t="s">
        <v>7887</v>
      </c>
    </row>
    <row r="1420" spans="1:17">
      <c r="A1420" s="1" t="s">
        <v>7917</v>
      </c>
      <c r="B1420" s="1" t="s">
        <v>7918</v>
      </c>
      <c r="C1420" s="1" t="s">
        <v>19</v>
      </c>
      <c r="D1420" s="1" t="s">
        <v>19</v>
      </c>
      <c r="E1420" s="1" t="s">
        <v>117</v>
      </c>
      <c r="F1420" s="1" t="s">
        <v>7809</v>
      </c>
      <c r="G1420" s="1" t="s">
        <v>19</v>
      </c>
      <c r="H1420" s="1" t="s">
        <v>7824</v>
      </c>
      <c r="I1420" s="1" t="s">
        <v>23</v>
      </c>
      <c r="J1420" s="1" t="s">
        <v>24</v>
      </c>
      <c r="K1420" s="1" t="s">
        <v>25</v>
      </c>
      <c r="L1420" s="1" t="s">
        <v>26</v>
      </c>
      <c r="M1420" s="1" t="s">
        <v>19</v>
      </c>
      <c r="N1420" s="1" t="s">
        <v>7919</v>
      </c>
      <c r="O1420" s="1" t="s">
        <v>7920</v>
      </c>
      <c r="P1420" s="1" t="s">
        <v>7921</v>
      </c>
      <c r="Q1420" s="1" t="s">
        <v>7922</v>
      </c>
    </row>
    <row r="1421" spans="1:17">
      <c r="A1421" s="1" t="s">
        <v>7923</v>
      </c>
      <c r="B1421" s="1" t="s">
        <v>7924</v>
      </c>
      <c r="C1421" s="1" t="s">
        <v>19</v>
      </c>
      <c r="D1421" s="1" t="s">
        <v>19</v>
      </c>
      <c r="E1421" s="1" t="s">
        <v>124</v>
      </c>
      <c r="F1421" s="1" t="s">
        <v>7809</v>
      </c>
      <c r="G1421" s="1" t="s">
        <v>19</v>
      </c>
      <c r="H1421" s="1" t="s">
        <v>7846</v>
      </c>
      <c r="I1421" s="1" t="s">
        <v>534</v>
      </c>
      <c r="J1421" s="1" t="s">
        <v>24</v>
      </c>
      <c r="K1421" s="1" t="s">
        <v>25</v>
      </c>
      <c r="L1421" s="1" t="s">
        <v>26</v>
      </c>
      <c r="M1421" s="1" t="s">
        <v>19</v>
      </c>
      <c r="N1421" s="1" t="s">
        <v>7925</v>
      </c>
      <c r="O1421" s="1" t="s">
        <v>7926</v>
      </c>
      <c r="P1421" s="1" t="s">
        <v>4585</v>
      </c>
      <c r="Q1421" s="1" t="s">
        <v>3823</v>
      </c>
    </row>
    <row r="1422" spans="1:17">
      <c r="A1422" s="1" t="s">
        <v>7927</v>
      </c>
      <c r="B1422" s="1" t="s">
        <v>7928</v>
      </c>
      <c r="C1422" s="1" t="s">
        <v>19</v>
      </c>
      <c r="D1422" s="1" t="s">
        <v>19</v>
      </c>
      <c r="E1422" s="1" t="s">
        <v>131</v>
      </c>
      <c r="F1422" s="1" t="s">
        <v>7809</v>
      </c>
      <c r="G1422" s="1" t="s">
        <v>19</v>
      </c>
      <c r="H1422" s="1" t="s">
        <v>7824</v>
      </c>
      <c r="I1422" s="1" t="s">
        <v>534</v>
      </c>
      <c r="J1422" s="1" t="s">
        <v>24</v>
      </c>
      <c r="K1422" s="1" t="s">
        <v>25</v>
      </c>
      <c r="L1422" s="1" t="s">
        <v>26</v>
      </c>
      <c r="M1422" s="1" t="s">
        <v>19</v>
      </c>
      <c r="N1422" s="1" t="s">
        <v>7929</v>
      </c>
      <c r="O1422" s="1" t="s">
        <v>7930</v>
      </c>
      <c r="P1422" s="1" t="s">
        <v>4527</v>
      </c>
      <c r="Q1422" s="1" t="s">
        <v>5200</v>
      </c>
    </row>
    <row r="1423" spans="1:17">
      <c r="A1423" s="1" t="s">
        <v>7931</v>
      </c>
      <c r="B1423" s="1" t="s">
        <v>7932</v>
      </c>
      <c r="C1423" s="1" t="s">
        <v>19</v>
      </c>
      <c r="D1423" s="1" t="s">
        <v>19</v>
      </c>
      <c r="E1423" s="1" t="s">
        <v>138</v>
      </c>
      <c r="F1423" s="1" t="s">
        <v>7809</v>
      </c>
      <c r="G1423" s="1" t="s">
        <v>19</v>
      </c>
      <c r="H1423" s="1" t="s">
        <v>7846</v>
      </c>
      <c r="I1423" s="1" t="s">
        <v>534</v>
      </c>
      <c r="J1423" s="1" t="s">
        <v>24</v>
      </c>
      <c r="K1423" s="1" t="s">
        <v>25</v>
      </c>
      <c r="L1423" s="1" t="s">
        <v>26</v>
      </c>
      <c r="M1423" s="1" t="s">
        <v>19</v>
      </c>
      <c r="N1423" s="1" t="s">
        <v>7933</v>
      </c>
      <c r="O1423" s="1" t="s">
        <v>7934</v>
      </c>
      <c r="P1423" s="1" t="s">
        <v>4568</v>
      </c>
      <c r="Q1423" s="1" t="s">
        <v>4458</v>
      </c>
    </row>
    <row r="1424" spans="1:17">
      <c r="A1424" s="1" t="s">
        <v>7935</v>
      </c>
      <c r="B1424" s="1" t="s">
        <v>7936</v>
      </c>
      <c r="C1424" s="1" t="s">
        <v>19</v>
      </c>
      <c r="D1424" s="1" t="s">
        <v>19</v>
      </c>
      <c r="E1424" s="1" t="s">
        <v>145</v>
      </c>
      <c r="F1424" s="1" t="s">
        <v>7809</v>
      </c>
      <c r="G1424" s="1" t="s">
        <v>19</v>
      </c>
      <c r="H1424" s="1" t="s">
        <v>7824</v>
      </c>
      <c r="I1424" s="1" t="s">
        <v>534</v>
      </c>
      <c r="J1424" s="1" t="s">
        <v>24</v>
      </c>
      <c r="K1424" s="1" t="s">
        <v>25</v>
      </c>
      <c r="L1424" s="1" t="s">
        <v>26</v>
      </c>
      <c r="M1424" s="1" t="s">
        <v>19</v>
      </c>
      <c r="N1424" s="1" t="s">
        <v>7937</v>
      </c>
      <c r="O1424" s="1" t="s">
        <v>7938</v>
      </c>
      <c r="P1424" s="1" t="s">
        <v>7939</v>
      </c>
      <c r="Q1424" s="1" t="s">
        <v>5421</v>
      </c>
    </row>
    <row r="1425" spans="1:17">
      <c r="A1425" s="1" t="s">
        <v>7940</v>
      </c>
      <c r="B1425" s="1" t="s">
        <v>7941</v>
      </c>
      <c r="C1425" s="1" t="s">
        <v>19</v>
      </c>
      <c r="D1425" s="1" t="s">
        <v>19</v>
      </c>
      <c r="E1425" s="1" t="s">
        <v>152</v>
      </c>
      <c r="F1425" s="1" t="s">
        <v>7809</v>
      </c>
      <c r="G1425" s="1" t="s">
        <v>19</v>
      </c>
      <c r="H1425" s="1" t="s">
        <v>7846</v>
      </c>
      <c r="I1425" s="1" t="s">
        <v>534</v>
      </c>
      <c r="J1425" s="1" t="s">
        <v>24</v>
      </c>
      <c r="K1425" s="1" t="s">
        <v>25</v>
      </c>
      <c r="L1425" s="1" t="s">
        <v>26</v>
      </c>
      <c r="M1425" s="1" t="s">
        <v>19</v>
      </c>
      <c r="N1425" s="1" t="s">
        <v>7942</v>
      </c>
      <c r="O1425" s="1" t="s">
        <v>7943</v>
      </c>
      <c r="P1425" s="1" t="s">
        <v>5861</v>
      </c>
      <c r="Q1425" s="1" t="s">
        <v>7887</v>
      </c>
    </row>
    <row r="1426" spans="1:17">
      <c r="A1426" s="1" t="s">
        <v>7944</v>
      </c>
      <c r="B1426" s="1" t="s">
        <v>7945</v>
      </c>
      <c r="C1426" s="1" t="s">
        <v>19</v>
      </c>
      <c r="D1426" s="1" t="s">
        <v>19</v>
      </c>
      <c r="E1426" s="1" t="s">
        <v>166</v>
      </c>
      <c r="F1426" s="1" t="s">
        <v>7809</v>
      </c>
      <c r="G1426" s="1" t="s">
        <v>19</v>
      </c>
      <c r="H1426" s="1" t="s">
        <v>7846</v>
      </c>
      <c r="I1426" s="1" t="s">
        <v>534</v>
      </c>
      <c r="J1426" s="1" t="s">
        <v>24</v>
      </c>
      <c r="K1426" s="1" t="s">
        <v>25</v>
      </c>
      <c r="L1426" s="1" t="s">
        <v>26</v>
      </c>
      <c r="M1426" s="1" t="s">
        <v>19</v>
      </c>
      <c r="N1426" s="1" t="s">
        <v>7946</v>
      </c>
      <c r="O1426" s="1" t="s">
        <v>7947</v>
      </c>
      <c r="P1426" s="1" t="s">
        <v>5876</v>
      </c>
      <c r="Q1426" s="1" t="s">
        <v>7948</v>
      </c>
    </row>
    <row r="1427" spans="1:17">
      <c r="A1427" s="1" t="s">
        <v>7949</v>
      </c>
      <c r="B1427" s="1" t="s">
        <v>7950</v>
      </c>
      <c r="C1427" s="1" t="s">
        <v>19</v>
      </c>
      <c r="D1427" s="1" t="s">
        <v>19</v>
      </c>
      <c r="E1427" s="1" t="s">
        <v>173</v>
      </c>
      <c r="F1427" s="1" t="s">
        <v>7809</v>
      </c>
      <c r="G1427" s="1" t="s">
        <v>19</v>
      </c>
      <c r="H1427" s="1" t="s">
        <v>7824</v>
      </c>
      <c r="I1427" s="1" t="s">
        <v>534</v>
      </c>
      <c r="J1427" s="1" t="s">
        <v>24</v>
      </c>
      <c r="K1427" s="1" t="s">
        <v>25</v>
      </c>
      <c r="L1427" s="1" t="s">
        <v>26</v>
      </c>
      <c r="M1427" s="1" t="s">
        <v>19</v>
      </c>
      <c r="N1427" s="1" t="s">
        <v>7951</v>
      </c>
      <c r="O1427" s="1" t="s">
        <v>7952</v>
      </c>
      <c r="P1427" s="1" t="s">
        <v>7553</v>
      </c>
      <c r="Q1427" s="1" t="s">
        <v>5230</v>
      </c>
    </row>
    <row r="1428" spans="1:17">
      <c r="A1428" s="1" t="s">
        <v>7953</v>
      </c>
      <c r="B1428" s="1" t="s">
        <v>7954</v>
      </c>
      <c r="C1428" s="1" t="s">
        <v>19</v>
      </c>
      <c r="D1428" s="1" t="s">
        <v>7955</v>
      </c>
      <c r="E1428" s="1" t="s">
        <v>19</v>
      </c>
      <c r="F1428" s="1" t="s">
        <v>7809</v>
      </c>
      <c r="G1428" s="1" t="s">
        <v>19</v>
      </c>
      <c r="H1428" s="1" t="s">
        <v>7810</v>
      </c>
      <c r="I1428" s="1" t="s">
        <v>2199</v>
      </c>
      <c r="J1428" s="1" t="s">
        <v>24</v>
      </c>
      <c r="K1428" s="1" t="s">
        <v>25</v>
      </c>
      <c r="L1428" s="1" t="s">
        <v>26</v>
      </c>
      <c r="M1428" s="1" t="s">
        <v>19</v>
      </c>
      <c r="N1428" s="1" t="s">
        <v>7956</v>
      </c>
      <c r="O1428" s="1" t="s">
        <v>7957</v>
      </c>
      <c r="P1428" s="1" t="s">
        <v>7958</v>
      </c>
      <c r="Q1428" s="1" t="s">
        <v>5353</v>
      </c>
    </row>
    <row r="1429" spans="1:17">
      <c r="A1429" s="1" t="s">
        <v>7959</v>
      </c>
      <c r="B1429" s="1" t="s">
        <v>7960</v>
      </c>
      <c r="C1429" s="1" t="s">
        <v>19</v>
      </c>
      <c r="D1429" s="1" t="s">
        <v>7961</v>
      </c>
      <c r="E1429" s="1" t="s">
        <v>19</v>
      </c>
      <c r="F1429" s="1" t="s">
        <v>7809</v>
      </c>
      <c r="G1429" s="1" t="s">
        <v>19</v>
      </c>
      <c r="H1429" s="1" t="s">
        <v>7817</v>
      </c>
      <c r="I1429" s="1" t="s">
        <v>2199</v>
      </c>
      <c r="J1429" s="1" t="s">
        <v>24</v>
      </c>
      <c r="K1429" s="1" t="s">
        <v>25</v>
      </c>
      <c r="L1429" s="1" t="s">
        <v>26</v>
      </c>
      <c r="M1429" s="1" t="s">
        <v>19</v>
      </c>
      <c r="N1429" s="1" t="s">
        <v>7962</v>
      </c>
      <c r="O1429" s="1" t="s">
        <v>7963</v>
      </c>
      <c r="P1429" s="1" t="s">
        <v>7964</v>
      </c>
      <c r="Q1429" s="1" t="s">
        <v>5341</v>
      </c>
    </row>
    <row r="1430" spans="1:17">
      <c r="A1430" s="1" t="s">
        <v>7965</v>
      </c>
      <c r="B1430" s="1" t="s">
        <v>7966</v>
      </c>
      <c r="C1430" s="1" t="s">
        <v>19</v>
      </c>
      <c r="D1430" s="1" t="s">
        <v>19</v>
      </c>
      <c r="E1430" s="1" t="s">
        <v>180</v>
      </c>
      <c r="F1430" s="1" t="s">
        <v>7809</v>
      </c>
      <c r="G1430" s="1" t="s">
        <v>19</v>
      </c>
      <c r="H1430" s="1" t="s">
        <v>7824</v>
      </c>
      <c r="I1430" s="1" t="s">
        <v>23</v>
      </c>
      <c r="J1430" s="1" t="s">
        <v>24</v>
      </c>
      <c r="K1430" s="1" t="s">
        <v>25</v>
      </c>
      <c r="L1430" s="1" t="s">
        <v>26</v>
      </c>
      <c r="M1430" s="1" t="s">
        <v>19</v>
      </c>
      <c r="N1430" s="1" t="s">
        <v>7967</v>
      </c>
      <c r="O1430" s="1" t="s">
        <v>7968</v>
      </c>
      <c r="P1430" s="1" t="s">
        <v>4476</v>
      </c>
      <c r="Q1430" s="1" t="s">
        <v>7828</v>
      </c>
    </row>
    <row r="1431" spans="1:17">
      <c r="A1431" s="1" t="s">
        <v>7969</v>
      </c>
      <c r="B1431" s="1" t="s">
        <v>7970</v>
      </c>
      <c r="C1431" s="1" t="s">
        <v>19</v>
      </c>
      <c r="D1431" s="1" t="s">
        <v>7971</v>
      </c>
      <c r="E1431" s="1" t="s">
        <v>19</v>
      </c>
      <c r="F1431" s="1" t="s">
        <v>7809</v>
      </c>
      <c r="G1431" s="1" t="s">
        <v>19</v>
      </c>
      <c r="H1431" s="1" t="s">
        <v>7832</v>
      </c>
      <c r="I1431" s="1" t="s">
        <v>2199</v>
      </c>
      <c r="J1431" s="1" t="s">
        <v>24</v>
      </c>
      <c r="K1431" s="1" t="s">
        <v>25</v>
      </c>
      <c r="L1431" s="1" t="s">
        <v>26</v>
      </c>
      <c r="M1431" s="1" t="s">
        <v>19</v>
      </c>
      <c r="N1431" s="1" t="s">
        <v>7972</v>
      </c>
      <c r="O1431" s="1" t="s">
        <v>7973</v>
      </c>
      <c r="P1431" s="1" t="s">
        <v>7974</v>
      </c>
      <c r="Q1431" s="1" t="s">
        <v>7975</v>
      </c>
    </row>
    <row r="1432" spans="1:17">
      <c r="A1432" s="1" t="s">
        <v>7976</v>
      </c>
      <c r="B1432" s="1" t="s">
        <v>7977</v>
      </c>
      <c r="C1432" s="1" t="s">
        <v>19</v>
      </c>
      <c r="D1432" s="1" t="s">
        <v>7978</v>
      </c>
      <c r="E1432" s="1" t="s">
        <v>19</v>
      </c>
      <c r="F1432" s="1" t="s">
        <v>7809</v>
      </c>
      <c r="G1432" s="1" t="s">
        <v>19</v>
      </c>
      <c r="H1432" s="1" t="s">
        <v>7839</v>
      </c>
      <c r="I1432" s="1" t="s">
        <v>2199</v>
      </c>
      <c r="J1432" s="1" t="s">
        <v>24</v>
      </c>
      <c r="K1432" s="1" t="s">
        <v>25</v>
      </c>
      <c r="L1432" s="1" t="s">
        <v>26</v>
      </c>
      <c r="M1432" s="1" t="s">
        <v>19</v>
      </c>
      <c r="N1432" s="1" t="s">
        <v>7979</v>
      </c>
      <c r="O1432" s="1" t="s">
        <v>7980</v>
      </c>
      <c r="P1432" s="1" t="s">
        <v>7981</v>
      </c>
      <c r="Q1432" s="1" t="s">
        <v>7982</v>
      </c>
    </row>
    <row r="1433" spans="1:17">
      <c r="A1433" s="1" t="s">
        <v>7983</v>
      </c>
      <c r="B1433" s="1" t="s">
        <v>7984</v>
      </c>
      <c r="C1433" s="1" t="s">
        <v>19</v>
      </c>
      <c r="D1433" s="1" t="s">
        <v>19</v>
      </c>
      <c r="E1433" s="1" t="s">
        <v>187</v>
      </c>
      <c r="F1433" s="1" t="s">
        <v>7809</v>
      </c>
      <c r="G1433" s="1" t="s">
        <v>19</v>
      </c>
      <c r="H1433" s="1" t="s">
        <v>7846</v>
      </c>
      <c r="I1433" s="1" t="s">
        <v>534</v>
      </c>
      <c r="J1433" s="1" t="s">
        <v>24</v>
      </c>
      <c r="K1433" s="1" t="s">
        <v>25</v>
      </c>
      <c r="L1433" s="1" t="s">
        <v>26</v>
      </c>
      <c r="M1433" s="1" t="s">
        <v>19</v>
      </c>
      <c r="N1433" s="1" t="s">
        <v>7985</v>
      </c>
      <c r="O1433" s="1" t="s">
        <v>7986</v>
      </c>
      <c r="P1433" s="1" t="s">
        <v>7987</v>
      </c>
      <c r="Q1433" s="1" t="s">
        <v>3593</v>
      </c>
    </row>
    <row r="1434" spans="1:17">
      <c r="A1434" s="1" t="s">
        <v>7988</v>
      </c>
      <c r="B1434" s="1" t="s">
        <v>7989</v>
      </c>
      <c r="C1434" s="1" t="s">
        <v>19</v>
      </c>
      <c r="D1434" s="1" t="s">
        <v>19</v>
      </c>
      <c r="E1434" s="1" t="s">
        <v>194</v>
      </c>
      <c r="F1434" s="1" t="s">
        <v>7809</v>
      </c>
      <c r="G1434" s="1" t="s">
        <v>19</v>
      </c>
      <c r="H1434" s="1" t="s">
        <v>7824</v>
      </c>
      <c r="I1434" s="1" t="s">
        <v>534</v>
      </c>
      <c r="J1434" s="1" t="s">
        <v>24</v>
      </c>
      <c r="K1434" s="1" t="s">
        <v>25</v>
      </c>
      <c r="L1434" s="1" t="s">
        <v>26</v>
      </c>
      <c r="M1434" s="1" t="s">
        <v>19</v>
      </c>
      <c r="N1434" s="1" t="s">
        <v>7990</v>
      </c>
      <c r="O1434" s="1" t="s">
        <v>7991</v>
      </c>
      <c r="P1434" s="1" t="s">
        <v>918</v>
      </c>
      <c r="Q1434" s="1" t="s">
        <v>5224</v>
      </c>
    </row>
    <row r="1435" spans="1:17">
      <c r="A1435" s="1" t="s">
        <v>7992</v>
      </c>
      <c r="B1435" s="1" t="s">
        <v>7993</v>
      </c>
      <c r="C1435" s="1" t="s">
        <v>19</v>
      </c>
      <c r="D1435" s="1" t="s">
        <v>19</v>
      </c>
      <c r="E1435" s="1" t="s">
        <v>201</v>
      </c>
      <c r="F1435" s="1" t="s">
        <v>7809</v>
      </c>
      <c r="G1435" s="1" t="s">
        <v>19</v>
      </c>
      <c r="H1435" s="1" t="s">
        <v>7846</v>
      </c>
      <c r="I1435" s="1" t="s">
        <v>534</v>
      </c>
      <c r="J1435" s="1" t="s">
        <v>24</v>
      </c>
      <c r="K1435" s="1" t="s">
        <v>25</v>
      </c>
      <c r="L1435" s="1" t="s">
        <v>26</v>
      </c>
      <c r="M1435" s="1" t="s">
        <v>19</v>
      </c>
      <c r="N1435" s="1" t="s">
        <v>7994</v>
      </c>
      <c r="O1435" s="1" t="s">
        <v>7995</v>
      </c>
      <c r="P1435" s="1" t="s">
        <v>7996</v>
      </c>
      <c r="Q1435" s="1" t="s">
        <v>7997</v>
      </c>
    </row>
    <row r="1436" spans="1:17">
      <c r="A1436" s="1" t="s">
        <v>7998</v>
      </c>
      <c r="B1436" s="1" t="s">
        <v>7999</v>
      </c>
      <c r="C1436" s="1" t="s">
        <v>19</v>
      </c>
      <c r="D1436" s="1" t="s">
        <v>19</v>
      </c>
      <c r="E1436" s="1" t="s">
        <v>208</v>
      </c>
      <c r="F1436" s="1" t="s">
        <v>7809</v>
      </c>
      <c r="G1436" s="1" t="s">
        <v>19</v>
      </c>
      <c r="H1436" s="1" t="s">
        <v>7824</v>
      </c>
      <c r="I1436" s="1" t="s">
        <v>534</v>
      </c>
      <c r="J1436" s="1" t="s">
        <v>24</v>
      </c>
      <c r="K1436" s="1" t="s">
        <v>25</v>
      </c>
      <c r="L1436" s="1" t="s">
        <v>26</v>
      </c>
      <c r="M1436" s="1" t="s">
        <v>19</v>
      </c>
      <c r="N1436" s="1" t="s">
        <v>8000</v>
      </c>
      <c r="O1436" s="1" t="s">
        <v>8001</v>
      </c>
      <c r="P1436" s="1" t="s">
        <v>8002</v>
      </c>
      <c r="Q1436" s="1" t="s">
        <v>5224</v>
      </c>
    </row>
    <row r="1437" spans="1:17">
      <c r="A1437" s="1" t="s">
        <v>8003</v>
      </c>
      <c r="B1437" s="1" t="s">
        <v>8004</v>
      </c>
      <c r="C1437" s="1" t="s">
        <v>19</v>
      </c>
      <c r="D1437" s="1" t="s">
        <v>19</v>
      </c>
      <c r="E1437" s="1" t="s">
        <v>215</v>
      </c>
      <c r="F1437" s="1" t="s">
        <v>7809</v>
      </c>
      <c r="G1437" s="1" t="s">
        <v>19</v>
      </c>
      <c r="H1437" s="1" t="s">
        <v>7846</v>
      </c>
      <c r="I1437" s="1" t="s">
        <v>534</v>
      </c>
      <c r="J1437" s="1" t="s">
        <v>24</v>
      </c>
      <c r="K1437" s="1" t="s">
        <v>25</v>
      </c>
      <c r="L1437" s="1" t="s">
        <v>26</v>
      </c>
      <c r="M1437" s="1" t="s">
        <v>19</v>
      </c>
      <c r="N1437" s="1" t="s">
        <v>8005</v>
      </c>
      <c r="O1437" s="1" t="s">
        <v>8006</v>
      </c>
      <c r="P1437" s="1" t="s">
        <v>894</v>
      </c>
      <c r="Q1437" s="1" t="s">
        <v>7997</v>
      </c>
    </row>
    <row r="1438" spans="1:17">
      <c r="A1438" s="1" t="s">
        <v>8007</v>
      </c>
      <c r="B1438" s="1" t="s">
        <v>8008</v>
      </c>
      <c r="C1438" s="1" t="s">
        <v>19</v>
      </c>
      <c r="D1438" s="1" t="s">
        <v>19</v>
      </c>
      <c r="E1438" s="1" t="s">
        <v>222</v>
      </c>
      <c r="F1438" s="1" t="s">
        <v>7809</v>
      </c>
      <c r="G1438" s="1" t="s">
        <v>19</v>
      </c>
      <c r="H1438" s="1" t="s">
        <v>7824</v>
      </c>
      <c r="I1438" s="1" t="s">
        <v>534</v>
      </c>
      <c r="J1438" s="1" t="s">
        <v>24</v>
      </c>
      <c r="K1438" s="1" t="s">
        <v>25</v>
      </c>
      <c r="L1438" s="1" t="s">
        <v>26</v>
      </c>
      <c r="M1438" s="1" t="s">
        <v>19</v>
      </c>
      <c r="N1438" s="1" t="s">
        <v>8009</v>
      </c>
      <c r="O1438" s="1" t="s">
        <v>8010</v>
      </c>
      <c r="P1438" s="1" t="s">
        <v>8011</v>
      </c>
      <c r="Q1438" s="1" t="s">
        <v>8012</v>
      </c>
    </row>
    <row r="1439" spans="1:17">
      <c r="A1439" s="1" t="s">
        <v>8013</v>
      </c>
      <c r="B1439" s="1" t="s">
        <v>8014</v>
      </c>
      <c r="C1439" s="1" t="s">
        <v>19</v>
      </c>
      <c r="D1439" s="1" t="s">
        <v>19</v>
      </c>
      <c r="E1439" s="1" t="s">
        <v>229</v>
      </c>
      <c r="F1439" s="1" t="s">
        <v>7809</v>
      </c>
      <c r="G1439" s="1" t="s">
        <v>19</v>
      </c>
      <c r="H1439" s="1" t="s">
        <v>7846</v>
      </c>
      <c r="I1439" s="1" t="s">
        <v>534</v>
      </c>
      <c r="J1439" s="1" t="s">
        <v>24</v>
      </c>
      <c r="K1439" s="1" t="s">
        <v>25</v>
      </c>
      <c r="L1439" s="1" t="s">
        <v>26</v>
      </c>
      <c r="M1439" s="1" t="s">
        <v>19</v>
      </c>
      <c r="N1439" s="1" t="s">
        <v>8015</v>
      </c>
      <c r="O1439" s="1" t="s">
        <v>8016</v>
      </c>
      <c r="P1439" s="1" t="s">
        <v>8017</v>
      </c>
      <c r="Q1439" s="1" t="s">
        <v>5451</v>
      </c>
    </row>
    <row r="1440" spans="1:17">
      <c r="A1440" s="1" t="s">
        <v>8018</v>
      </c>
      <c r="B1440" s="1" t="s">
        <v>8019</v>
      </c>
      <c r="C1440" s="1" t="s">
        <v>19</v>
      </c>
      <c r="D1440" s="1" t="s">
        <v>19</v>
      </c>
      <c r="E1440" s="1" t="s">
        <v>234</v>
      </c>
      <c r="F1440" s="1" t="s">
        <v>7809</v>
      </c>
      <c r="G1440" s="1" t="s">
        <v>19</v>
      </c>
      <c r="H1440" s="1" t="s">
        <v>7824</v>
      </c>
      <c r="I1440" s="1" t="s">
        <v>534</v>
      </c>
      <c r="J1440" s="1" t="s">
        <v>24</v>
      </c>
      <c r="K1440" s="1" t="s">
        <v>25</v>
      </c>
      <c r="L1440" s="1" t="s">
        <v>26</v>
      </c>
      <c r="M1440" s="1" t="s">
        <v>19</v>
      </c>
      <c r="N1440" s="1" t="s">
        <v>8020</v>
      </c>
      <c r="O1440" s="1" t="s">
        <v>8021</v>
      </c>
      <c r="P1440" s="1" t="s">
        <v>8022</v>
      </c>
      <c r="Q1440" s="1" t="s">
        <v>5388</v>
      </c>
    </row>
    <row r="1441" spans="1:17">
      <c r="A1441" s="1" t="s">
        <v>8023</v>
      </c>
      <c r="B1441" s="1" t="s">
        <v>8024</v>
      </c>
      <c r="C1441" s="1" t="s">
        <v>19</v>
      </c>
      <c r="D1441" s="1" t="s">
        <v>19</v>
      </c>
      <c r="E1441" s="1" t="s">
        <v>241</v>
      </c>
      <c r="F1441" s="1" t="s">
        <v>7809</v>
      </c>
      <c r="G1441" s="1" t="s">
        <v>19</v>
      </c>
      <c r="H1441" s="1" t="s">
        <v>7846</v>
      </c>
      <c r="I1441" s="1" t="s">
        <v>534</v>
      </c>
      <c r="J1441" s="1" t="s">
        <v>24</v>
      </c>
      <c r="K1441" s="1" t="s">
        <v>25</v>
      </c>
      <c r="L1441" s="1" t="s">
        <v>26</v>
      </c>
      <c r="M1441" s="1" t="s">
        <v>19</v>
      </c>
      <c r="N1441" s="1" t="s">
        <v>8025</v>
      </c>
      <c r="O1441" s="1" t="s">
        <v>8026</v>
      </c>
      <c r="P1441" s="1" t="s">
        <v>8022</v>
      </c>
      <c r="Q1441" s="1" t="s">
        <v>8027</v>
      </c>
    </row>
    <row r="1442" spans="1:17">
      <c r="A1442" s="1" t="s">
        <v>8028</v>
      </c>
      <c r="B1442" s="1" t="s">
        <v>8029</v>
      </c>
      <c r="C1442" s="1" t="s">
        <v>19</v>
      </c>
      <c r="D1442" s="1" t="s">
        <v>19</v>
      </c>
      <c r="E1442" s="1" t="s">
        <v>248</v>
      </c>
      <c r="F1442" s="1" t="s">
        <v>7809</v>
      </c>
      <c r="G1442" s="1" t="s">
        <v>19</v>
      </c>
      <c r="H1442" s="1" t="s">
        <v>7824</v>
      </c>
      <c r="I1442" s="1" t="s">
        <v>534</v>
      </c>
      <c r="J1442" s="1" t="s">
        <v>24</v>
      </c>
      <c r="K1442" s="1" t="s">
        <v>25</v>
      </c>
      <c r="L1442" s="1" t="s">
        <v>26</v>
      </c>
      <c r="M1442" s="1" t="s">
        <v>19</v>
      </c>
      <c r="N1442" s="1" t="s">
        <v>8030</v>
      </c>
      <c r="O1442" s="1" t="s">
        <v>8031</v>
      </c>
      <c r="P1442" s="1" t="s">
        <v>8032</v>
      </c>
      <c r="Q1442" s="1" t="s">
        <v>5242</v>
      </c>
    </row>
    <row r="1443" spans="1:17">
      <c r="A1443" s="1" t="s">
        <v>8033</v>
      </c>
      <c r="B1443" s="1" t="s">
        <v>8034</v>
      </c>
      <c r="C1443" s="1" t="s">
        <v>19</v>
      </c>
      <c r="D1443" s="1" t="s">
        <v>8035</v>
      </c>
      <c r="E1443" s="1" t="s">
        <v>19</v>
      </c>
      <c r="F1443" s="1" t="s">
        <v>7809</v>
      </c>
      <c r="G1443" s="1" t="s">
        <v>19</v>
      </c>
      <c r="H1443" s="1" t="s">
        <v>7810</v>
      </c>
      <c r="I1443" s="1" t="s">
        <v>2199</v>
      </c>
      <c r="J1443" s="1" t="s">
        <v>24</v>
      </c>
      <c r="K1443" s="1" t="s">
        <v>25</v>
      </c>
      <c r="L1443" s="1" t="s">
        <v>26</v>
      </c>
      <c r="M1443" s="1" t="s">
        <v>19</v>
      </c>
      <c r="N1443" s="1" t="s">
        <v>8036</v>
      </c>
      <c r="O1443" s="1" t="s">
        <v>8037</v>
      </c>
      <c r="P1443" s="1" t="s">
        <v>7958</v>
      </c>
      <c r="Q1443" s="1" t="s">
        <v>5353</v>
      </c>
    </row>
    <row r="1444" spans="1:17">
      <c r="A1444" s="1" t="s">
        <v>8038</v>
      </c>
      <c r="B1444" s="1" t="s">
        <v>8039</v>
      </c>
      <c r="C1444" s="1" t="s">
        <v>19</v>
      </c>
      <c r="D1444" s="1" t="s">
        <v>8040</v>
      </c>
      <c r="E1444" s="1" t="s">
        <v>19</v>
      </c>
      <c r="F1444" s="1" t="s">
        <v>7809</v>
      </c>
      <c r="G1444" s="1" t="s">
        <v>19</v>
      </c>
      <c r="H1444" s="1" t="s">
        <v>7817</v>
      </c>
      <c r="I1444" s="1" t="s">
        <v>2199</v>
      </c>
      <c r="J1444" s="1" t="s">
        <v>24</v>
      </c>
      <c r="K1444" s="1" t="s">
        <v>25</v>
      </c>
      <c r="L1444" s="1" t="s">
        <v>26</v>
      </c>
      <c r="M1444" s="1" t="s">
        <v>19</v>
      </c>
      <c r="N1444" s="1" t="s">
        <v>8041</v>
      </c>
      <c r="O1444" s="1" t="s">
        <v>8042</v>
      </c>
      <c r="P1444" s="1" t="s">
        <v>7964</v>
      </c>
      <c r="Q1444" s="1" t="s">
        <v>5341</v>
      </c>
    </row>
    <row r="1445" spans="1:17">
      <c r="A1445" s="1" t="s">
        <v>8043</v>
      </c>
      <c r="B1445" s="1" t="s">
        <v>8044</v>
      </c>
      <c r="C1445" s="1" t="s">
        <v>19</v>
      </c>
      <c r="D1445" s="1" t="s">
        <v>8045</v>
      </c>
      <c r="E1445" s="1" t="s">
        <v>19</v>
      </c>
      <c r="F1445" s="1" t="s">
        <v>7809</v>
      </c>
      <c r="G1445" s="1" t="s">
        <v>19</v>
      </c>
      <c r="H1445" s="1" t="s">
        <v>7832</v>
      </c>
      <c r="I1445" s="1" t="s">
        <v>2199</v>
      </c>
      <c r="J1445" s="1" t="s">
        <v>24</v>
      </c>
      <c r="K1445" s="1" t="s">
        <v>25</v>
      </c>
      <c r="L1445" s="1" t="s">
        <v>26</v>
      </c>
      <c r="M1445" s="1" t="s">
        <v>19</v>
      </c>
      <c r="N1445" s="1" t="s">
        <v>8046</v>
      </c>
      <c r="O1445" s="1" t="s">
        <v>8047</v>
      </c>
      <c r="P1445" s="1" t="s">
        <v>7974</v>
      </c>
      <c r="Q1445" s="1" t="s">
        <v>7975</v>
      </c>
    </row>
    <row r="1446" spans="1:17">
      <c r="A1446" s="1" t="s">
        <v>8048</v>
      </c>
      <c r="B1446" s="1" t="s">
        <v>8049</v>
      </c>
      <c r="C1446" s="1" t="s">
        <v>19</v>
      </c>
      <c r="D1446" s="1" t="s">
        <v>8050</v>
      </c>
      <c r="E1446" s="1" t="s">
        <v>19</v>
      </c>
      <c r="F1446" s="1" t="s">
        <v>7809</v>
      </c>
      <c r="G1446" s="1" t="s">
        <v>19</v>
      </c>
      <c r="H1446" s="1" t="s">
        <v>7839</v>
      </c>
      <c r="I1446" s="1" t="s">
        <v>2199</v>
      </c>
      <c r="J1446" s="1" t="s">
        <v>24</v>
      </c>
      <c r="K1446" s="1" t="s">
        <v>25</v>
      </c>
      <c r="L1446" s="1" t="s">
        <v>26</v>
      </c>
      <c r="M1446" s="1" t="s">
        <v>19</v>
      </c>
      <c r="N1446" s="1" t="s">
        <v>8051</v>
      </c>
      <c r="O1446" s="1" t="s">
        <v>8052</v>
      </c>
      <c r="P1446" s="1" t="s">
        <v>7981</v>
      </c>
      <c r="Q1446" s="1" t="s">
        <v>7982</v>
      </c>
    </row>
    <row r="1447" spans="1:17">
      <c r="A1447" s="1" t="s">
        <v>8053</v>
      </c>
      <c r="B1447" s="1" t="s">
        <v>8054</v>
      </c>
      <c r="C1447" s="1" t="s">
        <v>19</v>
      </c>
      <c r="D1447" s="1" t="s">
        <v>19</v>
      </c>
      <c r="E1447" s="1" t="s">
        <v>262</v>
      </c>
      <c r="F1447" s="1" t="s">
        <v>7809</v>
      </c>
      <c r="G1447" s="1" t="s">
        <v>19</v>
      </c>
      <c r="H1447" s="1" t="s">
        <v>7846</v>
      </c>
      <c r="I1447" s="1" t="s">
        <v>534</v>
      </c>
      <c r="J1447" s="1" t="s">
        <v>24</v>
      </c>
      <c r="K1447" s="1" t="s">
        <v>25</v>
      </c>
      <c r="L1447" s="1" t="s">
        <v>26</v>
      </c>
      <c r="M1447" s="1" t="s">
        <v>19</v>
      </c>
      <c r="N1447" s="1" t="s">
        <v>8055</v>
      </c>
      <c r="O1447" s="1" t="s">
        <v>8056</v>
      </c>
      <c r="P1447" s="1" t="s">
        <v>4670</v>
      </c>
      <c r="Q1447" s="1" t="s">
        <v>8027</v>
      </c>
    </row>
    <row r="1448" spans="1:17">
      <c r="A1448" s="1" t="s">
        <v>8057</v>
      </c>
      <c r="B1448" s="1" t="s">
        <v>8058</v>
      </c>
      <c r="C1448" s="1" t="s">
        <v>19</v>
      </c>
      <c r="D1448" s="1" t="s">
        <v>19</v>
      </c>
      <c r="E1448" s="1" t="s">
        <v>269</v>
      </c>
      <c r="F1448" s="1" t="s">
        <v>7809</v>
      </c>
      <c r="G1448" s="1" t="s">
        <v>19</v>
      </c>
      <c r="H1448" s="1" t="s">
        <v>7824</v>
      </c>
      <c r="I1448" s="1" t="s">
        <v>534</v>
      </c>
      <c r="J1448" s="1" t="s">
        <v>24</v>
      </c>
      <c r="K1448" s="1" t="s">
        <v>25</v>
      </c>
      <c r="L1448" s="1" t="s">
        <v>26</v>
      </c>
      <c r="M1448" s="1" t="s">
        <v>19</v>
      </c>
      <c r="N1448" s="1" t="s">
        <v>8059</v>
      </c>
      <c r="O1448" s="1" t="s">
        <v>8060</v>
      </c>
      <c r="P1448" s="1" t="s">
        <v>8061</v>
      </c>
      <c r="Q1448" s="1" t="s">
        <v>8062</v>
      </c>
    </row>
    <row r="1449" spans="1:17">
      <c r="A1449" s="1" t="s">
        <v>8063</v>
      </c>
      <c r="B1449" s="1" t="s">
        <v>8064</v>
      </c>
      <c r="C1449" s="1" t="s">
        <v>19</v>
      </c>
      <c r="D1449" s="1" t="s">
        <v>19</v>
      </c>
      <c r="E1449" s="1" t="s">
        <v>276</v>
      </c>
      <c r="F1449" s="1" t="s">
        <v>7809</v>
      </c>
      <c r="G1449" s="1" t="s">
        <v>19</v>
      </c>
      <c r="H1449" s="1" t="s">
        <v>7846</v>
      </c>
      <c r="I1449" s="1" t="s">
        <v>534</v>
      </c>
      <c r="J1449" s="1" t="s">
        <v>24</v>
      </c>
      <c r="K1449" s="1" t="s">
        <v>25</v>
      </c>
      <c r="L1449" s="1" t="s">
        <v>26</v>
      </c>
      <c r="M1449" s="1" t="s">
        <v>19</v>
      </c>
      <c r="N1449" s="1" t="s">
        <v>8065</v>
      </c>
      <c r="O1449" s="1" t="s">
        <v>8066</v>
      </c>
      <c r="P1449" s="1" t="s">
        <v>8067</v>
      </c>
      <c r="Q1449" s="1" t="s">
        <v>3530</v>
      </c>
    </row>
    <row r="1450" spans="1:17">
      <c r="A1450" s="1" t="s">
        <v>8068</v>
      </c>
      <c r="B1450" s="1" t="s">
        <v>8069</v>
      </c>
      <c r="C1450" s="1" t="s">
        <v>19</v>
      </c>
      <c r="D1450" s="1" t="s">
        <v>19</v>
      </c>
      <c r="E1450" s="1" t="s">
        <v>1411</v>
      </c>
      <c r="F1450" s="1" t="s">
        <v>7809</v>
      </c>
      <c r="G1450" s="1" t="s">
        <v>19</v>
      </c>
      <c r="H1450" s="1" t="s">
        <v>7824</v>
      </c>
      <c r="I1450" s="1" t="s">
        <v>534</v>
      </c>
      <c r="J1450" s="1" t="s">
        <v>24</v>
      </c>
      <c r="K1450" s="1" t="s">
        <v>25</v>
      </c>
      <c r="L1450" s="1" t="s">
        <v>26</v>
      </c>
      <c r="M1450" s="1" t="s">
        <v>19</v>
      </c>
      <c r="N1450" s="1" t="s">
        <v>8070</v>
      </c>
      <c r="O1450" s="1" t="s">
        <v>8071</v>
      </c>
      <c r="P1450" s="1" t="s">
        <v>8072</v>
      </c>
      <c r="Q1450" s="1" t="s">
        <v>5382</v>
      </c>
    </row>
    <row r="1451" spans="1:17">
      <c r="A1451" s="1" t="s">
        <v>8073</v>
      </c>
      <c r="B1451" s="1" t="s">
        <v>8074</v>
      </c>
      <c r="C1451" s="1" t="s">
        <v>19</v>
      </c>
      <c r="D1451" s="1" t="s">
        <v>19</v>
      </c>
      <c r="E1451" s="1" t="s">
        <v>283</v>
      </c>
      <c r="F1451" s="1" t="s">
        <v>7809</v>
      </c>
      <c r="G1451" s="1" t="s">
        <v>19</v>
      </c>
      <c r="H1451" s="1" t="s">
        <v>7846</v>
      </c>
      <c r="I1451" s="1" t="s">
        <v>534</v>
      </c>
      <c r="J1451" s="1" t="s">
        <v>24</v>
      </c>
      <c r="K1451" s="1" t="s">
        <v>25</v>
      </c>
      <c r="L1451" s="1" t="s">
        <v>26</v>
      </c>
      <c r="M1451" s="1" t="s">
        <v>19</v>
      </c>
      <c r="N1451" s="1" t="s">
        <v>8075</v>
      </c>
      <c r="O1451" s="1" t="s">
        <v>8076</v>
      </c>
      <c r="P1451" s="1" t="s">
        <v>8077</v>
      </c>
      <c r="Q1451" s="1" t="s">
        <v>5153</v>
      </c>
    </row>
    <row r="1452" spans="1:17">
      <c r="A1452" s="1" t="s">
        <v>8078</v>
      </c>
      <c r="B1452" s="1" t="s">
        <v>8079</v>
      </c>
      <c r="C1452" s="1" t="s">
        <v>19</v>
      </c>
      <c r="D1452" s="1" t="s">
        <v>19</v>
      </c>
      <c r="E1452" s="1" t="s">
        <v>1421</v>
      </c>
      <c r="F1452" s="1" t="s">
        <v>7809</v>
      </c>
      <c r="G1452" s="1" t="s">
        <v>19</v>
      </c>
      <c r="H1452" s="1" t="s">
        <v>7824</v>
      </c>
      <c r="I1452" s="1" t="s">
        <v>534</v>
      </c>
      <c r="J1452" s="1" t="s">
        <v>24</v>
      </c>
      <c r="K1452" s="1" t="s">
        <v>25</v>
      </c>
      <c r="L1452" s="1" t="s">
        <v>26</v>
      </c>
      <c r="M1452" s="1" t="s">
        <v>19</v>
      </c>
      <c r="N1452" s="1" t="s">
        <v>8080</v>
      </c>
      <c r="O1452" s="1" t="s">
        <v>8081</v>
      </c>
      <c r="P1452" s="1" t="s">
        <v>8082</v>
      </c>
      <c r="Q1452" s="1" t="s">
        <v>8083</v>
      </c>
    </row>
    <row r="1453" spans="1:17">
      <c r="A1453" s="1" t="s">
        <v>8084</v>
      </c>
      <c r="B1453" s="1" t="s">
        <v>8085</v>
      </c>
      <c r="C1453" s="1" t="s">
        <v>19</v>
      </c>
      <c r="D1453" s="1" t="s">
        <v>19</v>
      </c>
      <c r="E1453" s="1" t="s">
        <v>290</v>
      </c>
      <c r="F1453" s="1" t="s">
        <v>7809</v>
      </c>
      <c r="G1453" s="1" t="s">
        <v>19</v>
      </c>
      <c r="H1453" s="1" t="s">
        <v>7846</v>
      </c>
      <c r="I1453" s="1" t="s">
        <v>534</v>
      </c>
      <c r="J1453" s="1" t="s">
        <v>24</v>
      </c>
      <c r="K1453" s="1" t="s">
        <v>25</v>
      </c>
      <c r="L1453" s="1" t="s">
        <v>26</v>
      </c>
      <c r="M1453" s="1" t="s">
        <v>19</v>
      </c>
      <c r="N1453" s="1" t="s">
        <v>8086</v>
      </c>
      <c r="O1453" s="1" t="s">
        <v>8087</v>
      </c>
      <c r="P1453" s="1" t="s">
        <v>4706</v>
      </c>
      <c r="Q1453" s="1" t="s">
        <v>8088</v>
      </c>
    </row>
    <row r="1454" spans="1:17">
      <c r="A1454" s="1" t="s">
        <v>8089</v>
      </c>
      <c r="B1454" s="1" t="s">
        <v>8090</v>
      </c>
      <c r="C1454" s="1" t="s">
        <v>19</v>
      </c>
      <c r="D1454" s="1" t="s">
        <v>19</v>
      </c>
      <c r="E1454" s="1" t="s">
        <v>1433</v>
      </c>
      <c r="F1454" s="1" t="s">
        <v>7809</v>
      </c>
      <c r="G1454" s="1" t="s">
        <v>19</v>
      </c>
      <c r="H1454" s="1" t="s">
        <v>7824</v>
      </c>
      <c r="I1454" s="1" t="s">
        <v>534</v>
      </c>
      <c r="J1454" s="1" t="s">
        <v>24</v>
      </c>
      <c r="K1454" s="1" t="s">
        <v>25</v>
      </c>
      <c r="L1454" s="1" t="s">
        <v>26</v>
      </c>
      <c r="M1454" s="1" t="s">
        <v>19</v>
      </c>
      <c r="N1454" s="1" t="s">
        <v>8091</v>
      </c>
      <c r="O1454" s="1" t="s">
        <v>8092</v>
      </c>
      <c r="P1454" s="1" t="s">
        <v>8093</v>
      </c>
      <c r="Q1454" s="1" t="s">
        <v>5364</v>
      </c>
    </row>
    <row r="1455" spans="1:17">
      <c r="A1455" s="1" t="s">
        <v>8094</v>
      </c>
      <c r="B1455" s="1" t="s">
        <v>8095</v>
      </c>
      <c r="C1455" s="1" t="s">
        <v>19</v>
      </c>
      <c r="D1455" s="1" t="s">
        <v>19</v>
      </c>
      <c r="E1455" s="1" t="s">
        <v>1444</v>
      </c>
      <c r="F1455" s="1" t="s">
        <v>7809</v>
      </c>
      <c r="G1455" s="1" t="s">
        <v>19</v>
      </c>
      <c r="H1455" s="1" t="s">
        <v>7824</v>
      </c>
      <c r="I1455" s="1" t="s">
        <v>534</v>
      </c>
      <c r="J1455" s="1" t="s">
        <v>24</v>
      </c>
      <c r="K1455" s="1" t="s">
        <v>25</v>
      </c>
      <c r="L1455" s="1" t="s">
        <v>26</v>
      </c>
      <c r="M1455" s="1" t="s">
        <v>19</v>
      </c>
      <c r="N1455" s="1" t="s">
        <v>8096</v>
      </c>
      <c r="O1455" s="1" t="s">
        <v>8097</v>
      </c>
      <c r="P1455" s="1" t="s">
        <v>8098</v>
      </c>
      <c r="Q1455" s="1" t="s">
        <v>5347</v>
      </c>
    </row>
    <row r="1456" spans="1:17">
      <c r="A1456" s="1" t="s">
        <v>8099</v>
      </c>
      <c r="B1456" s="1" t="s">
        <v>8100</v>
      </c>
      <c r="C1456" s="1" t="s">
        <v>19</v>
      </c>
      <c r="D1456" s="1" t="s">
        <v>19</v>
      </c>
      <c r="E1456" s="1" t="s">
        <v>304</v>
      </c>
      <c r="F1456" s="1" t="s">
        <v>7809</v>
      </c>
      <c r="G1456" s="1" t="s">
        <v>19</v>
      </c>
      <c r="H1456" s="1" t="s">
        <v>7824</v>
      </c>
      <c r="I1456" s="1" t="s">
        <v>23</v>
      </c>
      <c r="J1456" s="1" t="s">
        <v>24</v>
      </c>
      <c r="K1456" s="1" t="s">
        <v>25</v>
      </c>
      <c r="L1456" s="1" t="s">
        <v>26</v>
      </c>
      <c r="M1456" s="1" t="s">
        <v>19</v>
      </c>
      <c r="N1456" s="1" t="s">
        <v>8101</v>
      </c>
      <c r="O1456" s="1" t="s">
        <v>8102</v>
      </c>
      <c r="P1456" s="1" t="s">
        <v>1994</v>
      </c>
      <c r="Q1456" s="1" t="s">
        <v>8103</v>
      </c>
    </row>
    <row r="1457" spans="1:17">
      <c r="A1457" s="1" t="s">
        <v>8104</v>
      </c>
      <c r="B1457" s="1" t="s">
        <v>8105</v>
      </c>
      <c r="C1457" s="1" t="s">
        <v>19</v>
      </c>
      <c r="D1457" s="1" t="s">
        <v>19</v>
      </c>
      <c r="E1457" s="1" t="s">
        <v>1513</v>
      </c>
      <c r="F1457" s="1" t="s">
        <v>7809</v>
      </c>
      <c r="G1457" s="1" t="s">
        <v>19</v>
      </c>
      <c r="H1457" s="1" t="s">
        <v>7846</v>
      </c>
      <c r="I1457" s="1" t="s">
        <v>534</v>
      </c>
      <c r="J1457" s="1" t="s">
        <v>24</v>
      </c>
      <c r="K1457" s="1" t="s">
        <v>25</v>
      </c>
      <c r="L1457" s="1" t="s">
        <v>26</v>
      </c>
      <c r="M1457" s="1" t="s">
        <v>19</v>
      </c>
      <c r="N1457" s="1" t="s">
        <v>8106</v>
      </c>
      <c r="O1457" s="1" t="s">
        <v>8107</v>
      </c>
      <c r="P1457" s="1" t="s">
        <v>8108</v>
      </c>
      <c r="Q1457" s="1" t="s">
        <v>8109</v>
      </c>
    </row>
    <row r="1458" spans="1:17">
      <c r="A1458" s="1" t="s">
        <v>8110</v>
      </c>
      <c r="B1458" s="1" t="s">
        <v>8111</v>
      </c>
      <c r="C1458" s="1" t="s">
        <v>19</v>
      </c>
      <c r="D1458" s="1" t="s">
        <v>19</v>
      </c>
      <c r="E1458" s="1" t="s">
        <v>1527</v>
      </c>
      <c r="F1458" s="1" t="s">
        <v>7809</v>
      </c>
      <c r="G1458" s="1" t="s">
        <v>19</v>
      </c>
      <c r="H1458" s="1" t="s">
        <v>7846</v>
      </c>
      <c r="I1458" s="1" t="s">
        <v>534</v>
      </c>
      <c r="J1458" s="1" t="s">
        <v>24</v>
      </c>
      <c r="K1458" s="1" t="s">
        <v>25</v>
      </c>
      <c r="L1458" s="1" t="s">
        <v>26</v>
      </c>
      <c r="M1458" s="1" t="s">
        <v>19</v>
      </c>
      <c r="N1458" s="1" t="s">
        <v>8112</v>
      </c>
      <c r="O1458" s="1" t="s">
        <v>8113</v>
      </c>
      <c r="P1458" s="1" t="s">
        <v>8114</v>
      </c>
      <c r="Q1458" s="1" t="s">
        <v>8109</v>
      </c>
    </row>
    <row r="1459" spans="1:17">
      <c r="A1459" s="1" t="s">
        <v>8115</v>
      </c>
      <c r="B1459" s="1" t="s">
        <v>8116</v>
      </c>
      <c r="C1459" s="1" t="s">
        <v>19</v>
      </c>
      <c r="D1459" s="1" t="s">
        <v>19</v>
      </c>
      <c r="E1459" s="1" t="s">
        <v>339</v>
      </c>
      <c r="F1459" s="1" t="s">
        <v>7809</v>
      </c>
      <c r="G1459" s="1" t="s">
        <v>19</v>
      </c>
      <c r="H1459" s="1" t="s">
        <v>7824</v>
      </c>
      <c r="I1459" s="1" t="s">
        <v>23</v>
      </c>
      <c r="J1459" s="1" t="s">
        <v>24</v>
      </c>
      <c r="K1459" s="1" t="s">
        <v>25</v>
      </c>
      <c r="L1459" s="1" t="s">
        <v>26</v>
      </c>
      <c r="M1459" s="1" t="s">
        <v>19</v>
      </c>
      <c r="N1459" s="1" t="s">
        <v>8117</v>
      </c>
      <c r="O1459" s="1" t="s">
        <v>8118</v>
      </c>
      <c r="P1459" s="1" t="s">
        <v>1969</v>
      </c>
      <c r="Q1459" s="1" t="s">
        <v>8119</v>
      </c>
    </row>
    <row r="1460" spans="1:17">
      <c r="A1460" s="1" t="s">
        <v>8120</v>
      </c>
      <c r="B1460" s="1" t="s">
        <v>8121</v>
      </c>
      <c r="C1460" s="1" t="s">
        <v>19</v>
      </c>
      <c r="D1460" s="1" t="s">
        <v>19</v>
      </c>
      <c r="E1460" s="1" t="s">
        <v>353</v>
      </c>
      <c r="F1460" s="1" t="s">
        <v>7809</v>
      </c>
      <c r="G1460" s="1" t="s">
        <v>19</v>
      </c>
      <c r="H1460" s="1" t="s">
        <v>7824</v>
      </c>
      <c r="I1460" s="1" t="s">
        <v>23</v>
      </c>
      <c r="J1460" s="1" t="s">
        <v>24</v>
      </c>
      <c r="K1460" s="1" t="s">
        <v>25</v>
      </c>
      <c r="L1460" s="1" t="s">
        <v>26</v>
      </c>
      <c r="M1460" s="1" t="s">
        <v>19</v>
      </c>
      <c r="N1460" s="1" t="s">
        <v>8122</v>
      </c>
      <c r="O1460" s="1" t="s">
        <v>8123</v>
      </c>
      <c r="P1460" s="1" t="s">
        <v>8124</v>
      </c>
      <c r="Q1460" s="1" t="s">
        <v>8125</v>
      </c>
    </row>
    <row r="1461" spans="1:17">
      <c r="A1461" s="1" t="s">
        <v>8126</v>
      </c>
      <c r="B1461" s="1" t="s">
        <v>8127</v>
      </c>
      <c r="C1461" s="1" t="s">
        <v>19</v>
      </c>
      <c r="D1461" s="1" t="s">
        <v>2198</v>
      </c>
      <c r="E1461" s="1" t="s">
        <v>159</v>
      </c>
      <c r="F1461" s="1" t="s">
        <v>7809</v>
      </c>
      <c r="G1461" s="1" t="s">
        <v>19</v>
      </c>
      <c r="H1461" s="1" t="s">
        <v>7824</v>
      </c>
      <c r="I1461" s="1" t="s">
        <v>2199</v>
      </c>
      <c r="J1461" s="1" t="s">
        <v>24</v>
      </c>
      <c r="K1461" s="1" t="s">
        <v>25</v>
      </c>
      <c r="L1461" s="1" t="s">
        <v>26</v>
      </c>
      <c r="M1461" s="1" t="s">
        <v>19</v>
      </c>
      <c r="N1461" s="1" t="s">
        <v>8128</v>
      </c>
      <c r="O1461" s="1" t="s">
        <v>8129</v>
      </c>
      <c r="P1461" s="1" t="s">
        <v>8130</v>
      </c>
      <c r="Q1461" s="1" t="s">
        <v>5032</v>
      </c>
    </row>
    <row r="1462" spans="1:17">
      <c r="A1462" s="1" t="s">
        <v>8131</v>
      </c>
      <c r="B1462" s="1" t="s">
        <v>8132</v>
      </c>
      <c r="C1462" s="1" t="s">
        <v>19</v>
      </c>
      <c r="D1462" s="1" t="s">
        <v>2218</v>
      </c>
      <c r="E1462" s="1" t="s">
        <v>159</v>
      </c>
      <c r="F1462" s="1" t="s">
        <v>7809</v>
      </c>
      <c r="G1462" s="1" t="s">
        <v>19</v>
      </c>
      <c r="H1462" s="1" t="s">
        <v>7824</v>
      </c>
      <c r="I1462" s="1" t="s">
        <v>2199</v>
      </c>
      <c r="J1462" s="1" t="s">
        <v>24</v>
      </c>
      <c r="K1462" s="1" t="s">
        <v>25</v>
      </c>
      <c r="L1462" s="1" t="s">
        <v>26</v>
      </c>
      <c r="M1462" s="1" t="s">
        <v>19</v>
      </c>
      <c r="N1462" s="1" t="s">
        <v>8133</v>
      </c>
      <c r="O1462" s="1" t="s">
        <v>8134</v>
      </c>
      <c r="P1462" s="1" t="s">
        <v>8130</v>
      </c>
      <c r="Q1462" s="1" t="s">
        <v>5032</v>
      </c>
    </row>
    <row r="1463" spans="1:17">
      <c r="A1463" s="1" t="s">
        <v>8135</v>
      </c>
      <c r="B1463" s="1" t="s">
        <v>8136</v>
      </c>
      <c r="C1463" s="1" t="s">
        <v>19</v>
      </c>
      <c r="D1463" s="1" t="s">
        <v>2232</v>
      </c>
      <c r="E1463" s="1" t="s">
        <v>159</v>
      </c>
      <c r="F1463" s="1" t="s">
        <v>7809</v>
      </c>
      <c r="G1463" s="1" t="s">
        <v>19</v>
      </c>
      <c r="H1463" s="1" t="s">
        <v>7824</v>
      </c>
      <c r="I1463" s="1" t="s">
        <v>2199</v>
      </c>
      <c r="J1463" s="1" t="s">
        <v>24</v>
      </c>
      <c r="K1463" s="1" t="s">
        <v>25</v>
      </c>
      <c r="L1463" s="1" t="s">
        <v>26</v>
      </c>
      <c r="M1463" s="1" t="s">
        <v>19</v>
      </c>
      <c r="N1463" s="1" t="s">
        <v>8137</v>
      </c>
      <c r="O1463" s="1" t="s">
        <v>8138</v>
      </c>
      <c r="P1463" s="1" t="s">
        <v>8130</v>
      </c>
      <c r="Q1463" s="1" t="s">
        <v>5032</v>
      </c>
    </row>
    <row r="1464" spans="1:17">
      <c r="A1464" s="1" t="s">
        <v>8139</v>
      </c>
      <c r="B1464" s="1" t="s">
        <v>8140</v>
      </c>
      <c r="C1464" s="1" t="s">
        <v>19</v>
      </c>
      <c r="D1464" s="1" t="s">
        <v>19</v>
      </c>
      <c r="E1464" s="1" t="s">
        <v>20</v>
      </c>
      <c r="F1464" s="1" t="s">
        <v>8141</v>
      </c>
      <c r="G1464" s="1" t="s">
        <v>19</v>
      </c>
      <c r="H1464" s="1" t="s">
        <v>8142</v>
      </c>
      <c r="I1464" s="1" t="s">
        <v>23</v>
      </c>
      <c r="J1464" s="1" t="s">
        <v>24</v>
      </c>
      <c r="K1464" s="1" t="s">
        <v>25</v>
      </c>
      <c r="L1464" s="1" t="s">
        <v>26</v>
      </c>
      <c r="M1464" s="1" t="s">
        <v>19</v>
      </c>
      <c r="N1464" s="1" t="s">
        <v>8143</v>
      </c>
      <c r="O1464" s="1" t="s">
        <v>8144</v>
      </c>
      <c r="P1464" s="1" t="s">
        <v>8145</v>
      </c>
      <c r="Q1464" s="1" t="s">
        <v>8146</v>
      </c>
    </row>
    <row r="1465" spans="1:17">
      <c r="A1465" s="1" t="s">
        <v>8147</v>
      </c>
      <c r="B1465" s="1" t="s">
        <v>8148</v>
      </c>
      <c r="C1465" s="1" t="s">
        <v>19</v>
      </c>
      <c r="D1465" s="1" t="s">
        <v>19</v>
      </c>
      <c r="E1465" s="1" t="s">
        <v>33</v>
      </c>
      <c r="F1465" s="1" t="s">
        <v>8141</v>
      </c>
      <c r="G1465" s="1" t="s">
        <v>19</v>
      </c>
      <c r="H1465" s="1" t="s">
        <v>8149</v>
      </c>
      <c r="I1465" s="1" t="s">
        <v>23</v>
      </c>
      <c r="J1465" s="1" t="s">
        <v>24</v>
      </c>
      <c r="K1465" s="1" t="s">
        <v>25</v>
      </c>
      <c r="L1465" s="1" t="s">
        <v>26</v>
      </c>
      <c r="M1465" s="1" t="s">
        <v>19</v>
      </c>
      <c r="N1465" s="1" t="s">
        <v>8150</v>
      </c>
      <c r="O1465" s="1" t="s">
        <v>8151</v>
      </c>
      <c r="P1465" s="1" t="s">
        <v>8152</v>
      </c>
      <c r="Q1465" s="1" t="s">
        <v>8153</v>
      </c>
    </row>
    <row r="1466" spans="1:17">
      <c r="A1466" s="1" t="s">
        <v>8154</v>
      </c>
      <c r="B1466" s="1" t="s">
        <v>8155</v>
      </c>
      <c r="C1466" s="1" t="s">
        <v>19</v>
      </c>
      <c r="D1466" s="1" t="s">
        <v>19</v>
      </c>
      <c r="E1466" s="1" t="s">
        <v>1062</v>
      </c>
      <c r="F1466" s="1" t="s">
        <v>8141</v>
      </c>
      <c r="G1466" s="1" t="s">
        <v>19</v>
      </c>
      <c r="H1466" s="1" t="s">
        <v>8156</v>
      </c>
      <c r="I1466" s="1" t="s">
        <v>23</v>
      </c>
      <c r="J1466" s="1" t="s">
        <v>24</v>
      </c>
      <c r="K1466" s="1" t="s">
        <v>25</v>
      </c>
      <c r="L1466" s="1" t="s">
        <v>26</v>
      </c>
      <c r="M1466" s="1" t="s">
        <v>19</v>
      </c>
      <c r="N1466" s="1" t="s">
        <v>8157</v>
      </c>
      <c r="O1466" s="1" t="s">
        <v>8158</v>
      </c>
      <c r="P1466" s="1" t="s">
        <v>8159</v>
      </c>
      <c r="Q1466" s="1" t="s">
        <v>8160</v>
      </c>
    </row>
    <row r="1467" spans="1:17">
      <c r="A1467" s="1" t="s">
        <v>8161</v>
      </c>
      <c r="B1467" s="1" t="s">
        <v>8162</v>
      </c>
      <c r="C1467" s="1" t="s">
        <v>19</v>
      </c>
      <c r="D1467" s="1" t="s">
        <v>19</v>
      </c>
      <c r="E1467" s="1" t="s">
        <v>1070</v>
      </c>
      <c r="F1467" s="1" t="s">
        <v>8141</v>
      </c>
      <c r="G1467" s="1" t="s">
        <v>19</v>
      </c>
      <c r="H1467" s="1" t="s">
        <v>8163</v>
      </c>
      <c r="I1467" s="1" t="s">
        <v>23</v>
      </c>
      <c r="J1467" s="1" t="s">
        <v>24</v>
      </c>
      <c r="K1467" s="1" t="s">
        <v>25</v>
      </c>
      <c r="L1467" s="1" t="s">
        <v>26</v>
      </c>
      <c r="M1467" s="1" t="s">
        <v>19</v>
      </c>
      <c r="N1467" s="1" t="s">
        <v>8164</v>
      </c>
      <c r="O1467" s="1" t="s">
        <v>8165</v>
      </c>
      <c r="P1467" s="1" t="s">
        <v>8166</v>
      </c>
      <c r="Q1467" s="1" t="s">
        <v>8167</v>
      </c>
    </row>
    <row r="1468" spans="1:17">
      <c r="A1468" s="1" t="s">
        <v>8168</v>
      </c>
      <c r="B1468" s="1" t="s">
        <v>8169</v>
      </c>
      <c r="C1468" s="1" t="s">
        <v>19</v>
      </c>
      <c r="D1468" s="1" t="s">
        <v>19</v>
      </c>
      <c r="E1468" s="1" t="s">
        <v>1078</v>
      </c>
      <c r="F1468" s="1" t="s">
        <v>8141</v>
      </c>
      <c r="G1468" s="1" t="s">
        <v>19</v>
      </c>
      <c r="H1468" s="1" t="s">
        <v>8156</v>
      </c>
      <c r="I1468" s="1" t="s">
        <v>23</v>
      </c>
      <c r="J1468" s="1" t="s">
        <v>24</v>
      </c>
      <c r="K1468" s="1" t="s">
        <v>25</v>
      </c>
      <c r="L1468" s="1" t="s">
        <v>26</v>
      </c>
      <c r="M1468" s="1" t="s">
        <v>19</v>
      </c>
      <c r="N1468" s="1" t="s">
        <v>8170</v>
      </c>
      <c r="O1468" s="1" t="s">
        <v>8171</v>
      </c>
      <c r="P1468" s="1" t="s">
        <v>8172</v>
      </c>
      <c r="Q1468" s="1" t="s">
        <v>8173</v>
      </c>
    </row>
    <row r="1469" spans="1:17">
      <c r="A1469" s="1" t="s">
        <v>8174</v>
      </c>
      <c r="B1469" s="1" t="s">
        <v>8175</v>
      </c>
      <c r="C1469" s="1" t="s">
        <v>19</v>
      </c>
      <c r="D1469" s="1" t="s">
        <v>19</v>
      </c>
      <c r="E1469" s="1" t="s">
        <v>1085</v>
      </c>
      <c r="F1469" s="1" t="s">
        <v>8141</v>
      </c>
      <c r="G1469" s="1" t="s">
        <v>19</v>
      </c>
      <c r="H1469" s="1" t="s">
        <v>8163</v>
      </c>
      <c r="I1469" s="1" t="s">
        <v>23</v>
      </c>
      <c r="J1469" s="1" t="s">
        <v>24</v>
      </c>
      <c r="K1469" s="1" t="s">
        <v>25</v>
      </c>
      <c r="L1469" s="1" t="s">
        <v>26</v>
      </c>
      <c r="M1469" s="1" t="s">
        <v>19</v>
      </c>
      <c r="N1469" s="1" t="s">
        <v>8176</v>
      </c>
      <c r="O1469" s="1" t="s">
        <v>8177</v>
      </c>
      <c r="P1469" s="1" t="s">
        <v>8178</v>
      </c>
      <c r="Q1469" s="1" t="s">
        <v>8179</v>
      </c>
    </row>
    <row r="1470" spans="1:17">
      <c r="A1470" s="1" t="s">
        <v>8180</v>
      </c>
      <c r="B1470" s="1" t="s">
        <v>8181</v>
      </c>
      <c r="C1470" s="1" t="s">
        <v>19</v>
      </c>
      <c r="D1470" s="1" t="s">
        <v>19</v>
      </c>
      <c r="E1470" s="1" t="s">
        <v>1092</v>
      </c>
      <c r="F1470" s="1" t="s">
        <v>8141</v>
      </c>
      <c r="G1470" s="1" t="s">
        <v>19</v>
      </c>
      <c r="H1470" s="1" t="s">
        <v>8156</v>
      </c>
      <c r="I1470" s="1" t="s">
        <v>23</v>
      </c>
      <c r="J1470" s="1" t="s">
        <v>24</v>
      </c>
      <c r="K1470" s="1" t="s">
        <v>25</v>
      </c>
      <c r="L1470" s="1" t="s">
        <v>26</v>
      </c>
      <c r="M1470" s="1" t="s">
        <v>19</v>
      </c>
      <c r="N1470" s="1" t="s">
        <v>8182</v>
      </c>
      <c r="O1470" s="1" t="s">
        <v>8183</v>
      </c>
      <c r="P1470" s="1" t="s">
        <v>8184</v>
      </c>
      <c r="Q1470" s="1" t="s">
        <v>8185</v>
      </c>
    </row>
    <row r="1471" spans="1:17">
      <c r="A1471" s="1" t="s">
        <v>8186</v>
      </c>
      <c r="B1471" s="1" t="s">
        <v>8187</v>
      </c>
      <c r="C1471" s="1" t="s">
        <v>19</v>
      </c>
      <c r="D1471" s="1" t="s">
        <v>19</v>
      </c>
      <c r="E1471" s="1" t="s">
        <v>1099</v>
      </c>
      <c r="F1471" s="1" t="s">
        <v>8141</v>
      </c>
      <c r="G1471" s="1" t="s">
        <v>19</v>
      </c>
      <c r="H1471" s="1" t="s">
        <v>8163</v>
      </c>
      <c r="I1471" s="1" t="s">
        <v>534</v>
      </c>
      <c r="J1471" s="1" t="s">
        <v>24</v>
      </c>
      <c r="K1471" s="1" t="s">
        <v>25</v>
      </c>
      <c r="L1471" s="1" t="s">
        <v>26</v>
      </c>
      <c r="M1471" s="1" t="s">
        <v>19</v>
      </c>
      <c r="N1471" s="1" t="s">
        <v>8188</v>
      </c>
      <c r="O1471" s="1" t="s">
        <v>8189</v>
      </c>
      <c r="P1471" s="1" t="s">
        <v>8190</v>
      </c>
      <c r="Q1471" s="1" t="s">
        <v>8191</v>
      </c>
    </row>
    <row r="1472" spans="1:17">
      <c r="A1472" s="1" t="s">
        <v>8192</v>
      </c>
      <c r="B1472" s="1" t="s">
        <v>8193</v>
      </c>
      <c r="C1472" s="1" t="s">
        <v>19</v>
      </c>
      <c r="D1472" s="1" t="s">
        <v>19</v>
      </c>
      <c r="E1472" s="1" t="s">
        <v>1113</v>
      </c>
      <c r="F1472" s="1" t="s">
        <v>8141</v>
      </c>
      <c r="G1472" s="1" t="s">
        <v>19</v>
      </c>
      <c r="H1472" s="1" t="s">
        <v>8163</v>
      </c>
      <c r="I1472" s="1" t="s">
        <v>23</v>
      </c>
      <c r="J1472" s="1" t="s">
        <v>24</v>
      </c>
      <c r="K1472" s="1" t="s">
        <v>25</v>
      </c>
      <c r="L1472" s="1" t="s">
        <v>26</v>
      </c>
      <c r="M1472" s="1" t="s">
        <v>19</v>
      </c>
      <c r="N1472" s="1" t="s">
        <v>8194</v>
      </c>
      <c r="O1472" s="1" t="s">
        <v>8195</v>
      </c>
      <c r="P1472" s="1" t="s">
        <v>8196</v>
      </c>
      <c r="Q1472" s="1" t="s">
        <v>8197</v>
      </c>
    </row>
    <row r="1473" spans="1:17">
      <c r="A1473" s="1" t="s">
        <v>8198</v>
      </c>
      <c r="B1473" s="1" t="s">
        <v>8199</v>
      </c>
      <c r="C1473" s="1" t="s">
        <v>19</v>
      </c>
      <c r="D1473" s="1" t="s">
        <v>19</v>
      </c>
      <c r="E1473" s="1" t="s">
        <v>1126</v>
      </c>
      <c r="F1473" s="1" t="s">
        <v>8141</v>
      </c>
      <c r="G1473" s="1" t="s">
        <v>19</v>
      </c>
      <c r="H1473" s="1" t="s">
        <v>8163</v>
      </c>
      <c r="I1473" s="1" t="s">
        <v>23</v>
      </c>
      <c r="J1473" s="1" t="s">
        <v>24</v>
      </c>
      <c r="K1473" s="1" t="s">
        <v>25</v>
      </c>
      <c r="L1473" s="1" t="s">
        <v>26</v>
      </c>
      <c r="M1473" s="1" t="s">
        <v>19</v>
      </c>
      <c r="N1473" s="1" t="s">
        <v>8200</v>
      </c>
      <c r="O1473" s="1" t="s">
        <v>8201</v>
      </c>
      <c r="P1473" s="1" t="s">
        <v>8202</v>
      </c>
      <c r="Q1473" s="1" t="s">
        <v>5587</v>
      </c>
    </row>
    <row r="1474" spans="1:17">
      <c r="A1474" s="1" t="s">
        <v>8203</v>
      </c>
      <c r="B1474" s="1" t="s">
        <v>8204</v>
      </c>
      <c r="C1474" s="1" t="s">
        <v>19</v>
      </c>
      <c r="D1474" s="1" t="s">
        <v>19</v>
      </c>
      <c r="E1474" s="1" t="s">
        <v>40</v>
      </c>
      <c r="F1474" s="1" t="s">
        <v>8141</v>
      </c>
      <c r="G1474" s="1" t="s">
        <v>19</v>
      </c>
      <c r="H1474" s="1" t="s">
        <v>8142</v>
      </c>
      <c r="I1474" s="1" t="s">
        <v>374</v>
      </c>
      <c r="J1474" s="1" t="s">
        <v>24</v>
      </c>
      <c r="K1474" s="1" t="s">
        <v>25</v>
      </c>
      <c r="L1474" s="1" t="s">
        <v>26</v>
      </c>
      <c r="M1474" s="1" t="s">
        <v>19</v>
      </c>
      <c r="N1474" s="1" t="s">
        <v>8205</v>
      </c>
      <c r="O1474" s="1" t="s">
        <v>8206</v>
      </c>
      <c r="P1474" s="1" t="s">
        <v>8207</v>
      </c>
      <c r="Q1474" s="1" t="s">
        <v>8208</v>
      </c>
    </row>
    <row r="1475" spans="1:17">
      <c r="A1475" s="1" t="s">
        <v>8209</v>
      </c>
      <c r="B1475" s="1" t="s">
        <v>8210</v>
      </c>
      <c r="C1475" s="1" t="s">
        <v>19</v>
      </c>
      <c r="D1475" s="1" t="s">
        <v>19</v>
      </c>
      <c r="E1475" s="1" t="s">
        <v>1146</v>
      </c>
      <c r="F1475" s="1" t="s">
        <v>8141</v>
      </c>
      <c r="G1475" s="1" t="s">
        <v>19</v>
      </c>
      <c r="H1475" s="1" t="s">
        <v>8163</v>
      </c>
      <c r="I1475" s="1" t="s">
        <v>23</v>
      </c>
      <c r="J1475" s="1" t="s">
        <v>24</v>
      </c>
      <c r="K1475" s="1" t="s">
        <v>25</v>
      </c>
      <c r="L1475" s="1" t="s">
        <v>26</v>
      </c>
      <c r="M1475" s="1" t="s">
        <v>19</v>
      </c>
      <c r="N1475" s="1" t="s">
        <v>8211</v>
      </c>
      <c r="O1475" s="1" t="s">
        <v>8212</v>
      </c>
      <c r="P1475" s="1" t="s">
        <v>8213</v>
      </c>
      <c r="Q1475" s="1" t="s">
        <v>8214</v>
      </c>
    </row>
    <row r="1476" spans="1:17">
      <c r="A1476" s="1" t="s">
        <v>8215</v>
      </c>
      <c r="B1476" s="1" t="s">
        <v>8216</v>
      </c>
      <c r="C1476" s="1" t="s">
        <v>19</v>
      </c>
      <c r="D1476" s="1" t="s">
        <v>19</v>
      </c>
      <c r="E1476" s="1" t="s">
        <v>8217</v>
      </c>
      <c r="F1476" s="1" t="s">
        <v>8141</v>
      </c>
      <c r="G1476" s="1" t="s">
        <v>19</v>
      </c>
      <c r="H1476" s="1" t="s">
        <v>8163</v>
      </c>
      <c r="I1476" s="1" t="s">
        <v>23</v>
      </c>
      <c r="J1476" s="1" t="s">
        <v>24</v>
      </c>
      <c r="K1476" s="1" t="s">
        <v>25</v>
      </c>
      <c r="L1476" s="1" t="s">
        <v>26</v>
      </c>
      <c r="M1476" s="1" t="s">
        <v>19</v>
      </c>
      <c r="N1476" s="1" t="s">
        <v>8218</v>
      </c>
      <c r="O1476" s="1" t="s">
        <v>8219</v>
      </c>
      <c r="P1476" s="1" t="s">
        <v>8220</v>
      </c>
      <c r="Q1476" s="1" t="s">
        <v>8214</v>
      </c>
    </row>
    <row r="1477" spans="1:17">
      <c r="A1477" s="1" t="s">
        <v>8221</v>
      </c>
      <c r="B1477" s="1" t="s">
        <v>8222</v>
      </c>
      <c r="C1477" s="1" t="s">
        <v>19</v>
      </c>
      <c r="D1477" s="1" t="s">
        <v>19</v>
      </c>
      <c r="E1477" s="1" t="s">
        <v>8223</v>
      </c>
      <c r="F1477" s="1" t="s">
        <v>8141</v>
      </c>
      <c r="G1477" s="1" t="s">
        <v>19</v>
      </c>
      <c r="H1477" s="1" t="s">
        <v>8163</v>
      </c>
      <c r="I1477" s="1" t="s">
        <v>534</v>
      </c>
      <c r="J1477" s="1" t="s">
        <v>24</v>
      </c>
      <c r="K1477" s="1" t="s">
        <v>25</v>
      </c>
      <c r="L1477" s="1" t="s">
        <v>26</v>
      </c>
      <c r="M1477" s="1" t="s">
        <v>19</v>
      </c>
      <c r="N1477" s="1" t="s">
        <v>8224</v>
      </c>
      <c r="O1477" s="1" t="s">
        <v>8225</v>
      </c>
      <c r="P1477" s="1" t="s">
        <v>8226</v>
      </c>
      <c r="Q1477" s="1" t="s">
        <v>8227</v>
      </c>
    </row>
    <row r="1478" spans="1:17">
      <c r="A1478" s="1" t="s">
        <v>8228</v>
      </c>
      <c r="B1478" s="1" t="s">
        <v>8229</v>
      </c>
      <c r="C1478" s="1" t="s">
        <v>19</v>
      </c>
      <c r="D1478" s="1" t="s">
        <v>19</v>
      </c>
      <c r="E1478" s="1" t="s">
        <v>8230</v>
      </c>
      <c r="F1478" s="1" t="s">
        <v>8141</v>
      </c>
      <c r="G1478" s="1" t="s">
        <v>19</v>
      </c>
      <c r="H1478" s="1" t="s">
        <v>8163</v>
      </c>
      <c r="I1478" s="1" t="s">
        <v>534</v>
      </c>
      <c r="J1478" s="1" t="s">
        <v>24</v>
      </c>
      <c r="K1478" s="1" t="s">
        <v>25</v>
      </c>
      <c r="L1478" s="1" t="s">
        <v>26</v>
      </c>
      <c r="M1478" s="1" t="s">
        <v>19</v>
      </c>
      <c r="N1478" s="1" t="s">
        <v>8231</v>
      </c>
      <c r="O1478" s="1" t="s">
        <v>8232</v>
      </c>
      <c r="P1478" s="1" t="s">
        <v>8233</v>
      </c>
      <c r="Q1478" s="1" t="s">
        <v>8234</v>
      </c>
    </row>
    <row r="1479" spans="1:17">
      <c r="A1479" s="1" t="s">
        <v>8235</v>
      </c>
      <c r="B1479" s="1" t="s">
        <v>8236</v>
      </c>
      <c r="C1479" s="1" t="s">
        <v>19</v>
      </c>
      <c r="D1479" s="1" t="s">
        <v>19</v>
      </c>
      <c r="E1479" s="1" t="s">
        <v>8237</v>
      </c>
      <c r="F1479" s="1" t="s">
        <v>8141</v>
      </c>
      <c r="G1479" s="1" t="s">
        <v>19</v>
      </c>
      <c r="H1479" s="1" t="s">
        <v>8163</v>
      </c>
      <c r="I1479" s="1" t="s">
        <v>534</v>
      </c>
      <c r="J1479" s="1" t="s">
        <v>24</v>
      </c>
      <c r="K1479" s="1" t="s">
        <v>25</v>
      </c>
      <c r="L1479" s="1" t="s">
        <v>26</v>
      </c>
      <c r="M1479" s="1" t="s">
        <v>19</v>
      </c>
      <c r="N1479" s="1" t="s">
        <v>8238</v>
      </c>
      <c r="O1479" s="1" t="s">
        <v>8239</v>
      </c>
      <c r="P1479" s="1" t="s">
        <v>8240</v>
      </c>
      <c r="Q1479" s="1" t="s">
        <v>8241</v>
      </c>
    </row>
    <row r="1480" spans="1:17">
      <c r="A1480" s="1" t="s">
        <v>8242</v>
      </c>
      <c r="B1480" s="1" t="s">
        <v>8243</v>
      </c>
      <c r="C1480" s="1" t="s">
        <v>19</v>
      </c>
      <c r="D1480" s="1" t="s">
        <v>19</v>
      </c>
      <c r="E1480" s="1" t="s">
        <v>46</v>
      </c>
      <c r="F1480" s="1" t="s">
        <v>8141</v>
      </c>
      <c r="G1480" s="1" t="s">
        <v>19</v>
      </c>
      <c r="H1480" s="1" t="s">
        <v>8149</v>
      </c>
      <c r="I1480" s="1" t="s">
        <v>23</v>
      </c>
      <c r="J1480" s="1" t="s">
        <v>24</v>
      </c>
      <c r="K1480" s="1" t="s">
        <v>25</v>
      </c>
      <c r="L1480" s="1" t="s">
        <v>26</v>
      </c>
      <c r="M1480" s="1" t="s">
        <v>19</v>
      </c>
      <c r="N1480" s="1" t="s">
        <v>8244</v>
      </c>
      <c r="O1480" s="1" t="s">
        <v>8245</v>
      </c>
      <c r="P1480" s="1" t="s">
        <v>8246</v>
      </c>
      <c r="Q1480" s="1" t="s">
        <v>8247</v>
      </c>
    </row>
    <row r="1481" spans="1:17">
      <c r="A1481" s="1" t="s">
        <v>8248</v>
      </c>
      <c r="B1481" s="1" t="s">
        <v>8249</v>
      </c>
      <c r="C1481" s="1" t="s">
        <v>19</v>
      </c>
      <c r="D1481" s="1" t="s">
        <v>19</v>
      </c>
      <c r="E1481" s="1" t="s">
        <v>53</v>
      </c>
      <c r="F1481" s="1" t="s">
        <v>8141</v>
      </c>
      <c r="G1481" s="1" t="s">
        <v>19</v>
      </c>
      <c r="H1481" s="1" t="s">
        <v>8142</v>
      </c>
      <c r="I1481" s="1" t="s">
        <v>374</v>
      </c>
      <c r="J1481" s="1" t="s">
        <v>24</v>
      </c>
      <c r="K1481" s="1" t="s">
        <v>25</v>
      </c>
      <c r="L1481" s="1" t="s">
        <v>26</v>
      </c>
      <c r="M1481" s="1" t="s">
        <v>19</v>
      </c>
      <c r="N1481" s="1" t="s">
        <v>8250</v>
      </c>
      <c r="O1481" s="1" t="s">
        <v>8251</v>
      </c>
      <c r="P1481" s="1" t="s">
        <v>8252</v>
      </c>
      <c r="Q1481" s="1" t="s">
        <v>8253</v>
      </c>
    </row>
    <row r="1482" spans="1:17">
      <c r="A1482" s="1" t="s">
        <v>8254</v>
      </c>
      <c r="B1482" s="1" t="s">
        <v>8255</v>
      </c>
      <c r="C1482" s="1" t="s">
        <v>19</v>
      </c>
      <c r="D1482" s="1" t="s">
        <v>19</v>
      </c>
      <c r="E1482" s="1" t="s">
        <v>60</v>
      </c>
      <c r="F1482" s="1" t="s">
        <v>8141</v>
      </c>
      <c r="G1482" s="1" t="s">
        <v>19</v>
      </c>
      <c r="H1482" s="1" t="s">
        <v>8149</v>
      </c>
      <c r="I1482" s="1" t="s">
        <v>23</v>
      </c>
      <c r="J1482" s="1" t="s">
        <v>24</v>
      </c>
      <c r="K1482" s="1" t="s">
        <v>25</v>
      </c>
      <c r="L1482" s="1" t="s">
        <v>26</v>
      </c>
      <c r="M1482" s="1" t="s">
        <v>19</v>
      </c>
      <c r="N1482" s="1" t="s">
        <v>8256</v>
      </c>
      <c r="O1482" s="1" t="s">
        <v>8257</v>
      </c>
      <c r="P1482" s="1" t="s">
        <v>8258</v>
      </c>
      <c r="Q1482" s="1" t="s">
        <v>8259</v>
      </c>
    </row>
    <row r="1483" spans="1:17">
      <c r="A1483" s="1" t="s">
        <v>8260</v>
      </c>
      <c r="B1483" s="1" t="s">
        <v>8261</v>
      </c>
      <c r="C1483" s="1" t="s">
        <v>19</v>
      </c>
      <c r="D1483" s="1" t="s">
        <v>19</v>
      </c>
      <c r="E1483" s="1" t="s">
        <v>67</v>
      </c>
      <c r="F1483" s="1" t="s">
        <v>8141</v>
      </c>
      <c r="G1483" s="1" t="s">
        <v>19</v>
      </c>
      <c r="H1483" s="1" t="s">
        <v>8142</v>
      </c>
      <c r="I1483" s="1" t="s">
        <v>374</v>
      </c>
      <c r="J1483" s="1" t="s">
        <v>24</v>
      </c>
      <c r="K1483" s="1" t="s">
        <v>25</v>
      </c>
      <c r="L1483" s="1" t="s">
        <v>26</v>
      </c>
      <c r="M1483" s="1" t="s">
        <v>19</v>
      </c>
      <c r="N1483" s="1" t="s">
        <v>8262</v>
      </c>
      <c r="O1483" s="1" t="s">
        <v>8263</v>
      </c>
      <c r="P1483" s="1" t="s">
        <v>8264</v>
      </c>
      <c r="Q1483" s="1" t="s">
        <v>8253</v>
      </c>
    </row>
    <row r="1484" spans="1:17">
      <c r="A1484" s="1" t="s">
        <v>8265</v>
      </c>
      <c r="B1484" s="1" t="s">
        <v>8266</v>
      </c>
      <c r="C1484" s="1" t="s">
        <v>19</v>
      </c>
      <c r="D1484" s="1" t="s">
        <v>19</v>
      </c>
      <c r="E1484" s="1" t="s">
        <v>74</v>
      </c>
      <c r="F1484" s="1" t="s">
        <v>8141</v>
      </c>
      <c r="G1484" s="1" t="s">
        <v>19</v>
      </c>
      <c r="H1484" s="1" t="s">
        <v>8149</v>
      </c>
      <c r="I1484" s="1" t="s">
        <v>23</v>
      </c>
      <c r="J1484" s="1" t="s">
        <v>24</v>
      </c>
      <c r="K1484" s="1" t="s">
        <v>25</v>
      </c>
      <c r="L1484" s="1" t="s">
        <v>26</v>
      </c>
      <c r="M1484" s="1" t="s">
        <v>19</v>
      </c>
      <c r="N1484" s="1" t="s">
        <v>8267</v>
      </c>
      <c r="O1484" s="1" t="s">
        <v>8268</v>
      </c>
      <c r="P1484" s="1" t="s">
        <v>8269</v>
      </c>
      <c r="Q1484" s="1" t="s">
        <v>8270</v>
      </c>
    </row>
    <row r="1485" spans="1:17">
      <c r="A1485" s="1" t="s">
        <v>8271</v>
      </c>
      <c r="B1485" s="1" t="s">
        <v>8272</v>
      </c>
      <c r="C1485" s="1" t="s">
        <v>19</v>
      </c>
      <c r="D1485" s="1" t="s">
        <v>19</v>
      </c>
      <c r="E1485" s="1" t="s">
        <v>81</v>
      </c>
      <c r="F1485" s="1" t="s">
        <v>8141</v>
      </c>
      <c r="G1485" s="1" t="s">
        <v>19</v>
      </c>
      <c r="H1485" s="1" t="s">
        <v>8142</v>
      </c>
      <c r="I1485" s="1" t="s">
        <v>374</v>
      </c>
      <c r="J1485" s="1" t="s">
        <v>24</v>
      </c>
      <c r="K1485" s="1" t="s">
        <v>25</v>
      </c>
      <c r="L1485" s="1" t="s">
        <v>26</v>
      </c>
      <c r="M1485" s="1" t="s">
        <v>19</v>
      </c>
      <c r="N1485" s="1" t="s">
        <v>8273</v>
      </c>
      <c r="O1485" s="1" t="s">
        <v>8274</v>
      </c>
      <c r="P1485" s="1" t="s">
        <v>8275</v>
      </c>
      <c r="Q1485" s="1" t="s">
        <v>8276</v>
      </c>
    </row>
    <row r="1486" spans="1:17">
      <c r="A1486" s="1" t="s">
        <v>8277</v>
      </c>
      <c r="B1486" s="1" t="s">
        <v>8278</v>
      </c>
      <c r="C1486" s="1" t="s">
        <v>19</v>
      </c>
      <c r="D1486" s="1" t="s">
        <v>19</v>
      </c>
      <c r="E1486" s="1" t="s">
        <v>88</v>
      </c>
      <c r="F1486" s="1" t="s">
        <v>8141</v>
      </c>
      <c r="G1486" s="1" t="s">
        <v>19</v>
      </c>
      <c r="H1486" s="1" t="s">
        <v>8149</v>
      </c>
      <c r="I1486" s="1" t="s">
        <v>23</v>
      </c>
      <c r="J1486" s="1" t="s">
        <v>24</v>
      </c>
      <c r="K1486" s="1" t="s">
        <v>25</v>
      </c>
      <c r="L1486" s="1" t="s">
        <v>26</v>
      </c>
      <c r="M1486" s="1" t="s">
        <v>19</v>
      </c>
      <c r="N1486" s="1" t="s">
        <v>8279</v>
      </c>
      <c r="O1486" s="1" t="s">
        <v>8280</v>
      </c>
      <c r="P1486" s="1" t="s">
        <v>8281</v>
      </c>
      <c r="Q1486" s="1" t="s">
        <v>8282</v>
      </c>
    </row>
    <row r="1487" spans="1:17">
      <c r="A1487" s="1" t="s">
        <v>8283</v>
      </c>
      <c r="B1487" s="1" t="s">
        <v>8284</v>
      </c>
      <c r="C1487" s="1" t="s">
        <v>19</v>
      </c>
      <c r="D1487" s="1" t="s">
        <v>19</v>
      </c>
      <c r="E1487" s="1" t="s">
        <v>95</v>
      </c>
      <c r="F1487" s="1" t="s">
        <v>8141</v>
      </c>
      <c r="G1487" s="1" t="s">
        <v>19</v>
      </c>
      <c r="H1487" s="1" t="s">
        <v>8142</v>
      </c>
      <c r="I1487" s="1" t="s">
        <v>374</v>
      </c>
      <c r="J1487" s="1" t="s">
        <v>24</v>
      </c>
      <c r="K1487" s="1" t="s">
        <v>25</v>
      </c>
      <c r="L1487" s="1" t="s">
        <v>26</v>
      </c>
      <c r="M1487" s="1" t="s">
        <v>19</v>
      </c>
      <c r="N1487" s="1" t="s">
        <v>8285</v>
      </c>
      <c r="O1487" s="1" t="s">
        <v>8286</v>
      </c>
      <c r="P1487" s="1" t="s">
        <v>8287</v>
      </c>
      <c r="Q1487" s="1" t="s">
        <v>8288</v>
      </c>
    </row>
    <row r="1488" spans="1:17">
      <c r="A1488" s="1" t="s">
        <v>8289</v>
      </c>
      <c r="B1488" s="1" t="s">
        <v>8290</v>
      </c>
      <c r="C1488" s="1" t="s">
        <v>19</v>
      </c>
      <c r="D1488" s="1" t="s">
        <v>19</v>
      </c>
      <c r="E1488" s="1" t="s">
        <v>109</v>
      </c>
      <c r="F1488" s="1" t="s">
        <v>8141</v>
      </c>
      <c r="G1488" s="1" t="s">
        <v>19</v>
      </c>
      <c r="H1488" s="1" t="s">
        <v>8149</v>
      </c>
      <c r="I1488" s="1" t="s">
        <v>23</v>
      </c>
      <c r="J1488" s="1" t="s">
        <v>24</v>
      </c>
      <c r="K1488" s="1" t="s">
        <v>25</v>
      </c>
      <c r="L1488" s="1" t="s">
        <v>26</v>
      </c>
      <c r="M1488" s="1" t="s">
        <v>19</v>
      </c>
      <c r="N1488" s="1" t="s">
        <v>8291</v>
      </c>
      <c r="O1488" s="1" t="s">
        <v>8292</v>
      </c>
      <c r="P1488" s="1" t="s">
        <v>8293</v>
      </c>
      <c r="Q1488" s="1" t="s">
        <v>8294</v>
      </c>
    </row>
    <row r="1489" spans="1:17">
      <c r="A1489" s="1" t="s">
        <v>8295</v>
      </c>
      <c r="B1489" s="1" t="s">
        <v>8296</v>
      </c>
      <c r="C1489" s="1" t="s">
        <v>19</v>
      </c>
      <c r="D1489" s="1" t="s">
        <v>19</v>
      </c>
      <c r="E1489" s="1" t="s">
        <v>117</v>
      </c>
      <c r="F1489" s="1" t="s">
        <v>8141</v>
      </c>
      <c r="G1489" s="1" t="s">
        <v>19</v>
      </c>
      <c r="H1489" s="1" t="s">
        <v>8142</v>
      </c>
      <c r="I1489" s="1" t="s">
        <v>374</v>
      </c>
      <c r="J1489" s="1" t="s">
        <v>24</v>
      </c>
      <c r="K1489" s="1" t="s">
        <v>25</v>
      </c>
      <c r="L1489" s="1" t="s">
        <v>26</v>
      </c>
      <c r="M1489" s="1" t="s">
        <v>19</v>
      </c>
      <c r="N1489" s="1" t="s">
        <v>8297</v>
      </c>
      <c r="O1489" s="1" t="s">
        <v>8298</v>
      </c>
      <c r="P1489" s="1" t="s">
        <v>8299</v>
      </c>
      <c r="Q1489" s="1" t="s">
        <v>8300</v>
      </c>
    </row>
    <row r="1490" spans="1:17">
      <c r="A1490" s="1" t="s">
        <v>8301</v>
      </c>
      <c r="B1490" s="1" t="s">
        <v>8302</v>
      </c>
      <c r="C1490" s="1" t="s">
        <v>19</v>
      </c>
      <c r="D1490" s="1" t="s">
        <v>19</v>
      </c>
      <c r="E1490" s="1" t="s">
        <v>124</v>
      </c>
      <c r="F1490" s="1" t="s">
        <v>8141</v>
      </c>
      <c r="G1490" s="1" t="s">
        <v>19</v>
      </c>
      <c r="H1490" s="1" t="s">
        <v>8149</v>
      </c>
      <c r="I1490" s="1" t="s">
        <v>23</v>
      </c>
      <c r="J1490" s="1" t="s">
        <v>24</v>
      </c>
      <c r="K1490" s="1" t="s">
        <v>25</v>
      </c>
      <c r="L1490" s="1" t="s">
        <v>26</v>
      </c>
      <c r="M1490" s="1" t="s">
        <v>19</v>
      </c>
      <c r="N1490" s="1" t="s">
        <v>8303</v>
      </c>
      <c r="O1490" s="1" t="s">
        <v>8304</v>
      </c>
      <c r="P1490" s="1" t="s">
        <v>8305</v>
      </c>
      <c r="Q1490" s="1" t="s">
        <v>8306</v>
      </c>
    </row>
    <row r="1491" spans="1:17">
      <c r="A1491" s="1" t="s">
        <v>8307</v>
      </c>
      <c r="B1491" s="1" t="s">
        <v>8308</v>
      </c>
      <c r="C1491" s="1" t="s">
        <v>19</v>
      </c>
      <c r="D1491" s="1" t="s">
        <v>19</v>
      </c>
      <c r="E1491" s="1" t="s">
        <v>131</v>
      </c>
      <c r="F1491" s="1" t="s">
        <v>8141</v>
      </c>
      <c r="G1491" s="1" t="s">
        <v>19</v>
      </c>
      <c r="H1491" s="1" t="s">
        <v>8142</v>
      </c>
      <c r="I1491" s="1" t="s">
        <v>374</v>
      </c>
      <c r="J1491" s="1" t="s">
        <v>24</v>
      </c>
      <c r="K1491" s="1" t="s">
        <v>25</v>
      </c>
      <c r="L1491" s="1" t="s">
        <v>26</v>
      </c>
      <c r="M1491" s="1" t="s">
        <v>19</v>
      </c>
      <c r="N1491" s="1" t="s">
        <v>8309</v>
      </c>
      <c r="O1491" s="1" t="s">
        <v>8310</v>
      </c>
      <c r="P1491" s="1" t="s">
        <v>8311</v>
      </c>
      <c r="Q1491" s="1" t="s">
        <v>8312</v>
      </c>
    </row>
    <row r="1492" spans="1:17">
      <c r="A1492" s="1" t="s">
        <v>8313</v>
      </c>
      <c r="B1492" s="1" t="s">
        <v>8314</v>
      </c>
      <c r="C1492" s="1" t="s">
        <v>19</v>
      </c>
      <c r="D1492" s="1" t="s">
        <v>19</v>
      </c>
      <c r="E1492" s="1" t="s">
        <v>138</v>
      </c>
      <c r="F1492" s="1" t="s">
        <v>8141</v>
      </c>
      <c r="G1492" s="1" t="s">
        <v>19</v>
      </c>
      <c r="H1492" s="1" t="s">
        <v>8149</v>
      </c>
      <c r="I1492" s="1" t="s">
        <v>23</v>
      </c>
      <c r="J1492" s="1" t="s">
        <v>24</v>
      </c>
      <c r="K1492" s="1" t="s">
        <v>25</v>
      </c>
      <c r="L1492" s="1" t="s">
        <v>26</v>
      </c>
      <c r="M1492" s="1" t="s">
        <v>19</v>
      </c>
      <c r="N1492" s="1" t="s">
        <v>8315</v>
      </c>
      <c r="O1492" s="1" t="s">
        <v>8316</v>
      </c>
      <c r="P1492" s="1" t="s">
        <v>8317</v>
      </c>
      <c r="Q1492" s="1" t="s">
        <v>8318</v>
      </c>
    </row>
    <row r="1493" spans="1:17">
      <c r="A1493" s="1" t="s">
        <v>8319</v>
      </c>
      <c r="B1493" s="1" t="s">
        <v>8320</v>
      </c>
      <c r="C1493" s="1" t="s">
        <v>19</v>
      </c>
      <c r="D1493" s="1" t="s">
        <v>19</v>
      </c>
      <c r="E1493" s="1" t="s">
        <v>145</v>
      </c>
      <c r="F1493" s="1" t="s">
        <v>8141</v>
      </c>
      <c r="G1493" s="1" t="s">
        <v>19</v>
      </c>
      <c r="H1493" s="1" t="s">
        <v>8142</v>
      </c>
      <c r="I1493" s="1" t="s">
        <v>374</v>
      </c>
      <c r="J1493" s="1" t="s">
        <v>24</v>
      </c>
      <c r="K1493" s="1" t="s">
        <v>25</v>
      </c>
      <c r="L1493" s="1" t="s">
        <v>26</v>
      </c>
      <c r="M1493" s="1" t="s">
        <v>19</v>
      </c>
      <c r="N1493" s="1" t="s">
        <v>8321</v>
      </c>
      <c r="O1493" s="1" t="s">
        <v>8322</v>
      </c>
      <c r="P1493" s="1" t="s">
        <v>8323</v>
      </c>
      <c r="Q1493" s="1" t="s">
        <v>8324</v>
      </c>
    </row>
    <row r="1494" spans="1:17">
      <c r="A1494" s="1" t="s">
        <v>8325</v>
      </c>
      <c r="B1494" s="1" t="s">
        <v>8326</v>
      </c>
      <c r="C1494" s="1" t="s">
        <v>19</v>
      </c>
      <c r="D1494" s="1" t="s">
        <v>19</v>
      </c>
      <c r="E1494" s="1" t="s">
        <v>152</v>
      </c>
      <c r="F1494" s="1" t="s">
        <v>8141</v>
      </c>
      <c r="G1494" s="1" t="s">
        <v>19</v>
      </c>
      <c r="H1494" s="1" t="s">
        <v>8149</v>
      </c>
      <c r="I1494" s="1" t="s">
        <v>23</v>
      </c>
      <c r="J1494" s="1" t="s">
        <v>24</v>
      </c>
      <c r="K1494" s="1" t="s">
        <v>25</v>
      </c>
      <c r="L1494" s="1" t="s">
        <v>26</v>
      </c>
      <c r="M1494" s="1" t="s">
        <v>19</v>
      </c>
      <c r="N1494" s="1" t="s">
        <v>8327</v>
      </c>
      <c r="O1494" s="1" t="s">
        <v>8328</v>
      </c>
      <c r="P1494" s="1" t="s">
        <v>8329</v>
      </c>
      <c r="Q1494" s="1" t="s">
        <v>8330</v>
      </c>
    </row>
    <row r="1495" spans="1:17">
      <c r="A1495" s="1" t="s">
        <v>8331</v>
      </c>
      <c r="B1495" s="1" t="s">
        <v>8332</v>
      </c>
      <c r="C1495" s="1" t="s">
        <v>19</v>
      </c>
      <c r="D1495" s="1" t="s">
        <v>19</v>
      </c>
      <c r="E1495" s="1" t="s">
        <v>159</v>
      </c>
      <c r="F1495" s="1" t="s">
        <v>8141</v>
      </c>
      <c r="G1495" s="1" t="s">
        <v>19</v>
      </c>
      <c r="H1495" s="1" t="s">
        <v>8142</v>
      </c>
      <c r="I1495" s="1" t="s">
        <v>374</v>
      </c>
      <c r="J1495" s="1" t="s">
        <v>24</v>
      </c>
      <c r="K1495" s="1" t="s">
        <v>25</v>
      </c>
      <c r="L1495" s="1" t="s">
        <v>26</v>
      </c>
      <c r="M1495" s="1" t="s">
        <v>19</v>
      </c>
      <c r="N1495" s="1" t="s">
        <v>8333</v>
      </c>
      <c r="O1495" s="1" t="s">
        <v>8334</v>
      </c>
      <c r="P1495" s="1" t="s">
        <v>8335</v>
      </c>
      <c r="Q1495" s="1" t="s">
        <v>8336</v>
      </c>
    </row>
    <row r="1496" spans="1:17">
      <c r="A1496" s="1" t="s">
        <v>8337</v>
      </c>
      <c r="B1496" s="1" t="s">
        <v>8338</v>
      </c>
      <c r="C1496" s="1" t="s">
        <v>19</v>
      </c>
      <c r="D1496" s="1" t="s">
        <v>19</v>
      </c>
      <c r="E1496" s="1" t="s">
        <v>166</v>
      </c>
      <c r="F1496" s="1" t="s">
        <v>8141</v>
      </c>
      <c r="G1496" s="1" t="s">
        <v>19</v>
      </c>
      <c r="H1496" s="1" t="s">
        <v>8149</v>
      </c>
      <c r="I1496" s="1" t="s">
        <v>23</v>
      </c>
      <c r="J1496" s="1" t="s">
        <v>24</v>
      </c>
      <c r="K1496" s="1" t="s">
        <v>25</v>
      </c>
      <c r="L1496" s="1" t="s">
        <v>26</v>
      </c>
      <c r="M1496" s="1" t="s">
        <v>19</v>
      </c>
      <c r="N1496" s="1" t="s">
        <v>8339</v>
      </c>
      <c r="O1496" s="1" t="s">
        <v>8340</v>
      </c>
      <c r="P1496" s="1" t="s">
        <v>4556</v>
      </c>
      <c r="Q1496" s="1" t="s">
        <v>8341</v>
      </c>
    </row>
    <row r="1497" spans="1:17">
      <c r="A1497" s="1" t="s">
        <v>8342</v>
      </c>
      <c r="B1497" s="1" t="s">
        <v>8343</v>
      </c>
      <c r="C1497" s="1" t="s">
        <v>19</v>
      </c>
      <c r="D1497" s="1" t="s">
        <v>19</v>
      </c>
      <c r="E1497" s="1" t="s">
        <v>173</v>
      </c>
      <c r="F1497" s="1" t="s">
        <v>8141</v>
      </c>
      <c r="G1497" s="1" t="s">
        <v>19</v>
      </c>
      <c r="H1497" s="1" t="s">
        <v>8142</v>
      </c>
      <c r="I1497" s="1" t="s">
        <v>374</v>
      </c>
      <c r="J1497" s="1" t="s">
        <v>24</v>
      </c>
      <c r="K1497" s="1" t="s">
        <v>25</v>
      </c>
      <c r="L1497" s="1" t="s">
        <v>26</v>
      </c>
      <c r="M1497" s="1" t="s">
        <v>19</v>
      </c>
      <c r="N1497" s="1" t="s">
        <v>8344</v>
      </c>
      <c r="O1497" s="1" t="s">
        <v>8345</v>
      </c>
      <c r="P1497" s="1" t="s">
        <v>8346</v>
      </c>
      <c r="Q1497" s="1" t="s">
        <v>8347</v>
      </c>
    </row>
    <row r="1498" spans="1:17">
      <c r="A1498" s="1" t="s">
        <v>8348</v>
      </c>
      <c r="B1498" s="1" t="s">
        <v>8349</v>
      </c>
      <c r="C1498" s="1" t="s">
        <v>19</v>
      </c>
      <c r="D1498" s="1" t="s">
        <v>19</v>
      </c>
      <c r="E1498" s="1" t="s">
        <v>180</v>
      </c>
      <c r="F1498" s="1" t="s">
        <v>8141</v>
      </c>
      <c r="G1498" s="1" t="s">
        <v>19</v>
      </c>
      <c r="H1498" s="1" t="s">
        <v>8142</v>
      </c>
      <c r="I1498" s="1" t="s">
        <v>23</v>
      </c>
      <c r="J1498" s="1" t="s">
        <v>24</v>
      </c>
      <c r="K1498" s="1" t="s">
        <v>25</v>
      </c>
      <c r="L1498" s="1" t="s">
        <v>26</v>
      </c>
      <c r="M1498" s="1" t="s">
        <v>19</v>
      </c>
      <c r="N1498" s="1" t="s">
        <v>8350</v>
      </c>
      <c r="O1498" s="1" t="s">
        <v>8351</v>
      </c>
      <c r="P1498" s="1" t="s">
        <v>8352</v>
      </c>
      <c r="Q1498" s="1" t="s">
        <v>8353</v>
      </c>
    </row>
    <row r="1499" spans="1:17">
      <c r="A1499" s="1" t="s">
        <v>8354</v>
      </c>
      <c r="B1499" s="1" t="s">
        <v>8355</v>
      </c>
      <c r="C1499" s="1" t="s">
        <v>19</v>
      </c>
      <c r="D1499" s="1" t="s">
        <v>19</v>
      </c>
      <c r="E1499" s="1" t="s">
        <v>187</v>
      </c>
      <c r="F1499" s="1" t="s">
        <v>8141</v>
      </c>
      <c r="G1499" s="1" t="s">
        <v>19</v>
      </c>
      <c r="H1499" s="1" t="s">
        <v>8149</v>
      </c>
      <c r="I1499" s="1" t="s">
        <v>23</v>
      </c>
      <c r="J1499" s="1" t="s">
        <v>24</v>
      </c>
      <c r="K1499" s="1" t="s">
        <v>25</v>
      </c>
      <c r="L1499" s="1" t="s">
        <v>26</v>
      </c>
      <c r="M1499" s="1" t="s">
        <v>19</v>
      </c>
      <c r="N1499" s="1" t="s">
        <v>8356</v>
      </c>
      <c r="O1499" s="1" t="s">
        <v>8357</v>
      </c>
      <c r="P1499" s="1" t="s">
        <v>8358</v>
      </c>
      <c r="Q1499" s="1" t="s">
        <v>8359</v>
      </c>
    </row>
    <row r="1500" spans="1:17">
      <c r="A1500" s="1" t="s">
        <v>8360</v>
      </c>
      <c r="B1500" s="1" t="s">
        <v>8361</v>
      </c>
      <c r="C1500" s="1" t="s">
        <v>19</v>
      </c>
      <c r="D1500" s="1" t="s">
        <v>19</v>
      </c>
      <c r="E1500" s="1" t="s">
        <v>194</v>
      </c>
      <c r="F1500" s="1" t="s">
        <v>8141</v>
      </c>
      <c r="G1500" s="1" t="s">
        <v>19</v>
      </c>
      <c r="H1500" s="1" t="s">
        <v>8142</v>
      </c>
      <c r="I1500" s="1" t="s">
        <v>374</v>
      </c>
      <c r="J1500" s="1" t="s">
        <v>24</v>
      </c>
      <c r="K1500" s="1" t="s">
        <v>25</v>
      </c>
      <c r="L1500" s="1" t="s">
        <v>26</v>
      </c>
      <c r="M1500" s="1" t="s">
        <v>19</v>
      </c>
      <c r="N1500" s="1" t="s">
        <v>8362</v>
      </c>
      <c r="O1500" s="1" t="s">
        <v>8363</v>
      </c>
      <c r="P1500" s="1" t="s">
        <v>8364</v>
      </c>
      <c r="Q1500" s="1" t="s">
        <v>8365</v>
      </c>
    </row>
    <row r="1501" spans="1:17">
      <c r="A1501" s="1" t="s">
        <v>8366</v>
      </c>
      <c r="B1501" s="1" t="s">
        <v>8367</v>
      </c>
      <c r="C1501" s="1" t="s">
        <v>19</v>
      </c>
      <c r="D1501" s="1" t="s">
        <v>19</v>
      </c>
      <c r="E1501" s="1" t="s">
        <v>208</v>
      </c>
      <c r="F1501" s="1" t="s">
        <v>8141</v>
      </c>
      <c r="G1501" s="1" t="s">
        <v>19</v>
      </c>
      <c r="H1501" s="1" t="s">
        <v>8142</v>
      </c>
      <c r="I1501" s="1" t="s">
        <v>374</v>
      </c>
      <c r="J1501" s="1" t="s">
        <v>24</v>
      </c>
      <c r="K1501" s="1" t="s">
        <v>25</v>
      </c>
      <c r="L1501" s="1" t="s">
        <v>26</v>
      </c>
      <c r="M1501" s="1" t="s">
        <v>19</v>
      </c>
      <c r="N1501" s="1" t="s">
        <v>8368</v>
      </c>
      <c r="O1501" s="1" t="s">
        <v>8369</v>
      </c>
      <c r="P1501" s="1" t="s">
        <v>8370</v>
      </c>
      <c r="Q1501" s="1" t="s">
        <v>8371</v>
      </c>
    </row>
    <row r="1502" spans="1:17">
      <c r="A1502" s="1" t="s">
        <v>8372</v>
      </c>
      <c r="B1502" s="1" t="s">
        <v>8373</v>
      </c>
      <c r="C1502" s="1" t="s">
        <v>19</v>
      </c>
      <c r="D1502" s="1" t="s">
        <v>19</v>
      </c>
      <c r="E1502" s="1" t="s">
        <v>215</v>
      </c>
      <c r="F1502" s="1" t="s">
        <v>8141</v>
      </c>
      <c r="G1502" s="1" t="s">
        <v>19</v>
      </c>
      <c r="H1502" s="1" t="s">
        <v>8149</v>
      </c>
      <c r="I1502" s="1" t="s">
        <v>534</v>
      </c>
      <c r="J1502" s="1" t="s">
        <v>24</v>
      </c>
      <c r="K1502" s="1" t="s">
        <v>25</v>
      </c>
      <c r="L1502" s="1" t="s">
        <v>26</v>
      </c>
      <c r="M1502" s="1" t="s">
        <v>19</v>
      </c>
      <c r="N1502" s="1" t="s">
        <v>8374</v>
      </c>
      <c r="O1502" s="1" t="s">
        <v>8375</v>
      </c>
      <c r="P1502" s="1" t="s">
        <v>8376</v>
      </c>
      <c r="Q1502" s="1" t="s">
        <v>8377</v>
      </c>
    </row>
    <row r="1503" spans="1:17">
      <c r="A1503" s="1" t="s">
        <v>8378</v>
      </c>
      <c r="B1503" s="1" t="s">
        <v>8379</v>
      </c>
      <c r="C1503" s="1" t="s">
        <v>19</v>
      </c>
      <c r="D1503" s="1" t="s">
        <v>19</v>
      </c>
      <c r="E1503" s="1" t="s">
        <v>222</v>
      </c>
      <c r="F1503" s="1" t="s">
        <v>8141</v>
      </c>
      <c r="G1503" s="1" t="s">
        <v>19</v>
      </c>
      <c r="H1503" s="1" t="s">
        <v>8142</v>
      </c>
      <c r="I1503" s="1" t="s">
        <v>374</v>
      </c>
      <c r="J1503" s="1" t="s">
        <v>24</v>
      </c>
      <c r="K1503" s="1" t="s">
        <v>25</v>
      </c>
      <c r="L1503" s="1" t="s">
        <v>26</v>
      </c>
      <c r="M1503" s="1" t="s">
        <v>19</v>
      </c>
      <c r="N1503" s="1" t="s">
        <v>8380</v>
      </c>
      <c r="O1503" s="1" t="s">
        <v>8381</v>
      </c>
      <c r="P1503" s="1" t="s">
        <v>8382</v>
      </c>
      <c r="Q1503" s="1" t="s">
        <v>8383</v>
      </c>
    </row>
    <row r="1504" spans="1:17">
      <c r="A1504" s="1" t="s">
        <v>8384</v>
      </c>
      <c r="B1504" s="1" t="s">
        <v>8385</v>
      </c>
      <c r="C1504" s="1" t="s">
        <v>19</v>
      </c>
      <c r="D1504" s="1" t="s">
        <v>19</v>
      </c>
      <c r="E1504" s="1" t="s">
        <v>229</v>
      </c>
      <c r="F1504" s="1" t="s">
        <v>8141</v>
      </c>
      <c r="G1504" s="1" t="s">
        <v>19</v>
      </c>
      <c r="H1504" s="1" t="s">
        <v>8149</v>
      </c>
      <c r="I1504" s="1" t="s">
        <v>534</v>
      </c>
      <c r="J1504" s="1" t="s">
        <v>24</v>
      </c>
      <c r="K1504" s="1" t="s">
        <v>25</v>
      </c>
      <c r="L1504" s="1" t="s">
        <v>26</v>
      </c>
      <c r="M1504" s="1" t="s">
        <v>19</v>
      </c>
      <c r="N1504" s="1" t="s">
        <v>8386</v>
      </c>
      <c r="O1504" s="1" t="s">
        <v>8387</v>
      </c>
      <c r="P1504" s="1" t="s">
        <v>8388</v>
      </c>
      <c r="Q1504" s="1" t="s">
        <v>8389</v>
      </c>
    </row>
    <row r="1505" spans="1:17">
      <c r="A1505" s="1" t="s">
        <v>8390</v>
      </c>
      <c r="B1505" s="1" t="s">
        <v>8391</v>
      </c>
      <c r="C1505" s="1" t="s">
        <v>19</v>
      </c>
      <c r="D1505" s="1" t="s">
        <v>19</v>
      </c>
      <c r="E1505" s="1" t="s">
        <v>234</v>
      </c>
      <c r="F1505" s="1" t="s">
        <v>8141</v>
      </c>
      <c r="G1505" s="1" t="s">
        <v>19</v>
      </c>
      <c r="H1505" s="1" t="s">
        <v>8142</v>
      </c>
      <c r="I1505" s="1" t="s">
        <v>374</v>
      </c>
      <c r="J1505" s="1" t="s">
        <v>24</v>
      </c>
      <c r="K1505" s="1" t="s">
        <v>25</v>
      </c>
      <c r="L1505" s="1" t="s">
        <v>26</v>
      </c>
      <c r="M1505" s="1" t="s">
        <v>19</v>
      </c>
      <c r="N1505" s="1" t="s">
        <v>8392</v>
      </c>
      <c r="O1505" s="1" t="s">
        <v>8393</v>
      </c>
      <c r="P1505" s="1" t="s">
        <v>8394</v>
      </c>
      <c r="Q1505" s="1" t="s">
        <v>8395</v>
      </c>
    </row>
    <row r="1506" spans="1:17">
      <c r="A1506" s="1" t="s">
        <v>8396</v>
      </c>
      <c r="B1506" s="1" t="s">
        <v>8397</v>
      </c>
      <c r="C1506" s="1" t="s">
        <v>19</v>
      </c>
      <c r="D1506" s="1" t="s">
        <v>19</v>
      </c>
      <c r="E1506" s="1" t="s">
        <v>241</v>
      </c>
      <c r="F1506" s="1" t="s">
        <v>8141</v>
      </c>
      <c r="G1506" s="1" t="s">
        <v>19</v>
      </c>
      <c r="H1506" s="1" t="s">
        <v>8149</v>
      </c>
      <c r="I1506" s="1" t="s">
        <v>534</v>
      </c>
      <c r="J1506" s="1" t="s">
        <v>24</v>
      </c>
      <c r="K1506" s="1" t="s">
        <v>25</v>
      </c>
      <c r="L1506" s="1" t="s">
        <v>26</v>
      </c>
      <c r="M1506" s="1" t="s">
        <v>19</v>
      </c>
      <c r="N1506" s="1" t="s">
        <v>8398</v>
      </c>
      <c r="O1506" s="1" t="s">
        <v>8399</v>
      </c>
      <c r="P1506" s="1" t="s">
        <v>5876</v>
      </c>
      <c r="Q1506" s="1" t="s">
        <v>8400</v>
      </c>
    </row>
    <row r="1507" spans="1:17">
      <c r="A1507" s="1" t="s">
        <v>8401</v>
      </c>
      <c r="B1507" s="1" t="s">
        <v>8402</v>
      </c>
      <c r="C1507" s="1" t="s">
        <v>19</v>
      </c>
      <c r="D1507" s="1" t="s">
        <v>19</v>
      </c>
      <c r="E1507" s="1" t="s">
        <v>248</v>
      </c>
      <c r="F1507" s="1" t="s">
        <v>8141</v>
      </c>
      <c r="G1507" s="1" t="s">
        <v>19</v>
      </c>
      <c r="H1507" s="1" t="s">
        <v>8142</v>
      </c>
      <c r="I1507" s="1" t="s">
        <v>374</v>
      </c>
      <c r="J1507" s="1" t="s">
        <v>24</v>
      </c>
      <c r="K1507" s="1" t="s">
        <v>25</v>
      </c>
      <c r="L1507" s="1" t="s">
        <v>26</v>
      </c>
      <c r="M1507" s="1" t="s">
        <v>19</v>
      </c>
      <c r="N1507" s="1" t="s">
        <v>8403</v>
      </c>
      <c r="O1507" s="1" t="s">
        <v>8404</v>
      </c>
      <c r="P1507" s="1" t="s">
        <v>8405</v>
      </c>
      <c r="Q1507" s="1" t="s">
        <v>8383</v>
      </c>
    </row>
    <row r="1508" spans="1:17">
      <c r="A1508" s="1" t="s">
        <v>8406</v>
      </c>
      <c r="B1508" s="1" t="s">
        <v>8407</v>
      </c>
      <c r="C1508" s="1" t="s">
        <v>19</v>
      </c>
      <c r="D1508" s="1" t="s">
        <v>19</v>
      </c>
      <c r="E1508" s="1" t="s">
        <v>255</v>
      </c>
      <c r="F1508" s="1" t="s">
        <v>8141</v>
      </c>
      <c r="G1508" s="1" t="s">
        <v>19</v>
      </c>
      <c r="H1508" s="1" t="s">
        <v>8149</v>
      </c>
      <c r="I1508" s="1" t="s">
        <v>23</v>
      </c>
      <c r="J1508" s="1" t="s">
        <v>24</v>
      </c>
      <c r="K1508" s="1" t="s">
        <v>25</v>
      </c>
      <c r="L1508" s="1" t="s">
        <v>26</v>
      </c>
      <c r="M1508" s="1" t="s">
        <v>19</v>
      </c>
      <c r="N1508" s="1" t="s">
        <v>8408</v>
      </c>
      <c r="O1508" s="1" t="s">
        <v>8409</v>
      </c>
      <c r="P1508" s="1" t="s">
        <v>8410</v>
      </c>
      <c r="Q1508" s="1" t="s">
        <v>8411</v>
      </c>
    </row>
    <row r="1509" spans="1:17">
      <c r="A1509" s="1" t="s">
        <v>8412</v>
      </c>
      <c r="B1509" s="1" t="s">
        <v>8413</v>
      </c>
      <c r="C1509" s="1" t="s">
        <v>19</v>
      </c>
      <c r="D1509" s="1" t="s">
        <v>19</v>
      </c>
      <c r="E1509" s="1" t="s">
        <v>262</v>
      </c>
      <c r="F1509" s="1" t="s">
        <v>8141</v>
      </c>
      <c r="G1509" s="1" t="s">
        <v>19</v>
      </c>
      <c r="H1509" s="1" t="s">
        <v>8156</v>
      </c>
      <c r="I1509" s="1" t="s">
        <v>23</v>
      </c>
      <c r="J1509" s="1" t="s">
        <v>24</v>
      </c>
      <c r="K1509" s="1" t="s">
        <v>25</v>
      </c>
      <c r="L1509" s="1" t="s">
        <v>26</v>
      </c>
      <c r="M1509" s="1" t="s">
        <v>19</v>
      </c>
      <c r="N1509" s="1" t="s">
        <v>8414</v>
      </c>
      <c r="O1509" s="1" t="s">
        <v>8415</v>
      </c>
      <c r="P1509" s="1" t="s">
        <v>918</v>
      </c>
      <c r="Q1509" s="1" t="s">
        <v>8416</v>
      </c>
    </row>
    <row r="1510" spans="1:17">
      <c r="A1510" s="1" t="s">
        <v>8417</v>
      </c>
      <c r="B1510" s="1" t="s">
        <v>8418</v>
      </c>
      <c r="C1510" s="1" t="s">
        <v>19</v>
      </c>
      <c r="D1510" s="1" t="s">
        <v>19</v>
      </c>
      <c r="E1510" s="1" t="s">
        <v>269</v>
      </c>
      <c r="F1510" s="1" t="s">
        <v>8141</v>
      </c>
      <c r="G1510" s="1" t="s">
        <v>19</v>
      </c>
      <c r="H1510" s="1" t="s">
        <v>8142</v>
      </c>
      <c r="I1510" s="1" t="s">
        <v>374</v>
      </c>
      <c r="J1510" s="1" t="s">
        <v>24</v>
      </c>
      <c r="K1510" s="1" t="s">
        <v>25</v>
      </c>
      <c r="L1510" s="1" t="s">
        <v>26</v>
      </c>
      <c r="M1510" s="1" t="s">
        <v>19</v>
      </c>
      <c r="N1510" s="1" t="s">
        <v>8419</v>
      </c>
      <c r="O1510" s="1" t="s">
        <v>8420</v>
      </c>
      <c r="P1510" s="1" t="s">
        <v>8421</v>
      </c>
      <c r="Q1510" s="1" t="s">
        <v>8422</v>
      </c>
    </row>
    <row r="1511" spans="1:17">
      <c r="A1511" s="1" t="s">
        <v>8423</v>
      </c>
      <c r="B1511" s="1" t="s">
        <v>8424</v>
      </c>
      <c r="C1511" s="1" t="s">
        <v>19</v>
      </c>
      <c r="D1511" s="1" t="s">
        <v>19</v>
      </c>
      <c r="E1511" s="1" t="s">
        <v>276</v>
      </c>
      <c r="F1511" s="1" t="s">
        <v>8141</v>
      </c>
      <c r="G1511" s="1" t="s">
        <v>19</v>
      </c>
      <c r="H1511" s="1" t="s">
        <v>8156</v>
      </c>
      <c r="I1511" s="1" t="s">
        <v>23</v>
      </c>
      <c r="J1511" s="1" t="s">
        <v>24</v>
      </c>
      <c r="K1511" s="1" t="s">
        <v>25</v>
      </c>
      <c r="L1511" s="1" t="s">
        <v>26</v>
      </c>
      <c r="M1511" s="1" t="s">
        <v>19</v>
      </c>
      <c r="N1511" s="1" t="s">
        <v>8425</v>
      </c>
      <c r="O1511" s="1" t="s">
        <v>8426</v>
      </c>
      <c r="P1511" s="1" t="s">
        <v>8427</v>
      </c>
      <c r="Q1511" s="1" t="s">
        <v>8428</v>
      </c>
    </row>
    <row r="1512" spans="1:17">
      <c r="A1512" s="1" t="s">
        <v>8429</v>
      </c>
      <c r="B1512" s="1" t="s">
        <v>8430</v>
      </c>
      <c r="C1512" s="1" t="s">
        <v>19</v>
      </c>
      <c r="D1512" s="1" t="s">
        <v>19</v>
      </c>
      <c r="E1512" s="1" t="s">
        <v>1411</v>
      </c>
      <c r="F1512" s="1" t="s">
        <v>8141</v>
      </c>
      <c r="G1512" s="1" t="s">
        <v>19</v>
      </c>
      <c r="H1512" s="1" t="s">
        <v>8142</v>
      </c>
      <c r="I1512" s="1" t="s">
        <v>374</v>
      </c>
      <c r="J1512" s="1" t="s">
        <v>24</v>
      </c>
      <c r="K1512" s="1" t="s">
        <v>25</v>
      </c>
      <c r="L1512" s="1" t="s">
        <v>26</v>
      </c>
      <c r="M1512" s="1" t="s">
        <v>19</v>
      </c>
      <c r="N1512" s="1" t="s">
        <v>8431</v>
      </c>
      <c r="O1512" s="1" t="s">
        <v>8432</v>
      </c>
      <c r="P1512" s="1" t="s">
        <v>8433</v>
      </c>
      <c r="Q1512" s="1" t="s">
        <v>8434</v>
      </c>
    </row>
    <row r="1513" spans="1:17">
      <c r="A1513" s="1" t="s">
        <v>8435</v>
      </c>
      <c r="B1513" s="1" t="s">
        <v>8436</v>
      </c>
      <c r="C1513" s="1" t="s">
        <v>19</v>
      </c>
      <c r="D1513" s="1" t="s">
        <v>19</v>
      </c>
      <c r="E1513" s="1" t="s">
        <v>283</v>
      </c>
      <c r="F1513" s="1" t="s">
        <v>8141</v>
      </c>
      <c r="G1513" s="1" t="s">
        <v>19</v>
      </c>
      <c r="H1513" s="1" t="s">
        <v>8156</v>
      </c>
      <c r="I1513" s="1" t="s">
        <v>23</v>
      </c>
      <c r="J1513" s="1" t="s">
        <v>24</v>
      </c>
      <c r="K1513" s="1" t="s">
        <v>25</v>
      </c>
      <c r="L1513" s="1" t="s">
        <v>26</v>
      </c>
      <c r="M1513" s="1" t="s">
        <v>19</v>
      </c>
      <c r="N1513" s="1" t="s">
        <v>8437</v>
      </c>
      <c r="O1513" s="1" t="s">
        <v>8438</v>
      </c>
      <c r="P1513" s="1" t="s">
        <v>5855</v>
      </c>
      <c r="Q1513" s="1" t="s">
        <v>8439</v>
      </c>
    </row>
    <row r="1514" spans="1:17">
      <c r="A1514" s="1" t="s">
        <v>8440</v>
      </c>
      <c r="B1514" s="1" t="s">
        <v>8441</v>
      </c>
      <c r="C1514" s="1" t="s">
        <v>19</v>
      </c>
      <c r="D1514" s="1" t="s">
        <v>19</v>
      </c>
      <c r="E1514" s="1" t="s">
        <v>1421</v>
      </c>
      <c r="F1514" s="1" t="s">
        <v>8141</v>
      </c>
      <c r="G1514" s="1" t="s">
        <v>19</v>
      </c>
      <c r="H1514" s="1" t="s">
        <v>8142</v>
      </c>
      <c r="I1514" s="1" t="s">
        <v>374</v>
      </c>
      <c r="J1514" s="1" t="s">
        <v>24</v>
      </c>
      <c r="K1514" s="1" t="s">
        <v>25</v>
      </c>
      <c r="L1514" s="1" t="s">
        <v>26</v>
      </c>
      <c r="M1514" s="1" t="s">
        <v>19</v>
      </c>
      <c r="N1514" s="1" t="s">
        <v>8442</v>
      </c>
      <c r="O1514" s="1" t="s">
        <v>8443</v>
      </c>
      <c r="P1514" s="1" t="s">
        <v>8444</v>
      </c>
      <c r="Q1514" s="1" t="s">
        <v>8445</v>
      </c>
    </row>
    <row r="1515" spans="1:17">
      <c r="A1515" s="1" t="s">
        <v>8446</v>
      </c>
      <c r="B1515" s="1" t="s">
        <v>8447</v>
      </c>
      <c r="C1515" s="1" t="s">
        <v>19</v>
      </c>
      <c r="D1515" s="1" t="s">
        <v>19</v>
      </c>
      <c r="E1515" s="1" t="s">
        <v>290</v>
      </c>
      <c r="F1515" s="1" t="s">
        <v>8141</v>
      </c>
      <c r="G1515" s="1" t="s">
        <v>19</v>
      </c>
      <c r="H1515" s="1" t="s">
        <v>8156</v>
      </c>
      <c r="I1515" s="1" t="s">
        <v>23</v>
      </c>
      <c r="J1515" s="1" t="s">
        <v>24</v>
      </c>
      <c r="K1515" s="1" t="s">
        <v>25</v>
      </c>
      <c r="L1515" s="1" t="s">
        <v>26</v>
      </c>
      <c r="M1515" s="1" t="s">
        <v>19</v>
      </c>
      <c r="N1515" s="1" t="s">
        <v>8448</v>
      </c>
      <c r="O1515" s="1" t="s">
        <v>8449</v>
      </c>
      <c r="P1515" s="1" t="s">
        <v>8450</v>
      </c>
      <c r="Q1515" s="1" t="s">
        <v>8451</v>
      </c>
    </row>
    <row r="1516" spans="1:17">
      <c r="A1516" s="1" t="s">
        <v>8452</v>
      </c>
      <c r="B1516" s="1" t="s">
        <v>8453</v>
      </c>
      <c r="C1516" s="1" t="s">
        <v>19</v>
      </c>
      <c r="D1516" s="1" t="s">
        <v>19</v>
      </c>
      <c r="E1516" s="1" t="s">
        <v>1433</v>
      </c>
      <c r="F1516" s="1" t="s">
        <v>8141</v>
      </c>
      <c r="G1516" s="1" t="s">
        <v>19</v>
      </c>
      <c r="H1516" s="1" t="s">
        <v>8142</v>
      </c>
      <c r="I1516" s="1" t="s">
        <v>374</v>
      </c>
      <c r="J1516" s="1" t="s">
        <v>24</v>
      </c>
      <c r="K1516" s="1" t="s">
        <v>25</v>
      </c>
      <c r="L1516" s="1" t="s">
        <v>26</v>
      </c>
      <c r="M1516" s="1" t="s">
        <v>19</v>
      </c>
      <c r="N1516" s="1" t="s">
        <v>8454</v>
      </c>
      <c r="O1516" s="1" t="s">
        <v>8455</v>
      </c>
      <c r="P1516" s="1" t="s">
        <v>8456</v>
      </c>
      <c r="Q1516" s="1" t="s">
        <v>8457</v>
      </c>
    </row>
    <row r="1517" spans="1:17">
      <c r="A1517" s="1" t="s">
        <v>8458</v>
      </c>
      <c r="B1517" s="1" t="s">
        <v>8459</v>
      </c>
      <c r="C1517" s="1" t="s">
        <v>19</v>
      </c>
      <c r="D1517" s="1" t="s">
        <v>19</v>
      </c>
      <c r="E1517" s="1" t="s">
        <v>297</v>
      </c>
      <c r="F1517" s="1" t="s">
        <v>8141</v>
      </c>
      <c r="G1517" s="1" t="s">
        <v>19</v>
      </c>
      <c r="H1517" s="1" t="s">
        <v>8156</v>
      </c>
      <c r="I1517" s="1" t="s">
        <v>23</v>
      </c>
      <c r="J1517" s="1" t="s">
        <v>24</v>
      </c>
      <c r="K1517" s="1" t="s">
        <v>25</v>
      </c>
      <c r="L1517" s="1" t="s">
        <v>26</v>
      </c>
      <c r="M1517" s="1" t="s">
        <v>19</v>
      </c>
      <c r="N1517" s="1" t="s">
        <v>8460</v>
      </c>
      <c r="O1517" s="1" t="s">
        <v>8461</v>
      </c>
      <c r="P1517" s="1" t="s">
        <v>8462</v>
      </c>
      <c r="Q1517" s="1" t="s">
        <v>8463</v>
      </c>
    </row>
    <row r="1518" spans="1:17">
      <c r="A1518" s="1" t="s">
        <v>8464</v>
      </c>
      <c r="B1518" s="1" t="s">
        <v>8465</v>
      </c>
      <c r="C1518" s="1" t="s">
        <v>19</v>
      </c>
      <c r="D1518" s="1" t="s">
        <v>19</v>
      </c>
      <c r="E1518" s="1" t="s">
        <v>1444</v>
      </c>
      <c r="F1518" s="1" t="s">
        <v>8141</v>
      </c>
      <c r="G1518" s="1" t="s">
        <v>19</v>
      </c>
      <c r="H1518" s="1" t="s">
        <v>8142</v>
      </c>
      <c r="I1518" s="1" t="s">
        <v>23</v>
      </c>
      <c r="J1518" s="1" t="s">
        <v>24</v>
      </c>
      <c r="K1518" s="1" t="s">
        <v>25</v>
      </c>
      <c r="L1518" s="1" t="s">
        <v>26</v>
      </c>
      <c r="M1518" s="1" t="s">
        <v>19</v>
      </c>
      <c r="N1518" s="1" t="s">
        <v>8466</v>
      </c>
      <c r="O1518" s="1" t="s">
        <v>8467</v>
      </c>
      <c r="P1518" s="1" t="s">
        <v>8468</v>
      </c>
      <c r="Q1518" s="1" t="s">
        <v>8469</v>
      </c>
    </row>
    <row r="1519" spans="1:17">
      <c r="A1519" s="1" t="s">
        <v>8470</v>
      </c>
      <c r="B1519" s="1" t="s">
        <v>8471</v>
      </c>
      <c r="C1519" s="1" t="s">
        <v>19</v>
      </c>
      <c r="D1519" s="1" t="s">
        <v>19</v>
      </c>
      <c r="E1519" s="1" t="s">
        <v>304</v>
      </c>
      <c r="F1519" s="1" t="s">
        <v>8141</v>
      </c>
      <c r="G1519" s="1" t="s">
        <v>19</v>
      </c>
      <c r="H1519" s="1" t="s">
        <v>8142</v>
      </c>
      <c r="I1519" s="1" t="s">
        <v>23</v>
      </c>
      <c r="J1519" s="1" t="s">
        <v>24</v>
      </c>
      <c r="K1519" s="1" t="s">
        <v>25</v>
      </c>
      <c r="L1519" s="1" t="s">
        <v>26</v>
      </c>
      <c r="M1519" s="1" t="s">
        <v>19</v>
      </c>
      <c r="N1519" s="1" t="s">
        <v>8472</v>
      </c>
      <c r="O1519" s="1" t="s">
        <v>8473</v>
      </c>
      <c r="P1519" s="1" t="s">
        <v>8474</v>
      </c>
      <c r="Q1519" s="1" t="s">
        <v>8475</v>
      </c>
    </row>
    <row r="1520" spans="1:17">
      <c r="A1520" s="1" t="s">
        <v>8476</v>
      </c>
      <c r="B1520" s="1" t="s">
        <v>8477</v>
      </c>
      <c r="C1520" s="1" t="s">
        <v>19</v>
      </c>
      <c r="D1520" s="1" t="s">
        <v>19</v>
      </c>
      <c r="E1520" s="1" t="s">
        <v>311</v>
      </c>
      <c r="F1520" s="1" t="s">
        <v>8141</v>
      </c>
      <c r="G1520" s="1" t="s">
        <v>19</v>
      </c>
      <c r="H1520" s="1" t="s">
        <v>8156</v>
      </c>
      <c r="I1520" s="1" t="s">
        <v>23</v>
      </c>
      <c r="J1520" s="1" t="s">
        <v>24</v>
      </c>
      <c r="K1520" s="1" t="s">
        <v>25</v>
      </c>
      <c r="L1520" s="1" t="s">
        <v>26</v>
      </c>
      <c r="M1520" s="1" t="s">
        <v>19</v>
      </c>
      <c r="N1520" s="1" t="s">
        <v>8478</v>
      </c>
      <c r="O1520" s="1" t="s">
        <v>8479</v>
      </c>
      <c r="P1520" s="1" t="s">
        <v>8480</v>
      </c>
      <c r="Q1520" s="1" t="s">
        <v>8481</v>
      </c>
    </row>
    <row r="1521" spans="1:17">
      <c r="A1521" s="1" t="s">
        <v>8482</v>
      </c>
      <c r="B1521" s="1" t="s">
        <v>8483</v>
      </c>
      <c r="C1521" s="1" t="s">
        <v>19</v>
      </c>
      <c r="D1521" s="1" t="s">
        <v>19</v>
      </c>
      <c r="E1521" s="1" t="s">
        <v>962</v>
      </c>
      <c r="F1521" s="1" t="s">
        <v>8141</v>
      </c>
      <c r="G1521" s="1" t="s">
        <v>19</v>
      </c>
      <c r="H1521" s="1" t="s">
        <v>8142</v>
      </c>
      <c r="I1521" s="1" t="s">
        <v>23</v>
      </c>
      <c r="J1521" s="1" t="s">
        <v>24</v>
      </c>
      <c r="K1521" s="1" t="s">
        <v>25</v>
      </c>
      <c r="L1521" s="1" t="s">
        <v>26</v>
      </c>
      <c r="M1521" s="1" t="s">
        <v>19</v>
      </c>
      <c r="N1521" s="1" t="s">
        <v>8484</v>
      </c>
      <c r="O1521" s="1" t="s">
        <v>8485</v>
      </c>
      <c r="P1521" s="1" t="s">
        <v>4556</v>
      </c>
      <c r="Q1521" s="1" t="s">
        <v>8486</v>
      </c>
    </row>
    <row r="1522" spans="1:17">
      <c r="A1522" s="1" t="s">
        <v>8487</v>
      </c>
      <c r="B1522" s="1" t="s">
        <v>8488</v>
      </c>
      <c r="C1522" s="1" t="s">
        <v>19</v>
      </c>
      <c r="D1522" s="1" t="s">
        <v>19</v>
      </c>
      <c r="E1522" s="1" t="s">
        <v>318</v>
      </c>
      <c r="F1522" s="1" t="s">
        <v>8141</v>
      </c>
      <c r="G1522" s="1" t="s">
        <v>19</v>
      </c>
      <c r="H1522" s="1" t="s">
        <v>8156</v>
      </c>
      <c r="I1522" s="1" t="s">
        <v>534</v>
      </c>
      <c r="J1522" s="1" t="s">
        <v>24</v>
      </c>
      <c r="K1522" s="1" t="s">
        <v>25</v>
      </c>
      <c r="L1522" s="1" t="s">
        <v>26</v>
      </c>
      <c r="M1522" s="1" t="s">
        <v>19</v>
      </c>
      <c r="N1522" s="1" t="s">
        <v>8489</v>
      </c>
      <c r="O1522" s="1" t="s">
        <v>8490</v>
      </c>
      <c r="P1522" s="1" t="s">
        <v>870</v>
      </c>
      <c r="Q1522" s="1" t="s">
        <v>8491</v>
      </c>
    </row>
    <row r="1523" spans="1:17">
      <c r="A1523" s="1" t="s">
        <v>8492</v>
      </c>
      <c r="B1523" s="1" t="s">
        <v>8493</v>
      </c>
      <c r="C1523" s="1" t="s">
        <v>19</v>
      </c>
      <c r="D1523" s="1" t="s">
        <v>19</v>
      </c>
      <c r="E1523" s="1" t="s">
        <v>325</v>
      </c>
      <c r="F1523" s="1" t="s">
        <v>8141</v>
      </c>
      <c r="G1523" s="1" t="s">
        <v>19</v>
      </c>
      <c r="H1523" s="1" t="s">
        <v>8156</v>
      </c>
      <c r="I1523" s="1" t="s">
        <v>23</v>
      </c>
      <c r="J1523" s="1" t="s">
        <v>24</v>
      </c>
      <c r="K1523" s="1" t="s">
        <v>25</v>
      </c>
      <c r="L1523" s="1" t="s">
        <v>26</v>
      </c>
      <c r="M1523" s="1" t="s">
        <v>19</v>
      </c>
      <c r="N1523" s="1" t="s">
        <v>8494</v>
      </c>
      <c r="O1523" s="1" t="s">
        <v>8495</v>
      </c>
      <c r="P1523" s="1" t="s">
        <v>4670</v>
      </c>
      <c r="Q1523" s="1" t="s">
        <v>8496</v>
      </c>
    </row>
    <row r="1524" spans="1:17">
      <c r="A1524" s="1" t="s">
        <v>8497</v>
      </c>
      <c r="B1524" s="1" t="s">
        <v>8498</v>
      </c>
      <c r="C1524" s="1" t="s">
        <v>19</v>
      </c>
      <c r="D1524" s="1" t="s">
        <v>19</v>
      </c>
      <c r="E1524" s="1" t="s">
        <v>1484</v>
      </c>
      <c r="F1524" s="1" t="s">
        <v>8141</v>
      </c>
      <c r="G1524" s="1" t="s">
        <v>19</v>
      </c>
      <c r="H1524" s="1" t="s">
        <v>8156</v>
      </c>
      <c r="I1524" s="1" t="s">
        <v>23</v>
      </c>
      <c r="J1524" s="1" t="s">
        <v>24</v>
      </c>
      <c r="K1524" s="1" t="s">
        <v>25</v>
      </c>
      <c r="L1524" s="1" t="s">
        <v>26</v>
      </c>
      <c r="M1524" s="1" t="s">
        <v>19</v>
      </c>
      <c r="N1524" s="1" t="s">
        <v>8499</v>
      </c>
      <c r="O1524" s="1" t="s">
        <v>8500</v>
      </c>
      <c r="P1524" s="1" t="s">
        <v>8501</v>
      </c>
      <c r="Q1524" s="1" t="s">
        <v>8502</v>
      </c>
    </row>
    <row r="1525" spans="1:17">
      <c r="A1525" s="1" t="s">
        <v>8503</v>
      </c>
      <c r="B1525" s="1" t="s">
        <v>8504</v>
      </c>
      <c r="C1525" s="1" t="s">
        <v>19</v>
      </c>
      <c r="D1525" s="1" t="s">
        <v>19</v>
      </c>
      <c r="E1525" s="1" t="s">
        <v>1496</v>
      </c>
      <c r="F1525" s="1" t="s">
        <v>8141</v>
      </c>
      <c r="G1525" s="1" t="s">
        <v>19</v>
      </c>
      <c r="H1525" s="1" t="s">
        <v>8156</v>
      </c>
      <c r="I1525" s="1" t="s">
        <v>534</v>
      </c>
      <c r="J1525" s="1" t="s">
        <v>24</v>
      </c>
      <c r="K1525" s="1" t="s">
        <v>25</v>
      </c>
      <c r="L1525" s="1" t="s">
        <v>26</v>
      </c>
      <c r="M1525" s="1" t="s">
        <v>19</v>
      </c>
      <c r="N1525" s="1" t="s">
        <v>8505</v>
      </c>
      <c r="O1525" s="1" t="s">
        <v>8506</v>
      </c>
      <c r="P1525" s="1" t="s">
        <v>8507</v>
      </c>
      <c r="Q1525" s="1" t="s">
        <v>8508</v>
      </c>
    </row>
    <row r="1526" spans="1:17">
      <c r="A1526" s="1" t="s">
        <v>8509</v>
      </c>
      <c r="B1526" s="1" t="s">
        <v>8510</v>
      </c>
      <c r="C1526" s="1" t="s">
        <v>19</v>
      </c>
      <c r="D1526" s="1" t="s">
        <v>19</v>
      </c>
      <c r="E1526" s="1" t="s">
        <v>332</v>
      </c>
      <c r="F1526" s="1" t="s">
        <v>8141</v>
      </c>
      <c r="G1526" s="1" t="s">
        <v>19</v>
      </c>
      <c r="H1526" s="1" t="s">
        <v>8149</v>
      </c>
      <c r="I1526" s="1" t="s">
        <v>23</v>
      </c>
      <c r="J1526" s="1" t="s">
        <v>24</v>
      </c>
      <c r="K1526" s="1" t="s">
        <v>25</v>
      </c>
      <c r="L1526" s="1" t="s">
        <v>26</v>
      </c>
      <c r="M1526" s="1" t="s">
        <v>19</v>
      </c>
      <c r="N1526" s="1" t="s">
        <v>8511</v>
      </c>
      <c r="O1526" s="1" t="s">
        <v>8512</v>
      </c>
      <c r="P1526" s="1" t="s">
        <v>8513</v>
      </c>
      <c r="Q1526" s="1" t="s">
        <v>8514</v>
      </c>
    </row>
    <row r="1527" spans="1:17">
      <c r="A1527" s="1" t="s">
        <v>8515</v>
      </c>
      <c r="B1527" s="1" t="s">
        <v>8516</v>
      </c>
      <c r="C1527" s="1" t="s">
        <v>19</v>
      </c>
      <c r="D1527" s="1" t="s">
        <v>19</v>
      </c>
      <c r="E1527" s="1" t="s">
        <v>1513</v>
      </c>
      <c r="F1527" s="1" t="s">
        <v>8141</v>
      </c>
      <c r="G1527" s="1" t="s">
        <v>19</v>
      </c>
      <c r="H1527" s="1" t="s">
        <v>8156</v>
      </c>
      <c r="I1527" s="1" t="s">
        <v>23</v>
      </c>
      <c r="J1527" s="1" t="s">
        <v>24</v>
      </c>
      <c r="K1527" s="1" t="s">
        <v>25</v>
      </c>
      <c r="L1527" s="1" t="s">
        <v>26</v>
      </c>
      <c r="M1527" s="1" t="s">
        <v>19</v>
      </c>
      <c r="N1527" s="1" t="s">
        <v>8517</v>
      </c>
      <c r="O1527" s="1" t="s">
        <v>8518</v>
      </c>
      <c r="P1527" s="1" t="s">
        <v>8519</v>
      </c>
      <c r="Q1527" s="1" t="s">
        <v>8520</v>
      </c>
    </row>
    <row r="1528" spans="1:17">
      <c r="A1528" s="1" t="s">
        <v>8521</v>
      </c>
      <c r="B1528" s="1" t="s">
        <v>8522</v>
      </c>
      <c r="C1528" s="1" t="s">
        <v>19</v>
      </c>
      <c r="D1528" s="1" t="s">
        <v>19</v>
      </c>
      <c r="E1528" s="1" t="s">
        <v>1527</v>
      </c>
      <c r="F1528" s="1" t="s">
        <v>8141</v>
      </c>
      <c r="G1528" s="1" t="s">
        <v>19</v>
      </c>
      <c r="H1528" s="1" t="s">
        <v>8156</v>
      </c>
      <c r="I1528" s="1" t="s">
        <v>23</v>
      </c>
      <c r="J1528" s="1" t="s">
        <v>24</v>
      </c>
      <c r="K1528" s="1" t="s">
        <v>25</v>
      </c>
      <c r="L1528" s="1" t="s">
        <v>26</v>
      </c>
      <c r="M1528" s="1" t="s">
        <v>19</v>
      </c>
      <c r="N1528" s="1" t="s">
        <v>8523</v>
      </c>
      <c r="O1528" s="1" t="s">
        <v>8524</v>
      </c>
      <c r="P1528" s="1" t="s">
        <v>8077</v>
      </c>
      <c r="Q1528" s="1" t="s">
        <v>8525</v>
      </c>
    </row>
    <row r="1529" spans="1:17">
      <c r="A1529" s="1" t="s">
        <v>8526</v>
      </c>
      <c r="B1529" s="1" t="s">
        <v>8527</v>
      </c>
      <c r="C1529" s="1" t="s">
        <v>19</v>
      </c>
      <c r="D1529" s="1" t="s">
        <v>19</v>
      </c>
      <c r="E1529" s="1" t="s">
        <v>1533</v>
      </c>
      <c r="F1529" s="1" t="s">
        <v>8141</v>
      </c>
      <c r="G1529" s="1" t="s">
        <v>19</v>
      </c>
      <c r="H1529" s="1" t="s">
        <v>8142</v>
      </c>
      <c r="I1529" s="1" t="s">
        <v>23</v>
      </c>
      <c r="J1529" s="1" t="s">
        <v>24</v>
      </c>
      <c r="K1529" s="1" t="s">
        <v>25</v>
      </c>
      <c r="L1529" s="1" t="s">
        <v>26</v>
      </c>
      <c r="M1529" s="1" t="s">
        <v>19</v>
      </c>
      <c r="N1529" s="1" t="s">
        <v>8528</v>
      </c>
      <c r="O1529" s="1" t="s">
        <v>8529</v>
      </c>
      <c r="P1529" s="1" t="s">
        <v>7939</v>
      </c>
      <c r="Q1529" s="1" t="s">
        <v>8491</v>
      </c>
    </row>
    <row r="1530" spans="1:17">
      <c r="A1530" s="1" t="s">
        <v>8530</v>
      </c>
      <c r="B1530" s="1" t="s">
        <v>8531</v>
      </c>
      <c r="C1530" s="1" t="s">
        <v>19</v>
      </c>
      <c r="D1530" s="1" t="s">
        <v>19</v>
      </c>
      <c r="E1530" s="1" t="s">
        <v>1540</v>
      </c>
      <c r="F1530" s="1" t="s">
        <v>8141</v>
      </c>
      <c r="G1530" s="1" t="s">
        <v>19</v>
      </c>
      <c r="H1530" s="1" t="s">
        <v>8156</v>
      </c>
      <c r="I1530" s="1" t="s">
        <v>23</v>
      </c>
      <c r="J1530" s="1" t="s">
        <v>24</v>
      </c>
      <c r="K1530" s="1" t="s">
        <v>25</v>
      </c>
      <c r="L1530" s="1" t="s">
        <v>26</v>
      </c>
      <c r="M1530" s="1" t="s">
        <v>19</v>
      </c>
      <c r="N1530" s="1" t="s">
        <v>8532</v>
      </c>
      <c r="O1530" s="1" t="s">
        <v>8533</v>
      </c>
      <c r="P1530" s="1" t="s">
        <v>8534</v>
      </c>
      <c r="Q1530" s="1" t="s">
        <v>8535</v>
      </c>
    </row>
    <row r="1531" spans="1:17">
      <c r="A1531" s="1" t="s">
        <v>8536</v>
      </c>
      <c r="B1531" s="1" t="s">
        <v>8537</v>
      </c>
      <c r="C1531" s="1" t="s">
        <v>19</v>
      </c>
      <c r="D1531" s="1" t="s">
        <v>19</v>
      </c>
      <c r="E1531" s="1" t="s">
        <v>1546</v>
      </c>
      <c r="F1531" s="1" t="s">
        <v>8141</v>
      </c>
      <c r="G1531" s="1" t="s">
        <v>19</v>
      </c>
      <c r="H1531" s="1" t="s">
        <v>8142</v>
      </c>
      <c r="I1531" s="1" t="s">
        <v>23</v>
      </c>
      <c r="J1531" s="1" t="s">
        <v>24</v>
      </c>
      <c r="K1531" s="1" t="s">
        <v>25</v>
      </c>
      <c r="L1531" s="1" t="s">
        <v>26</v>
      </c>
      <c r="M1531" s="1" t="s">
        <v>19</v>
      </c>
      <c r="N1531" s="1" t="s">
        <v>8538</v>
      </c>
      <c r="O1531" s="1" t="s">
        <v>8539</v>
      </c>
      <c r="P1531" s="1" t="s">
        <v>8540</v>
      </c>
      <c r="Q1531" s="1" t="s">
        <v>8541</v>
      </c>
    </row>
    <row r="1532" spans="1:17">
      <c r="A1532" s="1" t="s">
        <v>8542</v>
      </c>
      <c r="B1532" s="1" t="s">
        <v>8543</v>
      </c>
      <c r="C1532" s="1" t="s">
        <v>19</v>
      </c>
      <c r="D1532" s="1" t="s">
        <v>19</v>
      </c>
      <c r="E1532" s="1" t="s">
        <v>1552</v>
      </c>
      <c r="F1532" s="1" t="s">
        <v>8141</v>
      </c>
      <c r="G1532" s="1" t="s">
        <v>19</v>
      </c>
      <c r="H1532" s="1" t="s">
        <v>8156</v>
      </c>
      <c r="I1532" s="1" t="s">
        <v>23</v>
      </c>
      <c r="J1532" s="1" t="s">
        <v>1799</v>
      </c>
      <c r="K1532" s="1" t="s">
        <v>25</v>
      </c>
      <c r="L1532" s="1" t="s">
        <v>26</v>
      </c>
      <c r="M1532" s="1" t="s">
        <v>19</v>
      </c>
      <c r="N1532" s="1" t="s">
        <v>19</v>
      </c>
      <c r="O1532" s="1" t="s">
        <v>19</v>
      </c>
      <c r="P1532" s="1" t="s">
        <v>8544</v>
      </c>
      <c r="Q1532" s="1" t="s">
        <v>8545</v>
      </c>
    </row>
    <row r="1533" spans="1:17">
      <c r="A1533" s="1" t="s">
        <v>8546</v>
      </c>
      <c r="B1533" s="1" t="s">
        <v>8547</v>
      </c>
      <c r="C1533" s="1" t="s">
        <v>19</v>
      </c>
      <c r="D1533" s="1" t="s">
        <v>19</v>
      </c>
      <c r="E1533" s="1" t="s">
        <v>1559</v>
      </c>
      <c r="F1533" s="1" t="s">
        <v>8141</v>
      </c>
      <c r="G1533" s="1" t="s">
        <v>19</v>
      </c>
      <c r="H1533" s="1" t="s">
        <v>8142</v>
      </c>
      <c r="I1533" s="1" t="s">
        <v>23</v>
      </c>
      <c r="J1533" s="1" t="s">
        <v>24</v>
      </c>
      <c r="K1533" s="1" t="s">
        <v>25</v>
      </c>
      <c r="L1533" s="1" t="s">
        <v>26</v>
      </c>
      <c r="M1533" s="1" t="s">
        <v>19</v>
      </c>
      <c r="N1533" s="1" t="s">
        <v>8548</v>
      </c>
      <c r="O1533" s="1" t="s">
        <v>8549</v>
      </c>
      <c r="P1533" s="1" t="s">
        <v>4597</v>
      </c>
      <c r="Q1533" s="1" t="s">
        <v>8550</v>
      </c>
    </row>
    <row r="1534" spans="1:17">
      <c r="A1534" s="1" t="s">
        <v>8551</v>
      </c>
      <c r="B1534" s="1" t="s">
        <v>8552</v>
      </c>
      <c r="C1534" s="1" t="s">
        <v>19</v>
      </c>
      <c r="D1534" s="1" t="s">
        <v>19</v>
      </c>
      <c r="E1534" s="1" t="s">
        <v>1566</v>
      </c>
      <c r="F1534" s="1" t="s">
        <v>8141</v>
      </c>
      <c r="G1534" s="1" t="s">
        <v>19</v>
      </c>
      <c r="H1534" s="1" t="s">
        <v>8156</v>
      </c>
      <c r="I1534" s="1" t="s">
        <v>23</v>
      </c>
      <c r="J1534" s="1" t="s">
        <v>24</v>
      </c>
      <c r="K1534" s="1" t="s">
        <v>25</v>
      </c>
      <c r="L1534" s="1" t="s">
        <v>26</v>
      </c>
      <c r="M1534" s="1" t="s">
        <v>19</v>
      </c>
      <c r="N1534" s="1" t="s">
        <v>8553</v>
      </c>
      <c r="O1534" s="1" t="s">
        <v>8554</v>
      </c>
      <c r="P1534" s="1" t="s">
        <v>8555</v>
      </c>
      <c r="Q1534" s="1" t="s">
        <v>8556</v>
      </c>
    </row>
    <row r="1535" spans="1:17">
      <c r="A1535" s="1" t="s">
        <v>8557</v>
      </c>
      <c r="B1535" s="1" t="s">
        <v>8558</v>
      </c>
      <c r="C1535" s="1" t="s">
        <v>19</v>
      </c>
      <c r="D1535" s="1" t="s">
        <v>19</v>
      </c>
      <c r="E1535" s="1" t="s">
        <v>1572</v>
      </c>
      <c r="F1535" s="1" t="s">
        <v>8141</v>
      </c>
      <c r="G1535" s="1" t="s">
        <v>19</v>
      </c>
      <c r="H1535" s="1" t="s">
        <v>8142</v>
      </c>
      <c r="I1535" s="1" t="s">
        <v>23</v>
      </c>
      <c r="J1535" s="1" t="s">
        <v>24</v>
      </c>
      <c r="K1535" s="1" t="s">
        <v>25</v>
      </c>
      <c r="L1535" s="1" t="s">
        <v>26</v>
      </c>
      <c r="M1535" s="1" t="s">
        <v>19</v>
      </c>
      <c r="N1535" s="1" t="s">
        <v>8559</v>
      </c>
      <c r="O1535" s="1" t="s">
        <v>8560</v>
      </c>
      <c r="P1535" s="1" t="s">
        <v>4568</v>
      </c>
      <c r="Q1535" s="1" t="s">
        <v>8561</v>
      </c>
    </row>
    <row r="1536" spans="1:17">
      <c r="A1536" s="1" t="s">
        <v>8562</v>
      </c>
      <c r="B1536" s="1" t="s">
        <v>8563</v>
      </c>
      <c r="C1536" s="1" t="s">
        <v>19</v>
      </c>
      <c r="D1536" s="1" t="s">
        <v>19</v>
      </c>
      <c r="E1536" s="1" t="s">
        <v>339</v>
      </c>
      <c r="F1536" s="1" t="s">
        <v>8141</v>
      </c>
      <c r="G1536" s="1" t="s">
        <v>19</v>
      </c>
      <c r="H1536" s="1" t="s">
        <v>8142</v>
      </c>
      <c r="I1536" s="1" t="s">
        <v>23</v>
      </c>
      <c r="J1536" s="1" t="s">
        <v>24</v>
      </c>
      <c r="K1536" s="1" t="s">
        <v>25</v>
      </c>
      <c r="L1536" s="1" t="s">
        <v>26</v>
      </c>
      <c r="M1536" s="1" t="s">
        <v>19</v>
      </c>
      <c r="N1536" s="1" t="s">
        <v>8564</v>
      </c>
      <c r="O1536" s="1" t="s">
        <v>8565</v>
      </c>
      <c r="P1536" s="1" t="s">
        <v>8566</v>
      </c>
      <c r="Q1536" s="1" t="s">
        <v>8567</v>
      </c>
    </row>
    <row r="1537" spans="1:17">
      <c r="A1537" s="1" t="s">
        <v>8568</v>
      </c>
      <c r="B1537" s="1" t="s">
        <v>8569</v>
      </c>
      <c r="C1537" s="1" t="s">
        <v>19</v>
      </c>
      <c r="D1537" s="1" t="s">
        <v>19</v>
      </c>
      <c r="E1537" s="1" t="s">
        <v>1583</v>
      </c>
      <c r="F1537" s="1" t="s">
        <v>8141</v>
      </c>
      <c r="G1537" s="1" t="s">
        <v>19</v>
      </c>
      <c r="H1537" s="1" t="s">
        <v>8156</v>
      </c>
      <c r="I1537" s="1" t="s">
        <v>23</v>
      </c>
      <c r="J1537" s="1" t="s">
        <v>24</v>
      </c>
      <c r="K1537" s="1" t="s">
        <v>25</v>
      </c>
      <c r="L1537" s="1" t="s">
        <v>26</v>
      </c>
      <c r="M1537" s="1" t="s">
        <v>19</v>
      </c>
      <c r="N1537" s="1" t="s">
        <v>8570</v>
      </c>
      <c r="O1537" s="1" t="s">
        <v>8571</v>
      </c>
      <c r="P1537" s="1" t="s">
        <v>8098</v>
      </c>
      <c r="Q1537" s="1" t="s">
        <v>8572</v>
      </c>
    </row>
    <row r="1538" spans="1:17">
      <c r="A1538" s="1" t="s">
        <v>8573</v>
      </c>
      <c r="B1538" s="1" t="s">
        <v>8574</v>
      </c>
      <c r="C1538" s="1" t="s">
        <v>19</v>
      </c>
      <c r="D1538" s="1" t="s">
        <v>19</v>
      </c>
      <c r="E1538" s="1" t="s">
        <v>1589</v>
      </c>
      <c r="F1538" s="1" t="s">
        <v>8141</v>
      </c>
      <c r="G1538" s="1" t="s">
        <v>19</v>
      </c>
      <c r="H1538" s="1" t="s">
        <v>8163</v>
      </c>
      <c r="I1538" s="1" t="s">
        <v>23</v>
      </c>
      <c r="J1538" s="1" t="s">
        <v>24</v>
      </c>
      <c r="K1538" s="1" t="s">
        <v>25</v>
      </c>
      <c r="L1538" s="1" t="s">
        <v>26</v>
      </c>
      <c r="M1538" s="1" t="s">
        <v>19</v>
      </c>
      <c r="N1538" s="1" t="s">
        <v>8575</v>
      </c>
      <c r="O1538" s="1" t="s">
        <v>8576</v>
      </c>
      <c r="P1538" s="1" t="s">
        <v>475</v>
      </c>
      <c r="Q1538" s="1" t="s">
        <v>8577</v>
      </c>
    </row>
    <row r="1539" spans="1:17">
      <c r="A1539" s="1" t="s">
        <v>8578</v>
      </c>
      <c r="B1539" s="1" t="s">
        <v>8579</v>
      </c>
      <c r="C1539" s="1" t="s">
        <v>19</v>
      </c>
      <c r="D1539" s="1" t="s">
        <v>19</v>
      </c>
      <c r="E1539" s="1" t="s">
        <v>1595</v>
      </c>
      <c r="F1539" s="1" t="s">
        <v>8141</v>
      </c>
      <c r="G1539" s="1" t="s">
        <v>19</v>
      </c>
      <c r="H1539" s="1" t="s">
        <v>8156</v>
      </c>
      <c r="I1539" s="1" t="s">
        <v>534</v>
      </c>
      <c r="J1539" s="1" t="s">
        <v>24</v>
      </c>
      <c r="K1539" s="1" t="s">
        <v>25</v>
      </c>
      <c r="L1539" s="1" t="s">
        <v>26</v>
      </c>
      <c r="M1539" s="1" t="s">
        <v>19</v>
      </c>
      <c r="N1539" s="1" t="s">
        <v>8580</v>
      </c>
      <c r="O1539" s="1" t="s">
        <v>8581</v>
      </c>
      <c r="P1539" s="1" t="s">
        <v>8582</v>
      </c>
      <c r="Q1539" s="1" t="s">
        <v>8561</v>
      </c>
    </row>
    <row r="1540" spans="1:17">
      <c r="A1540" s="1" t="s">
        <v>8583</v>
      </c>
      <c r="B1540" s="1" t="s">
        <v>8584</v>
      </c>
      <c r="C1540" s="1" t="s">
        <v>19</v>
      </c>
      <c r="D1540" s="1" t="s">
        <v>19</v>
      </c>
      <c r="E1540" s="1" t="s">
        <v>1602</v>
      </c>
      <c r="F1540" s="1" t="s">
        <v>8141</v>
      </c>
      <c r="G1540" s="1" t="s">
        <v>19</v>
      </c>
      <c r="H1540" s="1" t="s">
        <v>8163</v>
      </c>
      <c r="I1540" s="1" t="s">
        <v>23</v>
      </c>
      <c r="J1540" s="1" t="s">
        <v>24</v>
      </c>
      <c r="K1540" s="1" t="s">
        <v>25</v>
      </c>
      <c r="L1540" s="1" t="s">
        <v>26</v>
      </c>
      <c r="M1540" s="1" t="s">
        <v>19</v>
      </c>
      <c r="N1540" s="1" t="s">
        <v>8585</v>
      </c>
      <c r="O1540" s="1" t="s">
        <v>8586</v>
      </c>
      <c r="P1540" s="1" t="s">
        <v>876</v>
      </c>
      <c r="Q1540" s="1" t="s">
        <v>8587</v>
      </c>
    </row>
    <row r="1541" spans="1:17">
      <c r="A1541" s="1" t="s">
        <v>8588</v>
      </c>
      <c r="B1541" s="1" t="s">
        <v>8589</v>
      </c>
      <c r="C1541" s="1" t="s">
        <v>19</v>
      </c>
      <c r="D1541" s="1" t="s">
        <v>19</v>
      </c>
      <c r="E1541" s="1" t="s">
        <v>1608</v>
      </c>
      <c r="F1541" s="1" t="s">
        <v>8141</v>
      </c>
      <c r="G1541" s="1" t="s">
        <v>19</v>
      </c>
      <c r="H1541" s="1" t="s">
        <v>8156</v>
      </c>
      <c r="I1541" s="1" t="s">
        <v>23</v>
      </c>
      <c r="J1541" s="1" t="s">
        <v>24</v>
      </c>
      <c r="K1541" s="1" t="s">
        <v>25</v>
      </c>
      <c r="L1541" s="1" t="s">
        <v>26</v>
      </c>
      <c r="M1541" s="1" t="s">
        <v>19</v>
      </c>
      <c r="N1541" s="1" t="s">
        <v>8590</v>
      </c>
      <c r="O1541" s="1" t="s">
        <v>8591</v>
      </c>
      <c r="P1541" s="1" t="s">
        <v>8592</v>
      </c>
      <c r="Q1541" s="1" t="s">
        <v>8593</v>
      </c>
    </row>
    <row r="1542" spans="1:17">
      <c r="A1542" s="1" t="s">
        <v>8594</v>
      </c>
      <c r="B1542" s="1" t="s">
        <v>8595</v>
      </c>
      <c r="C1542" s="1" t="s">
        <v>19</v>
      </c>
      <c r="D1542" s="1" t="s">
        <v>19</v>
      </c>
      <c r="E1542" s="1" t="s">
        <v>1615</v>
      </c>
      <c r="F1542" s="1" t="s">
        <v>8141</v>
      </c>
      <c r="G1542" s="1" t="s">
        <v>19</v>
      </c>
      <c r="H1542" s="1" t="s">
        <v>8163</v>
      </c>
      <c r="I1542" s="1" t="s">
        <v>23</v>
      </c>
      <c r="J1542" s="1" t="s">
        <v>24</v>
      </c>
      <c r="K1542" s="1" t="s">
        <v>25</v>
      </c>
      <c r="L1542" s="1" t="s">
        <v>26</v>
      </c>
      <c r="M1542" s="1" t="s">
        <v>19</v>
      </c>
      <c r="N1542" s="1" t="s">
        <v>8596</v>
      </c>
      <c r="O1542" s="1" t="s">
        <v>8597</v>
      </c>
      <c r="P1542" s="1" t="s">
        <v>8022</v>
      </c>
      <c r="Q1542" s="1" t="s">
        <v>8598</v>
      </c>
    </row>
    <row r="1543" spans="1:17">
      <c r="A1543" s="1" t="s">
        <v>8599</v>
      </c>
      <c r="B1543" s="1" t="s">
        <v>8600</v>
      </c>
      <c r="C1543" s="1" t="s">
        <v>19</v>
      </c>
      <c r="D1543" s="1" t="s">
        <v>19</v>
      </c>
      <c r="E1543" s="1" t="s">
        <v>1622</v>
      </c>
      <c r="F1543" s="1" t="s">
        <v>8141</v>
      </c>
      <c r="G1543" s="1" t="s">
        <v>19</v>
      </c>
      <c r="H1543" s="1" t="s">
        <v>8156</v>
      </c>
      <c r="I1543" s="1" t="s">
        <v>23</v>
      </c>
      <c r="J1543" s="1" t="s">
        <v>24</v>
      </c>
      <c r="K1543" s="1" t="s">
        <v>25</v>
      </c>
      <c r="L1543" s="1" t="s">
        <v>26</v>
      </c>
      <c r="M1543" s="1" t="s">
        <v>19</v>
      </c>
      <c r="N1543" s="1" t="s">
        <v>8601</v>
      </c>
      <c r="O1543" s="1" t="s">
        <v>8602</v>
      </c>
      <c r="P1543" s="1" t="s">
        <v>8114</v>
      </c>
      <c r="Q1543" s="1" t="s">
        <v>8603</v>
      </c>
    </row>
    <row r="1544" spans="1:17">
      <c r="A1544" s="1" t="s">
        <v>8604</v>
      </c>
      <c r="B1544" s="1" t="s">
        <v>8605</v>
      </c>
      <c r="C1544" s="1" t="s">
        <v>19</v>
      </c>
      <c r="D1544" s="1" t="s">
        <v>19</v>
      </c>
      <c r="E1544" s="1" t="s">
        <v>1629</v>
      </c>
      <c r="F1544" s="1" t="s">
        <v>8141</v>
      </c>
      <c r="G1544" s="1" t="s">
        <v>19</v>
      </c>
      <c r="H1544" s="1" t="s">
        <v>8163</v>
      </c>
      <c r="I1544" s="1" t="s">
        <v>534</v>
      </c>
      <c r="J1544" s="1" t="s">
        <v>24</v>
      </c>
      <c r="K1544" s="1" t="s">
        <v>25</v>
      </c>
      <c r="L1544" s="1" t="s">
        <v>26</v>
      </c>
      <c r="M1544" s="1" t="s">
        <v>19</v>
      </c>
      <c r="N1544" s="1" t="s">
        <v>8606</v>
      </c>
      <c r="O1544" s="1" t="s">
        <v>8607</v>
      </c>
      <c r="P1544" s="1" t="s">
        <v>870</v>
      </c>
      <c r="Q1544" s="1" t="s">
        <v>8608</v>
      </c>
    </row>
    <row r="1545" spans="1:17">
      <c r="A1545" s="1" t="s">
        <v>8609</v>
      </c>
      <c r="B1545" s="1" t="s">
        <v>8610</v>
      </c>
      <c r="C1545" s="1" t="s">
        <v>19</v>
      </c>
      <c r="D1545" s="1" t="s">
        <v>19</v>
      </c>
      <c r="E1545" s="1" t="s">
        <v>1635</v>
      </c>
      <c r="F1545" s="1" t="s">
        <v>8141</v>
      </c>
      <c r="G1545" s="1" t="s">
        <v>19</v>
      </c>
      <c r="H1545" s="1" t="s">
        <v>8156</v>
      </c>
      <c r="I1545" s="1" t="s">
        <v>534</v>
      </c>
      <c r="J1545" s="1" t="s">
        <v>24</v>
      </c>
      <c r="K1545" s="1" t="s">
        <v>25</v>
      </c>
      <c r="L1545" s="1" t="s">
        <v>26</v>
      </c>
      <c r="M1545" s="1" t="s">
        <v>19</v>
      </c>
      <c r="N1545" s="1" t="s">
        <v>8611</v>
      </c>
      <c r="O1545" s="1" t="s">
        <v>8612</v>
      </c>
      <c r="P1545" s="1" t="s">
        <v>8613</v>
      </c>
      <c r="Q1545" s="1" t="s">
        <v>8614</v>
      </c>
    </row>
    <row r="1546" spans="1:17">
      <c r="A1546" s="1" t="s">
        <v>8615</v>
      </c>
      <c r="B1546" s="1" t="s">
        <v>8616</v>
      </c>
      <c r="C1546" s="1" t="s">
        <v>19</v>
      </c>
      <c r="D1546" s="1" t="s">
        <v>19</v>
      </c>
      <c r="E1546" s="1" t="s">
        <v>1642</v>
      </c>
      <c r="F1546" s="1" t="s">
        <v>8141</v>
      </c>
      <c r="G1546" s="1" t="s">
        <v>19</v>
      </c>
      <c r="H1546" s="1" t="s">
        <v>8163</v>
      </c>
      <c r="I1546" s="1" t="s">
        <v>23</v>
      </c>
      <c r="J1546" s="1" t="s">
        <v>24</v>
      </c>
      <c r="K1546" s="1" t="s">
        <v>25</v>
      </c>
      <c r="L1546" s="1" t="s">
        <v>26</v>
      </c>
      <c r="M1546" s="1" t="s">
        <v>19</v>
      </c>
      <c r="N1546" s="1" t="s">
        <v>8617</v>
      </c>
      <c r="O1546" s="1" t="s">
        <v>8618</v>
      </c>
      <c r="P1546" s="1" t="s">
        <v>8067</v>
      </c>
      <c r="Q1546" s="1" t="s">
        <v>8619</v>
      </c>
    </row>
    <row r="1547" spans="1:17">
      <c r="A1547" s="1" t="s">
        <v>8620</v>
      </c>
      <c r="B1547" s="1" t="s">
        <v>8621</v>
      </c>
      <c r="C1547" s="1" t="s">
        <v>19</v>
      </c>
      <c r="D1547" s="1" t="s">
        <v>19</v>
      </c>
      <c r="E1547" s="1" t="s">
        <v>346</v>
      </c>
      <c r="F1547" s="1" t="s">
        <v>8141</v>
      </c>
      <c r="G1547" s="1" t="s">
        <v>19</v>
      </c>
      <c r="H1547" s="1" t="s">
        <v>8149</v>
      </c>
      <c r="I1547" s="1" t="s">
        <v>23</v>
      </c>
      <c r="J1547" s="1" t="s">
        <v>24</v>
      </c>
      <c r="K1547" s="1" t="s">
        <v>25</v>
      </c>
      <c r="L1547" s="1" t="s">
        <v>26</v>
      </c>
      <c r="M1547" s="1" t="s">
        <v>19</v>
      </c>
      <c r="N1547" s="1" t="s">
        <v>8622</v>
      </c>
      <c r="O1547" s="1" t="s">
        <v>8623</v>
      </c>
      <c r="P1547" s="1" t="s">
        <v>7027</v>
      </c>
      <c r="Q1547" s="1" t="s">
        <v>3072</v>
      </c>
    </row>
    <row r="1548" spans="1:17">
      <c r="A1548" s="1" t="s">
        <v>8624</v>
      </c>
      <c r="B1548" s="1" t="s">
        <v>8625</v>
      </c>
      <c r="C1548" s="1" t="s">
        <v>19</v>
      </c>
      <c r="D1548" s="1" t="s">
        <v>19</v>
      </c>
      <c r="E1548" s="1" t="s">
        <v>1653</v>
      </c>
      <c r="F1548" s="1" t="s">
        <v>8141</v>
      </c>
      <c r="G1548" s="1" t="s">
        <v>19</v>
      </c>
      <c r="H1548" s="1" t="s">
        <v>8156</v>
      </c>
      <c r="I1548" s="1" t="s">
        <v>23</v>
      </c>
      <c r="J1548" s="1" t="s">
        <v>24</v>
      </c>
      <c r="K1548" s="1" t="s">
        <v>25</v>
      </c>
      <c r="L1548" s="1" t="s">
        <v>26</v>
      </c>
      <c r="M1548" s="1" t="s">
        <v>19</v>
      </c>
      <c r="N1548" s="1" t="s">
        <v>8626</v>
      </c>
      <c r="O1548" s="1" t="s">
        <v>8627</v>
      </c>
      <c r="P1548" s="1" t="s">
        <v>7842</v>
      </c>
      <c r="Q1548" s="1" t="s">
        <v>8628</v>
      </c>
    </row>
    <row r="1549" spans="1:17">
      <c r="A1549" s="1" t="s">
        <v>8629</v>
      </c>
      <c r="B1549" s="1" t="s">
        <v>8630</v>
      </c>
      <c r="C1549" s="1" t="s">
        <v>19</v>
      </c>
      <c r="D1549" s="1" t="s">
        <v>19</v>
      </c>
      <c r="E1549" s="1" t="s">
        <v>1659</v>
      </c>
      <c r="F1549" s="1" t="s">
        <v>8141</v>
      </c>
      <c r="G1549" s="1" t="s">
        <v>19</v>
      </c>
      <c r="H1549" s="1" t="s">
        <v>8163</v>
      </c>
      <c r="I1549" s="1" t="s">
        <v>23</v>
      </c>
      <c r="J1549" s="1" t="s">
        <v>24</v>
      </c>
      <c r="K1549" s="1" t="s">
        <v>25</v>
      </c>
      <c r="L1549" s="1" t="s">
        <v>26</v>
      </c>
      <c r="M1549" s="1" t="s">
        <v>19</v>
      </c>
      <c r="N1549" s="1" t="s">
        <v>8631</v>
      </c>
      <c r="O1549" s="1" t="s">
        <v>8632</v>
      </c>
      <c r="P1549" s="1" t="s">
        <v>8633</v>
      </c>
      <c r="Q1549" s="1" t="s">
        <v>8160</v>
      </c>
    </row>
    <row r="1550" spans="1:17">
      <c r="A1550" s="1" t="s">
        <v>8634</v>
      </c>
      <c r="B1550" s="1" t="s">
        <v>8635</v>
      </c>
      <c r="C1550" s="1" t="s">
        <v>19</v>
      </c>
      <c r="D1550" s="1" t="s">
        <v>19</v>
      </c>
      <c r="E1550" s="1" t="s">
        <v>1666</v>
      </c>
      <c r="F1550" s="1" t="s">
        <v>8141</v>
      </c>
      <c r="G1550" s="1" t="s">
        <v>19</v>
      </c>
      <c r="H1550" s="1" t="s">
        <v>8156</v>
      </c>
      <c r="I1550" s="1" t="s">
        <v>23</v>
      </c>
      <c r="J1550" s="1" t="s">
        <v>24</v>
      </c>
      <c r="K1550" s="1" t="s">
        <v>25</v>
      </c>
      <c r="L1550" s="1" t="s">
        <v>26</v>
      </c>
      <c r="M1550" s="1" t="s">
        <v>19</v>
      </c>
      <c r="N1550" s="1" t="s">
        <v>8636</v>
      </c>
      <c r="O1550" s="1" t="s">
        <v>8637</v>
      </c>
      <c r="P1550" s="1" t="s">
        <v>8166</v>
      </c>
      <c r="Q1550" s="1" t="s">
        <v>8577</v>
      </c>
    </row>
    <row r="1551" spans="1:17">
      <c r="A1551" s="1" t="s">
        <v>8638</v>
      </c>
      <c r="B1551" s="1" t="s">
        <v>8639</v>
      </c>
      <c r="C1551" s="1" t="s">
        <v>19</v>
      </c>
      <c r="D1551" s="1" t="s">
        <v>19</v>
      </c>
      <c r="E1551" s="1" t="s">
        <v>1673</v>
      </c>
      <c r="F1551" s="1" t="s">
        <v>8141</v>
      </c>
      <c r="G1551" s="1" t="s">
        <v>19</v>
      </c>
      <c r="H1551" s="1" t="s">
        <v>8163</v>
      </c>
      <c r="I1551" s="1" t="s">
        <v>23</v>
      </c>
      <c r="J1551" s="1" t="s">
        <v>24</v>
      </c>
      <c r="K1551" s="1" t="s">
        <v>25</v>
      </c>
      <c r="L1551" s="1" t="s">
        <v>26</v>
      </c>
      <c r="M1551" s="1" t="s">
        <v>19</v>
      </c>
      <c r="N1551" s="1" t="s">
        <v>8640</v>
      </c>
      <c r="O1551" s="1" t="s">
        <v>8641</v>
      </c>
      <c r="P1551" s="1" t="s">
        <v>8082</v>
      </c>
      <c r="Q1551" s="1" t="s">
        <v>8642</v>
      </c>
    </row>
    <row r="1552" spans="1:17">
      <c r="A1552" s="1" t="s">
        <v>8643</v>
      </c>
      <c r="B1552" s="1" t="s">
        <v>8644</v>
      </c>
      <c r="C1552" s="1" t="s">
        <v>19</v>
      </c>
      <c r="D1552" s="1" t="s">
        <v>19</v>
      </c>
      <c r="E1552" s="1" t="s">
        <v>1680</v>
      </c>
      <c r="F1552" s="1" t="s">
        <v>8141</v>
      </c>
      <c r="G1552" s="1" t="s">
        <v>19</v>
      </c>
      <c r="H1552" s="1" t="s">
        <v>8156</v>
      </c>
      <c r="I1552" s="1" t="s">
        <v>23</v>
      </c>
      <c r="J1552" s="1" t="s">
        <v>24</v>
      </c>
      <c r="K1552" s="1" t="s">
        <v>25</v>
      </c>
      <c r="L1552" s="1" t="s">
        <v>26</v>
      </c>
      <c r="M1552" s="1" t="s">
        <v>19</v>
      </c>
      <c r="N1552" s="1" t="s">
        <v>8645</v>
      </c>
      <c r="O1552" s="1" t="s">
        <v>8646</v>
      </c>
      <c r="P1552" s="1" t="s">
        <v>8647</v>
      </c>
      <c r="Q1552" s="1" t="s">
        <v>8648</v>
      </c>
    </row>
    <row r="1553" spans="1:17">
      <c r="A1553" s="1" t="s">
        <v>8649</v>
      </c>
      <c r="B1553" s="1" t="s">
        <v>8650</v>
      </c>
      <c r="C1553" s="1" t="s">
        <v>19</v>
      </c>
      <c r="D1553" s="1" t="s">
        <v>19</v>
      </c>
      <c r="E1553" s="1" t="s">
        <v>1686</v>
      </c>
      <c r="F1553" s="1" t="s">
        <v>8141</v>
      </c>
      <c r="G1553" s="1" t="s">
        <v>19</v>
      </c>
      <c r="H1553" s="1" t="s">
        <v>8163</v>
      </c>
      <c r="I1553" s="1" t="s">
        <v>23</v>
      </c>
      <c r="J1553" s="1" t="s">
        <v>24</v>
      </c>
      <c r="K1553" s="1" t="s">
        <v>25</v>
      </c>
      <c r="L1553" s="1" t="s">
        <v>26</v>
      </c>
      <c r="M1553" s="1" t="s">
        <v>19</v>
      </c>
      <c r="N1553" s="1" t="s">
        <v>8651</v>
      </c>
      <c r="O1553" s="1" t="s">
        <v>8652</v>
      </c>
      <c r="P1553" s="1" t="s">
        <v>4706</v>
      </c>
      <c r="Q1553" s="1" t="s">
        <v>8185</v>
      </c>
    </row>
    <row r="1554" spans="1:17">
      <c r="A1554" s="1" t="s">
        <v>8653</v>
      </c>
      <c r="B1554" s="1" t="s">
        <v>8654</v>
      </c>
      <c r="C1554" s="1" t="s">
        <v>19</v>
      </c>
      <c r="D1554" s="1" t="s">
        <v>19</v>
      </c>
      <c r="E1554" s="1" t="s">
        <v>1693</v>
      </c>
      <c r="F1554" s="1" t="s">
        <v>8141</v>
      </c>
      <c r="G1554" s="1" t="s">
        <v>19</v>
      </c>
      <c r="H1554" s="1" t="s">
        <v>8156</v>
      </c>
      <c r="I1554" s="1" t="s">
        <v>23</v>
      </c>
      <c r="J1554" s="1" t="s">
        <v>24</v>
      </c>
      <c r="K1554" s="1" t="s">
        <v>25</v>
      </c>
      <c r="L1554" s="1" t="s">
        <v>26</v>
      </c>
      <c r="M1554" s="1" t="s">
        <v>19</v>
      </c>
      <c r="N1554" s="1" t="s">
        <v>8655</v>
      </c>
      <c r="O1554" s="1" t="s">
        <v>8656</v>
      </c>
      <c r="P1554" s="1" t="s">
        <v>8657</v>
      </c>
      <c r="Q1554" s="1" t="s">
        <v>8658</v>
      </c>
    </row>
    <row r="1555" spans="1:17">
      <c r="A1555" s="1" t="s">
        <v>8659</v>
      </c>
      <c r="B1555" s="1" t="s">
        <v>8660</v>
      </c>
      <c r="C1555" s="1" t="s">
        <v>19</v>
      </c>
      <c r="D1555" s="1" t="s">
        <v>19</v>
      </c>
      <c r="E1555" s="1" t="s">
        <v>1699</v>
      </c>
      <c r="F1555" s="1" t="s">
        <v>8141</v>
      </c>
      <c r="G1555" s="1" t="s">
        <v>19</v>
      </c>
      <c r="H1555" s="1" t="s">
        <v>8163</v>
      </c>
      <c r="I1555" s="1" t="s">
        <v>23</v>
      </c>
      <c r="J1555" s="1" t="s">
        <v>24</v>
      </c>
      <c r="K1555" s="1" t="s">
        <v>25</v>
      </c>
      <c r="L1555" s="1" t="s">
        <v>26</v>
      </c>
      <c r="M1555" s="1" t="s">
        <v>19</v>
      </c>
      <c r="N1555" s="1" t="s">
        <v>8661</v>
      </c>
      <c r="O1555" s="1" t="s">
        <v>8662</v>
      </c>
      <c r="P1555" s="1" t="s">
        <v>4795</v>
      </c>
      <c r="Q1555" s="1" t="s">
        <v>487</v>
      </c>
    </row>
    <row r="1556" spans="1:17">
      <c r="A1556" s="1" t="s">
        <v>8663</v>
      </c>
      <c r="B1556" s="1" t="s">
        <v>8664</v>
      </c>
      <c r="C1556" s="1" t="s">
        <v>19</v>
      </c>
      <c r="D1556" s="1" t="s">
        <v>19</v>
      </c>
      <c r="E1556" s="1" t="s">
        <v>1706</v>
      </c>
      <c r="F1556" s="1" t="s">
        <v>8141</v>
      </c>
      <c r="G1556" s="1" t="s">
        <v>19</v>
      </c>
      <c r="H1556" s="1" t="s">
        <v>8156</v>
      </c>
      <c r="I1556" s="1" t="s">
        <v>23</v>
      </c>
      <c r="J1556" s="1" t="s">
        <v>24</v>
      </c>
      <c r="K1556" s="1" t="s">
        <v>25</v>
      </c>
      <c r="L1556" s="1" t="s">
        <v>26</v>
      </c>
      <c r="M1556" s="1" t="s">
        <v>19</v>
      </c>
      <c r="N1556" s="1" t="s">
        <v>8665</v>
      </c>
      <c r="O1556" s="1" t="s">
        <v>8666</v>
      </c>
      <c r="P1556" s="1" t="s">
        <v>8667</v>
      </c>
      <c r="Q1556" s="1" t="s">
        <v>476</v>
      </c>
    </row>
    <row r="1557" spans="1:17">
      <c r="A1557" s="1" t="s">
        <v>8668</v>
      </c>
      <c r="B1557" s="1" t="s">
        <v>8669</v>
      </c>
      <c r="C1557" s="1" t="s">
        <v>19</v>
      </c>
      <c r="D1557" s="1" t="s">
        <v>19</v>
      </c>
      <c r="E1557" s="1" t="s">
        <v>1712</v>
      </c>
      <c r="F1557" s="1" t="s">
        <v>8141</v>
      </c>
      <c r="G1557" s="1" t="s">
        <v>19</v>
      </c>
      <c r="H1557" s="1" t="s">
        <v>8163</v>
      </c>
      <c r="I1557" s="1" t="s">
        <v>23</v>
      </c>
      <c r="J1557" s="1" t="s">
        <v>24</v>
      </c>
      <c r="K1557" s="1" t="s">
        <v>25</v>
      </c>
      <c r="L1557" s="1" t="s">
        <v>26</v>
      </c>
      <c r="M1557" s="1" t="s">
        <v>19</v>
      </c>
      <c r="N1557" s="1" t="s">
        <v>8670</v>
      </c>
      <c r="O1557" s="1" t="s">
        <v>8671</v>
      </c>
      <c r="P1557" s="1" t="s">
        <v>8672</v>
      </c>
      <c r="Q1557" s="1" t="s">
        <v>8673</v>
      </c>
    </row>
    <row r="1558" spans="1:17">
      <c r="A1558" s="1" t="s">
        <v>8674</v>
      </c>
      <c r="B1558" s="1" t="s">
        <v>8675</v>
      </c>
      <c r="C1558" s="1" t="s">
        <v>19</v>
      </c>
      <c r="D1558" s="1" t="s">
        <v>19</v>
      </c>
      <c r="E1558" s="1" t="s">
        <v>353</v>
      </c>
      <c r="F1558" s="1" t="s">
        <v>8141</v>
      </c>
      <c r="G1558" s="1" t="s">
        <v>19</v>
      </c>
      <c r="H1558" s="1" t="s">
        <v>8142</v>
      </c>
      <c r="I1558" s="1" t="s">
        <v>374</v>
      </c>
      <c r="J1558" s="1" t="s">
        <v>24</v>
      </c>
      <c r="K1558" s="1" t="s">
        <v>25</v>
      </c>
      <c r="L1558" s="1" t="s">
        <v>26</v>
      </c>
      <c r="M1558" s="1" t="s">
        <v>19</v>
      </c>
      <c r="N1558" s="1" t="s">
        <v>8676</v>
      </c>
      <c r="O1558" s="1" t="s">
        <v>8677</v>
      </c>
      <c r="P1558" s="1" t="s">
        <v>8678</v>
      </c>
      <c r="Q1558" s="1" t="s">
        <v>8679</v>
      </c>
    </row>
    <row r="1559" spans="1:17">
      <c r="A1559" s="1" t="s">
        <v>8680</v>
      </c>
      <c r="B1559" s="1" t="s">
        <v>8681</v>
      </c>
      <c r="C1559" s="1" t="s">
        <v>19</v>
      </c>
      <c r="D1559" s="1" t="s">
        <v>19</v>
      </c>
      <c r="E1559" s="1" t="s">
        <v>1724</v>
      </c>
      <c r="F1559" s="1" t="s">
        <v>8141</v>
      </c>
      <c r="G1559" s="1" t="s">
        <v>19</v>
      </c>
      <c r="H1559" s="1" t="s">
        <v>8156</v>
      </c>
      <c r="I1559" s="1" t="s">
        <v>23</v>
      </c>
      <c r="J1559" s="1" t="s">
        <v>24</v>
      </c>
      <c r="K1559" s="1" t="s">
        <v>25</v>
      </c>
      <c r="L1559" s="1" t="s">
        <v>26</v>
      </c>
      <c r="M1559" s="1" t="s">
        <v>19</v>
      </c>
      <c r="N1559" s="1" t="s">
        <v>8682</v>
      </c>
      <c r="O1559" s="1" t="s">
        <v>8683</v>
      </c>
      <c r="P1559" s="1" t="s">
        <v>8684</v>
      </c>
      <c r="Q1559" s="1" t="s">
        <v>8685</v>
      </c>
    </row>
    <row r="1560" spans="1:17">
      <c r="A1560" s="1" t="s">
        <v>8686</v>
      </c>
      <c r="B1560" s="1" t="s">
        <v>8687</v>
      </c>
      <c r="C1560" s="1" t="s">
        <v>19</v>
      </c>
      <c r="D1560" s="1" t="s">
        <v>19</v>
      </c>
      <c r="E1560" s="1" t="s">
        <v>1731</v>
      </c>
      <c r="F1560" s="1" t="s">
        <v>8141</v>
      </c>
      <c r="G1560" s="1" t="s">
        <v>19</v>
      </c>
      <c r="H1560" s="1" t="s">
        <v>8163</v>
      </c>
      <c r="I1560" s="1" t="s">
        <v>23</v>
      </c>
      <c r="J1560" s="1" t="s">
        <v>24</v>
      </c>
      <c r="K1560" s="1" t="s">
        <v>25</v>
      </c>
      <c r="L1560" s="1" t="s">
        <v>26</v>
      </c>
      <c r="M1560" s="1" t="s">
        <v>19</v>
      </c>
      <c r="N1560" s="1" t="s">
        <v>8688</v>
      </c>
      <c r="O1560" s="1" t="s">
        <v>8689</v>
      </c>
      <c r="P1560" s="1" t="s">
        <v>8690</v>
      </c>
      <c r="Q1560" s="1" t="s">
        <v>8691</v>
      </c>
    </row>
    <row r="1561" spans="1:17">
      <c r="A1561" s="1" t="s">
        <v>8692</v>
      </c>
      <c r="B1561" s="1" t="s">
        <v>8693</v>
      </c>
      <c r="C1561" s="1" t="s">
        <v>19</v>
      </c>
      <c r="D1561" s="1" t="s">
        <v>19</v>
      </c>
      <c r="E1561" s="1" t="s">
        <v>8694</v>
      </c>
      <c r="F1561" s="1" t="s">
        <v>8141</v>
      </c>
      <c r="G1561" s="1" t="s">
        <v>19</v>
      </c>
      <c r="H1561" s="1" t="s">
        <v>8163</v>
      </c>
      <c r="I1561" s="1" t="s">
        <v>23</v>
      </c>
      <c r="J1561" s="1" t="s">
        <v>24</v>
      </c>
      <c r="K1561" s="1" t="s">
        <v>25</v>
      </c>
      <c r="L1561" s="1" t="s">
        <v>26</v>
      </c>
      <c r="M1561" s="1" t="s">
        <v>19</v>
      </c>
      <c r="N1561" s="1" t="s">
        <v>8695</v>
      </c>
      <c r="O1561" s="1" t="s">
        <v>8696</v>
      </c>
      <c r="P1561" s="1" t="s">
        <v>8697</v>
      </c>
      <c r="Q1561" s="1" t="s">
        <v>8698</v>
      </c>
    </row>
    <row r="1562" spans="1:17">
      <c r="A1562" s="1" t="s">
        <v>8699</v>
      </c>
      <c r="B1562" s="1" t="s">
        <v>8700</v>
      </c>
      <c r="C1562" s="1" t="s">
        <v>19</v>
      </c>
      <c r="D1562" s="1" t="s">
        <v>19</v>
      </c>
      <c r="E1562" s="1" t="s">
        <v>1738</v>
      </c>
      <c r="F1562" s="1" t="s">
        <v>8141</v>
      </c>
      <c r="G1562" s="1" t="s">
        <v>19</v>
      </c>
      <c r="H1562" s="1" t="s">
        <v>8156</v>
      </c>
      <c r="I1562" s="1" t="s">
        <v>534</v>
      </c>
      <c r="J1562" s="1" t="s">
        <v>24</v>
      </c>
      <c r="K1562" s="1" t="s">
        <v>25</v>
      </c>
      <c r="L1562" s="1" t="s">
        <v>26</v>
      </c>
      <c r="M1562" s="1" t="s">
        <v>19</v>
      </c>
      <c r="N1562" s="1" t="s">
        <v>8701</v>
      </c>
      <c r="O1562" s="1" t="s">
        <v>8702</v>
      </c>
      <c r="P1562" s="1" t="s">
        <v>8213</v>
      </c>
      <c r="Q1562" s="1" t="s">
        <v>8703</v>
      </c>
    </row>
    <row r="1563" spans="1:17">
      <c r="A1563" s="1" t="s">
        <v>8704</v>
      </c>
      <c r="B1563" s="1" t="s">
        <v>8705</v>
      </c>
      <c r="C1563" s="1" t="s">
        <v>19</v>
      </c>
      <c r="D1563" s="1" t="s">
        <v>19</v>
      </c>
      <c r="E1563" s="1" t="s">
        <v>8706</v>
      </c>
      <c r="F1563" s="1" t="s">
        <v>8141</v>
      </c>
      <c r="G1563" s="1" t="s">
        <v>19</v>
      </c>
      <c r="H1563" s="1" t="s">
        <v>8163</v>
      </c>
      <c r="I1563" s="1" t="s">
        <v>534</v>
      </c>
      <c r="J1563" s="1" t="s">
        <v>24</v>
      </c>
      <c r="K1563" s="1" t="s">
        <v>25</v>
      </c>
      <c r="L1563" s="1" t="s">
        <v>26</v>
      </c>
      <c r="M1563" s="1" t="s">
        <v>19</v>
      </c>
      <c r="N1563" s="1" t="s">
        <v>8707</v>
      </c>
      <c r="O1563" s="1" t="s">
        <v>8708</v>
      </c>
      <c r="P1563" s="1" t="s">
        <v>7958</v>
      </c>
      <c r="Q1563" s="1" t="s">
        <v>8709</v>
      </c>
    </row>
    <row r="1564" spans="1:17">
      <c r="A1564" s="1" t="s">
        <v>8710</v>
      </c>
      <c r="B1564" s="1" t="s">
        <v>8711</v>
      </c>
      <c r="C1564" s="1" t="s">
        <v>19</v>
      </c>
      <c r="D1564" s="1" t="s">
        <v>19</v>
      </c>
      <c r="E1564" s="1" t="s">
        <v>1751</v>
      </c>
      <c r="F1564" s="1" t="s">
        <v>8141</v>
      </c>
      <c r="G1564" s="1" t="s">
        <v>19</v>
      </c>
      <c r="H1564" s="1" t="s">
        <v>8156</v>
      </c>
      <c r="I1564" s="1" t="s">
        <v>23</v>
      </c>
      <c r="J1564" s="1" t="s">
        <v>24</v>
      </c>
      <c r="K1564" s="1" t="s">
        <v>25</v>
      </c>
      <c r="L1564" s="1" t="s">
        <v>26</v>
      </c>
      <c r="M1564" s="1" t="s">
        <v>19</v>
      </c>
      <c r="N1564" s="1" t="s">
        <v>8712</v>
      </c>
      <c r="O1564" s="1" t="s">
        <v>8713</v>
      </c>
      <c r="P1564" s="1" t="s">
        <v>8714</v>
      </c>
      <c r="Q1564" s="1" t="s">
        <v>8715</v>
      </c>
    </row>
    <row r="1565" spans="1:17">
      <c r="A1565" s="1" t="s">
        <v>8716</v>
      </c>
      <c r="B1565" s="1" t="s">
        <v>8717</v>
      </c>
      <c r="C1565" s="1" t="s">
        <v>19</v>
      </c>
      <c r="D1565" s="1" t="s">
        <v>19</v>
      </c>
      <c r="E1565" s="1" t="s">
        <v>1765</v>
      </c>
      <c r="F1565" s="1" t="s">
        <v>8141</v>
      </c>
      <c r="G1565" s="1" t="s">
        <v>19</v>
      </c>
      <c r="H1565" s="1" t="s">
        <v>8156</v>
      </c>
      <c r="I1565" s="1" t="s">
        <v>23</v>
      </c>
      <c r="J1565" s="1" t="s">
        <v>24</v>
      </c>
      <c r="K1565" s="1" t="s">
        <v>25</v>
      </c>
      <c r="L1565" s="1" t="s">
        <v>26</v>
      </c>
      <c r="M1565" s="1" t="s">
        <v>19</v>
      </c>
      <c r="N1565" s="1" t="s">
        <v>8718</v>
      </c>
      <c r="O1565" s="1" t="s">
        <v>8719</v>
      </c>
      <c r="P1565" s="1" t="s">
        <v>8720</v>
      </c>
      <c r="Q1565" s="1" t="s">
        <v>8608</v>
      </c>
    </row>
    <row r="1566" spans="1:17">
      <c r="A1566" s="1" t="s">
        <v>8721</v>
      </c>
      <c r="B1566" s="1" t="s">
        <v>8722</v>
      </c>
      <c r="C1566" s="1" t="s">
        <v>19</v>
      </c>
      <c r="D1566" s="1" t="s">
        <v>19</v>
      </c>
      <c r="E1566" s="1" t="s">
        <v>1777</v>
      </c>
      <c r="F1566" s="1" t="s">
        <v>8141</v>
      </c>
      <c r="G1566" s="1" t="s">
        <v>19</v>
      </c>
      <c r="H1566" s="1" t="s">
        <v>8163</v>
      </c>
      <c r="I1566" s="1" t="s">
        <v>23</v>
      </c>
      <c r="J1566" s="1" t="s">
        <v>24</v>
      </c>
      <c r="K1566" s="1" t="s">
        <v>25</v>
      </c>
      <c r="L1566" s="1" t="s">
        <v>26</v>
      </c>
      <c r="M1566" s="1" t="s">
        <v>19</v>
      </c>
      <c r="N1566" s="1" t="s">
        <v>8723</v>
      </c>
      <c r="O1566" s="1" t="s">
        <v>8724</v>
      </c>
      <c r="P1566" s="1" t="s">
        <v>8725</v>
      </c>
      <c r="Q1566" s="1" t="s">
        <v>8726</v>
      </c>
    </row>
    <row r="1567" spans="1:17">
      <c r="A1567" s="1" t="s">
        <v>8727</v>
      </c>
      <c r="B1567" s="1" t="s">
        <v>8728</v>
      </c>
      <c r="C1567" s="1" t="s">
        <v>19</v>
      </c>
      <c r="D1567" s="1" t="s">
        <v>19</v>
      </c>
      <c r="E1567" s="1" t="s">
        <v>1784</v>
      </c>
      <c r="F1567" s="1" t="s">
        <v>8141</v>
      </c>
      <c r="G1567" s="1" t="s">
        <v>19</v>
      </c>
      <c r="H1567" s="1" t="s">
        <v>8156</v>
      </c>
      <c r="I1567" s="1" t="s">
        <v>23</v>
      </c>
      <c r="J1567" s="1" t="s">
        <v>24</v>
      </c>
      <c r="K1567" s="1" t="s">
        <v>25</v>
      </c>
      <c r="L1567" s="1" t="s">
        <v>26</v>
      </c>
      <c r="M1567" s="1" t="s">
        <v>19</v>
      </c>
      <c r="N1567" s="1" t="s">
        <v>8729</v>
      </c>
      <c r="O1567" s="1" t="s">
        <v>8730</v>
      </c>
      <c r="P1567" s="1" t="s">
        <v>8731</v>
      </c>
      <c r="Q1567" s="1" t="s">
        <v>470</v>
      </c>
    </row>
    <row r="1568" spans="1:17">
      <c r="A1568" s="1" t="s">
        <v>8732</v>
      </c>
      <c r="B1568" s="1" t="s">
        <v>8733</v>
      </c>
      <c r="C1568" s="1" t="s">
        <v>19</v>
      </c>
      <c r="D1568" s="1" t="s">
        <v>19</v>
      </c>
      <c r="E1568" s="1" t="s">
        <v>1790</v>
      </c>
      <c r="F1568" s="1" t="s">
        <v>8141</v>
      </c>
      <c r="G1568" s="1" t="s">
        <v>19</v>
      </c>
      <c r="H1568" s="1" t="s">
        <v>8163</v>
      </c>
      <c r="I1568" s="1" t="s">
        <v>23</v>
      </c>
      <c r="J1568" s="1" t="s">
        <v>24</v>
      </c>
      <c r="K1568" s="1" t="s">
        <v>25</v>
      </c>
      <c r="L1568" s="1" t="s">
        <v>26</v>
      </c>
      <c r="M1568" s="1" t="s">
        <v>19</v>
      </c>
      <c r="N1568" s="1" t="s">
        <v>8734</v>
      </c>
      <c r="O1568" s="1" t="s">
        <v>8735</v>
      </c>
      <c r="P1568" s="1" t="s">
        <v>8736</v>
      </c>
      <c r="Q1568" s="1" t="s">
        <v>8737</v>
      </c>
    </row>
    <row r="1569" spans="1:17">
      <c r="A1569" s="1" t="s">
        <v>8738</v>
      </c>
      <c r="B1569" s="1" t="s">
        <v>8739</v>
      </c>
      <c r="C1569" s="1" t="s">
        <v>19</v>
      </c>
      <c r="D1569" s="1" t="s">
        <v>19</v>
      </c>
      <c r="E1569" s="1" t="s">
        <v>20</v>
      </c>
      <c r="F1569" s="1" t="s">
        <v>8740</v>
      </c>
      <c r="G1569" s="1" t="s">
        <v>19</v>
      </c>
      <c r="H1569" s="1" t="s">
        <v>8741</v>
      </c>
      <c r="I1569" s="1" t="s">
        <v>534</v>
      </c>
      <c r="J1569" s="1" t="s">
        <v>24</v>
      </c>
      <c r="K1569" s="1" t="s">
        <v>25</v>
      </c>
      <c r="L1569" s="1" t="s">
        <v>26</v>
      </c>
      <c r="M1569" s="1" t="s">
        <v>19</v>
      </c>
      <c r="N1569" s="1" t="s">
        <v>8742</v>
      </c>
      <c r="O1569" s="1" t="s">
        <v>8743</v>
      </c>
      <c r="P1569" s="1" t="s">
        <v>8744</v>
      </c>
      <c r="Q1569" s="1" t="s">
        <v>8745</v>
      </c>
    </row>
    <row r="1570" spans="1:17">
      <c r="A1570" s="1" t="s">
        <v>8746</v>
      </c>
      <c r="B1570" s="1" t="s">
        <v>8747</v>
      </c>
      <c r="C1570" s="1" t="s">
        <v>19</v>
      </c>
      <c r="D1570" s="1" t="s">
        <v>19</v>
      </c>
      <c r="E1570" s="1" t="s">
        <v>33</v>
      </c>
      <c r="F1570" s="1" t="s">
        <v>8740</v>
      </c>
      <c r="G1570" s="1" t="s">
        <v>19</v>
      </c>
      <c r="H1570" s="1" t="s">
        <v>8741</v>
      </c>
      <c r="I1570" s="1" t="s">
        <v>534</v>
      </c>
      <c r="J1570" s="1" t="s">
        <v>24</v>
      </c>
      <c r="K1570" s="1" t="s">
        <v>25</v>
      </c>
      <c r="L1570" s="1" t="s">
        <v>26</v>
      </c>
      <c r="M1570" s="1" t="s">
        <v>19</v>
      </c>
      <c r="N1570" s="1" t="s">
        <v>8748</v>
      </c>
      <c r="O1570" s="1" t="s">
        <v>8749</v>
      </c>
      <c r="P1570" s="1" t="s">
        <v>211</v>
      </c>
      <c r="Q1570" s="1" t="s">
        <v>8750</v>
      </c>
    </row>
    <row r="1571" spans="1:17">
      <c r="A1571" s="1" t="s">
        <v>8751</v>
      </c>
      <c r="B1571" s="1" t="s">
        <v>8752</v>
      </c>
      <c r="C1571" s="1" t="s">
        <v>19</v>
      </c>
      <c r="D1571" s="1" t="s">
        <v>19</v>
      </c>
      <c r="E1571" s="1" t="s">
        <v>40</v>
      </c>
      <c r="F1571" s="1" t="s">
        <v>8740</v>
      </c>
      <c r="G1571" s="1" t="s">
        <v>19</v>
      </c>
      <c r="H1571" s="1" t="s">
        <v>8741</v>
      </c>
      <c r="I1571" s="1" t="s">
        <v>534</v>
      </c>
      <c r="J1571" s="1" t="s">
        <v>24</v>
      </c>
      <c r="K1571" s="1" t="s">
        <v>25</v>
      </c>
      <c r="L1571" s="1" t="s">
        <v>26</v>
      </c>
      <c r="M1571" s="1" t="s">
        <v>19</v>
      </c>
      <c r="N1571" s="1" t="s">
        <v>8753</v>
      </c>
      <c r="O1571" s="1" t="s">
        <v>8754</v>
      </c>
      <c r="P1571" s="1" t="s">
        <v>2312</v>
      </c>
      <c r="Q1571" s="1" t="s">
        <v>8755</v>
      </c>
    </row>
    <row r="1572" spans="1:17">
      <c r="A1572" s="1" t="s">
        <v>8756</v>
      </c>
      <c r="B1572" s="1" t="s">
        <v>8757</v>
      </c>
      <c r="C1572" s="1" t="s">
        <v>19</v>
      </c>
      <c r="D1572" s="1" t="s">
        <v>19</v>
      </c>
      <c r="E1572" s="1" t="s">
        <v>46</v>
      </c>
      <c r="F1572" s="1" t="s">
        <v>8740</v>
      </c>
      <c r="G1572" s="1" t="s">
        <v>19</v>
      </c>
      <c r="H1572" s="1" t="s">
        <v>8741</v>
      </c>
      <c r="I1572" s="1" t="s">
        <v>534</v>
      </c>
      <c r="J1572" s="1" t="s">
        <v>24</v>
      </c>
      <c r="K1572" s="1" t="s">
        <v>25</v>
      </c>
      <c r="L1572" s="1" t="s">
        <v>26</v>
      </c>
      <c r="M1572" s="1" t="s">
        <v>19</v>
      </c>
      <c r="N1572" s="1" t="s">
        <v>8758</v>
      </c>
      <c r="O1572" s="1" t="s">
        <v>8759</v>
      </c>
      <c r="P1572" s="1" t="s">
        <v>8760</v>
      </c>
      <c r="Q1572" s="1" t="s">
        <v>779</v>
      </c>
    </row>
    <row r="1573" spans="1:17">
      <c r="A1573" s="1" t="s">
        <v>8761</v>
      </c>
      <c r="B1573" s="1" t="s">
        <v>8762</v>
      </c>
      <c r="C1573" s="1" t="s">
        <v>19</v>
      </c>
      <c r="D1573" s="1" t="s">
        <v>19</v>
      </c>
      <c r="E1573" s="1" t="s">
        <v>60</v>
      </c>
      <c r="F1573" s="1" t="s">
        <v>8740</v>
      </c>
      <c r="G1573" s="1" t="s">
        <v>19</v>
      </c>
      <c r="H1573" s="1" t="s">
        <v>8741</v>
      </c>
      <c r="I1573" s="1" t="s">
        <v>534</v>
      </c>
      <c r="J1573" s="1" t="s">
        <v>24</v>
      </c>
      <c r="K1573" s="1" t="s">
        <v>25</v>
      </c>
      <c r="L1573" s="1" t="s">
        <v>26</v>
      </c>
      <c r="M1573" s="1" t="s">
        <v>19</v>
      </c>
      <c r="N1573" s="1" t="s">
        <v>8763</v>
      </c>
      <c r="O1573" s="1" t="s">
        <v>8764</v>
      </c>
      <c r="P1573" s="1" t="s">
        <v>3958</v>
      </c>
      <c r="Q1573" s="1" t="s">
        <v>8765</v>
      </c>
    </row>
    <row r="1574" spans="1:17">
      <c r="A1574" s="1" t="s">
        <v>8766</v>
      </c>
      <c r="B1574" s="1" t="s">
        <v>8767</v>
      </c>
      <c r="C1574" s="1" t="s">
        <v>19</v>
      </c>
      <c r="D1574" s="1" t="s">
        <v>19</v>
      </c>
      <c r="E1574" s="1" t="s">
        <v>67</v>
      </c>
      <c r="F1574" s="1" t="s">
        <v>8740</v>
      </c>
      <c r="G1574" s="1" t="s">
        <v>19</v>
      </c>
      <c r="H1574" s="1" t="s">
        <v>8741</v>
      </c>
      <c r="I1574" s="1" t="s">
        <v>534</v>
      </c>
      <c r="J1574" s="1" t="s">
        <v>24</v>
      </c>
      <c r="K1574" s="1" t="s">
        <v>25</v>
      </c>
      <c r="L1574" s="1" t="s">
        <v>26</v>
      </c>
      <c r="M1574" s="1" t="s">
        <v>19</v>
      </c>
      <c r="N1574" s="1" t="s">
        <v>8768</v>
      </c>
      <c r="O1574" s="1" t="s">
        <v>8769</v>
      </c>
      <c r="P1574" s="1" t="s">
        <v>8770</v>
      </c>
      <c r="Q1574" s="1" t="s">
        <v>8750</v>
      </c>
    </row>
    <row r="1575" spans="1:17">
      <c r="A1575" s="1" t="s">
        <v>8771</v>
      </c>
      <c r="B1575" s="1" t="s">
        <v>8772</v>
      </c>
      <c r="C1575" s="1" t="s">
        <v>19</v>
      </c>
      <c r="D1575" s="1" t="s">
        <v>19</v>
      </c>
      <c r="E1575" s="1" t="s">
        <v>74</v>
      </c>
      <c r="F1575" s="1" t="s">
        <v>8740</v>
      </c>
      <c r="G1575" s="1" t="s">
        <v>19</v>
      </c>
      <c r="H1575" s="1" t="s">
        <v>8741</v>
      </c>
      <c r="I1575" s="1" t="s">
        <v>534</v>
      </c>
      <c r="J1575" s="1" t="s">
        <v>24</v>
      </c>
      <c r="K1575" s="1" t="s">
        <v>25</v>
      </c>
      <c r="L1575" s="1" t="s">
        <v>26</v>
      </c>
      <c r="M1575" s="1" t="s">
        <v>19</v>
      </c>
      <c r="N1575" s="1" t="s">
        <v>8773</v>
      </c>
      <c r="O1575" s="1" t="s">
        <v>8774</v>
      </c>
      <c r="P1575" s="1" t="s">
        <v>8775</v>
      </c>
      <c r="Q1575" s="1" t="s">
        <v>8776</v>
      </c>
    </row>
    <row r="1576" spans="1:17">
      <c r="A1576" s="1" t="s">
        <v>8777</v>
      </c>
      <c r="B1576" s="1" t="s">
        <v>8778</v>
      </c>
      <c r="C1576" s="1" t="s">
        <v>19</v>
      </c>
      <c r="D1576" s="1" t="s">
        <v>19</v>
      </c>
      <c r="E1576" s="1" t="s">
        <v>81</v>
      </c>
      <c r="F1576" s="1" t="s">
        <v>8740</v>
      </c>
      <c r="G1576" s="1" t="s">
        <v>19</v>
      </c>
      <c r="H1576" s="1" t="s">
        <v>8741</v>
      </c>
      <c r="I1576" s="1" t="s">
        <v>534</v>
      </c>
      <c r="J1576" s="1" t="s">
        <v>24</v>
      </c>
      <c r="K1576" s="1" t="s">
        <v>25</v>
      </c>
      <c r="L1576" s="1" t="s">
        <v>26</v>
      </c>
      <c r="M1576" s="1" t="s">
        <v>19</v>
      </c>
      <c r="N1576" s="1" t="s">
        <v>8779</v>
      </c>
      <c r="O1576" s="1" t="s">
        <v>8780</v>
      </c>
      <c r="P1576" s="1" t="s">
        <v>8781</v>
      </c>
      <c r="Q1576" s="1" t="s">
        <v>8782</v>
      </c>
    </row>
    <row r="1577" spans="1:17">
      <c r="A1577" s="1" t="s">
        <v>8783</v>
      </c>
      <c r="B1577" s="1" t="s">
        <v>8784</v>
      </c>
      <c r="C1577" s="1" t="s">
        <v>19</v>
      </c>
      <c r="D1577" s="1" t="s">
        <v>19</v>
      </c>
      <c r="E1577" s="1" t="s">
        <v>88</v>
      </c>
      <c r="F1577" s="1" t="s">
        <v>8740</v>
      </c>
      <c r="G1577" s="1" t="s">
        <v>19</v>
      </c>
      <c r="H1577" s="1" t="s">
        <v>8741</v>
      </c>
      <c r="I1577" s="1" t="s">
        <v>534</v>
      </c>
      <c r="J1577" s="1" t="s">
        <v>24</v>
      </c>
      <c r="K1577" s="1" t="s">
        <v>25</v>
      </c>
      <c r="L1577" s="1" t="s">
        <v>26</v>
      </c>
      <c r="M1577" s="1" t="s">
        <v>19</v>
      </c>
      <c r="N1577" s="1" t="s">
        <v>8785</v>
      </c>
      <c r="O1577" s="1" t="s">
        <v>8786</v>
      </c>
      <c r="P1577" s="1" t="s">
        <v>2405</v>
      </c>
      <c r="Q1577" s="1" t="s">
        <v>8787</v>
      </c>
    </row>
    <row r="1578" spans="1:17">
      <c r="A1578" s="1" t="s">
        <v>8788</v>
      </c>
      <c r="B1578" s="1" t="s">
        <v>8789</v>
      </c>
      <c r="C1578" s="1" t="s">
        <v>19</v>
      </c>
      <c r="D1578" s="1" t="s">
        <v>19</v>
      </c>
      <c r="E1578" s="1" t="s">
        <v>95</v>
      </c>
      <c r="F1578" s="1" t="s">
        <v>8740</v>
      </c>
      <c r="G1578" s="1" t="s">
        <v>19</v>
      </c>
      <c r="H1578" s="1" t="s">
        <v>8741</v>
      </c>
      <c r="I1578" s="1" t="s">
        <v>534</v>
      </c>
      <c r="J1578" s="1" t="s">
        <v>24</v>
      </c>
      <c r="K1578" s="1" t="s">
        <v>25</v>
      </c>
      <c r="L1578" s="1" t="s">
        <v>26</v>
      </c>
      <c r="M1578" s="1" t="s">
        <v>19</v>
      </c>
      <c r="N1578" s="1" t="s">
        <v>8790</v>
      </c>
      <c r="O1578" s="1" t="s">
        <v>8791</v>
      </c>
      <c r="P1578" s="1" t="s">
        <v>8792</v>
      </c>
      <c r="Q1578" s="1" t="s">
        <v>8793</v>
      </c>
    </row>
    <row r="1579" spans="1:17">
      <c r="A1579" s="1" t="s">
        <v>8794</v>
      </c>
      <c r="B1579" s="1" t="s">
        <v>8795</v>
      </c>
      <c r="C1579" s="1" t="s">
        <v>19</v>
      </c>
      <c r="D1579" s="1" t="s">
        <v>19</v>
      </c>
      <c r="E1579" s="1" t="s">
        <v>102</v>
      </c>
      <c r="F1579" s="1" t="s">
        <v>8740</v>
      </c>
      <c r="G1579" s="1" t="s">
        <v>19</v>
      </c>
      <c r="H1579" s="1" t="s">
        <v>8741</v>
      </c>
      <c r="I1579" s="1" t="s">
        <v>534</v>
      </c>
      <c r="J1579" s="1" t="s">
        <v>24</v>
      </c>
      <c r="K1579" s="1" t="s">
        <v>25</v>
      </c>
      <c r="L1579" s="1" t="s">
        <v>26</v>
      </c>
      <c r="M1579" s="1" t="s">
        <v>19</v>
      </c>
      <c r="N1579" s="1" t="s">
        <v>8796</v>
      </c>
      <c r="O1579" s="1" t="s">
        <v>8797</v>
      </c>
      <c r="P1579" s="1" t="s">
        <v>8798</v>
      </c>
      <c r="Q1579" s="1" t="s">
        <v>8799</v>
      </c>
    </row>
    <row r="1580" spans="1:17">
      <c r="A1580" s="1" t="s">
        <v>8800</v>
      </c>
      <c r="B1580" s="1" t="s">
        <v>8801</v>
      </c>
      <c r="C1580" s="1" t="s">
        <v>19</v>
      </c>
      <c r="D1580" s="1" t="s">
        <v>19</v>
      </c>
      <c r="E1580" s="1" t="s">
        <v>109</v>
      </c>
      <c r="F1580" s="1" t="s">
        <v>8740</v>
      </c>
      <c r="G1580" s="1" t="s">
        <v>19</v>
      </c>
      <c r="H1580" s="1" t="s">
        <v>8741</v>
      </c>
      <c r="I1580" s="1" t="s">
        <v>534</v>
      </c>
      <c r="J1580" s="1" t="s">
        <v>24</v>
      </c>
      <c r="K1580" s="1" t="s">
        <v>25</v>
      </c>
      <c r="L1580" s="1" t="s">
        <v>26</v>
      </c>
      <c r="M1580" s="1" t="s">
        <v>19</v>
      </c>
      <c r="N1580" s="1" t="s">
        <v>8802</v>
      </c>
      <c r="O1580" s="1" t="s">
        <v>8803</v>
      </c>
      <c r="P1580" s="1" t="s">
        <v>204</v>
      </c>
      <c r="Q1580" s="1" t="s">
        <v>8804</v>
      </c>
    </row>
    <row r="1581" spans="1:17">
      <c r="A1581" s="1" t="s">
        <v>8805</v>
      </c>
      <c r="B1581" s="1" t="s">
        <v>8806</v>
      </c>
      <c r="C1581" s="1" t="s">
        <v>19</v>
      </c>
      <c r="D1581" s="1" t="s">
        <v>19</v>
      </c>
      <c r="E1581" s="1" t="s">
        <v>117</v>
      </c>
      <c r="F1581" s="1" t="s">
        <v>8740</v>
      </c>
      <c r="G1581" s="1" t="s">
        <v>19</v>
      </c>
      <c r="H1581" s="1" t="s">
        <v>8741</v>
      </c>
      <c r="I1581" s="1" t="s">
        <v>534</v>
      </c>
      <c r="J1581" s="1" t="s">
        <v>24</v>
      </c>
      <c r="K1581" s="1" t="s">
        <v>25</v>
      </c>
      <c r="L1581" s="1" t="s">
        <v>26</v>
      </c>
      <c r="M1581" s="1" t="s">
        <v>19</v>
      </c>
      <c r="N1581" s="1" t="s">
        <v>8807</v>
      </c>
      <c r="O1581" s="1" t="s">
        <v>8808</v>
      </c>
      <c r="P1581" s="1" t="s">
        <v>2334</v>
      </c>
      <c r="Q1581" s="1" t="s">
        <v>8809</v>
      </c>
    </row>
    <row r="1582" spans="1:17">
      <c r="A1582" s="1" t="s">
        <v>8810</v>
      </c>
      <c r="B1582" s="1" t="s">
        <v>8811</v>
      </c>
      <c r="C1582" s="1" t="s">
        <v>19</v>
      </c>
      <c r="D1582" s="1" t="s">
        <v>19</v>
      </c>
      <c r="E1582" s="1" t="s">
        <v>124</v>
      </c>
      <c r="F1582" s="1" t="s">
        <v>8740</v>
      </c>
      <c r="G1582" s="1" t="s">
        <v>19</v>
      </c>
      <c r="H1582" s="1" t="s">
        <v>8741</v>
      </c>
      <c r="I1582" s="1" t="s">
        <v>534</v>
      </c>
      <c r="J1582" s="1" t="s">
        <v>24</v>
      </c>
      <c r="K1582" s="1" t="s">
        <v>25</v>
      </c>
      <c r="L1582" s="1" t="s">
        <v>26</v>
      </c>
      <c r="M1582" s="1" t="s">
        <v>19</v>
      </c>
      <c r="N1582" s="1" t="s">
        <v>8812</v>
      </c>
      <c r="O1582" s="1" t="s">
        <v>8813</v>
      </c>
      <c r="P1582" s="1" t="s">
        <v>3849</v>
      </c>
      <c r="Q1582" s="1" t="s">
        <v>8814</v>
      </c>
    </row>
    <row r="1583" spans="1:17">
      <c r="A1583" s="1" t="s">
        <v>8815</v>
      </c>
      <c r="B1583" s="1" t="s">
        <v>8816</v>
      </c>
      <c r="C1583" s="1" t="s">
        <v>19</v>
      </c>
      <c r="D1583" s="1" t="s">
        <v>19</v>
      </c>
      <c r="E1583" s="1" t="s">
        <v>138</v>
      </c>
      <c r="F1583" s="1" t="s">
        <v>8740</v>
      </c>
      <c r="G1583" s="1" t="s">
        <v>19</v>
      </c>
      <c r="H1583" s="1" t="s">
        <v>8741</v>
      </c>
      <c r="I1583" s="1" t="s">
        <v>534</v>
      </c>
      <c r="J1583" s="1" t="s">
        <v>24</v>
      </c>
      <c r="K1583" s="1" t="s">
        <v>25</v>
      </c>
      <c r="L1583" s="1" t="s">
        <v>26</v>
      </c>
      <c r="M1583" s="1" t="s">
        <v>19</v>
      </c>
      <c r="N1583" s="1" t="s">
        <v>8817</v>
      </c>
      <c r="O1583" s="1" t="s">
        <v>8818</v>
      </c>
      <c r="P1583" s="1" t="s">
        <v>2312</v>
      </c>
      <c r="Q1583" s="1" t="s">
        <v>8819</v>
      </c>
    </row>
    <row r="1584" spans="1:17">
      <c r="A1584" s="1" t="s">
        <v>8820</v>
      </c>
      <c r="B1584" s="1" t="s">
        <v>8821</v>
      </c>
      <c r="C1584" s="1" t="s">
        <v>19</v>
      </c>
      <c r="D1584" s="1" t="s">
        <v>19</v>
      </c>
      <c r="E1584" s="1" t="s">
        <v>145</v>
      </c>
      <c r="F1584" s="1" t="s">
        <v>8740</v>
      </c>
      <c r="G1584" s="1" t="s">
        <v>19</v>
      </c>
      <c r="H1584" s="1" t="s">
        <v>8741</v>
      </c>
      <c r="I1584" s="1" t="s">
        <v>534</v>
      </c>
      <c r="J1584" s="1" t="s">
        <v>24</v>
      </c>
      <c r="K1584" s="1" t="s">
        <v>25</v>
      </c>
      <c r="L1584" s="1" t="s">
        <v>26</v>
      </c>
      <c r="M1584" s="1" t="s">
        <v>19</v>
      </c>
      <c r="N1584" s="1" t="s">
        <v>8822</v>
      </c>
      <c r="O1584" s="1" t="s">
        <v>8823</v>
      </c>
      <c r="P1584" s="1" t="s">
        <v>8824</v>
      </c>
      <c r="Q1584" s="1" t="s">
        <v>8825</v>
      </c>
    </row>
    <row r="1585" spans="1:17">
      <c r="A1585" s="1" t="s">
        <v>8826</v>
      </c>
      <c r="B1585" s="1" t="s">
        <v>8827</v>
      </c>
      <c r="C1585" s="1" t="s">
        <v>19</v>
      </c>
      <c r="D1585" s="1" t="s">
        <v>19</v>
      </c>
      <c r="E1585" s="1" t="s">
        <v>159</v>
      </c>
      <c r="F1585" s="1" t="s">
        <v>8740</v>
      </c>
      <c r="G1585" s="1" t="s">
        <v>19</v>
      </c>
      <c r="H1585" s="1" t="s">
        <v>8741</v>
      </c>
      <c r="I1585" s="1" t="s">
        <v>534</v>
      </c>
      <c r="J1585" s="1" t="s">
        <v>24</v>
      </c>
      <c r="K1585" s="1" t="s">
        <v>25</v>
      </c>
      <c r="L1585" s="1" t="s">
        <v>26</v>
      </c>
      <c r="M1585" s="1" t="s">
        <v>19</v>
      </c>
      <c r="N1585" s="1" t="s">
        <v>8828</v>
      </c>
      <c r="O1585" s="1" t="s">
        <v>8829</v>
      </c>
      <c r="P1585" s="1" t="s">
        <v>8830</v>
      </c>
      <c r="Q1585" s="1" t="s">
        <v>8831</v>
      </c>
    </row>
    <row r="1586" spans="1:17">
      <c r="A1586" s="1" t="s">
        <v>8832</v>
      </c>
      <c r="B1586" s="1" t="s">
        <v>8833</v>
      </c>
      <c r="C1586" s="1" t="s">
        <v>19</v>
      </c>
      <c r="D1586" s="1" t="s">
        <v>19</v>
      </c>
      <c r="E1586" s="1" t="s">
        <v>166</v>
      </c>
      <c r="F1586" s="1" t="s">
        <v>8740</v>
      </c>
      <c r="G1586" s="1" t="s">
        <v>19</v>
      </c>
      <c r="H1586" s="1" t="s">
        <v>8741</v>
      </c>
      <c r="I1586" s="1" t="s">
        <v>534</v>
      </c>
      <c r="J1586" s="1" t="s">
        <v>24</v>
      </c>
      <c r="K1586" s="1" t="s">
        <v>25</v>
      </c>
      <c r="L1586" s="1" t="s">
        <v>26</v>
      </c>
      <c r="M1586" s="1" t="s">
        <v>19</v>
      </c>
      <c r="N1586" s="1" t="s">
        <v>8834</v>
      </c>
      <c r="O1586" s="1" t="s">
        <v>8835</v>
      </c>
      <c r="P1586" s="1" t="s">
        <v>8781</v>
      </c>
      <c r="Q1586" s="1" t="s">
        <v>8836</v>
      </c>
    </row>
    <row r="1587" spans="1:17">
      <c r="A1587" s="1" t="s">
        <v>8837</v>
      </c>
      <c r="B1587" s="1" t="s">
        <v>8838</v>
      </c>
      <c r="C1587" s="1" t="s">
        <v>19</v>
      </c>
      <c r="D1587" s="1" t="s">
        <v>19</v>
      </c>
      <c r="E1587" s="1" t="s">
        <v>173</v>
      </c>
      <c r="F1587" s="1" t="s">
        <v>8740</v>
      </c>
      <c r="G1587" s="1" t="s">
        <v>19</v>
      </c>
      <c r="H1587" s="1" t="s">
        <v>8741</v>
      </c>
      <c r="I1587" s="1" t="s">
        <v>534</v>
      </c>
      <c r="J1587" s="1" t="s">
        <v>24</v>
      </c>
      <c r="K1587" s="1" t="s">
        <v>25</v>
      </c>
      <c r="L1587" s="1" t="s">
        <v>26</v>
      </c>
      <c r="M1587" s="1" t="s">
        <v>19</v>
      </c>
      <c r="N1587" s="1" t="s">
        <v>8839</v>
      </c>
      <c r="O1587" s="1" t="s">
        <v>8840</v>
      </c>
      <c r="P1587" s="1" t="s">
        <v>8841</v>
      </c>
      <c r="Q1587" s="1" t="s">
        <v>797</v>
      </c>
    </row>
    <row r="1588" spans="1:17">
      <c r="A1588" s="1" t="s">
        <v>8842</v>
      </c>
      <c r="B1588" s="1" t="s">
        <v>8843</v>
      </c>
      <c r="C1588" s="1" t="s">
        <v>19</v>
      </c>
      <c r="D1588" s="1" t="s">
        <v>19</v>
      </c>
      <c r="E1588" s="1" t="s">
        <v>180</v>
      </c>
      <c r="F1588" s="1" t="s">
        <v>8740</v>
      </c>
      <c r="G1588" s="1" t="s">
        <v>19</v>
      </c>
      <c r="H1588" s="1" t="s">
        <v>8741</v>
      </c>
      <c r="I1588" s="1" t="s">
        <v>534</v>
      </c>
      <c r="J1588" s="1" t="s">
        <v>24</v>
      </c>
      <c r="K1588" s="1" t="s">
        <v>25</v>
      </c>
      <c r="L1588" s="1" t="s">
        <v>26</v>
      </c>
      <c r="M1588" s="1" t="s">
        <v>19</v>
      </c>
      <c r="N1588" s="1" t="s">
        <v>8844</v>
      </c>
      <c r="O1588" s="1" t="s">
        <v>8845</v>
      </c>
      <c r="P1588" s="1" t="s">
        <v>176</v>
      </c>
      <c r="Q1588" s="1" t="s">
        <v>8846</v>
      </c>
    </row>
    <row r="1589" spans="1:17">
      <c r="A1589" s="1" t="s">
        <v>8847</v>
      </c>
      <c r="B1589" s="1" t="s">
        <v>8848</v>
      </c>
      <c r="C1589" s="1" t="s">
        <v>19</v>
      </c>
      <c r="D1589" s="1" t="s">
        <v>19</v>
      </c>
      <c r="E1589" s="1" t="s">
        <v>194</v>
      </c>
      <c r="F1589" s="1" t="s">
        <v>8740</v>
      </c>
      <c r="G1589" s="1" t="s">
        <v>19</v>
      </c>
      <c r="H1589" s="1" t="s">
        <v>8741</v>
      </c>
      <c r="I1589" s="1" t="s">
        <v>534</v>
      </c>
      <c r="J1589" s="1" t="s">
        <v>24</v>
      </c>
      <c r="K1589" s="1" t="s">
        <v>25</v>
      </c>
      <c r="L1589" s="1" t="s">
        <v>26</v>
      </c>
      <c r="M1589" s="1" t="s">
        <v>19</v>
      </c>
      <c r="N1589" s="1" t="s">
        <v>8849</v>
      </c>
      <c r="O1589" s="1" t="s">
        <v>8850</v>
      </c>
      <c r="P1589" s="1" t="s">
        <v>8851</v>
      </c>
      <c r="Q1589" s="1" t="s">
        <v>8852</v>
      </c>
    </row>
    <row r="1590" spans="1:17">
      <c r="A1590" s="1" t="s">
        <v>8853</v>
      </c>
      <c r="B1590" s="1" t="s">
        <v>8854</v>
      </c>
      <c r="C1590" s="1" t="s">
        <v>19</v>
      </c>
      <c r="D1590" s="1" t="s">
        <v>19</v>
      </c>
      <c r="E1590" s="1" t="s">
        <v>208</v>
      </c>
      <c r="F1590" s="1" t="s">
        <v>8740</v>
      </c>
      <c r="G1590" s="1" t="s">
        <v>19</v>
      </c>
      <c r="H1590" s="1" t="s">
        <v>8741</v>
      </c>
      <c r="I1590" s="1" t="s">
        <v>534</v>
      </c>
      <c r="J1590" s="1" t="s">
        <v>24</v>
      </c>
      <c r="K1590" s="1" t="s">
        <v>25</v>
      </c>
      <c r="L1590" s="1" t="s">
        <v>26</v>
      </c>
      <c r="M1590" s="1" t="s">
        <v>19</v>
      </c>
      <c r="N1590" s="1" t="s">
        <v>8855</v>
      </c>
      <c r="O1590" s="1" t="s">
        <v>8856</v>
      </c>
      <c r="P1590" s="1" t="s">
        <v>8857</v>
      </c>
      <c r="Q1590" s="1" t="s">
        <v>815</v>
      </c>
    </row>
    <row r="1591" spans="1:17">
      <c r="A1591" s="1" t="s">
        <v>8858</v>
      </c>
      <c r="B1591" s="1" t="s">
        <v>8859</v>
      </c>
      <c r="C1591" s="1" t="s">
        <v>19</v>
      </c>
      <c r="D1591" s="1" t="s">
        <v>19</v>
      </c>
      <c r="E1591" s="1" t="s">
        <v>222</v>
      </c>
      <c r="F1591" s="1" t="s">
        <v>8740</v>
      </c>
      <c r="G1591" s="1" t="s">
        <v>19</v>
      </c>
      <c r="H1591" s="1" t="s">
        <v>8741</v>
      </c>
      <c r="I1591" s="1" t="s">
        <v>534</v>
      </c>
      <c r="J1591" s="1" t="s">
        <v>24</v>
      </c>
      <c r="K1591" s="1" t="s">
        <v>25</v>
      </c>
      <c r="L1591" s="1" t="s">
        <v>26</v>
      </c>
      <c r="M1591" s="1" t="s">
        <v>19</v>
      </c>
      <c r="N1591" s="1" t="s">
        <v>8860</v>
      </c>
      <c r="O1591" s="1" t="s">
        <v>8861</v>
      </c>
      <c r="P1591" s="1" t="s">
        <v>8862</v>
      </c>
      <c r="Q1591" s="1" t="s">
        <v>8863</v>
      </c>
    </row>
    <row r="1592" spans="1:17">
      <c r="A1592" s="1" t="s">
        <v>8864</v>
      </c>
      <c r="B1592" s="1" t="s">
        <v>8865</v>
      </c>
      <c r="C1592" s="1" t="s">
        <v>19</v>
      </c>
      <c r="D1592" s="1" t="s">
        <v>19</v>
      </c>
      <c r="E1592" s="1" t="s">
        <v>255</v>
      </c>
      <c r="F1592" s="1" t="s">
        <v>8740</v>
      </c>
      <c r="G1592" s="1" t="s">
        <v>19</v>
      </c>
      <c r="H1592" s="1" t="s">
        <v>8741</v>
      </c>
      <c r="I1592" s="1" t="s">
        <v>534</v>
      </c>
      <c r="J1592" s="1" t="s">
        <v>24</v>
      </c>
      <c r="K1592" s="1" t="s">
        <v>25</v>
      </c>
      <c r="L1592" s="1" t="s">
        <v>26</v>
      </c>
      <c r="M1592" s="1" t="s">
        <v>19</v>
      </c>
      <c r="N1592" s="1" t="s">
        <v>8866</v>
      </c>
      <c r="O1592" s="1" t="s">
        <v>8867</v>
      </c>
      <c r="P1592" s="1" t="s">
        <v>8868</v>
      </c>
      <c r="Q1592" s="1" t="s">
        <v>8869</v>
      </c>
    </row>
    <row r="1593" spans="1:17">
      <c r="A1593" s="1" t="s">
        <v>8870</v>
      </c>
      <c r="B1593" s="1" t="s">
        <v>8871</v>
      </c>
      <c r="C1593" s="1" t="s">
        <v>19</v>
      </c>
      <c r="D1593" s="1" t="s">
        <v>19</v>
      </c>
      <c r="E1593" s="1" t="s">
        <v>304</v>
      </c>
      <c r="F1593" s="1" t="s">
        <v>8740</v>
      </c>
      <c r="G1593" s="1" t="s">
        <v>19</v>
      </c>
      <c r="H1593" s="1" t="s">
        <v>8741</v>
      </c>
      <c r="I1593" s="1" t="s">
        <v>534</v>
      </c>
      <c r="J1593" s="1" t="s">
        <v>24</v>
      </c>
      <c r="K1593" s="1" t="s">
        <v>25</v>
      </c>
      <c r="L1593" s="1" t="s">
        <v>26</v>
      </c>
      <c r="M1593" s="1" t="s">
        <v>19</v>
      </c>
      <c r="N1593" s="1" t="s">
        <v>8872</v>
      </c>
      <c r="O1593" s="1" t="s">
        <v>8873</v>
      </c>
      <c r="P1593" s="1" t="s">
        <v>8874</v>
      </c>
      <c r="Q1593" s="1" t="s">
        <v>8875</v>
      </c>
    </row>
    <row r="1594" spans="1:17">
      <c r="A1594" s="1" t="s">
        <v>8876</v>
      </c>
      <c r="B1594" s="1" t="s">
        <v>8877</v>
      </c>
      <c r="C1594" s="1" t="s">
        <v>19</v>
      </c>
      <c r="D1594" s="1" t="s">
        <v>19</v>
      </c>
      <c r="E1594" s="1" t="s">
        <v>332</v>
      </c>
      <c r="F1594" s="1" t="s">
        <v>8740</v>
      </c>
      <c r="G1594" s="1" t="s">
        <v>19</v>
      </c>
      <c r="H1594" s="1" t="s">
        <v>8741</v>
      </c>
      <c r="I1594" s="1" t="s">
        <v>534</v>
      </c>
      <c r="J1594" s="1" t="s">
        <v>24</v>
      </c>
      <c r="K1594" s="1" t="s">
        <v>25</v>
      </c>
      <c r="L1594" s="1" t="s">
        <v>26</v>
      </c>
      <c r="M1594" s="1" t="s">
        <v>19</v>
      </c>
      <c r="N1594" s="1" t="s">
        <v>8878</v>
      </c>
      <c r="O1594" s="1" t="s">
        <v>8879</v>
      </c>
      <c r="P1594" s="1" t="s">
        <v>2447</v>
      </c>
      <c r="Q1594" s="1" t="s">
        <v>8880</v>
      </c>
    </row>
    <row r="1595" spans="1:17">
      <c r="A1595" s="1" t="s">
        <v>8881</v>
      </c>
      <c r="B1595" s="1" t="s">
        <v>8882</v>
      </c>
      <c r="C1595" s="1" t="s">
        <v>19</v>
      </c>
      <c r="D1595" s="1" t="s">
        <v>19</v>
      </c>
      <c r="E1595" s="1" t="s">
        <v>339</v>
      </c>
      <c r="F1595" s="1" t="s">
        <v>8740</v>
      </c>
      <c r="G1595" s="1" t="s">
        <v>19</v>
      </c>
      <c r="H1595" s="1" t="s">
        <v>8741</v>
      </c>
      <c r="I1595" s="1" t="s">
        <v>534</v>
      </c>
      <c r="J1595" s="1" t="s">
        <v>24</v>
      </c>
      <c r="K1595" s="1" t="s">
        <v>25</v>
      </c>
      <c r="L1595" s="1" t="s">
        <v>26</v>
      </c>
      <c r="M1595" s="1" t="s">
        <v>19</v>
      </c>
      <c r="N1595" s="1" t="s">
        <v>8883</v>
      </c>
      <c r="O1595" s="1" t="s">
        <v>8884</v>
      </c>
      <c r="P1595" s="1" t="s">
        <v>2399</v>
      </c>
      <c r="Q1595" s="1" t="s">
        <v>8885</v>
      </c>
    </row>
    <row r="1596" spans="1:17">
      <c r="A1596" s="1" t="s">
        <v>8886</v>
      </c>
      <c r="B1596" s="1" t="s">
        <v>8887</v>
      </c>
      <c r="C1596" s="1" t="s">
        <v>19</v>
      </c>
      <c r="D1596" s="1" t="s">
        <v>19</v>
      </c>
      <c r="E1596" s="1" t="s">
        <v>346</v>
      </c>
      <c r="F1596" s="1" t="s">
        <v>8740</v>
      </c>
      <c r="G1596" s="1" t="s">
        <v>19</v>
      </c>
      <c r="H1596" s="1" t="s">
        <v>8741</v>
      </c>
      <c r="I1596" s="1" t="s">
        <v>534</v>
      </c>
      <c r="J1596" s="1" t="s">
        <v>24</v>
      </c>
      <c r="K1596" s="1" t="s">
        <v>25</v>
      </c>
      <c r="L1596" s="1" t="s">
        <v>26</v>
      </c>
      <c r="M1596" s="1" t="s">
        <v>19</v>
      </c>
      <c r="N1596" s="1" t="s">
        <v>8888</v>
      </c>
      <c r="O1596" s="1" t="s">
        <v>8889</v>
      </c>
      <c r="P1596" s="1" t="s">
        <v>5781</v>
      </c>
      <c r="Q1596" s="1" t="s">
        <v>8890</v>
      </c>
    </row>
    <row r="1597" spans="1:17">
      <c r="A1597" s="1" t="s">
        <v>8891</v>
      </c>
      <c r="B1597" s="1" t="s">
        <v>8892</v>
      </c>
      <c r="C1597" s="1" t="s">
        <v>19</v>
      </c>
      <c r="D1597" s="1" t="s">
        <v>19</v>
      </c>
      <c r="E1597" s="1" t="s">
        <v>353</v>
      </c>
      <c r="F1597" s="1" t="s">
        <v>8740</v>
      </c>
      <c r="G1597" s="1" t="s">
        <v>19</v>
      </c>
      <c r="H1597" s="1" t="s">
        <v>8741</v>
      </c>
      <c r="I1597" s="1" t="s">
        <v>534</v>
      </c>
      <c r="J1597" s="1" t="s">
        <v>24</v>
      </c>
      <c r="K1597" s="1" t="s">
        <v>25</v>
      </c>
      <c r="L1597" s="1" t="s">
        <v>26</v>
      </c>
      <c r="M1597" s="1" t="s">
        <v>19</v>
      </c>
      <c r="N1597" s="1" t="s">
        <v>8893</v>
      </c>
      <c r="O1597" s="1" t="s">
        <v>8894</v>
      </c>
      <c r="P1597" s="1" t="s">
        <v>3849</v>
      </c>
      <c r="Q1597" s="1" t="s">
        <v>8895</v>
      </c>
    </row>
    <row r="1598" spans="1:17">
      <c r="A1598" s="1" t="s">
        <v>8896</v>
      </c>
      <c r="B1598" s="1" t="s">
        <v>8897</v>
      </c>
      <c r="C1598" s="1" t="s">
        <v>19</v>
      </c>
      <c r="D1598" s="1" t="s">
        <v>19</v>
      </c>
      <c r="E1598" s="1" t="s">
        <v>20</v>
      </c>
      <c r="F1598" s="1" t="s">
        <v>8898</v>
      </c>
      <c r="G1598" s="1" t="s">
        <v>19</v>
      </c>
      <c r="H1598" s="1" t="s">
        <v>8899</v>
      </c>
      <c r="I1598" s="1" t="s">
        <v>534</v>
      </c>
      <c r="J1598" s="1" t="s">
        <v>24</v>
      </c>
      <c r="K1598" s="1" t="s">
        <v>25</v>
      </c>
      <c r="L1598" s="1" t="s">
        <v>26</v>
      </c>
      <c r="M1598" s="1" t="s">
        <v>19</v>
      </c>
      <c r="N1598" s="1" t="s">
        <v>8900</v>
      </c>
      <c r="O1598" s="1" t="s">
        <v>8901</v>
      </c>
      <c r="P1598" s="1" t="s">
        <v>5058</v>
      </c>
      <c r="Q1598" s="1" t="s">
        <v>8880</v>
      </c>
    </row>
    <row r="1599" spans="1:17">
      <c r="A1599" s="1" t="s">
        <v>8902</v>
      </c>
      <c r="B1599" s="1" t="s">
        <v>8903</v>
      </c>
      <c r="C1599" s="1" t="s">
        <v>19</v>
      </c>
      <c r="D1599" s="1" t="s">
        <v>19</v>
      </c>
      <c r="E1599" s="1" t="s">
        <v>33</v>
      </c>
      <c r="F1599" s="1" t="s">
        <v>8898</v>
      </c>
      <c r="G1599" s="1" t="s">
        <v>19</v>
      </c>
      <c r="H1599" s="1" t="s">
        <v>8899</v>
      </c>
      <c r="I1599" s="1" t="s">
        <v>534</v>
      </c>
      <c r="J1599" s="1" t="s">
        <v>24</v>
      </c>
      <c r="K1599" s="1" t="s">
        <v>25</v>
      </c>
      <c r="L1599" s="1" t="s">
        <v>26</v>
      </c>
      <c r="M1599" s="1" t="s">
        <v>19</v>
      </c>
      <c r="N1599" s="1" t="s">
        <v>8904</v>
      </c>
      <c r="O1599" s="1" t="s">
        <v>8905</v>
      </c>
      <c r="P1599" s="1" t="s">
        <v>8906</v>
      </c>
      <c r="Q1599" s="1" t="s">
        <v>8907</v>
      </c>
    </row>
    <row r="1600" spans="1:17">
      <c r="A1600" s="1" t="s">
        <v>8908</v>
      </c>
      <c r="B1600" s="1" t="s">
        <v>8909</v>
      </c>
      <c r="C1600" s="1" t="s">
        <v>19</v>
      </c>
      <c r="D1600" s="1" t="s">
        <v>19</v>
      </c>
      <c r="E1600" s="1" t="s">
        <v>40</v>
      </c>
      <c r="F1600" s="1" t="s">
        <v>8898</v>
      </c>
      <c r="G1600" s="1" t="s">
        <v>19</v>
      </c>
      <c r="H1600" s="1" t="s">
        <v>8899</v>
      </c>
      <c r="I1600" s="1" t="s">
        <v>534</v>
      </c>
      <c r="J1600" s="1" t="s">
        <v>24</v>
      </c>
      <c r="K1600" s="1" t="s">
        <v>25</v>
      </c>
      <c r="L1600" s="1" t="s">
        <v>26</v>
      </c>
      <c r="M1600" s="1" t="s">
        <v>19</v>
      </c>
      <c r="N1600" s="1" t="s">
        <v>8910</v>
      </c>
      <c r="O1600" s="1" t="s">
        <v>8911</v>
      </c>
      <c r="P1600" s="1" t="s">
        <v>321</v>
      </c>
      <c r="Q1600" s="1" t="s">
        <v>8912</v>
      </c>
    </row>
    <row r="1601" spans="1:17">
      <c r="A1601" s="1" t="s">
        <v>8913</v>
      </c>
      <c r="B1601" s="1" t="s">
        <v>8914</v>
      </c>
      <c r="C1601" s="1" t="s">
        <v>19</v>
      </c>
      <c r="D1601" s="1" t="s">
        <v>19</v>
      </c>
      <c r="E1601" s="1" t="s">
        <v>46</v>
      </c>
      <c r="F1601" s="1" t="s">
        <v>8898</v>
      </c>
      <c r="G1601" s="1" t="s">
        <v>19</v>
      </c>
      <c r="H1601" s="1" t="s">
        <v>8899</v>
      </c>
      <c r="I1601" s="1" t="s">
        <v>534</v>
      </c>
      <c r="J1601" s="1" t="s">
        <v>24</v>
      </c>
      <c r="K1601" s="1" t="s">
        <v>25</v>
      </c>
      <c r="L1601" s="1" t="s">
        <v>26</v>
      </c>
      <c r="M1601" s="1" t="s">
        <v>19</v>
      </c>
      <c r="N1601" s="1" t="s">
        <v>8915</v>
      </c>
      <c r="O1601" s="1" t="s">
        <v>8916</v>
      </c>
      <c r="P1601" s="1" t="s">
        <v>8917</v>
      </c>
      <c r="Q1601" s="1" t="s">
        <v>8918</v>
      </c>
    </row>
    <row r="1602" spans="1:17">
      <c r="A1602" s="1" t="s">
        <v>8919</v>
      </c>
      <c r="B1602" s="1" t="s">
        <v>8920</v>
      </c>
      <c r="C1602" s="1" t="s">
        <v>19</v>
      </c>
      <c r="D1602" s="1" t="s">
        <v>19</v>
      </c>
      <c r="E1602" s="1" t="s">
        <v>60</v>
      </c>
      <c r="F1602" s="1" t="s">
        <v>8898</v>
      </c>
      <c r="G1602" s="1" t="s">
        <v>19</v>
      </c>
      <c r="H1602" s="1" t="s">
        <v>8899</v>
      </c>
      <c r="I1602" s="1" t="s">
        <v>534</v>
      </c>
      <c r="J1602" s="1" t="s">
        <v>24</v>
      </c>
      <c r="K1602" s="1" t="s">
        <v>25</v>
      </c>
      <c r="L1602" s="1" t="s">
        <v>26</v>
      </c>
      <c r="M1602" s="1" t="s">
        <v>19</v>
      </c>
      <c r="N1602" s="1" t="s">
        <v>8921</v>
      </c>
      <c r="O1602" s="1" t="s">
        <v>8922</v>
      </c>
      <c r="P1602" s="1" t="s">
        <v>8917</v>
      </c>
      <c r="Q1602" s="1" t="s">
        <v>8776</v>
      </c>
    </row>
    <row r="1603" spans="1:17">
      <c r="A1603" s="1" t="s">
        <v>8923</v>
      </c>
      <c r="B1603" s="1" t="s">
        <v>8924</v>
      </c>
      <c r="C1603" s="1" t="s">
        <v>19</v>
      </c>
      <c r="D1603" s="1" t="s">
        <v>19</v>
      </c>
      <c r="E1603" s="1" t="s">
        <v>67</v>
      </c>
      <c r="F1603" s="1" t="s">
        <v>8898</v>
      </c>
      <c r="G1603" s="1" t="s">
        <v>19</v>
      </c>
      <c r="H1603" s="1" t="s">
        <v>8899</v>
      </c>
      <c r="I1603" s="1" t="s">
        <v>534</v>
      </c>
      <c r="J1603" s="1" t="s">
        <v>24</v>
      </c>
      <c r="K1603" s="1" t="s">
        <v>25</v>
      </c>
      <c r="L1603" s="1" t="s">
        <v>26</v>
      </c>
      <c r="M1603" s="1" t="s">
        <v>19</v>
      </c>
      <c r="N1603" s="1" t="s">
        <v>8925</v>
      </c>
      <c r="O1603" s="1" t="s">
        <v>8926</v>
      </c>
      <c r="P1603" s="1" t="s">
        <v>2479</v>
      </c>
      <c r="Q1603" s="1" t="s">
        <v>8927</v>
      </c>
    </row>
    <row r="1604" spans="1:17">
      <c r="A1604" s="1" t="s">
        <v>8928</v>
      </c>
      <c r="B1604" s="1" t="s">
        <v>8929</v>
      </c>
      <c r="C1604" s="1" t="s">
        <v>19</v>
      </c>
      <c r="D1604" s="1" t="s">
        <v>19</v>
      </c>
      <c r="E1604" s="1" t="s">
        <v>74</v>
      </c>
      <c r="F1604" s="1" t="s">
        <v>8898</v>
      </c>
      <c r="G1604" s="1" t="s">
        <v>19</v>
      </c>
      <c r="H1604" s="1" t="s">
        <v>8899</v>
      </c>
      <c r="I1604" s="1" t="s">
        <v>534</v>
      </c>
      <c r="J1604" s="1" t="s">
        <v>24</v>
      </c>
      <c r="K1604" s="1" t="s">
        <v>25</v>
      </c>
      <c r="L1604" s="1" t="s">
        <v>26</v>
      </c>
      <c r="M1604" s="1" t="s">
        <v>19</v>
      </c>
      <c r="N1604" s="1" t="s">
        <v>8930</v>
      </c>
      <c r="O1604" s="1" t="s">
        <v>8931</v>
      </c>
      <c r="P1604" s="1" t="s">
        <v>4093</v>
      </c>
      <c r="Q1604" s="1" t="s">
        <v>8932</v>
      </c>
    </row>
    <row r="1605" spans="1:17">
      <c r="A1605" s="1" t="s">
        <v>8933</v>
      </c>
      <c r="B1605" s="1" t="s">
        <v>8934</v>
      </c>
      <c r="C1605" s="1" t="s">
        <v>19</v>
      </c>
      <c r="D1605" s="1" t="s">
        <v>19</v>
      </c>
      <c r="E1605" s="1" t="s">
        <v>81</v>
      </c>
      <c r="F1605" s="1" t="s">
        <v>8898</v>
      </c>
      <c r="G1605" s="1" t="s">
        <v>19</v>
      </c>
      <c r="H1605" s="1" t="s">
        <v>8899</v>
      </c>
      <c r="I1605" s="1" t="s">
        <v>534</v>
      </c>
      <c r="J1605" s="1" t="s">
        <v>24</v>
      </c>
      <c r="K1605" s="1" t="s">
        <v>25</v>
      </c>
      <c r="L1605" s="1" t="s">
        <v>26</v>
      </c>
      <c r="M1605" s="1" t="s">
        <v>19</v>
      </c>
      <c r="N1605" s="1" t="s">
        <v>8935</v>
      </c>
      <c r="O1605" s="1" t="s">
        <v>8936</v>
      </c>
      <c r="P1605" s="1" t="s">
        <v>2509</v>
      </c>
      <c r="Q1605" s="1" t="s">
        <v>8937</v>
      </c>
    </row>
    <row r="1606" spans="1:17">
      <c r="A1606" s="1" t="s">
        <v>8938</v>
      </c>
      <c r="B1606" s="1" t="s">
        <v>8939</v>
      </c>
      <c r="C1606" s="1" t="s">
        <v>19</v>
      </c>
      <c r="D1606" s="1" t="s">
        <v>19</v>
      </c>
      <c r="E1606" s="1" t="s">
        <v>88</v>
      </c>
      <c r="F1606" s="1" t="s">
        <v>8898</v>
      </c>
      <c r="G1606" s="1" t="s">
        <v>19</v>
      </c>
      <c r="H1606" s="1" t="s">
        <v>8899</v>
      </c>
      <c r="I1606" s="1" t="s">
        <v>534</v>
      </c>
      <c r="J1606" s="1" t="s">
        <v>24</v>
      </c>
      <c r="K1606" s="1" t="s">
        <v>25</v>
      </c>
      <c r="L1606" s="1" t="s">
        <v>26</v>
      </c>
      <c r="M1606" s="1" t="s">
        <v>19</v>
      </c>
      <c r="N1606" s="1" t="s">
        <v>8940</v>
      </c>
      <c r="O1606" s="1" t="s">
        <v>8941</v>
      </c>
      <c r="P1606" s="1" t="s">
        <v>3679</v>
      </c>
      <c r="Q1606" s="1" t="s">
        <v>8942</v>
      </c>
    </row>
    <row r="1607" spans="1:17">
      <c r="A1607" s="1" t="s">
        <v>8943</v>
      </c>
      <c r="B1607" s="1" t="s">
        <v>8944</v>
      </c>
      <c r="C1607" s="1" t="s">
        <v>19</v>
      </c>
      <c r="D1607" s="1" t="s">
        <v>19</v>
      </c>
      <c r="E1607" s="1" t="s">
        <v>95</v>
      </c>
      <c r="F1607" s="1" t="s">
        <v>8898</v>
      </c>
      <c r="G1607" s="1" t="s">
        <v>19</v>
      </c>
      <c r="H1607" s="1" t="s">
        <v>8899</v>
      </c>
      <c r="I1607" s="1" t="s">
        <v>534</v>
      </c>
      <c r="J1607" s="1" t="s">
        <v>24</v>
      </c>
      <c r="K1607" s="1" t="s">
        <v>25</v>
      </c>
      <c r="L1607" s="1" t="s">
        <v>26</v>
      </c>
      <c r="M1607" s="1" t="s">
        <v>19</v>
      </c>
      <c r="N1607" s="1" t="s">
        <v>8945</v>
      </c>
      <c r="O1607" s="1" t="s">
        <v>8946</v>
      </c>
      <c r="P1607" s="1" t="s">
        <v>8947</v>
      </c>
      <c r="Q1607" s="1" t="s">
        <v>8948</v>
      </c>
    </row>
    <row r="1608" spans="1:17">
      <c r="A1608" s="1" t="s">
        <v>8949</v>
      </c>
      <c r="B1608" s="1" t="s">
        <v>8950</v>
      </c>
      <c r="C1608" s="1" t="s">
        <v>19</v>
      </c>
      <c r="D1608" s="1" t="s">
        <v>19</v>
      </c>
      <c r="E1608" s="1" t="s">
        <v>102</v>
      </c>
      <c r="F1608" s="1" t="s">
        <v>8898</v>
      </c>
      <c r="G1608" s="1" t="s">
        <v>19</v>
      </c>
      <c r="H1608" s="1" t="s">
        <v>8899</v>
      </c>
      <c r="I1608" s="1" t="s">
        <v>534</v>
      </c>
      <c r="J1608" s="1" t="s">
        <v>24</v>
      </c>
      <c r="K1608" s="1" t="s">
        <v>25</v>
      </c>
      <c r="L1608" s="1" t="s">
        <v>26</v>
      </c>
      <c r="M1608" s="1" t="s">
        <v>19</v>
      </c>
      <c r="N1608" s="1" t="s">
        <v>8951</v>
      </c>
      <c r="O1608" s="1" t="s">
        <v>8952</v>
      </c>
      <c r="P1608" s="1" t="s">
        <v>820</v>
      </c>
      <c r="Q1608" s="1" t="s">
        <v>8953</v>
      </c>
    </row>
    <row r="1609" spans="1:17">
      <c r="A1609" s="1" t="s">
        <v>8954</v>
      </c>
      <c r="B1609" s="1" t="s">
        <v>8955</v>
      </c>
      <c r="C1609" s="1" t="s">
        <v>19</v>
      </c>
      <c r="D1609" s="1" t="s">
        <v>19</v>
      </c>
      <c r="E1609" s="1" t="s">
        <v>109</v>
      </c>
      <c r="F1609" s="1" t="s">
        <v>8898</v>
      </c>
      <c r="G1609" s="1" t="s">
        <v>19</v>
      </c>
      <c r="H1609" s="1" t="s">
        <v>8899</v>
      </c>
      <c r="I1609" s="1" t="s">
        <v>534</v>
      </c>
      <c r="J1609" s="1" t="s">
        <v>24</v>
      </c>
      <c r="K1609" s="1" t="s">
        <v>25</v>
      </c>
      <c r="L1609" s="1" t="s">
        <v>26</v>
      </c>
      <c r="M1609" s="1" t="s">
        <v>19</v>
      </c>
      <c r="N1609" s="1" t="s">
        <v>8956</v>
      </c>
      <c r="O1609" s="1" t="s">
        <v>8957</v>
      </c>
      <c r="P1609" s="1" t="s">
        <v>4117</v>
      </c>
      <c r="Q1609" s="1" t="s">
        <v>8958</v>
      </c>
    </row>
    <row r="1610" spans="1:17">
      <c r="A1610" s="1" t="s">
        <v>8959</v>
      </c>
      <c r="B1610" s="1" t="s">
        <v>8960</v>
      </c>
      <c r="C1610" s="1" t="s">
        <v>19</v>
      </c>
      <c r="D1610" s="1" t="s">
        <v>19</v>
      </c>
      <c r="E1610" s="1" t="s">
        <v>117</v>
      </c>
      <c r="F1610" s="1" t="s">
        <v>8898</v>
      </c>
      <c r="G1610" s="1" t="s">
        <v>19</v>
      </c>
      <c r="H1610" s="1" t="s">
        <v>8899</v>
      </c>
      <c r="I1610" s="1" t="s">
        <v>534</v>
      </c>
      <c r="J1610" s="1" t="s">
        <v>24</v>
      </c>
      <c r="K1610" s="1" t="s">
        <v>25</v>
      </c>
      <c r="L1610" s="1" t="s">
        <v>26</v>
      </c>
      <c r="M1610" s="1" t="s">
        <v>19</v>
      </c>
      <c r="N1610" s="1" t="s">
        <v>8961</v>
      </c>
      <c r="O1610" s="1" t="s">
        <v>8962</v>
      </c>
      <c r="P1610" s="1" t="s">
        <v>5031</v>
      </c>
      <c r="Q1610" s="1" t="s">
        <v>8963</v>
      </c>
    </row>
    <row r="1611" spans="1:17">
      <c r="A1611" s="1" t="s">
        <v>8964</v>
      </c>
      <c r="B1611" s="1" t="s">
        <v>8965</v>
      </c>
      <c r="C1611" s="1" t="s">
        <v>19</v>
      </c>
      <c r="D1611" s="1" t="s">
        <v>19</v>
      </c>
      <c r="E1611" s="1" t="s">
        <v>124</v>
      </c>
      <c r="F1611" s="1" t="s">
        <v>8898</v>
      </c>
      <c r="G1611" s="1" t="s">
        <v>19</v>
      </c>
      <c r="H1611" s="1" t="s">
        <v>8899</v>
      </c>
      <c r="I1611" s="1" t="s">
        <v>534</v>
      </c>
      <c r="J1611" s="1" t="s">
        <v>24</v>
      </c>
      <c r="K1611" s="1" t="s">
        <v>25</v>
      </c>
      <c r="L1611" s="1" t="s">
        <v>26</v>
      </c>
      <c r="M1611" s="1" t="s">
        <v>19</v>
      </c>
      <c r="N1611" s="1" t="s">
        <v>8966</v>
      </c>
      <c r="O1611" s="1" t="s">
        <v>8967</v>
      </c>
      <c r="P1611" s="1" t="s">
        <v>8968</v>
      </c>
      <c r="Q1611" s="1" t="s">
        <v>8969</v>
      </c>
    </row>
    <row r="1612" spans="1:17">
      <c r="A1612" s="1" t="s">
        <v>8970</v>
      </c>
      <c r="B1612" s="1" t="s">
        <v>8971</v>
      </c>
      <c r="C1612" s="1" t="s">
        <v>19</v>
      </c>
      <c r="D1612" s="1" t="s">
        <v>19</v>
      </c>
      <c r="E1612" s="1" t="s">
        <v>131</v>
      </c>
      <c r="F1612" s="1" t="s">
        <v>8898</v>
      </c>
      <c r="G1612" s="1" t="s">
        <v>19</v>
      </c>
      <c r="H1612" s="1" t="s">
        <v>8899</v>
      </c>
      <c r="I1612" s="1" t="s">
        <v>534</v>
      </c>
      <c r="J1612" s="1" t="s">
        <v>24</v>
      </c>
      <c r="K1612" s="1" t="s">
        <v>25</v>
      </c>
      <c r="L1612" s="1" t="s">
        <v>26</v>
      </c>
      <c r="M1612" s="1" t="s">
        <v>19</v>
      </c>
      <c r="N1612" s="1" t="s">
        <v>8972</v>
      </c>
      <c r="O1612" s="1" t="s">
        <v>8973</v>
      </c>
      <c r="P1612" s="1" t="s">
        <v>8974</v>
      </c>
      <c r="Q1612" s="1" t="s">
        <v>8942</v>
      </c>
    </row>
    <row r="1613" spans="1:17">
      <c r="A1613" s="1" t="s">
        <v>8975</v>
      </c>
      <c r="B1613" s="1" t="s">
        <v>8976</v>
      </c>
      <c r="C1613" s="1" t="s">
        <v>19</v>
      </c>
      <c r="D1613" s="1" t="s">
        <v>19</v>
      </c>
      <c r="E1613" s="1" t="s">
        <v>138</v>
      </c>
      <c r="F1613" s="1" t="s">
        <v>8898</v>
      </c>
      <c r="G1613" s="1" t="s">
        <v>19</v>
      </c>
      <c r="H1613" s="1" t="s">
        <v>8899</v>
      </c>
      <c r="I1613" s="1" t="s">
        <v>534</v>
      </c>
      <c r="J1613" s="1" t="s">
        <v>24</v>
      </c>
      <c r="K1613" s="1" t="s">
        <v>25</v>
      </c>
      <c r="L1613" s="1" t="s">
        <v>26</v>
      </c>
      <c r="M1613" s="1" t="s">
        <v>19</v>
      </c>
      <c r="N1613" s="1" t="s">
        <v>8977</v>
      </c>
      <c r="O1613" s="1" t="s">
        <v>8978</v>
      </c>
      <c r="P1613" s="1" t="s">
        <v>4153</v>
      </c>
      <c r="Q1613" s="1" t="s">
        <v>821</v>
      </c>
    </row>
    <row r="1614" spans="1:17">
      <c r="A1614" s="1" t="s">
        <v>8979</v>
      </c>
      <c r="B1614" s="1" t="s">
        <v>8980</v>
      </c>
      <c r="C1614" s="1" t="s">
        <v>19</v>
      </c>
      <c r="D1614" s="1" t="s">
        <v>19</v>
      </c>
      <c r="E1614" s="1" t="s">
        <v>145</v>
      </c>
      <c r="F1614" s="1" t="s">
        <v>8898</v>
      </c>
      <c r="G1614" s="1" t="s">
        <v>19</v>
      </c>
      <c r="H1614" s="1" t="s">
        <v>8899</v>
      </c>
      <c r="I1614" s="1" t="s">
        <v>534</v>
      </c>
      <c r="J1614" s="1" t="s">
        <v>24</v>
      </c>
      <c r="K1614" s="1" t="s">
        <v>25</v>
      </c>
      <c r="L1614" s="1" t="s">
        <v>26</v>
      </c>
      <c r="M1614" s="1" t="s">
        <v>19</v>
      </c>
      <c r="N1614" s="1" t="s">
        <v>8981</v>
      </c>
      <c r="O1614" s="1" t="s">
        <v>8982</v>
      </c>
      <c r="P1614" s="1" t="s">
        <v>279</v>
      </c>
      <c r="Q1614" s="1" t="s">
        <v>8983</v>
      </c>
    </row>
    <row r="1615" spans="1:17">
      <c r="A1615" s="1" t="s">
        <v>8984</v>
      </c>
      <c r="B1615" s="1" t="s">
        <v>8985</v>
      </c>
      <c r="C1615" s="1" t="s">
        <v>19</v>
      </c>
      <c r="D1615" s="1" t="s">
        <v>19</v>
      </c>
      <c r="E1615" s="1" t="s">
        <v>152</v>
      </c>
      <c r="F1615" s="1" t="s">
        <v>8898</v>
      </c>
      <c r="G1615" s="1" t="s">
        <v>19</v>
      </c>
      <c r="H1615" s="1" t="s">
        <v>8899</v>
      </c>
      <c r="I1615" s="1" t="s">
        <v>534</v>
      </c>
      <c r="J1615" s="1" t="s">
        <v>24</v>
      </c>
      <c r="K1615" s="1" t="s">
        <v>25</v>
      </c>
      <c r="L1615" s="1" t="s">
        <v>26</v>
      </c>
      <c r="M1615" s="1" t="s">
        <v>19</v>
      </c>
      <c r="N1615" s="1" t="s">
        <v>8986</v>
      </c>
      <c r="O1615" s="1" t="s">
        <v>8987</v>
      </c>
      <c r="P1615" s="1" t="s">
        <v>2491</v>
      </c>
      <c r="Q1615" s="1" t="s">
        <v>8988</v>
      </c>
    </row>
    <row r="1616" spans="1:17">
      <c r="A1616" s="1" t="s">
        <v>8989</v>
      </c>
      <c r="B1616" s="1" t="s">
        <v>8990</v>
      </c>
      <c r="C1616" s="1" t="s">
        <v>19</v>
      </c>
      <c r="D1616" s="1" t="s">
        <v>19</v>
      </c>
      <c r="E1616" s="1" t="s">
        <v>159</v>
      </c>
      <c r="F1616" s="1" t="s">
        <v>8898</v>
      </c>
      <c r="G1616" s="1" t="s">
        <v>19</v>
      </c>
      <c r="H1616" s="1" t="s">
        <v>8899</v>
      </c>
      <c r="I1616" s="1" t="s">
        <v>534</v>
      </c>
      <c r="J1616" s="1" t="s">
        <v>24</v>
      </c>
      <c r="K1616" s="1" t="s">
        <v>25</v>
      </c>
      <c r="L1616" s="1" t="s">
        <v>26</v>
      </c>
      <c r="M1616" s="1" t="s">
        <v>19</v>
      </c>
      <c r="N1616" s="1" t="s">
        <v>8991</v>
      </c>
      <c r="O1616" s="1" t="s">
        <v>8992</v>
      </c>
      <c r="P1616" s="1" t="s">
        <v>8993</v>
      </c>
      <c r="Q1616" s="1" t="s">
        <v>8836</v>
      </c>
    </row>
    <row r="1617" spans="1:17">
      <c r="A1617" s="1" t="s">
        <v>8994</v>
      </c>
      <c r="B1617" s="1" t="s">
        <v>8995</v>
      </c>
      <c r="C1617" s="1" t="s">
        <v>19</v>
      </c>
      <c r="D1617" s="1" t="s">
        <v>19</v>
      </c>
      <c r="E1617" s="1" t="s">
        <v>173</v>
      </c>
      <c r="F1617" s="1" t="s">
        <v>8898</v>
      </c>
      <c r="G1617" s="1" t="s">
        <v>19</v>
      </c>
      <c r="H1617" s="1" t="s">
        <v>8899</v>
      </c>
      <c r="I1617" s="1" t="s">
        <v>534</v>
      </c>
      <c r="J1617" s="1" t="s">
        <v>24</v>
      </c>
      <c r="K1617" s="1" t="s">
        <v>25</v>
      </c>
      <c r="L1617" s="1" t="s">
        <v>26</v>
      </c>
      <c r="M1617" s="1" t="s">
        <v>19</v>
      </c>
      <c r="N1617" s="1" t="s">
        <v>8996</v>
      </c>
      <c r="O1617" s="1" t="s">
        <v>8997</v>
      </c>
      <c r="P1617" s="1" t="s">
        <v>2447</v>
      </c>
      <c r="Q1617" s="1" t="s">
        <v>8998</v>
      </c>
    </row>
    <row r="1618" spans="1:17">
      <c r="A1618" s="1" t="s">
        <v>8999</v>
      </c>
      <c r="B1618" s="1" t="s">
        <v>9000</v>
      </c>
      <c r="C1618" s="1" t="s">
        <v>19</v>
      </c>
      <c r="D1618" s="1" t="s">
        <v>19</v>
      </c>
      <c r="E1618" s="1" t="s">
        <v>180</v>
      </c>
      <c r="F1618" s="1" t="s">
        <v>8898</v>
      </c>
      <c r="G1618" s="1" t="s">
        <v>19</v>
      </c>
      <c r="H1618" s="1" t="s">
        <v>8899</v>
      </c>
      <c r="I1618" s="1" t="s">
        <v>534</v>
      </c>
      <c r="J1618" s="1" t="s">
        <v>24</v>
      </c>
      <c r="K1618" s="1" t="s">
        <v>25</v>
      </c>
      <c r="L1618" s="1" t="s">
        <v>26</v>
      </c>
      <c r="M1618" s="1" t="s">
        <v>19</v>
      </c>
      <c r="N1618" s="1" t="s">
        <v>9001</v>
      </c>
      <c r="O1618" s="1" t="s">
        <v>9002</v>
      </c>
      <c r="P1618" s="1" t="s">
        <v>3811</v>
      </c>
      <c r="Q1618" s="1" t="s">
        <v>9003</v>
      </c>
    </row>
    <row r="1619" spans="1:17">
      <c r="A1619" s="1" t="s">
        <v>9004</v>
      </c>
      <c r="B1619" s="1" t="s">
        <v>9005</v>
      </c>
      <c r="C1619" s="1" t="s">
        <v>19</v>
      </c>
      <c r="D1619" s="1" t="s">
        <v>19</v>
      </c>
      <c r="E1619" s="1" t="s">
        <v>255</v>
      </c>
      <c r="F1619" s="1" t="s">
        <v>8898</v>
      </c>
      <c r="G1619" s="1" t="s">
        <v>19</v>
      </c>
      <c r="H1619" s="1" t="s">
        <v>8899</v>
      </c>
      <c r="I1619" s="1" t="s">
        <v>534</v>
      </c>
      <c r="J1619" s="1" t="s">
        <v>24</v>
      </c>
      <c r="K1619" s="1" t="s">
        <v>25</v>
      </c>
      <c r="L1619" s="1" t="s">
        <v>26</v>
      </c>
      <c r="M1619" s="1" t="s">
        <v>19</v>
      </c>
      <c r="N1619" s="1" t="s">
        <v>9006</v>
      </c>
      <c r="O1619" s="1" t="s">
        <v>9007</v>
      </c>
      <c r="P1619" s="1" t="s">
        <v>5605</v>
      </c>
      <c r="Q1619" s="1" t="s">
        <v>9008</v>
      </c>
    </row>
    <row r="1620" spans="1:17">
      <c r="A1620" s="1" t="s">
        <v>9009</v>
      </c>
      <c r="B1620" s="1" t="s">
        <v>9010</v>
      </c>
      <c r="C1620" s="1" t="s">
        <v>19</v>
      </c>
      <c r="D1620" s="1" t="s">
        <v>19</v>
      </c>
      <c r="E1620" s="1" t="s">
        <v>304</v>
      </c>
      <c r="F1620" s="1" t="s">
        <v>8898</v>
      </c>
      <c r="G1620" s="1" t="s">
        <v>19</v>
      </c>
      <c r="H1620" s="1" t="s">
        <v>8899</v>
      </c>
      <c r="I1620" s="1" t="s">
        <v>534</v>
      </c>
      <c r="J1620" s="1" t="s">
        <v>24</v>
      </c>
      <c r="K1620" s="1" t="s">
        <v>25</v>
      </c>
      <c r="L1620" s="1" t="s">
        <v>26</v>
      </c>
      <c r="M1620" s="1" t="s">
        <v>19</v>
      </c>
      <c r="N1620" s="1" t="s">
        <v>9011</v>
      </c>
      <c r="O1620" s="1" t="s">
        <v>9012</v>
      </c>
      <c r="P1620" s="1" t="s">
        <v>5524</v>
      </c>
      <c r="Q1620" s="1" t="s">
        <v>9013</v>
      </c>
    </row>
    <row r="1621" spans="1:17">
      <c r="A1621" s="1" t="s">
        <v>9014</v>
      </c>
      <c r="B1621" s="1" t="s">
        <v>9015</v>
      </c>
      <c r="C1621" s="1" t="s">
        <v>19</v>
      </c>
      <c r="D1621" s="1" t="s">
        <v>19</v>
      </c>
      <c r="E1621" s="1" t="s">
        <v>332</v>
      </c>
      <c r="F1621" s="1" t="s">
        <v>8898</v>
      </c>
      <c r="G1621" s="1" t="s">
        <v>19</v>
      </c>
      <c r="H1621" s="1" t="s">
        <v>8899</v>
      </c>
      <c r="I1621" s="1" t="s">
        <v>534</v>
      </c>
      <c r="J1621" s="1" t="s">
        <v>24</v>
      </c>
      <c r="K1621" s="1" t="s">
        <v>25</v>
      </c>
      <c r="L1621" s="1" t="s">
        <v>26</v>
      </c>
      <c r="M1621" s="1" t="s">
        <v>19</v>
      </c>
      <c r="N1621" s="1" t="s">
        <v>9016</v>
      </c>
      <c r="O1621" s="1" t="s">
        <v>9017</v>
      </c>
      <c r="P1621" s="1" t="s">
        <v>832</v>
      </c>
      <c r="Q1621" s="1" t="s">
        <v>9018</v>
      </c>
    </row>
    <row r="1622" spans="1:17">
      <c r="A1622" s="1" t="s">
        <v>9019</v>
      </c>
      <c r="B1622" s="1" t="s">
        <v>9020</v>
      </c>
      <c r="C1622" s="1" t="s">
        <v>19</v>
      </c>
      <c r="D1622" s="1" t="s">
        <v>19</v>
      </c>
      <c r="E1622" s="1" t="s">
        <v>339</v>
      </c>
      <c r="F1622" s="1" t="s">
        <v>8898</v>
      </c>
      <c r="G1622" s="1" t="s">
        <v>19</v>
      </c>
      <c r="H1622" s="1" t="s">
        <v>8899</v>
      </c>
      <c r="I1622" s="1" t="s">
        <v>534</v>
      </c>
      <c r="J1622" s="1" t="s">
        <v>24</v>
      </c>
      <c r="K1622" s="1" t="s">
        <v>25</v>
      </c>
      <c r="L1622" s="1" t="s">
        <v>26</v>
      </c>
      <c r="M1622" s="1" t="s">
        <v>19</v>
      </c>
      <c r="N1622" s="1" t="s">
        <v>9021</v>
      </c>
      <c r="O1622" s="1" t="s">
        <v>9022</v>
      </c>
      <c r="P1622" s="1" t="s">
        <v>9023</v>
      </c>
      <c r="Q1622" s="1" t="s">
        <v>9024</v>
      </c>
    </row>
    <row r="1623" spans="1:17">
      <c r="A1623" s="1" t="s">
        <v>9025</v>
      </c>
      <c r="B1623" s="1" t="s">
        <v>9026</v>
      </c>
      <c r="C1623" s="1" t="s">
        <v>19</v>
      </c>
      <c r="D1623" s="1" t="s">
        <v>19</v>
      </c>
      <c r="E1623" s="1" t="s">
        <v>346</v>
      </c>
      <c r="F1623" s="1" t="s">
        <v>8898</v>
      </c>
      <c r="G1623" s="1" t="s">
        <v>19</v>
      </c>
      <c r="H1623" s="1" t="s">
        <v>8899</v>
      </c>
      <c r="I1623" s="1" t="s">
        <v>534</v>
      </c>
      <c r="J1623" s="1" t="s">
        <v>24</v>
      </c>
      <c r="K1623" s="1" t="s">
        <v>25</v>
      </c>
      <c r="L1623" s="1" t="s">
        <v>26</v>
      </c>
      <c r="M1623" s="1" t="s">
        <v>19</v>
      </c>
      <c r="N1623" s="1" t="s">
        <v>9027</v>
      </c>
      <c r="O1623" s="1" t="s">
        <v>9028</v>
      </c>
      <c r="P1623" s="1" t="s">
        <v>363</v>
      </c>
      <c r="Q1623" s="1" t="s">
        <v>9029</v>
      </c>
    </row>
    <row r="1624" spans="1:17">
      <c r="A1624" s="1" t="s">
        <v>9030</v>
      </c>
      <c r="B1624" s="1" t="s">
        <v>9031</v>
      </c>
      <c r="C1624" s="1" t="s">
        <v>19</v>
      </c>
      <c r="D1624" s="1" t="s">
        <v>19</v>
      </c>
      <c r="E1624" s="1" t="s">
        <v>353</v>
      </c>
      <c r="F1624" s="1" t="s">
        <v>8898</v>
      </c>
      <c r="G1624" s="1" t="s">
        <v>19</v>
      </c>
      <c r="H1624" s="1" t="s">
        <v>8899</v>
      </c>
      <c r="I1624" s="1" t="s">
        <v>534</v>
      </c>
      <c r="J1624" s="1" t="s">
        <v>24</v>
      </c>
      <c r="K1624" s="1" t="s">
        <v>25</v>
      </c>
      <c r="L1624" s="1" t="s">
        <v>26</v>
      </c>
      <c r="M1624" s="1" t="s">
        <v>19</v>
      </c>
      <c r="N1624" s="1" t="s">
        <v>9032</v>
      </c>
      <c r="O1624" s="1" t="s">
        <v>9033</v>
      </c>
      <c r="P1624" s="1" t="s">
        <v>9034</v>
      </c>
      <c r="Q1624" s="1" t="s">
        <v>9035</v>
      </c>
    </row>
    <row r="1625" spans="1:17">
      <c r="A1625" s="1" t="s">
        <v>9036</v>
      </c>
      <c r="B1625" s="1" t="s">
        <v>9037</v>
      </c>
      <c r="C1625" s="1" t="s">
        <v>19</v>
      </c>
      <c r="D1625" s="1" t="s">
        <v>19</v>
      </c>
      <c r="E1625" s="1" t="s">
        <v>20</v>
      </c>
      <c r="F1625" s="1" t="s">
        <v>9038</v>
      </c>
      <c r="G1625" s="1" t="s">
        <v>19</v>
      </c>
      <c r="H1625" s="1" t="s">
        <v>9039</v>
      </c>
      <c r="I1625" s="1" t="s">
        <v>23</v>
      </c>
      <c r="J1625" s="1" t="s">
        <v>24</v>
      </c>
      <c r="K1625" s="1" t="s">
        <v>25</v>
      </c>
      <c r="L1625" s="1" t="s">
        <v>26</v>
      </c>
      <c r="M1625" s="1" t="s">
        <v>19</v>
      </c>
      <c r="N1625" s="1" t="s">
        <v>9040</v>
      </c>
      <c r="O1625" s="1" t="s">
        <v>9041</v>
      </c>
      <c r="P1625" s="1" t="s">
        <v>9042</v>
      </c>
      <c r="Q1625" s="1" t="s">
        <v>5376</v>
      </c>
    </row>
    <row r="1626" spans="1:17">
      <c r="A1626" s="1" t="s">
        <v>9043</v>
      </c>
      <c r="B1626" s="1" t="s">
        <v>9044</v>
      </c>
      <c r="C1626" s="1" t="s">
        <v>19</v>
      </c>
      <c r="D1626" s="1" t="s">
        <v>19</v>
      </c>
      <c r="E1626" s="1" t="s">
        <v>102</v>
      </c>
      <c r="F1626" s="1" t="s">
        <v>9038</v>
      </c>
      <c r="G1626" s="1" t="s">
        <v>19</v>
      </c>
      <c r="H1626" s="1" t="s">
        <v>9039</v>
      </c>
      <c r="I1626" s="1" t="s">
        <v>23</v>
      </c>
      <c r="J1626" s="1" t="s">
        <v>24</v>
      </c>
      <c r="K1626" s="1" t="s">
        <v>25</v>
      </c>
      <c r="L1626" s="1" t="s">
        <v>26</v>
      </c>
      <c r="M1626" s="1" t="s">
        <v>19</v>
      </c>
      <c r="N1626" s="1" t="s">
        <v>9045</v>
      </c>
      <c r="O1626" s="1" t="s">
        <v>9046</v>
      </c>
      <c r="P1626" s="1" t="s">
        <v>9047</v>
      </c>
      <c r="Q1626" s="1" t="s">
        <v>5394</v>
      </c>
    </row>
    <row r="1627" spans="1:17">
      <c r="A1627" s="1" t="s">
        <v>9048</v>
      </c>
      <c r="B1627" s="1" t="s">
        <v>9049</v>
      </c>
      <c r="C1627" s="1" t="s">
        <v>19</v>
      </c>
      <c r="D1627" s="1" t="s">
        <v>19</v>
      </c>
      <c r="E1627" s="1" t="s">
        <v>180</v>
      </c>
      <c r="F1627" s="1" t="s">
        <v>9038</v>
      </c>
      <c r="G1627" s="1" t="s">
        <v>19</v>
      </c>
      <c r="H1627" s="1" t="s">
        <v>9039</v>
      </c>
      <c r="I1627" s="1" t="s">
        <v>23</v>
      </c>
      <c r="J1627" s="1" t="s">
        <v>24</v>
      </c>
      <c r="K1627" s="1" t="s">
        <v>25</v>
      </c>
      <c r="L1627" s="1" t="s">
        <v>26</v>
      </c>
      <c r="M1627" s="1" t="s">
        <v>19</v>
      </c>
      <c r="N1627" s="1" t="s">
        <v>9050</v>
      </c>
      <c r="O1627" s="1" t="s">
        <v>9051</v>
      </c>
      <c r="P1627" s="1" t="s">
        <v>9052</v>
      </c>
      <c r="Q1627" s="1" t="s">
        <v>5394</v>
      </c>
    </row>
    <row r="1628" spans="1:17">
      <c r="A1628" s="1" t="s">
        <v>9053</v>
      </c>
      <c r="B1628" s="1" t="s">
        <v>9054</v>
      </c>
      <c r="C1628" s="1" t="s">
        <v>19</v>
      </c>
      <c r="D1628" s="1" t="s">
        <v>19</v>
      </c>
      <c r="E1628" s="1" t="s">
        <v>255</v>
      </c>
      <c r="F1628" s="1" t="s">
        <v>9038</v>
      </c>
      <c r="G1628" s="1" t="s">
        <v>19</v>
      </c>
      <c r="H1628" s="1" t="s">
        <v>9039</v>
      </c>
      <c r="I1628" s="1" t="s">
        <v>23</v>
      </c>
      <c r="J1628" s="1" t="s">
        <v>24</v>
      </c>
      <c r="K1628" s="1" t="s">
        <v>25</v>
      </c>
      <c r="L1628" s="1" t="s">
        <v>26</v>
      </c>
      <c r="M1628" s="1" t="s">
        <v>19</v>
      </c>
      <c r="N1628" s="1" t="s">
        <v>9055</v>
      </c>
      <c r="O1628" s="1" t="s">
        <v>9056</v>
      </c>
      <c r="P1628" s="1" t="s">
        <v>9057</v>
      </c>
      <c r="Q1628" s="1" t="s">
        <v>5242</v>
      </c>
    </row>
    <row r="1629" spans="1:17">
      <c r="A1629" s="1" t="s">
        <v>9058</v>
      </c>
      <c r="B1629" s="1" t="s">
        <v>9059</v>
      </c>
      <c r="C1629" s="1" t="s">
        <v>19</v>
      </c>
      <c r="D1629" s="1" t="s">
        <v>19</v>
      </c>
      <c r="E1629" s="1" t="s">
        <v>304</v>
      </c>
      <c r="F1629" s="1" t="s">
        <v>9038</v>
      </c>
      <c r="G1629" s="1" t="s">
        <v>19</v>
      </c>
      <c r="H1629" s="1" t="s">
        <v>9039</v>
      </c>
      <c r="I1629" s="1" t="s">
        <v>23</v>
      </c>
      <c r="J1629" s="1" t="s">
        <v>24</v>
      </c>
      <c r="K1629" s="1" t="s">
        <v>25</v>
      </c>
      <c r="L1629" s="1" t="s">
        <v>26</v>
      </c>
      <c r="M1629" s="1" t="s">
        <v>19</v>
      </c>
      <c r="N1629" s="1" t="s">
        <v>9060</v>
      </c>
      <c r="O1629" s="1" t="s">
        <v>9061</v>
      </c>
      <c r="P1629" s="1" t="s">
        <v>9062</v>
      </c>
      <c r="Q1629" s="1" t="s">
        <v>5359</v>
      </c>
    </row>
    <row r="1630" spans="1:17">
      <c r="A1630" s="1" t="s">
        <v>9063</v>
      </c>
      <c r="B1630" s="1" t="s">
        <v>9064</v>
      </c>
      <c r="C1630" s="1" t="s">
        <v>19</v>
      </c>
      <c r="D1630" s="1" t="s">
        <v>19</v>
      </c>
      <c r="E1630" s="1" t="s">
        <v>332</v>
      </c>
      <c r="F1630" s="1" t="s">
        <v>9038</v>
      </c>
      <c r="G1630" s="1" t="s">
        <v>19</v>
      </c>
      <c r="H1630" s="1" t="s">
        <v>9039</v>
      </c>
      <c r="I1630" s="1" t="s">
        <v>23</v>
      </c>
      <c r="J1630" s="1" t="s">
        <v>24</v>
      </c>
      <c r="K1630" s="1" t="s">
        <v>25</v>
      </c>
      <c r="L1630" s="1" t="s">
        <v>26</v>
      </c>
      <c r="M1630" s="1" t="s">
        <v>19</v>
      </c>
      <c r="N1630" s="1" t="s">
        <v>9065</v>
      </c>
      <c r="O1630" s="1" t="s">
        <v>9066</v>
      </c>
      <c r="P1630" s="1" t="s">
        <v>9067</v>
      </c>
      <c r="Q1630" s="1" t="s">
        <v>5165</v>
      </c>
    </row>
    <row r="1631" spans="1:17">
      <c r="A1631" s="1" t="s">
        <v>9068</v>
      </c>
      <c r="B1631" s="1" t="s">
        <v>9069</v>
      </c>
      <c r="C1631" s="1" t="s">
        <v>19</v>
      </c>
      <c r="D1631" s="1" t="s">
        <v>19</v>
      </c>
      <c r="E1631" s="1" t="s">
        <v>20</v>
      </c>
      <c r="F1631" s="1" t="s">
        <v>9070</v>
      </c>
      <c r="G1631" s="1" t="s">
        <v>19</v>
      </c>
      <c r="H1631" s="1" t="s">
        <v>9071</v>
      </c>
      <c r="I1631" s="1" t="s">
        <v>534</v>
      </c>
      <c r="J1631" s="1" t="s">
        <v>24</v>
      </c>
      <c r="K1631" s="1" t="s">
        <v>25</v>
      </c>
      <c r="L1631" s="1" t="s">
        <v>26</v>
      </c>
      <c r="M1631" s="1" t="s">
        <v>19</v>
      </c>
      <c r="N1631" s="1" t="s">
        <v>9072</v>
      </c>
      <c r="O1631" s="1" t="s">
        <v>9073</v>
      </c>
      <c r="P1631" s="1" t="s">
        <v>9074</v>
      </c>
      <c r="Q1631" s="1" t="s">
        <v>9075</v>
      </c>
    </row>
    <row r="1632" spans="1:17">
      <c r="A1632" s="1" t="s">
        <v>9076</v>
      </c>
      <c r="B1632" s="1" t="s">
        <v>9077</v>
      </c>
      <c r="C1632" s="1" t="s">
        <v>19</v>
      </c>
      <c r="D1632" s="1" t="s">
        <v>19</v>
      </c>
      <c r="E1632" s="1" t="s">
        <v>33</v>
      </c>
      <c r="F1632" s="1" t="s">
        <v>9070</v>
      </c>
      <c r="G1632" s="1" t="s">
        <v>19</v>
      </c>
      <c r="H1632" s="1" t="s">
        <v>9071</v>
      </c>
      <c r="I1632" s="1" t="s">
        <v>534</v>
      </c>
      <c r="J1632" s="1" t="s">
        <v>24</v>
      </c>
      <c r="K1632" s="1" t="s">
        <v>25</v>
      </c>
      <c r="L1632" s="1" t="s">
        <v>26</v>
      </c>
      <c r="M1632" s="1" t="s">
        <v>19</v>
      </c>
      <c r="N1632" s="1" t="s">
        <v>9078</v>
      </c>
      <c r="O1632" s="1" t="s">
        <v>9079</v>
      </c>
      <c r="P1632" s="1" t="s">
        <v>9080</v>
      </c>
      <c r="Q1632" s="1" t="s">
        <v>9081</v>
      </c>
    </row>
    <row r="1633" spans="1:17">
      <c r="A1633" s="1" t="s">
        <v>9082</v>
      </c>
      <c r="B1633" s="1" t="s">
        <v>9083</v>
      </c>
      <c r="C1633" s="1" t="s">
        <v>19</v>
      </c>
      <c r="D1633" s="1" t="s">
        <v>19</v>
      </c>
      <c r="E1633" s="1" t="s">
        <v>40</v>
      </c>
      <c r="F1633" s="1" t="s">
        <v>9070</v>
      </c>
      <c r="G1633" s="1" t="s">
        <v>19</v>
      </c>
      <c r="H1633" s="1" t="s">
        <v>9071</v>
      </c>
      <c r="I1633" s="1" t="s">
        <v>23</v>
      </c>
      <c r="J1633" s="1" t="s">
        <v>24</v>
      </c>
      <c r="K1633" s="1" t="s">
        <v>25</v>
      </c>
      <c r="L1633" s="1" t="s">
        <v>26</v>
      </c>
      <c r="M1633" s="1" t="s">
        <v>19</v>
      </c>
      <c r="N1633" s="1" t="s">
        <v>9084</v>
      </c>
      <c r="O1633" s="1" t="s">
        <v>9085</v>
      </c>
      <c r="P1633" s="1" t="s">
        <v>9086</v>
      </c>
      <c r="Q1633" s="1" t="s">
        <v>9087</v>
      </c>
    </row>
    <row r="1634" spans="1:17">
      <c r="A1634" s="1" t="s">
        <v>9088</v>
      </c>
      <c r="B1634" s="1" t="s">
        <v>9089</v>
      </c>
      <c r="C1634" s="1" t="s">
        <v>19</v>
      </c>
      <c r="D1634" s="1" t="s">
        <v>19</v>
      </c>
      <c r="E1634" s="1" t="s">
        <v>46</v>
      </c>
      <c r="F1634" s="1" t="s">
        <v>9070</v>
      </c>
      <c r="G1634" s="1" t="s">
        <v>19</v>
      </c>
      <c r="H1634" s="1" t="s">
        <v>9071</v>
      </c>
      <c r="I1634" s="1" t="s">
        <v>534</v>
      </c>
      <c r="J1634" s="1" t="s">
        <v>24</v>
      </c>
      <c r="K1634" s="1" t="s">
        <v>25</v>
      </c>
      <c r="L1634" s="1" t="s">
        <v>26</v>
      </c>
      <c r="M1634" s="1" t="s">
        <v>19</v>
      </c>
      <c r="N1634" s="1" t="s">
        <v>9090</v>
      </c>
      <c r="O1634" s="1" t="s">
        <v>9091</v>
      </c>
      <c r="P1634" s="1" t="s">
        <v>9092</v>
      </c>
      <c r="Q1634" s="1" t="s">
        <v>9093</v>
      </c>
    </row>
    <row r="1635" spans="1:17">
      <c r="A1635" s="1" t="s">
        <v>9094</v>
      </c>
      <c r="B1635" s="1" t="s">
        <v>9095</v>
      </c>
      <c r="C1635" s="1" t="s">
        <v>19</v>
      </c>
      <c r="D1635" s="1" t="s">
        <v>19</v>
      </c>
      <c r="E1635" s="1" t="s">
        <v>67</v>
      </c>
      <c r="F1635" s="1" t="s">
        <v>9070</v>
      </c>
      <c r="G1635" s="1" t="s">
        <v>19</v>
      </c>
      <c r="H1635" s="1" t="s">
        <v>9071</v>
      </c>
      <c r="I1635" s="1" t="s">
        <v>23</v>
      </c>
      <c r="J1635" s="1" t="s">
        <v>24</v>
      </c>
      <c r="K1635" s="1" t="s">
        <v>25</v>
      </c>
      <c r="L1635" s="1" t="s">
        <v>26</v>
      </c>
      <c r="M1635" s="1" t="s">
        <v>19</v>
      </c>
      <c r="N1635" s="1" t="s">
        <v>9096</v>
      </c>
      <c r="O1635" s="1" t="s">
        <v>9097</v>
      </c>
      <c r="P1635" s="1" t="s">
        <v>9098</v>
      </c>
      <c r="Q1635" s="1" t="s">
        <v>9099</v>
      </c>
    </row>
    <row r="1636" spans="1:17">
      <c r="A1636" s="1" t="s">
        <v>9100</v>
      </c>
      <c r="B1636" s="1" t="s">
        <v>9101</v>
      </c>
      <c r="C1636" s="1" t="s">
        <v>19</v>
      </c>
      <c r="D1636" s="1" t="s">
        <v>19</v>
      </c>
      <c r="E1636" s="1" t="s">
        <v>81</v>
      </c>
      <c r="F1636" s="1" t="s">
        <v>9070</v>
      </c>
      <c r="G1636" s="1" t="s">
        <v>19</v>
      </c>
      <c r="H1636" s="1" t="s">
        <v>9071</v>
      </c>
      <c r="I1636" s="1" t="s">
        <v>23</v>
      </c>
      <c r="J1636" s="1" t="s">
        <v>24</v>
      </c>
      <c r="K1636" s="1" t="s">
        <v>25</v>
      </c>
      <c r="L1636" s="1" t="s">
        <v>26</v>
      </c>
      <c r="M1636" s="1" t="s">
        <v>19</v>
      </c>
      <c r="N1636" s="1" t="s">
        <v>9102</v>
      </c>
      <c r="O1636" s="1" t="s">
        <v>9103</v>
      </c>
      <c r="P1636" s="1" t="s">
        <v>9104</v>
      </c>
      <c r="Q1636" s="1" t="s">
        <v>9105</v>
      </c>
    </row>
    <row r="1637" spans="1:17">
      <c r="A1637" s="1" t="s">
        <v>9106</v>
      </c>
      <c r="B1637" s="1" t="s">
        <v>9107</v>
      </c>
      <c r="C1637" s="1" t="s">
        <v>19</v>
      </c>
      <c r="D1637" s="1" t="s">
        <v>19</v>
      </c>
      <c r="E1637" s="1" t="s">
        <v>95</v>
      </c>
      <c r="F1637" s="1" t="s">
        <v>9070</v>
      </c>
      <c r="G1637" s="1" t="s">
        <v>19</v>
      </c>
      <c r="H1637" s="1" t="s">
        <v>9071</v>
      </c>
      <c r="I1637" s="1" t="s">
        <v>23</v>
      </c>
      <c r="J1637" s="1" t="s">
        <v>24</v>
      </c>
      <c r="K1637" s="1" t="s">
        <v>25</v>
      </c>
      <c r="L1637" s="1" t="s">
        <v>26</v>
      </c>
      <c r="M1637" s="1" t="s">
        <v>19</v>
      </c>
      <c r="N1637" s="1" t="s">
        <v>9108</v>
      </c>
      <c r="O1637" s="1" t="s">
        <v>9109</v>
      </c>
      <c r="P1637" s="1" t="s">
        <v>5188</v>
      </c>
      <c r="Q1637" s="1" t="s">
        <v>9110</v>
      </c>
    </row>
    <row r="1638" spans="1:17">
      <c r="A1638" s="1" t="s">
        <v>9111</v>
      </c>
      <c r="B1638" s="1" t="s">
        <v>9112</v>
      </c>
      <c r="C1638" s="1" t="s">
        <v>19</v>
      </c>
      <c r="D1638" s="1" t="s">
        <v>19</v>
      </c>
      <c r="E1638" s="1" t="s">
        <v>102</v>
      </c>
      <c r="F1638" s="1" t="s">
        <v>9070</v>
      </c>
      <c r="G1638" s="1" t="s">
        <v>19</v>
      </c>
      <c r="H1638" s="1" t="s">
        <v>9071</v>
      </c>
      <c r="I1638" s="1" t="s">
        <v>534</v>
      </c>
      <c r="J1638" s="1" t="s">
        <v>24</v>
      </c>
      <c r="K1638" s="1" t="s">
        <v>25</v>
      </c>
      <c r="L1638" s="1" t="s">
        <v>26</v>
      </c>
      <c r="M1638" s="1" t="s">
        <v>19</v>
      </c>
      <c r="N1638" s="1" t="s">
        <v>9113</v>
      </c>
      <c r="O1638" s="1" t="s">
        <v>9114</v>
      </c>
      <c r="P1638" s="1" t="s">
        <v>9115</v>
      </c>
      <c r="Q1638" s="1" t="s">
        <v>9116</v>
      </c>
    </row>
    <row r="1639" spans="1:17">
      <c r="A1639" s="1" t="s">
        <v>9117</v>
      </c>
      <c r="B1639" s="1" t="s">
        <v>9118</v>
      </c>
      <c r="C1639" s="1" t="s">
        <v>19</v>
      </c>
      <c r="D1639" s="1" t="s">
        <v>19</v>
      </c>
      <c r="E1639" s="1" t="s">
        <v>117</v>
      </c>
      <c r="F1639" s="1" t="s">
        <v>9070</v>
      </c>
      <c r="G1639" s="1" t="s">
        <v>19</v>
      </c>
      <c r="H1639" s="1" t="s">
        <v>9071</v>
      </c>
      <c r="I1639" s="1" t="s">
        <v>23</v>
      </c>
      <c r="J1639" s="1" t="s">
        <v>24</v>
      </c>
      <c r="K1639" s="1" t="s">
        <v>25</v>
      </c>
      <c r="L1639" s="1" t="s">
        <v>26</v>
      </c>
      <c r="M1639" s="1" t="s">
        <v>19</v>
      </c>
      <c r="N1639" s="1" t="s">
        <v>9119</v>
      </c>
      <c r="O1639" s="1" t="s">
        <v>9120</v>
      </c>
      <c r="P1639" s="1" t="s">
        <v>9121</v>
      </c>
      <c r="Q1639" s="1" t="s">
        <v>9122</v>
      </c>
    </row>
    <row r="1640" spans="1:17">
      <c r="A1640" s="1" t="s">
        <v>9123</v>
      </c>
      <c r="B1640" s="1" t="s">
        <v>9124</v>
      </c>
      <c r="C1640" s="1" t="s">
        <v>19</v>
      </c>
      <c r="D1640" s="1" t="s">
        <v>19</v>
      </c>
      <c r="E1640" s="1" t="s">
        <v>131</v>
      </c>
      <c r="F1640" s="1" t="s">
        <v>9070</v>
      </c>
      <c r="G1640" s="1" t="s">
        <v>19</v>
      </c>
      <c r="H1640" s="1" t="s">
        <v>9071</v>
      </c>
      <c r="I1640" s="1" t="s">
        <v>23</v>
      </c>
      <c r="J1640" s="1" t="s">
        <v>24</v>
      </c>
      <c r="K1640" s="1" t="s">
        <v>25</v>
      </c>
      <c r="L1640" s="1" t="s">
        <v>26</v>
      </c>
      <c r="M1640" s="1" t="s">
        <v>19</v>
      </c>
      <c r="N1640" s="1" t="s">
        <v>9125</v>
      </c>
      <c r="O1640" s="1" t="s">
        <v>9126</v>
      </c>
      <c r="P1640" s="1" t="s">
        <v>9127</v>
      </c>
      <c r="Q1640" s="1" t="s">
        <v>9128</v>
      </c>
    </row>
    <row r="1641" spans="1:17">
      <c r="A1641" s="1" t="s">
        <v>9129</v>
      </c>
      <c r="B1641" s="1" t="s">
        <v>9130</v>
      </c>
      <c r="C1641" s="1" t="s">
        <v>19</v>
      </c>
      <c r="D1641" s="1" t="s">
        <v>19</v>
      </c>
      <c r="E1641" s="1" t="s">
        <v>145</v>
      </c>
      <c r="F1641" s="1" t="s">
        <v>9070</v>
      </c>
      <c r="G1641" s="1" t="s">
        <v>19</v>
      </c>
      <c r="H1641" s="1" t="s">
        <v>9071</v>
      </c>
      <c r="I1641" s="1" t="s">
        <v>23</v>
      </c>
      <c r="J1641" s="1" t="s">
        <v>24</v>
      </c>
      <c r="K1641" s="1" t="s">
        <v>25</v>
      </c>
      <c r="L1641" s="1" t="s">
        <v>26</v>
      </c>
      <c r="M1641" s="1" t="s">
        <v>19</v>
      </c>
      <c r="N1641" s="1" t="s">
        <v>9131</v>
      </c>
      <c r="O1641" s="1" t="s">
        <v>9132</v>
      </c>
      <c r="P1641" s="1" t="s">
        <v>9133</v>
      </c>
      <c r="Q1641" s="1" t="s">
        <v>3465</v>
      </c>
    </row>
    <row r="1642" spans="1:17">
      <c r="A1642" s="1" t="s">
        <v>9134</v>
      </c>
      <c r="B1642" s="1" t="s">
        <v>9135</v>
      </c>
      <c r="C1642" s="1" t="s">
        <v>19</v>
      </c>
      <c r="D1642" s="1" t="s">
        <v>19</v>
      </c>
      <c r="E1642" s="1" t="s">
        <v>152</v>
      </c>
      <c r="F1642" s="1" t="s">
        <v>9070</v>
      </c>
      <c r="G1642" s="1" t="s">
        <v>19</v>
      </c>
      <c r="H1642" s="1" t="s">
        <v>9071</v>
      </c>
      <c r="I1642" s="1" t="s">
        <v>534</v>
      </c>
      <c r="J1642" s="1" t="s">
        <v>24</v>
      </c>
      <c r="K1642" s="1" t="s">
        <v>25</v>
      </c>
      <c r="L1642" s="1" t="s">
        <v>26</v>
      </c>
      <c r="M1642" s="1" t="s">
        <v>19</v>
      </c>
      <c r="N1642" s="1" t="s">
        <v>9136</v>
      </c>
      <c r="O1642" s="1" t="s">
        <v>9137</v>
      </c>
      <c r="P1642" s="1" t="s">
        <v>5430</v>
      </c>
      <c r="Q1642" s="1" t="s">
        <v>9138</v>
      </c>
    </row>
    <row r="1643" spans="1:17">
      <c r="A1643" s="1" t="s">
        <v>9139</v>
      </c>
      <c r="B1643" s="1" t="s">
        <v>9140</v>
      </c>
      <c r="C1643" s="1" t="s">
        <v>19</v>
      </c>
      <c r="D1643" s="1" t="s">
        <v>19</v>
      </c>
      <c r="E1643" s="1" t="s">
        <v>159</v>
      </c>
      <c r="F1643" s="1" t="s">
        <v>9070</v>
      </c>
      <c r="G1643" s="1" t="s">
        <v>19</v>
      </c>
      <c r="H1643" s="1" t="s">
        <v>9071</v>
      </c>
      <c r="I1643" s="1" t="s">
        <v>23</v>
      </c>
      <c r="J1643" s="1" t="s">
        <v>24</v>
      </c>
      <c r="K1643" s="1" t="s">
        <v>25</v>
      </c>
      <c r="L1643" s="1" t="s">
        <v>26</v>
      </c>
      <c r="M1643" s="1" t="s">
        <v>19</v>
      </c>
      <c r="N1643" s="1" t="s">
        <v>9141</v>
      </c>
      <c r="O1643" s="1" t="s">
        <v>9142</v>
      </c>
      <c r="P1643" s="1" t="s">
        <v>9143</v>
      </c>
      <c r="Q1643" s="1" t="s">
        <v>3516</v>
      </c>
    </row>
    <row r="1644" spans="1:17">
      <c r="A1644" s="1" t="s">
        <v>9144</v>
      </c>
      <c r="B1644" s="1" t="s">
        <v>9145</v>
      </c>
      <c r="C1644" s="1" t="s">
        <v>19</v>
      </c>
      <c r="D1644" s="1" t="s">
        <v>19</v>
      </c>
      <c r="E1644" s="1" t="s">
        <v>166</v>
      </c>
      <c r="F1644" s="1" t="s">
        <v>9070</v>
      </c>
      <c r="G1644" s="1" t="s">
        <v>19</v>
      </c>
      <c r="H1644" s="1" t="s">
        <v>9071</v>
      </c>
      <c r="I1644" s="1" t="s">
        <v>534</v>
      </c>
      <c r="J1644" s="1" t="s">
        <v>24</v>
      </c>
      <c r="K1644" s="1" t="s">
        <v>25</v>
      </c>
      <c r="L1644" s="1" t="s">
        <v>26</v>
      </c>
      <c r="M1644" s="1" t="s">
        <v>19</v>
      </c>
      <c r="N1644" s="1" t="s">
        <v>9146</v>
      </c>
      <c r="O1644" s="1" t="s">
        <v>9147</v>
      </c>
      <c r="P1644" s="1" t="s">
        <v>9148</v>
      </c>
      <c r="Q1644" s="1" t="s">
        <v>9138</v>
      </c>
    </row>
    <row r="1645" spans="1:17">
      <c r="A1645" s="1" t="s">
        <v>9149</v>
      </c>
      <c r="B1645" s="1" t="s">
        <v>9150</v>
      </c>
      <c r="C1645" s="1" t="s">
        <v>19</v>
      </c>
      <c r="D1645" s="1" t="s">
        <v>19</v>
      </c>
      <c r="E1645" s="1" t="s">
        <v>173</v>
      </c>
      <c r="F1645" s="1" t="s">
        <v>9070</v>
      </c>
      <c r="G1645" s="1" t="s">
        <v>19</v>
      </c>
      <c r="H1645" s="1" t="s">
        <v>9071</v>
      </c>
      <c r="I1645" s="1" t="s">
        <v>534</v>
      </c>
      <c r="J1645" s="1" t="s">
        <v>24</v>
      </c>
      <c r="K1645" s="1" t="s">
        <v>25</v>
      </c>
      <c r="L1645" s="1" t="s">
        <v>26</v>
      </c>
      <c r="M1645" s="1" t="s">
        <v>19</v>
      </c>
      <c r="N1645" s="1" t="s">
        <v>9151</v>
      </c>
      <c r="O1645" s="1" t="s">
        <v>9152</v>
      </c>
      <c r="P1645" s="1" t="s">
        <v>9153</v>
      </c>
      <c r="Q1645" s="1" t="s">
        <v>9154</v>
      </c>
    </row>
    <row r="1646" spans="1:17">
      <c r="A1646" s="1" t="s">
        <v>9155</v>
      </c>
      <c r="B1646" s="1" t="s">
        <v>9156</v>
      </c>
      <c r="C1646" s="1" t="s">
        <v>19</v>
      </c>
      <c r="D1646" s="1" t="s">
        <v>19</v>
      </c>
      <c r="E1646" s="1" t="s">
        <v>180</v>
      </c>
      <c r="F1646" s="1" t="s">
        <v>9070</v>
      </c>
      <c r="G1646" s="1" t="s">
        <v>19</v>
      </c>
      <c r="H1646" s="1" t="s">
        <v>9071</v>
      </c>
      <c r="I1646" s="1" t="s">
        <v>534</v>
      </c>
      <c r="J1646" s="1" t="s">
        <v>24</v>
      </c>
      <c r="K1646" s="1" t="s">
        <v>25</v>
      </c>
      <c r="L1646" s="1" t="s">
        <v>26</v>
      </c>
      <c r="M1646" s="1" t="s">
        <v>19</v>
      </c>
      <c r="N1646" s="1" t="s">
        <v>9157</v>
      </c>
      <c r="O1646" s="1" t="s">
        <v>9158</v>
      </c>
      <c r="P1646" s="1" t="s">
        <v>9159</v>
      </c>
      <c r="Q1646" s="1" t="s">
        <v>9160</v>
      </c>
    </row>
    <row r="1647" spans="1:17">
      <c r="A1647" s="1" t="s">
        <v>9161</v>
      </c>
      <c r="B1647" s="1" t="s">
        <v>9162</v>
      </c>
      <c r="C1647" s="1" t="s">
        <v>19</v>
      </c>
      <c r="D1647" s="1" t="s">
        <v>19</v>
      </c>
      <c r="E1647" s="1" t="s">
        <v>187</v>
      </c>
      <c r="F1647" s="1" t="s">
        <v>9070</v>
      </c>
      <c r="G1647" s="1" t="s">
        <v>19</v>
      </c>
      <c r="H1647" s="1" t="s">
        <v>9071</v>
      </c>
      <c r="I1647" s="1" t="s">
        <v>23</v>
      </c>
      <c r="J1647" s="1" t="s">
        <v>24</v>
      </c>
      <c r="K1647" s="1" t="s">
        <v>25</v>
      </c>
      <c r="L1647" s="1" t="s">
        <v>26</v>
      </c>
      <c r="M1647" s="1" t="s">
        <v>19</v>
      </c>
      <c r="N1647" s="1" t="s">
        <v>9163</v>
      </c>
      <c r="O1647" s="1" t="s">
        <v>9164</v>
      </c>
      <c r="P1647" s="1" t="s">
        <v>9165</v>
      </c>
      <c r="Q1647" s="1" t="s">
        <v>4372</v>
      </c>
    </row>
    <row r="1648" spans="1:17">
      <c r="A1648" s="1" t="s">
        <v>9166</v>
      </c>
      <c r="B1648" s="1" t="s">
        <v>9167</v>
      </c>
      <c r="C1648" s="1" t="s">
        <v>19</v>
      </c>
      <c r="D1648" s="1" t="s">
        <v>19</v>
      </c>
      <c r="E1648" s="1" t="s">
        <v>194</v>
      </c>
      <c r="F1648" s="1" t="s">
        <v>9070</v>
      </c>
      <c r="G1648" s="1" t="s">
        <v>19</v>
      </c>
      <c r="H1648" s="1" t="s">
        <v>9071</v>
      </c>
      <c r="I1648" s="1" t="s">
        <v>534</v>
      </c>
      <c r="J1648" s="1" t="s">
        <v>24</v>
      </c>
      <c r="K1648" s="1" t="s">
        <v>25</v>
      </c>
      <c r="L1648" s="1" t="s">
        <v>26</v>
      </c>
      <c r="M1648" s="1" t="s">
        <v>19</v>
      </c>
      <c r="N1648" s="1" t="s">
        <v>9168</v>
      </c>
      <c r="O1648" s="1" t="s">
        <v>9169</v>
      </c>
      <c r="P1648" s="1" t="s">
        <v>9170</v>
      </c>
      <c r="Q1648" s="1" t="s">
        <v>4409</v>
      </c>
    </row>
    <row r="1649" spans="1:17">
      <c r="A1649" s="1" t="s">
        <v>9171</v>
      </c>
      <c r="B1649" s="1" t="s">
        <v>9172</v>
      </c>
      <c r="C1649" s="1" t="s">
        <v>19</v>
      </c>
      <c r="D1649" s="1" t="s">
        <v>19</v>
      </c>
      <c r="E1649" s="1" t="s">
        <v>201</v>
      </c>
      <c r="F1649" s="1" t="s">
        <v>9070</v>
      </c>
      <c r="G1649" s="1" t="s">
        <v>19</v>
      </c>
      <c r="H1649" s="1" t="s">
        <v>9071</v>
      </c>
      <c r="I1649" s="1" t="s">
        <v>23</v>
      </c>
      <c r="J1649" s="1" t="s">
        <v>24</v>
      </c>
      <c r="K1649" s="1" t="s">
        <v>25</v>
      </c>
      <c r="L1649" s="1" t="s">
        <v>26</v>
      </c>
      <c r="M1649" s="1" t="s">
        <v>19</v>
      </c>
      <c r="N1649" s="1" t="s">
        <v>9173</v>
      </c>
      <c r="O1649" s="1" t="s">
        <v>9174</v>
      </c>
      <c r="P1649" s="1" t="s">
        <v>1580</v>
      </c>
      <c r="Q1649" s="1" t="s">
        <v>9175</v>
      </c>
    </row>
    <row r="1650" spans="1:17">
      <c r="A1650" s="1" t="s">
        <v>9176</v>
      </c>
      <c r="B1650" s="1" t="s">
        <v>9177</v>
      </c>
      <c r="C1650" s="1" t="s">
        <v>19</v>
      </c>
      <c r="D1650" s="1" t="s">
        <v>19</v>
      </c>
      <c r="E1650" s="1" t="s">
        <v>208</v>
      </c>
      <c r="F1650" s="1" t="s">
        <v>9070</v>
      </c>
      <c r="G1650" s="1" t="s">
        <v>19</v>
      </c>
      <c r="H1650" s="1" t="s">
        <v>9071</v>
      </c>
      <c r="I1650" s="1" t="s">
        <v>534</v>
      </c>
      <c r="J1650" s="1" t="s">
        <v>24</v>
      </c>
      <c r="K1650" s="1" t="s">
        <v>25</v>
      </c>
      <c r="L1650" s="1" t="s">
        <v>26</v>
      </c>
      <c r="M1650" s="1" t="s">
        <v>19</v>
      </c>
      <c r="N1650" s="1" t="s">
        <v>9178</v>
      </c>
      <c r="O1650" s="1" t="s">
        <v>9179</v>
      </c>
      <c r="P1650" s="1" t="s">
        <v>9180</v>
      </c>
      <c r="Q1650" s="1" t="s">
        <v>9181</v>
      </c>
    </row>
    <row r="1651" spans="1:17">
      <c r="A1651" s="1" t="s">
        <v>9182</v>
      </c>
      <c r="B1651" s="1" t="s">
        <v>9183</v>
      </c>
      <c r="C1651" s="1" t="s">
        <v>19</v>
      </c>
      <c r="D1651" s="1" t="s">
        <v>19</v>
      </c>
      <c r="E1651" s="1" t="s">
        <v>215</v>
      </c>
      <c r="F1651" s="1" t="s">
        <v>9070</v>
      </c>
      <c r="G1651" s="1" t="s">
        <v>19</v>
      </c>
      <c r="H1651" s="1" t="s">
        <v>9071</v>
      </c>
      <c r="I1651" s="1" t="s">
        <v>534</v>
      </c>
      <c r="J1651" s="1" t="s">
        <v>24</v>
      </c>
      <c r="K1651" s="1" t="s">
        <v>25</v>
      </c>
      <c r="L1651" s="1" t="s">
        <v>26</v>
      </c>
      <c r="M1651" s="1" t="s">
        <v>19</v>
      </c>
      <c r="N1651" s="1" t="s">
        <v>9184</v>
      </c>
      <c r="O1651" s="1" t="s">
        <v>9185</v>
      </c>
      <c r="P1651" s="1" t="s">
        <v>9186</v>
      </c>
      <c r="Q1651" s="1" t="s">
        <v>9187</v>
      </c>
    </row>
    <row r="1652" spans="1:17">
      <c r="A1652" s="1" t="s">
        <v>9188</v>
      </c>
      <c r="B1652" s="1" t="s">
        <v>9189</v>
      </c>
      <c r="C1652" s="1" t="s">
        <v>19</v>
      </c>
      <c r="D1652" s="1" t="s">
        <v>19</v>
      </c>
      <c r="E1652" s="1" t="s">
        <v>222</v>
      </c>
      <c r="F1652" s="1" t="s">
        <v>9070</v>
      </c>
      <c r="G1652" s="1" t="s">
        <v>19</v>
      </c>
      <c r="H1652" s="1" t="s">
        <v>9071</v>
      </c>
      <c r="I1652" s="1" t="s">
        <v>534</v>
      </c>
      <c r="J1652" s="1" t="s">
        <v>24</v>
      </c>
      <c r="K1652" s="1" t="s">
        <v>25</v>
      </c>
      <c r="L1652" s="1" t="s">
        <v>26</v>
      </c>
      <c r="M1652" s="1" t="s">
        <v>19</v>
      </c>
      <c r="N1652" s="1" t="s">
        <v>9190</v>
      </c>
      <c r="O1652" s="1" t="s">
        <v>9191</v>
      </c>
      <c r="P1652" s="1" t="s">
        <v>9192</v>
      </c>
      <c r="Q1652" s="1" t="s">
        <v>9193</v>
      </c>
    </row>
    <row r="1653" spans="1:17">
      <c r="A1653" s="1" t="s">
        <v>9194</v>
      </c>
      <c r="B1653" s="1" t="s">
        <v>9195</v>
      </c>
      <c r="C1653" s="1" t="s">
        <v>19</v>
      </c>
      <c r="D1653" s="1" t="s">
        <v>19</v>
      </c>
      <c r="E1653" s="1" t="s">
        <v>234</v>
      </c>
      <c r="F1653" s="1" t="s">
        <v>9070</v>
      </c>
      <c r="G1653" s="1" t="s">
        <v>19</v>
      </c>
      <c r="H1653" s="1" t="s">
        <v>9071</v>
      </c>
      <c r="I1653" s="1" t="s">
        <v>534</v>
      </c>
      <c r="J1653" s="1" t="s">
        <v>24</v>
      </c>
      <c r="K1653" s="1" t="s">
        <v>25</v>
      </c>
      <c r="L1653" s="1" t="s">
        <v>26</v>
      </c>
      <c r="M1653" s="1" t="s">
        <v>19</v>
      </c>
      <c r="N1653" s="1" t="s">
        <v>9196</v>
      </c>
      <c r="O1653" s="1" t="s">
        <v>9197</v>
      </c>
      <c r="P1653" s="1" t="s">
        <v>9198</v>
      </c>
      <c r="Q1653" s="1" t="s">
        <v>4866</v>
      </c>
    </row>
    <row r="1654" spans="1:17">
      <c r="A1654" s="1" t="s">
        <v>9199</v>
      </c>
      <c r="B1654" s="1" t="s">
        <v>9200</v>
      </c>
      <c r="C1654" s="1" t="s">
        <v>19</v>
      </c>
      <c r="D1654" s="1" t="s">
        <v>19</v>
      </c>
      <c r="E1654" s="1" t="s">
        <v>248</v>
      </c>
      <c r="F1654" s="1" t="s">
        <v>9070</v>
      </c>
      <c r="G1654" s="1" t="s">
        <v>19</v>
      </c>
      <c r="H1654" s="1" t="s">
        <v>9071</v>
      </c>
      <c r="I1654" s="1" t="s">
        <v>534</v>
      </c>
      <c r="J1654" s="1" t="s">
        <v>24</v>
      </c>
      <c r="K1654" s="1" t="s">
        <v>25</v>
      </c>
      <c r="L1654" s="1" t="s">
        <v>26</v>
      </c>
      <c r="M1654" s="1" t="s">
        <v>19</v>
      </c>
      <c r="N1654" s="1" t="s">
        <v>9201</v>
      </c>
      <c r="O1654" s="1" t="s">
        <v>9202</v>
      </c>
      <c r="P1654" s="1" t="s">
        <v>1392</v>
      </c>
      <c r="Q1654" s="1" t="s">
        <v>9203</v>
      </c>
    </row>
    <row r="1655" spans="1:17">
      <c r="A1655" s="1" t="s">
        <v>9204</v>
      </c>
      <c r="B1655" s="1" t="s">
        <v>9205</v>
      </c>
      <c r="C1655" s="1" t="s">
        <v>19</v>
      </c>
      <c r="D1655" s="1" t="s">
        <v>19</v>
      </c>
      <c r="E1655" s="1" t="s">
        <v>255</v>
      </c>
      <c r="F1655" s="1" t="s">
        <v>9070</v>
      </c>
      <c r="G1655" s="1" t="s">
        <v>19</v>
      </c>
      <c r="H1655" s="1" t="s">
        <v>9071</v>
      </c>
      <c r="I1655" s="1" t="s">
        <v>534</v>
      </c>
      <c r="J1655" s="1" t="s">
        <v>24</v>
      </c>
      <c r="K1655" s="1" t="s">
        <v>25</v>
      </c>
      <c r="L1655" s="1" t="s">
        <v>26</v>
      </c>
      <c r="M1655" s="1" t="s">
        <v>19</v>
      </c>
      <c r="N1655" s="1" t="s">
        <v>9206</v>
      </c>
      <c r="O1655" s="1" t="s">
        <v>9207</v>
      </c>
      <c r="P1655" s="1" t="s">
        <v>9208</v>
      </c>
      <c r="Q1655" s="1" t="s">
        <v>9209</v>
      </c>
    </row>
    <row r="1656" spans="1:17">
      <c r="A1656" s="1" t="s">
        <v>9210</v>
      </c>
      <c r="B1656" s="1" t="s">
        <v>9211</v>
      </c>
      <c r="C1656" s="1" t="s">
        <v>19</v>
      </c>
      <c r="D1656" s="1" t="s">
        <v>19</v>
      </c>
      <c r="E1656" s="1" t="s">
        <v>269</v>
      </c>
      <c r="F1656" s="1" t="s">
        <v>9070</v>
      </c>
      <c r="G1656" s="1" t="s">
        <v>19</v>
      </c>
      <c r="H1656" s="1" t="s">
        <v>9071</v>
      </c>
      <c r="I1656" s="1" t="s">
        <v>534</v>
      </c>
      <c r="J1656" s="1" t="s">
        <v>24</v>
      </c>
      <c r="K1656" s="1" t="s">
        <v>25</v>
      </c>
      <c r="L1656" s="1" t="s">
        <v>26</v>
      </c>
      <c r="M1656" s="1" t="s">
        <v>19</v>
      </c>
      <c r="N1656" s="1" t="s">
        <v>9212</v>
      </c>
      <c r="O1656" s="1" t="s">
        <v>9213</v>
      </c>
      <c r="P1656" s="1" t="s">
        <v>5430</v>
      </c>
      <c r="Q1656" s="1" t="s">
        <v>9214</v>
      </c>
    </row>
    <row r="1657" spans="1:17">
      <c r="A1657" s="1" t="s">
        <v>9215</v>
      </c>
      <c r="B1657" s="1" t="s">
        <v>9216</v>
      </c>
      <c r="C1657" s="1" t="s">
        <v>19</v>
      </c>
      <c r="D1657" s="1" t="s">
        <v>19</v>
      </c>
      <c r="E1657" s="1" t="s">
        <v>1411</v>
      </c>
      <c r="F1657" s="1" t="s">
        <v>9070</v>
      </c>
      <c r="G1657" s="1" t="s">
        <v>19</v>
      </c>
      <c r="H1657" s="1" t="s">
        <v>9071</v>
      </c>
      <c r="I1657" s="1" t="s">
        <v>534</v>
      </c>
      <c r="J1657" s="1" t="s">
        <v>24</v>
      </c>
      <c r="K1657" s="1" t="s">
        <v>25</v>
      </c>
      <c r="L1657" s="1" t="s">
        <v>26</v>
      </c>
      <c r="M1657" s="1" t="s">
        <v>19</v>
      </c>
      <c r="N1657" s="1" t="s">
        <v>9217</v>
      </c>
      <c r="O1657" s="1" t="s">
        <v>9218</v>
      </c>
      <c r="P1657" s="1" t="s">
        <v>5420</v>
      </c>
      <c r="Q1657" s="1" t="s">
        <v>9219</v>
      </c>
    </row>
    <row r="1658" spans="1:17">
      <c r="A1658" s="1" t="s">
        <v>9220</v>
      </c>
      <c r="B1658" s="1" t="s">
        <v>9221</v>
      </c>
      <c r="C1658" s="1" t="s">
        <v>19</v>
      </c>
      <c r="D1658" s="1" t="s">
        <v>19</v>
      </c>
      <c r="E1658" s="1" t="s">
        <v>1421</v>
      </c>
      <c r="F1658" s="1" t="s">
        <v>9070</v>
      </c>
      <c r="G1658" s="1" t="s">
        <v>19</v>
      </c>
      <c r="H1658" s="1" t="s">
        <v>9071</v>
      </c>
      <c r="I1658" s="1" t="s">
        <v>534</v>
      </c>
      <c r="J1658" s="1" t="s">
        <v>24</v>
      </c>
      <c r="K1658" s="1" t="s">
        <v>25</v>
      </c>
      <c r="L1658" s="1" t="s">
        <v>26</v>
      </c>
      <c r="M1658" s="1" t="s">
        <v>19</v>
      </c>
      <c r="N1658" s="1" t="s">
        <v>9222</v>
      </c>
      <c r="O1658" s="1" t="s">
        <v>9223</v>
      </c>
      <c r="P1658" s="1" t="s">
        <v>1058</v>
      </c>
      <c r="Q1658" s="1" t="s">
        <v>4929</v>
      </c>
    </row>
    <row r="1659" spans="1:17">
      <c r="A1659" s="1" t="s">
        <v>9224</v>
      </c>
      <c r="B1659" s="1" t="s">
        <v>9225</v>
      </c>
      <c r="C1659" s="1" t="s">
        <v>19</v>
      </c>
      <c r="D1659" s="1" t="s">
        <v>19</v>
      </c>
      <c r="E1659" s="1" t="s">
        <v>304</v>
      </c>
      <c r="F1659" s="1" t="s">
        <v>9070</v>
      </c>
      <c r="G1659" s="1" t="s">
        <v>19</v>
      </c>
      <c r="H1659" s="1" t="s">
        <v>9071</v>
      </c>
      <c r="I1659" s="1" t="s">
        <v>534</v>
      </c>
      <c r="J1659" s="1" t="s">
        <v>24</v>
      </c>
      <c r="K1659" s="1" t="s">
        <v>25</v>
      </c>
      <c r="L1659" s="1" t="s">
        <v>26</v>
      </c>
      <c r="M1659" s="1" t="s">
        <v>19</v>
      </c>
      <c r="N1659" s="1" t="s">
        <v>9226</v>
      </c>
      <c r="O1659" s="1" t="s">
        <v>9227</v>
      </c>
      <c r="P1659" s="1" t="s">
        <v>9228</v>
      </c>
      <c r="Q1659" s="1" t="s">
        <v>9229</v>
      </c>
    </row>
    <row r="1660" spans="1:17">
      <c r="A1660" s="1" t="s">
        <v>9230</v>
      </c>
      <c r="B1660" s="1" t="s">
        <v>9231</v>
      </c>
      <c r="C1660" s="1" t="s">
        <v>19</v>
      </c>
      <c r="D1660" s="1" t="s">
        <v>19</v>
      </c>
      <c r="E1660" s="1" t="s">
        <v>332</v>
      </c>
      <c r="F1660" s="1" t="s">
        <v>9070</v>
      </c>
      <c r="G1660" s="1" t="s">
        <v>19</v>
      </c>
      <c r="H1660" s="1" t="s">
        <v>9071</v>
      </c>
      <c r="I1660" s="1" t="s">
        <v>534</v>
      </c>
      <c r="J1660" s="1" t="s">
        <v>24</v>
      </c>
      <c r="K1660" s="1" t="s">
        <v>25</v>
      </c>
      <c r="L1660" s="1" t="s">
        <v>26</v>
      </c>
      <c r="M1660" s="1" t="s">
        <v>19</v>
      </c>
      <c r="N1660" s="1" t="s">
        <v>9232</v>
      </c>
      <c r="O1660" s="1" t="s">
        <v>9233</v>
      </c>
      <c r="P1660" s="1" t="s">
        <v>9234</v>
      </c>
      <c r="Q1660" s="1" t="s">
        <v>4378</v>
      </c>
    </row>
    <row r="1661" spans="1:17">
      <c r="A1661" s="1" t="s">
        <v>9235</v>
      </c>
      <c r="B1661" s="1" t="s">
        <v>9236</v>
      </c>
      <c r="C1661" s="1" t="s">
        <v>19</v>
      </c>
      <c r="D1661" s="1" t="s">
        <v>19</v>
      </c>
      <c r="E1661" s="1" t="s">
        <v>339</v>
      </c>
      <c r="F1661" s="1" t="s">
        <v>9070</v>
      </c>
      <c r="G1661" s="1" t="s">
        <v>19</v>
      </c>
      <c r="H1661" s="1" t="s">
        <v>9071</v>
      </c>
      <c r="I1661" s="1" t="s">
        <v>23</v>
      </c>
      <c r="J1661" s="1" t="s">
        <v>24</v>
      </c>
      <c r="K1661" s="1" t="s">
        <v>25</v>
      </c>
      <c r="L1661" s="1" t="s">
        <v>26</v>
      </c>
      <c r="M1661" s="1" t="s">
        <v>19</v>
      </c>
      <c r="N1661" s="1" t="s">
        <v>9237</v>
      </c>
      <c r="O1661" s="1" t="s">
        <v>9238</v>
      </c>
      <c r="P1661" s="1" t="s">
        <v>9239</v>
      </c>
      <c r="Q1661" s="1" t="s">
        <v>9240</v>
      </c>
    </row>
    <row r="1662" spans="1:17">
      <c r="A1662" s="1" t="s">
        <v>9241</v>
      </c>
      <c r="B1662" s="1" t="s">
        <v>9242</v>
      </c>
      <c r="C1662" s="1" t="s">
        <v>19</v>
      </c>
      <c r="D1662" s="1" t="s">
        <v>19</v>
      </c>
      <c r="E1662" s="1" t="s">
        <v>346</v>
      </c>
      <c r="F1662" s="1" t="s">
        <v>9070</v>
      </c>
      <c r="G1662" s="1" t="s">
        <v>19</v>
      </c>
      <c r="H1662" s="1" t="s">
        <v>9071</v>
      </c>
      <c r="I1662" s="1" t="s">
        <v>534</v>
      </c>
      <c r="J1662" s="1" t="s">
        <v>24</v>
      </c>
      <c r="K1662" s="1" t="s">
        <v>25</v>
      </c>
      <c r="L1662" s="1" t="s">
        <v>26</v>
      </c>
      <c r="M1662" s="1" t="s">
        <v>19</v>
      </c>
      <c r="N1662" s="1" t="s">
        <v>9243</v>
      </c>
      <c r="O1662" s="1" t="s">
        <v>9244</v>
      </c>
      <c r="P1662" s="1" t="s">
        <v>9245</v>
      </c>
      <c r="Q1662" s="1" t="s">
        <v>4383</v>
      </c>
    </row>
    <row r="1663" spans="1:17">
      <c r="A1663" s="1" t="s">
        <v>9246</v>
      </c>
      <c r="B1663" s="1" t="s">
        <v>9247</v>
      </c>
      <c r="C1663" s="1" t="s">
        <v>19</v>
      </c>
      <c r="D1663" s="1" t="s">
        <v>19</v>
      </c>
      <c r="E1663" s="1" t="s">
        <v>353</v>
      </c>
      <c r="F1663" s="1" t="s">
        <v>9070</v>
      </c>
      <c r="G1663" s="1" t="s">
        <v>19</v>
      </c>
      <c r="H1663" s="1" t="s">
        <v>9071</v>
      </c>
      <c r="I1663" s="1" t="s">
        <v>23</v>
      </c>
      <c r="J1663" s="1" t="s">
        <v>24</v>
      </c>
      <c r="K1663" s="1" t="s">
        <v>25</v>
      </c>
      <c r="L1663" s="1" t="s">
        <v>26</v>
      </c>
      <c r="M1663" s="1" t="s">
        <v>19</v>
      </c>
      <c r="N1663" s="1" t="s">
        <v>9248</v>
      </c>
      <c r="O1663" s="1" t="s">
        <v>9249</v>
      </c>
      <c r="P1663" s="1" t="s">
        <v>9250</v>
      </c>
      <c r="Q1663" s="1" t="s">
        <v>9251</v>
      </c>
    </row>
    <row r="1664" spans="1:17">
      <c r="A1664" s="1" t="s">
        <v>9252</v>
      </c>
      <c r="B1664" s="1" t="s">
        <v>9253</v>
      </c>
      <c r="C1664" s="1" t="s">
        <v>19</v>
      </c>
      <c r="D1664" s="1" t="s">
        <v>19</v>
      </c>
      <c r="E1664" s="1" t="s">
        <v>20</v>
      </c>
      <c r="F1664" s="1" t="s">
        <v>9254</v>
      </c>
      <c r="G1664" s="1" t="s">
        <v>19</v>
      </c>
      <c r="H1664" s="1" t="s">
        <v>9255</v>
      </c>
      <c r="I1664" s="1" t="s">
        <v>534</v>
      </c>
      <c r="J1664" s="1" t="s">
        <v>24</v>
      </c>
      <c r="K1664" s="1" t="s">
        <v>25</v>
      </c>
      <c r="L1664" s="1" t="s">
        <v>26</v>
      </c>
      <c r="M1664" s="1" t="s">
        <v>19</v>
      </c>
      <c r="N1664" s="1" t="s">
        <v>9256</v>
      </c>
      <c r="O1664" s="1" t="s">
        <v>9257</v>
      </c>
      <c r="P1664" s="1" t="s">
        <v>7674</v>
      </c>
      <c r="Q1664" s="1" t="s">
        <v>9258</v>
      </c>
    </row>
    <row r="1665" spans="1:17">
      <c r="A1665" s="1" t="s">
        <v>9259</v>
      </c>
      <c r="B1665" s="1" t="s">
        <v>9260</v>
      </c>
      <c r="C1665" s="1" t="s">
        <v>19</v>
      </c>
      <c r="D1665" s="1" t="s">
        <v>19</v>
      </c>
      <c r="E1665" s="1" t="s">
        <v>33</v>
      </c>
      <c r="F1665" s="1" t="s">
        <v>9254</v>
      </c>
      <c r="G1665" s="1" t="s">
        <v>19</v>
      </c>
      <c r="H1665" s="1" t="s">
        <v>9255</v>
      </c>
      <c r="I1665" s="1" t="s">
        <v>534</v>
      </c>
      <c r="J1665" s="1" t="s">
        <v>24</v>
      </c>
      <c r="K1665" s="1" t="s">
        <v>25</v>
      </c>
      <c r="L1665" s="1" t="s">
        <v>26</v>
      </c>
      <c r="M1665" s="1" t="s">
        <v>19</v>
      </c>
      <c r="N1665" s="1" t="s">
        <v>9261</v>
      </c>
      <c r="O1665" s="1" t="s">
        <v>9262</v>
      </c>
      <c r="P1665" s="1" t="s">
        <v>2785</v>
      </c>
      <c r="Q1665" s="1" t="s">
        <v>9263</v>
      </c>
    </row>
    <row r="1666" spans="1:17">
      <c r="A1666" s="1" t="s">
        <v>9264</v>
      </c>
      <c r="B1666" s="1" t="s">
        <v>9265</v>
      </c>
      <c r="C1666" s="1" t="s">
        <v>19</v>
      </c>
      <c r="D1666" s="1" t="s">
        <v>19</v>
      </c>
      <c r="E1666" s="1" t="s">
        <v>40</v>
      </c>
      <c r="F1666" s="1" t="s">
        <v>9254</v>
      </c>
      <c r="G1666" s="1" t="s">
        <v>19</v>
      </c>
      <c r="H1666" s="1" t="s">
        <v>9255</v>
      </c>
      <c r="I1666" s="1" t="s">
        <v>534</v>
      </c>
      <c r="J1666" s="1" t="s">
        <v>24</v>
      </c>
      <c r="K1666" s="1" t="s">
        <v>25</v>
      </c>
      <c r="L1666" s="1" t="s">
        <v>26</v>
      </c>
      <c r="M1666" s="1" t="s">
        <v>19</v>
      </c>
      <c r="N1666" s="1" t="s">
        <v>9266</v>
      </c>
      <c r="O1666" s="1" t="s">
        <v>9267</v>
      </c>
      <c r="P1666" s="1" t="s">
        <v>9268</v>
      </c>
      <c r="Q1666" s="1" t="s">
        <v>9269</v>
      </c>
    </row>
    <row r="1667" spans="1:17">
      <c r="A1667" s="1" t="s">
        <v>9270</v>
      </c>
      <c r="B1667" s="1" t="s">
        <v>9271</v>
      </c>
      <c r="C1667" s="1" t="s">
        <v>19</v>
      </c>
      <c r="D1667" s="1" t="s">
        <v>19</v>
      </c>
      <c r="E1667" s="1" t="s">
        <v>46</v>
      </c>
      <c r="F1667" s="1" t="s">
        <v>9254</v>
      </c>
      <c r="G1667" s="1" t="s">
        <v>19</v>
      </c>
      <c r="H1667" s="1" t="s">
        <v>9255</v>
      </c>
      <c r="I1667" s="1" t="s">
        <v>534</v>
      </c>
      <c r="J1667" s="1" t="s">
        <v>24</v>
      </c>
      <c r="K1667" s="1" t="s">
        <v>25</v>
      </c>
      <c r="L1667" s="1" t="s">
        <v>26</v>
      </c>
      <c r="M1667" s="1" t="s">
        <v>19</v>
      </c>
      <c r="N1667" s="1" t="s">
        <v>9272</v>
      </c>
      <c r="O1667" s="1" t="s">
        <v>9273</v>
      </c>
      <c r="P1667" s="1" t="s">
        <v>9274</v>
      </c>
      <c r="Q1667" s="1" t="s">
        <v>9275</v>
      </c>
    </row>
    <row r="1668" spans="1:17">
      <c r="A1668" s="1" t="s">
        <v>9276</v>
      </c>
      <c r="B1668" s="1" t="s">
        <v>9277</v>
      </c>
      <c r="C1668" s="1" t="s">
        <v>19</v>
      </c>
      <c r="D1668" s="1" t="s">
        <v>19</v>
      </c>
      <c r="E1668" s="1" t="s">
        <v>60</v>
      </c>
      <c r="F1668" s="1" t="s">
        <v>9254</v>
      </c>
      <c r="G1668" s="1" t="s">
        <v>19</v>
      </c>
      <c r="H1668" s="1" t="s">
        <v>9255</v>
      </c>
      <c r="I1668" s="1" t="s">
        <v>534</v>
      </c>
      <c r="J1668" s="1" t="s">
        <v>24</v>
      </c>
      <c r="K1668" s="1" t="s">
        <v>25</v>
      </c>
      <c r="L1668" s="1" t="s">
        <v>26</v>
      </c>
      <c r="M1668" s="1" t="s">
        <v>19</v>
      </c>
      <c r="N1668" s="1" t="s">
        <v>9278</v>
      </c>
      <c r="O1668" s="1" t="s">
        <v>9279</v>
      </c>
      <c r="P1668" s="1" t="s">
        <v>9280</v>
      </c>
      <c r="Q1668" s="1" t="s">
        <v>9281</v>
      </c>
    </row>
    <row r="1669" spans="1:17">
      <c r="A1669" s="1" t="s">
        <v>9282</v>
      </c>
      <c r="B1669" s="1" t="s">
        <v>9283</v>
      </c>
      <c r="C1669" s="1" t="s">
        <v>19</v>
      </c>
      <c r="D1669" s="1" t="s">
        <v>19</v>
      </c>
      <c r="E1669" s="1" t="s">
        <v>67</v>
      </c>
      <c r="F1669" s="1" t="s">
        <v>9254</v>
      </c>
      <c r="G1669" s="1" t="s">
        <v>19</v>
      </c>
      <c r="H1669" s="1" t="s">
        <v>9255</v>
      </c>
      <c r="I1669" s="1" t="s">
        <v>534</v>
      </c>
      <c r="J1669" s="1" t="s">
        <v>24</v>
      </c>
      <c r="K1669" s="1" t="s">
        <v>25</v>
      </c>
      <c r="L1669" s="1" t="s">
        <v>26</v>
      </c>
      <c r="M1669" s="1" t="s">
        <v>19</v>
      </c>
      <c r="N1669" s="1" t="s">
        <v>9284</v>
      </c>
      <c r="O1669" s="1" t="s">
        <v>9285</v>
      </c>
      <c r="P1669" s="1" t="s">
        <v>9286</v>
      </c>
      <c r="Q1669" s="1" t="s">
        <v>9287</v>
      </c>
    </row>
    <row r="1670" spans="1:17">
      <c r="A1670" s="1" t="s">
        <v>9288</v>
      </c>
      <c r="B1670" s="1" t="s">
        <v>9289</v>
      </c>
      <c r="C1670" s="1" t="s">
        <v>19</v>
      </c>
      <c r="D1670" s="1" t="s">
        <v>19</v>
      </c>
      <c r="E1670" s="1" t="s">
        <v>102</v>
      </c>
      <c r="F1670" s="1" t="s">
        <v>9254</v>
      </c>
      <c r="G1670" s="1" t="s">
        <v>19</v>
      </c>
      <c r="H1670" s="1" t="s">
        <v>9255</v>
      </c>
      <c r="I1670" s="1" t="s">
        <v>534</v>
      </c>
      <c r="J1670" s="1" t="s">
        <v>24</v>
      </c>
      <c r="K1670" s="1" t="s">
        <v>25</v>
      </c>
      <c r="L1670" s="1" t="s">
        <v>26</v>
      </c>
      <c r="M1670" s="1" t="s">
        <v>19</v>
      </c>
      <c r="N1670" s="1" t="s">
        <v>9290</v>
      </c>
      <c r="O1670" s="1" t="s">
        <v>9291</v>
      </c>
      <c r="P1670" s="1" t="s">
        <v>3578</v>
      </c>
      <c r="Q1670" s="1" t="s">
        <v>4197</v>
      </c>
    </row>
    <row r="1671" spans="1:17">
      <c r="A1671" s="1" t="s">
        <v>9292</v>
      </c>
      <c r="B1671" s="1" t="s">
        <v>9293</v>
      </c>
      <c r="C1671" s="1" t="s">
        <v>19</v>
      </c>
      <c r="D1671" s="1" t="s">
        <v>19</v>
      </c>
      <c r="E1671" s="1" t="s">
        <v>180</v>
      </c>
      <c r="F1671" s="1" t="s">
        <v>9254</v>
      </c>
      <c r="G1671" s="1" t="s">
        <v>19</v>
      </c>
      <c r="H1671" s="1" t="s">
        <v>9255</v>
      </c>
      <c r="I1671" s="1" t="s">
        <v>534</v>
      </c>
      <c r="J1671" s="1" t="s">
        <v>24</v>
      </c>
      <c r="K1671" s="1" t="s">
        <v>25</v>
      </c>
      <c r="L1671" s="1" t="s">
        <v>26</v>
      </c>
      <c r="M1671" s="1" t="s">
        <v>19</v>
      </c>
      <c r="N1671" s="1" t="s">
        <v>9294</v>
      </c>
      <c r="O1671" s="1" t="s">
        <v>9295</v>
      </c>
      <c r="P1671" s="1" t="s">
        <v>7607</v>
      </c>
      <c r="Q1671" s="1" t="s">
        <v>9296</v>
      </c>
    </row>
    <row r="1672" spans="1:17">
      <c r="A1672" s="1" t="s">
        <v>9297</v>
      </c>
      <c r="B1672" s="1" t="s">
        <v>9298</v>
      </c>
      <c r="C1672" s="1" t="s">
        <v>19</v>
      </c>
      <c r="D1672" s="1" t="s">
        <v>19</v>
      </c>
      <c r="E1672" s="1" t="s">
        <v>255</v>
      </c>
      <c r="F1672" s="1" t="s">
        <v>9254</v>
      </c>
      <c r="G1672" s="1" t="s">
        <v>19</v>
      </c>
      <c r="H1672" s="1" t="s">
        <v>9255</v>
      </c>
      <c r="I1672" s="1" t="s">
        <v>534</v>
      </c>
      <c r="J1672" s="1" t="s">
        <v>24</v>
      </c>
      <c r="K1672" s="1" t="s">
        <v>25</v>
      </c>
      <c r="L1672" s="1" t="s">
        <v>26</v>
      </c>
      <c r="M1672" s="1" t="s">
        <v>19</v>
      </c>
      <c r="N1672" s="1" t="s">
        <v>9299</v>
      </c>
      <c r="O1672" s="1" t="s">
        <v>9300</v>
      </c>
      <c r="P1672" s="1" t="s">
        <v>9301</v>
      </c>
      <c r="Q1672" s="1" t="s">
        <v>9302</v>
      </c>
    </row>
    <row r="1673" spans="1:17">
      <c r="A1673" s="1" t="s">
        <v>9303</v>
      </c>
      <c r="B1673" s="1" t="s">
        <v>9304</v>
      </c>
      <c r="C1673" s="1" t="s">
        <v>19</v>
      </c>
      <c r="D1673" s="1" t="s">
        <v>19</v>
      </c>
      <c r="E1673" s="1" t="s">
        <v>304</v>
      </c>
      <c r="F1673" s="1" t="s">
        <v>9254</v>
      </c>
      <c r="G1673" s="1" t="s">
        <v>19</v>
      </c>
      <c r="H1673" s="1" t="s">
        <v>9255</v>
      </c>
      <c r="I1673" s="1" t="s">
        <v>534</v>
      </c>
      <c r="J1673" s="1" t="s">
        <v>24</v>
      </c>
      <c r="K1673" s="1" t="s">
        <v>25</v>
      </c>
      <c r="L1673" s="1" t="s">
        <v>26</v>
      </c>
      <c r="M1673" s="1" t="s">
        <v>19</v>
      </c>
      <c r="N1673" s="1" t="s">
        <v>9305</v>
      </c>
      <c r="O1673" s="1" t="s">
        <v>9306</v>
      </c>
      <c r="P1673" s="1" t="s">
        <v>1669</v>
      </c>
      <c r="Q1673" s="1" t="s">
        <v>9307</v>
      </c>
    </row>
    <row r="1674" spans="1:17">
      <c r="A1674" s="1" t="s">
        <v>9308</v>
      </c>
      <c r="B1674" s="1" t="s">
        <v>9309</v>
      </c>
      <c r="C1674" s="1" t="s">
        <v>19</v>
      </c>
      <c r="D1674" s="1" t="s">
        <v>19</v>
      </c>
      <c r="E1674" s="1" t="s">
        <v>332</v>
      </c>
      <c r="F1674" s="1" t="s">
        <v>9254</v>
      </c>
      <c r="G1674" s="1" t="s">
        <v>19</v>
      </c>
      <c r="H1674" s="1" t="s">
        <v>9255</v>
      </c>
      <c r="I1674" s="1" t="s">
        <v>534</v>
      </c>
      <c r="J1674" s="1" t="s">
        <v>24</v>
      </c>
      <c r="K1674" s="1" t="s">
        <v>25</v>
      </c>
      <c r="L1674" s="1" t="s">
        <v>26</v>
      </c>
      <c r="M1674" s="1" t="s">
        <v>19</v>
      </c>
      <c r="N1674" s="1" t="s">
        <v>9310</v>
      </c>
      <c r="O1674" s="1" t="s">
        <v>9311</v>
      </c>
      <c r="P1674" s="1" t="s">
        <v>9312</v>
      </c>
      <c r="Q1674" s="1" t="s">
        <v>9313</v>
      </c>
    </row>
    <row r="1675" spans="1:17">
      <c r="A1675" s="1" t="s">
        <v>9314</v>
      </c>
      <c r="B1675" s="1" t="s">
        <v>9315</v>
      </c>
      <c r="C1675" s="1" t="s">
        <v>19</v>
      </c>
      <c r="D1675" s="1" t="s">
        <v>19</v>
      </c>
      <c r="E1675" s="1" t="s">
        <v>339</v>
      </c>
      <c r="F1675" s="1" t="s">
        <v>9254</v>
      </c>
      <c r="G1675" s="1" t="s">
        <v>19</v>
      </c>
      <c r="H1675" s="1" t="s">
        <v>9255</v>
      </c>
      <c r="I1675" s="1" t="s">
        <v>534</v>
      </c>
      <c r="J1675" s="1" t="s">
        <v>24</v>
      </c>
      <c r="K1675" s="1" t="s">
        <v>25</v>
      </c>
      <c r="L1675" s="1" t="s">
        <v>26</v>
      </c>
      <c r="M1675" s="1" t="s">
        <v>19</v>
      </c>
      <c r="N1675" s="1" t="s">
        <v>9316</v>
      </c>
      <c r="O1675" s="1" t="s">
        <v>9317</v>
      </c>
      <c r="P1675" s="1" t="s">
        <v>7782</v>
      </c>
      <c r="Q1675" s="1" t="s">
        <v>4094</v>
      </c>
    </row>
    <row r="1676" spans="1:17">
      <c r="A1676" s="1" t="s">
        <v>9318</v>
      </c>
      <c r="B1676" s="1" t="s">
        <v>9319</v>
      </c>
      <c r="C1676" s="1" t="s">
        <v>19</v>
      </c>
      <c r="D1676" s="1" t="s">
        <v>19</v>
      </c>
      <c r="E1676" s="1" t="s">
        <v>346</v>
      </c>
      <c r="F1676" s="1" t="s">
        <v>9254</v>
      </c>
      <c r="G1676" s="1" t="s">
        <v>19</v>
      </c>
      <c r="H1676" s="1" t="s">
        <v>9255</v>
      </c>
      <c r="I1676" s="1" t="s">
        <v>534</v>
      </c>
      <c r="J1676" s="1" t="s">
        <v>24</v>
      </c>
      <c r="K1676" s="1" t="s">
        <v>25</v>
      </c>
      <c r="L1676" s="1" t="s">
        <v>26</v>
      </c>
      <c r="M1676" s="1" t="s">
        <v>19</v>
      </c>
      <c r="N1676" s="1" t="s">
        <v>9320</v>
      </c>
      <c r="O1676" s="1" t="s">
        <v>9321</v>
      </c>
      <c r="P1676" s="1" t="s">
        <v>9322</v>
      </c>
      <c r="Q1676" s="1" t="s">
        <v>4154</v>
      </c>
    </row>
    <row r="1677" spans="1:17">
      <c r="A1677" s="1" t="s">
        <v>9323</v>
      </c>
      <c r="B1677" s="1" t="s">
        <v>9324</v>
      </c>
      <c r="C1677" s="1" t="s">
        <v>19</v>
      </c>
      <c r="D1677" s="1" t="s">
        <v>19</v>
      </c>
      <c r="E1677" s="1" t="s">
        <v>353</v>
      </c>
      <c r="F1677" s="1" t="s">
        <v>9254</v>
      </c>
      <c r="G1677" s="1" t="s">
        <v>19</v>
      </c>
      <c r="H1677" s="1" t="s">
        <v>9255</v>
      </c>
      <c r="I1677" s="1" t="s">
        <v>534</v>
      </c>
      <c r="J1677" s="1" t="s">
        <v>24</v>
      </c>
      <c r="K1677" s="1" t="s">
        <v>25</v>
      </c>
      <c r="L1677" s="1" t="s">
        <v>26</v>
      </c>
      <c r="M1677" s="1" t="s">
        <v>19</v>
      </c>
      <c r="N1677" s="1" t="s">
        <v>9325</v>
      </c>
      <c r="O1677" s="1" t="s">
        <v>9326</v>
      </c>
      <c r="P1677" s="1" t="s">
        <v>2735</v>
      </c>
      <c r="Q1677" s="1" t="s">
        <v>4170</v>
      </c>
    </row>
    <row r="1678" spans="1:17">
      <c r="A1678" s="1" t="s">
        <v>9327</v>
      </c>
      <c r="B1678" s="1" t="s">
        <v>9328</v>
      </c>
      <c r="C1678" s="1" t="s">
        <v>19</v>
      </c>
      <c r="D1678" s="1" t="s">
        <v>9329</v>
      </c>
      <c r="E1678" s="1" t="s">
        <v>9330</v>
      </c>
      <c r="F1678" s="1" t="s">
        <v>9254</v>
      </c>
      <c r="G1678" s="1" t="s">
        <v>19</v>
      </c>
      <c r="H1678" s="1" t="s">
        <v>9255</v>
      </c>
      <c r="I1678" s="1" t="s">
        <v>534</v>
      </c>
      <c r="J1678" s="1" t="s">
        <v>24</v>
      </c>
      <c r="K1678" s="1" t="s">
        <v>25</v>
      </c>
      <c r="L1678" s="1" t="s">
        <v>26</v>
      </c>
      <c r="M1678" s="1" t="s">
        <v>19</v>
      </c>
      <c r="N1678" s="1" t="s">
        <v>9331</v>
      </c>
      <c r="O1678" s="1" t="s">
        <v>19</v>
      </c>
      <c r="P1678" s="1" t="s">
        <v>9332</v>
      </c>
      <c r="Q1678" s="1" t="s">
        <v>9333</v>
      </c>
    </row>
    <row r="1679" spans="1:17">
      <c r="A1679" s="1" t="s">
        <v>9334</v>
      </c>
      <c r="B1679" s="1" t="s">
        <v>9335</v>
      </c>
      <c r="C1679" s="1" t="s">
        <v>19</v>
      </c>
      <c r="D1679" s="1" t="s">
        <v>19</v>
      </c>
      <c r="E1679" s="1" t="s">
        <v>20</v>
      </c>
      <c r="F1679" s="1" t="s">
        <v>9336</v>
      </c>
      <c r="G1679" s="1" t="s">
        <v>19</v>
      </c>
      <c r="H1679" s="1" t="s">
        <v>9337</v>
      </c>
      <c r="I1679" s="1" t="s">
        <v>374</v>
      </c>
      <c r="J1679" s="1" t="s">
        <v>24</v>
      </c>
      <c r="K1679" s="1" t="s">
        <v>25</v>
      </c>
      <c r="L1679" s="1" t="s">
        <v>26</v>
      </c>
      <c r="M1679" s="1" t="s">
        <v>19</v>
      </c>
      <c r="N1679" s="1" t="s">
        <v>9338</v>
      </c>
      <c r="O1679" s="1" t="s">
        <v>9339</v>
      </c>
      <c r="P1679" s="1" t="s">
        <v>463</v>
      </c>
      <c r="Q1679" s="1" t="s">
        <v>9340</v>
      </c>
    </row>
    <row r="1680" spans="1:17">
      <c r="A1680" s="1" t="s">
        <v>9341</v>
      </c>
      <c r="B1680" s="1" t="s">
        <v>9342</v>
      </c>
      <c r="C1680" s="1" t="s">
        <v>19</v>
      </c>
      <c r="D1680" s="1" t="s">
        <v>19</v>
      </c>
      <c r="E1680" s="1" t="s">
        <v>33</v>
      </c>
      <c r="F1680" s="1" t="s">
        <v>9336</v>
      </c>
      <c r="G1680" s="1" t="s">
        <v>19</v>
      </c>
      <c r="H1680" s="1" t="s">
        <v>9337</v>
      </c>
      <c r="I1680" s="1" t="s">
        <v>374</v>
      </c>
      <c r="J1680" s="1" t="s">
        <v>24</v>
      </c>
      <c r="K1680" s="1" t="s">
        <v>25</v>
      </c>
      <c r="L1680" s="1" t="s">
        <v>26</v>
      </c>
      <c r="M1680" s="1" t="s">
        <v>19</v>
      </c>
      <c r="N1680" s="1" t="s">
        <v>9343</v>
      </c>
      <c r="O1680" s="1" t="s">
        <v>9344</v>
      </c>
      <c r="P1680" s="1" t="s">
        <v>9345</v>
      </c>
      <c r="Q1680" s="1" t="s">
        <v>9346</v>
      </c>
    </row>
    <row r="1681" spans="1:17">
      <c r="A1681" s="1" t="s">
        <v>9347</v>
      </c>
      <c r="B1681" s="1" t="s">
        <v>9348</v>
      </c>
      <c r="C1681" s="1" t="s">
        <v>19</v>
      </c>
      <c r="D1681" s="1" t="s">
        <v>19</v>
      </c>
      <c r="E1681" s="1" t="s">
        <v>40</v>
      </c>
      <c r="F1681" s="1" t="s">
        <v>9336</v>
      </c>
      <c r="G1681" s="1" t="s">
        <v>19</v>
      </c>
      <c r="H1681" s="1" t="s">
        <v>9337</v>
      </c>
      <c r="I1681" s="1" t="s">
        <v>374</v>
      </c>
      <c r="J1681" s="1" t="s">
        <v>24</v>
      </c>
      <c r="K1681" s="1" t="s">
        <v>25</v>
      </c>
      <c r="L1681" s="1" t="s">
        <v>26</v>
      </c>
      <c r="M1681" s="1" t="s">
        <v>19</v>
      </c>
      <c r="N1681" s="1" t="s">
        <v>9349</v>
      </c>
      <c r="O1681" s="1" t="s">
        <v>9350</v>
      </c>
      <c r="P1681" s="1" t="s">
        <v>4550</v>
      </c>
      <c r="Q1681" s="1" t="s">
        <v>9351</v>
      </c>
    </row>
    <row r="1682" spans="1:17">
      <c r="A1682" s="1" t="s">
        <v>9352</v>
      </c>
      <c r="B1682" s="1" t="s">
        <v>9353</v>
      </c>
      <c r="C1682" s="1" t="s">
        <v>19</v>
      </c>
      <c r="D1682" s="1" t="s">
        <v>19</v>
      </c>
      <c r="E1682" s="1" t="s">
        <v>46</v>
      </c>
      <c r="F1682" s="1" t="s">
        <v>9336</v>
      </c>
      <c r="G1682" s="1" t="s">
        <v>19</v>
      </c>
      <c r="H1682" s="1" t="s">
        <v>9337</v>
      </c>
      <c r="I1682" s="1" t="s">
        <v>374</v>
      </c>
      <c r="J1682" s="1" t="s">
        <v>24</v>
      </c>
      <c r="K1682" s="1" t="s">
        <v>25</v>
      </c>
      <c r="L1682" s="1" t="s">
        <v>26</v>
      </c>
      <c r="M1682" s="1" t="s">
        <v>19</v>
      </c>
      <c r="N1682" s="1" t="s">
        <v>9354</v>
      </c>
      <c r="O1682" s="1" t="s">
        <v>9355</v>
      </c>
      <c r="P1682" s="1" t="s">
        <v>9356</v>
      </c>
      <c r="Q1682" s="1" t="s">
        <v>9357</v>
      </c>
    </row>
    <row r="1683" spans="1:17">
      <c r="A1683" s="1" t="s">
        <v>9358</v>
      </c>
      <c r="B1683" s="1" t="s">
        <v>9359</v>
      </c>
      <c r="C1683" s="1" t="s">
        <v>19</v>
      </c>
      <c r="D1683" s="1" t="s">
        <v>19</v>
      </c>
      <c r="E1683" s="1" t="s">
        <v>53</v>
      </c>
      <c r="F1683" s="1" t="s">
        <v>9336</v>
      </c>
      <c r="G1683" s="1" t="s">
        <v>19</v>
      </c>
      <c r="H1683" s="1" t="s">
        <v>9337</v>
      </c>
      <c r="I1683" s="1" t="s">
        <v>374</v>
      </c>
      <c r="J1683" s="1" t="s">
        <v>24</v>
      </c>
      <c r="K1683" s="1" t="s">
        <v>25</v>
      </c>
      <c r="L1683" s="1" t="s">
        <v>26</v>
      </c>
      <c r="M1683" s="1" t="s">
        <v>19</v>
      </c>
      <c r="N1683" s="1" t="s">
        <v>9360</v>
      </c>
      <c r="O1683" s="1" t="s">
        <v>9361</v>
      </c>
      <c r="P1683" s="1" t="s">
        <v>4550</v>
      </c>
      <c r="Q1683" s="1" t="s">
        <v>9362</v>
      </c>
    </row>
    <row r="1684" spans="1:17">
      <c r="A1684" s="1" t="s">
        <v>9363</v>
      </c>
      <c r="B1684" s="1" t="s">
        <v>9364</v>
      </c>
      <c r="C1684" s="1" t="s">
        <v>19</v>
      </c>
      <c r="D1684" s="1" t="s">
        <v>19</v>
      </c>
      <c r="E1684" s="1" t="s">
        <v>60</v>
      </c>
      <c r="F1684" s="1" t="s">
        <v>9336</v>
      </c>
      <c r="G1684" s="1" t="s">
        <v>19</v>
      </c>
      <c r="H1684" s="1" t="s">
        <v>9337</v>
      </c>
      <c r="I1684" s="1" t="s">
        <v>374</v>
      </c>
      <c r="J1684" s="1" t="s">
        <v>24</v>
      </c>
      <c r="K1684" s="1" t="s">
        <v>25</v>
      </c>
      <c r="L1684" s="1" t="s">
        <v>26</v>
      </c>
      <c r="M1684" s="1" t="s">
        <v>19</v>
      </c>
      <c r="N1684" s="1" t="s">
        <v>9365</v>
      </c>
      <c r="O1684" s="1" t="s">
        <v>9366</v>
      </c>
      <c r="P1684" s="1" t="s">
        <v>9367</v>
      </c>
      <c r="Q1684" s="1" t="s">
        <v>9368</v>
      </c>
    </row>
    <row r="1685" spans="1:17">
      <c r="A1685" s="1" t="s">
        <v>9369</v>
      </c>
      <c r="B1685" s="1" t="s">
        <v>9370</v>
      </c>
      <c r="C1685" s="1" t="s">
        <v>19</v>
      </c>
      <c r="D1685" s="1" t="s">
        <v>19</v>
      </c>
      <c r="E1685" s="1" t="s">
        <v>67</v>
      </c>
      <c r="F1685" s="1" t="s">
        <v>9336</v>
      </c>
      <c r="G1685" s="1" t="s">
        <v>19</v>
      </c>
      <c r="H1685" s="1" t="s">
        <v>9337</v>
      </c>
      <c r="I1685" s="1" t="s">
        <v>374</v>
      </c>
      <c r="J1685" s="1" t="s">
        <v>24</v>
      </c>
      <c r="K1685" s="1" t="s">
        <v>25</v>
      </c>
      <c r="L1685" s="1" t="s">
        <v>26</v>
      </c>
      <c r="M1685" s="1" t="s">
        <v>19</v>
      </c>
      <c r="N1685" s="1" t="s">
        <v>9371</v>
      </c>
      <c r="O1685" s="1" t="s">
        <v>9372</v>
      </c>
      <c r="P1685" s="1" t="s">
        <v>9373</v>
      </c>
      <c r="Q1685" s="1" t="s">
        <v>4934</v>
      </c>
    </row>
    <row r="1686" spans="1:17">
      <c r="A1686" s="1" t="s">
        <v>9374</v>
      </c>
      <c r="B1686" s="1" t="s">
        <v>9375</v>
      </c>
      <c r="C1686" s="1" t="s">
        <v>19</v>
      </c>
      <c r="D1686" s="1" t="s">
        <v>19</v>
      </c>
      <c r="E1686" s="1" t="s">
        <v>74</v>
      </c>
      <c r="F1686" s="1" t="s">
        <v>9336</v>
      </c>
      <c r="G1686" s="1" t="s">
        <v>19</v>
      </c>
      <c r="H1686" s="1" t="s">
        <v>9337</v>
      </c>
      <c r="I1686" s="1" t="s">
        <v>374</v>
      </c>
      <c r="J1686" s="1" t="s">
        <v>24</v>
      </c>
      <c r="K1686" s="1" t="s">
        <v>25</v>
      </c>
      <c r="L1686" s="1" t="s">
        <v>26</v>
      </c>
      <c r="M1686" s="1" t="s">
        <v>19</v>
      </c>
      <c r="N1686" s="1" t="s">
        <v>9376</v>
      </c>
      <c r="O1686" s="1" t="s">
        <v>9377</v>
      </c>
      <c r="P1686" s="1" t="s">
        <v>9378</v>
      </c>
      <c r="Q1686" s="1" t="s">
        <v>9379</v>
      </c>
    </row>
    <row r="1687" spans="1:17">
      <c r="A1687" s="1" t="s">
        <v>9380</v>
      </c>
      <c r="B1687" s="1" t="s">
        <v>9381</v>
      </c>
      <c r="C1687" s="1" t="s">
        <v>19</v>
      </c>
      <c r="D1687" s="1" t="s">
        <v>19</v>
      </c>
      <c r="E1687" s="1" t="s">
        <v>81</v>
      </c>
      <c r="F1687" s="1" t="s">
        <v>9336</v>
      </c>
      <c r="G1687" s="1" t="s">
        <v>19</v>
      </c>
      <c r="H1687" s="1" t="s">
        <v>9337</v>
      </c>
      <c r="I1687" s="1" t="s">
        <v>374</v>
      </c>
      <c r="J1687" s="1" t="s">
        <v>24</v>
      </c>
      <c r="K1687" s="1" t="s">
        <v>25</v>
      </c>
      <c r="L1687" s="1" t="s">
        <v>26</v>
      </c>
      <c r="M1687" s="1" t="s">
        <v>19</v>
      </c>
      <c r="N1687" s="1" t="s">
        <v>9382</v>
      </c>
      <c r="O1687" s="1" t="s">
        <v>9383</v>
      </c>
      <c r="P1687" s="1" t="s">
        <v>9373</v>
      </c>
      <c r="Q1687" s="1" t="s">
        <v>4939</v>
      </c>
    </row>
    <row r="1688" spans="1:17">
      <c r="A1688" s="1" t="s">
        <v>9384</v>
      </c>
      <c r="B1688" s="1" t="s">
        <v>9385</v>
      </c>
      <c r="C1688" s="1" t="s">
        <v>19</v>
      </c>
      <c r="D1688" s="1" t="s">
        <v>19</v>
      </c>
      <c r="E1688" s="1" t="s">
        <v>88</v>
      </c>
      <c r="F1688" s="1" t="s">
        <v>9336</v>
      </c>
      <c r="G1688" s="1" t="s">
        <v>19</v>
      </c>
      <c r="H1688" s="1" t="s">
        <v>9337</v>
      </c>
      <c r="I1688" s="1" t="s">
        <v>374</v>
      </c>
      <c r="J1688" s="1" t="s">
        <v>24</v>
      </c>
      <c r="K1688" s="1" t="s">
        <v>25</v>
      </c>
      <c r="L1688" s="1" t="s">
        <v>26</v>
      </c>
      <c r="M1688" s="1" t="s">
        <v>19</v>
      </c>
      <c r="N1688" s="1" t="s">
        <v>9386</v>
      </c>
      <c r="O1688" s="1" t="s">
        <v>9387</v>
      </c>
      <c r="P1688" s="1" t="s">
        <v>9388</v>
      </c>
      <c r="Q1688" s="1" t="s">
        <v>9389</v>
      </c>
    </row>
    <row r="1689" spans="1:17">
      <c r="A1689" s="1" t="s">
        <v>9390</v>
      </c>
      <c r="B1689" s="1" t="s">
        <v>9391</v>
      </c>
      <c r="C1689" s="1" t="s">
        <v>19</v>
      </c>
      <c r="D1689" s="1" t="s">
        <v>19</v>
      </c>
      <c r="E1689" s="1" t="s">
        <v>95</v>
      </c>
      <c r="F1689" s="1" t="s">
        <v>9336</v>
      </c>
      <c r="G1689" s="1" t="s">
        <v>19</v>
      </c>
      <c r="H1689" s="1" t="s">
        <v>9337</v>
      </c>
      <c r="I1689" s="1" t="s">
        <v>374</v>
      </c>
      <c r="J1689" s="1" t="s">
        <v>24</v>
      </c>
      <c r="K1689" s="1" t="s">
        <v>25</v>
      </c>
      <c r="L1689" s="1" t="s">
        <v>26</v>
      </c>
      <c r="M1689" s="1" t="s">
        <v>19</v>
      </c>
      <c r="N1689" s="1" t="s">
        <v>9392</v>
      </c>
      <c r="O1689" s="1" t="s">
        <v>9393</v>
      </c>
      <c r="P1689" s="1" t="s">
        <v>4597</v>
      </c>
      <c r="Q1689" s="1" t="s">
        <v>9394</v>
      </c>
    </row>
    <row r="1690" spans="1:17">
      <c r="A1690" s="1" t="s">
        <v>9395</v>
      </c>
      <c r="B1690" s="1" t="s">
        <v>9396</v>
      </c>
      <c r="C1690" s="1" t="s">
        <v>19</v>
      </c>
      <c r="D1690" s="1" t="s">
        <v>19</v>
      </c>
      <c r="E1690" s="1" t="s">
        <v>109</v>
      </c>
      <c r="F1690" s="1" t="s">
        <v>9336</v>
      </c>
      <c r="G1690" s="1" t="s">
        <v>19</v>
      </c>
      <c r="H1690" s="1" t="s">
        <v>9337</v>
      </c>
      <c r="I1690" s="1" t="s">
        <v>374</v>
      </c>
      <c r="J1690" s="1" t="s">
        <v>24</v>
      </c>
      <c r="K1690" s="1" t="s">
        <v>25</v>
      </c>
      <c r="L1690" s="1" t="s">
        <v>26</v>
      </c>
      <c r="M1690" s="1" t="s">
        <v>19</v>
      </c>
      <c r="N1690" s="1" t="s">
        <v>9397</v>
      </c>
      <c r="O1690" s="1" t="s">
        <v>9398</v>
      </c>
      <c r="P1690" s="1" t="s">
        <v>9399</v>
      </c>
      <c r="Q1690" s="1" t="s">
        <v>9400</v>
      </c>
    </row>
    <row r="1691" spans="1:17">
      <c r="A1691" s="1" t="s">
        <v>9401</v>
      </c>
      <c r="B1691" s="1" t="s">
        <v>9402</v>
      </c>
      <c r="C1691" s="1" t="s">
        <v>19</v>
      </c>
      <c r="D1691" s="1" t="s">
        <v>19</v>
      </c>
      <c r="E1691" s="1" t="s">
        <v>117</v>
      </c>
      <c r="F1691" s="1" t="s">
        <v>9336</v>
      </c>
      <c r="G1691" s="1" t="s">
        <v>19</v>
      </c>
      <c r="H1691" s="1" t="s">
        <v>9337</v>
      </c>
      <c r="I1691" s="1" t="s">
        <v>374</v>
      </c>
      <c r="J1691" s="1" t="s">
        <v>24</v>
      </c>
      <c r="K1691" s="1" t="s">
        <v>25</v>
      </c>
      <c r="L1691" s="1" t="s">
        <v>26</v>
      </c>
      <c r="M1691" s="1" t="s">
        <v>19</v>
      </c>
      <c r="N1691" s="1" t="s">
        <v>9403</v>
      </c>
      <c r="O1691" s="1" t="s">
        <v>9404</v>
      </c>
      <c r="P1691" s="1" t="s">
        <v>4597</v>
      </c>
      <c r="Q1691" s="1" t="s">
        <v>9405</v>
      </c>
    </row>
    <row r="1692" spans="1:17">
      <c r="A1692" s="1" t="s">
        <v>9406</v>
      </c>
      <c r="B1692" s="1" t="s">
        <v>9407</v>
      </c>
      <c r="C1692" s="1" t="s">
        <v>19</v>
      </c>
      <c r="D1692" s="1" t="s">
        <v>19</v>
      </c>
      <c r="E1692" s="1" t="s">
        <v>124</v>
      </c>
      <c r="F1692" s="1" t="s">
        <v>9336</v>
      </c>
      <c r="G1692" s="1" t="s">
        <v>19</v>
      </c>
      <c r="H1692" s="1" t="s">
        <v>9337</v>
      </c>
      <c r="I1692" s="1" t="s">
        <v>374</v>
      </c>
      <c r="J1692" s="1" t="s">
        <v>24</v>
      </c>
      <c r="K1692" s="1" t="s">
        <v>25</v>
      </c>
      <c r="L1692" s="1" t="s">
        <v>26</v>
      </c>
      <c r="M1692" s="1" t="s">
        <v>19</v>
      </c>
      <c r="N1692" s="1" t="s">
        <v>9408</v>
      </c>
      <c r="O1692" s="1" t="s">
        <v>9409</v>
      </c>
      <c r="P1692" s="1" t="s">
        <v>9410</v>
      </c>
      <c r="Q1692" s="1" t="s">
        <v>9405</v>
      </c>
    </row>
    <row r="1693" spans="1:17">
      <c r="A1693" s="1" t="s">
        <v>9411</v>
      </c>
      <c r="B1693" s="1" t="s">
        <v>9412</v>
      </c>
      <c r="C1693" s="1" t="s">
        <v>19</v>
      </c>
      <c r="D1693" s="1" t="s">
        <v>19</v>
      </c>
      <c r="E1693" s="1" t="s">
        <v>131</v>
      </c>
      <c r="F1693" s="1" t="s">
        <v>9336</v>
      </c>
      <c r="G1693" s="1" t="s">
        <v>19</v>
      </c>
      <c r="H1693" s="1" t="s">
        <v>9337</v>
      </c>
      <c r="I1693" s="1" t="s">
        <v>374</v>
      </c>
      <c r="J1693" s="1" t="s">
        <v>24</v>
      </c>
      <c r="K1693" s="1" t="s">
        <v>25</v>
      </c>
      <c r="L1693" s="1" t="s">
        <v>26</v>
      </c>
      <c r="M1693" s="1" t="s">
        <v>19</v>
      </c>
      <c r="N1693" s="1" t="s">
        <v>9413</v>
      </c>
      <c r="O1693" s="1" t="s">
        <v>9414</v>
      </c>
      <c r="P1693" s="1" t="s">
        <v>9415</v>
      </c>
      <c r="Q1693" s="1" t="s">
        <v>9416</v>
      </c>
    </row>
    <row r="1694" spans="1:17">
      <c r="A1694" s="1" t="s">
        <v>9417</v>
      </c>
      <c r="B1694" s="1" t="s">
        <v>9418</v>
      </c>
      <c r="C1694" s="1" t="s">
        <v>19</v>
      </c>
      <c r="D1694" s="1" t="s">
        <v>19</v>
      </c>
      <c r="E1694" s="1" t="s">
        <v>138</v>
      </c>
      <c r="F1694" s="1" t="s">
        <v>9336</v>
      </c>
      <c r="G1694" s="1" t="s">
        <v>19</v>
      </c>
      <c r="H1694" s="1" t="s">
        <v>9337</v>
      </c>
      <c r="I1694" s="1" t="s">
        <v>23</v>
      </c>
      <c r="J1694" s="1" t="s">
        <v>24</v>
      </c>
      <c r="K1694" s="1" t="s">
        <v>25</v>
      </c>
      <c r="L1694" s="1" t="s">
        <v>26</v>
      </c>
      <c r="M1694" s="1" t="s">
        <v>19</v>
      </c>
      <c r="N1694" s="1" t="s">
        <v>9419</v>
      </c>
      <c r="O1694" s="1" t="s">
        <v>9420</v>
      </c>
      <c r="P1694" s="1" t="s">
        <v>9421</v>
      </c>
      <c r="Q1694" s="1" t="s">
        <v>9422</v>
      </c>
    </row>
    <row r="1695" spans="1:17">
      <c r="A1695" s="1" t="s">
        <v>9423</v>
      </c>
      <c r="B1695" s="1" t="s">
        <v>9424</v>
      </c>
      <c r="C1695" s="1" t="s">
        <v>19</v>
      </c>
      <c r="D1695" s="1" t="s">
        <v>19</v>
      </c>
      <c r="E1695" s="1" t="s">
        <v>145</v>
      </c>
      <c r="F1695" s="1" t="s">
        <v>9336</v>
      </c>
      <c r="G1695" s="1" t="s">
        <v>19</v>
      </c>
      <c r="H1695" s="1" t="s">
        <v>9337</v>
      </c>
      <c r="I1695" s="1" t="s">
        <v>374</v>
      </c>
      <c r="J1695" s="1" t="s">
        <v>24</v>
      </c>
      <c r="K1695" s="1" t="s">
        <v>25</v>
      </c>
      <c r="L1695" s="1" t="s">
        <v>26</v>
      </c>
      <c r="M1695" s="1" t="s">
        <v>19</v>
      </c>
      <c r="N1695" s="1" t="s">
        <v>9425</v>
      </c>
      <c r="O1695" s="1" t="s">
        <v>9426</v>
      </c>
      <c r="P1695" s="1" t="s">
        <v>9427</v>
      </c>
      <c r="Q1695" s="1" t="s">
        <v>4881</v>
      </c>
    </row>
    <row r="1696" spans="1:17">
      <c r="A1696" s="1" t="s">
        <v>9428</v>
      </c>
      <c r="B1696" s="1" t="s">
        <v>9429</v>
      </c>
      <c r="C1696" s="1" t="s">
        <v>19</v>
      </c>
      <c r="D1696" s="1" t="s">
        <v>19</v>
      </c>
      <c r="E1696" s="1" t="s">
        <v>152</v>
      </c>
      <c r="F1696" s="1" t="s">
        <v>9336</v>
      </c>
      <c r="G1696" s="1" t="s">
        <v>19</v>
      </c>
      <c r="H1696" s="1" t="s">
        <v>9337</v>
      </c>
      <c r="I1696" s="1" t="s">
        <v>23</v>
      </c>
      <c r="J1696" s="1" t="s">
        <v>24</v>
      </c>
      <c r="K1696" s="1" t="s">
        <v>25</v>
      </c>
      <c r="L1696" s="1" t="s">
        <v>26</v>
      </c>
      <c r="M1696" s="1" t="s">
        <v>19</v>
      </c>
      <c r="N1696" s="1" t="s">
        <v>9430</v>
      </c>
      <c r="O1696" s="1" t="s">
        <v>9431</v>
      </c>
      <c r="P1696" s="1" t="s">
        <v>9432</v>
      </c>
      <c r="Q1696" s="1" t="s">
        <v>9433</v>
      </c>
    </row>
    <row r="1697" spans="1:17">
      <c r="A1697" s="1" t="s">
        <v>9434</v>
      </c>
      <c r="B1697" s="1" t="s">
        <v>9435</v>
      </c>
      <c r="C1697" s="1" t="s">
        <v>19</v>
      </c>
      <c r="D1697" s="1" t="s">
        <v>19</v>
      </c>
      <c r="E1697" s="1" t="s">
        <v>159</v>
      </c>
      <c r="F1697" s="1" t="s">
        <v>9336</v>
      </c>
      <c r="G1697" s="1" t="s">
        <v>19</v>
      </c>
      <c r="H1697" s="1" t="s">
        <v>9337</v>
      </c>
      <c r="I1697" s="1" t="s">
        <v>374</v>
      </c>
      <c r="J1697" s="1" t="s">
        <v>24</v>
      </c>
      <c r="K1697" s="1" t="s">
        <v>25</v>
      </c>
      <c r="L1697" s="1" t="s">
        <v>26</v>
      </c>
      <c r="M1697" s="1" t="s">
        <v>19</v>
      </c>
      <c r="N1697" s="1" t="s">
        <v>9436</v>
      </c>
      <c r="O1697" s="1" t="s">
        <v>9437</v>
      </c>
      <c r="P1697" s="1" t="s">
        <v>8130</v>
      </c>
      <c r="Q1697" s="1" t="s">
        <v>3516</v>
      </c>
    </row>
    <row r="1698" spans="1:17">
      <c r="A1698" s="1" t="s">
        <v>9438</v>
      </c>
      <c r="B1698" s="1" t="s">
        <v>9439</v>
      </c>
      <c r="C1698" s="1" t="s">
        <v>19</v>
      </c>
      <c r="D1698" s="1" t="s">
        <v>19</v>
      </c>
      <c r="E1698" s="1" t="s">
        <v>173</v>
      </c>
      <c r="F1698" s="1" t="s">
        <v>9336</v>
      </c>
      <c r="G1698" s="1" t="s">
        <v>19</v>
      </c>
      <c r="H1698" s="1" t="s">
        <v>9337</v>
      </c>
      <c r="I1698" s="1" t="s">
        <v>374</v>
      </c>
      <c r="J1698" s="1" t="s">
        <v>24</v>
      </c>
      <c r="K1698" s="1" t="s">
        <v>25</v>
      </c>
      <c r="L1698" s="1" t="s">
        <v>26</v>
      </c>
      <c r="M1698" s="1" t="s">
        <v>19</v>
      </c>
      <c r="N1698" s="1" t="s">
        <v>9440</v>
      </c>
      <c r="O1698" s="1" t="s">
        <v>9441</v>
      </c>
      <c r="P1698" s="1" t="s">
        <v>8130</v>
      </c>
      <c r="Q1698" s="1" t="s">
        <v>9187</v>
      </c>
    </row>
    <row r="1699" spans="1:17">
      <c r="A1699" s="1" t="s">
        <v>9442</v>
      </c>
      <c r="B1699" s="1" t="s">
        <v>9443</v>
      </c>
      <c r="C1699" s="1" t="s">
        <v>19</v>
      </c>
      <c r="D1699" s="1" t="s">
        <v>19</v>
      </c>
      <c r="E1699" s="1" t="s">
        <v>180</v>
      </c>
      <c r="F1699" s="1" t="s">
        <v>9336</v>
      </c>
      <c r="G1699" s="1" t="s">
        <v>19</v>
      </c>
      <c r="H1699" s="1" t="s">
        <v>9337</v>
      </c>
      <c r="I1699" s="1" t="s">
        <v>374</v>
      </c>
      <c r="J1699" s="1" t="s">
        <v>24</v>
      </c>
      <c r="K1699" s="1" t="s">
        <v>25</v>
      </c>
      <c r="L1699" s="1" t="s">
        <v>26</v>
      </c>
      <c r="M1699" s="1" t="s">
        <v>19</v>
      </c>
      <c r="N1699" s="1" t="s">
        <v>9444</v>
      </c>
      <c r="O1699" s="1" t="s">
        <v>9445</v>
      </c>
      <c r="P1699" s="1" t="s">
        <v>9446</v>
      </c>
      <c r="Q1699" s="1" t="s">
        <v>9447</v>
      </c>
    </row>
    <row r="1700" spans="1:17">
      <c r="A1700" s="1" t="s">
        <v>9448</v>
      </c>
      <c r="B1700" s="1" t="s">
        <v>9449</v>
      </c>
      <c r="C1700" s="1" t="s">
        <v>19</v>
      </c>
      <c r="D1700" s="1" t="s">
        <v>19</v>
      </c>
      <c r="E1700" s="1" t="s">
        <v>194</v>
      </c>
      <c r="F1700" s="1" t="s">
        <v>9336</v>
      </c>
      <c r="G1700" s="1" t="s">
        <v>19</v>
      </c>
      <c r="H1700" s="1" t="s">
        <v>9337</v>
      </c>
      <c r="I1700" s="1" t="s">
        <v>374</v>
      </c>
      <c r="J1700" s="1" t="s">
        <v>24</v>
      </c>
      <c r="K1700" s="1" t="s">
        <v>25</v>
      </c>
      <c r="L1700" s="1" t="s">
        <v>26</v>
      </c>
      <c r="M1700" s="1" t="s">
        <v>19</v>
      </c>
      <c r="N1700" s="1" t="s">
        <v>9450</v>
      </c>
      <c r="O1700" s="1" t="s">
        <v>9451</v>
      </c>
      <c r="P1700" s="1" t="s">
        <v>4568</v>
      </c>
      <c r="Q1700" s="1" t="s">
        <v>4372</v>
      </c>
    </row>
    <row r="1701" spans="1:17">
      <c r="A1701" s="1" t="s">
        <v>9452</v>
      </c>
      <c r="B1701" s="1" t="s">
        <v>9453</v>
      </c>
      <c r="C1701" s="1" t="s">
        <v>19</v>
      </c>
      <c r="D1701" s="1" t="s">
        <v>19</v>
      </c>
      <c r="E1701" s="1" t="s">
        <v>208</v>
      </c>
      <c r="F1701" s="1" t="s">
        <v>9336</v>
      </c>
      <c r="G1701" s="1" t="s">
        <v>19</v>
      </c>
      <c r="H1701" s="1" t="s">
        <v>9337</v>
      </c>
      <c r="I1701" s="1" t="s">
        <v>374</v>
      </c>
      <c r="J1701" s="1" t="s">
        <v>24</v>
      </c>
      <c r="K1701" s="1" t="s">
        <v>25</v>
      </c>
      <c r="L1701" s="1" t="s">
        <v>26</v>
      </c>
      <c r="M1701" s="1" t="s">
        <v>19</v>
      </c>
      <c r="N1701" s="1" t="s">
        <v>9454</v>
      </c>
      <c r="O1701" s="1" t="s">
        <v>9455</v>
      </c>
      <c r="P1701" s="1" t="s">
        <v>498</v>
      </c>
      <c r="Q1701" s="1" t="s">
        <v>4439</v>
      </c>
    </row>
    <row r="1702" spans="1:17">
      <c r="A1702" s="1" t="s">
        <v>9456</v>
      </c>
      <c r="B1702" s="1" t="s">
        <v>9457</v>
      </c>
      <c r="C1702" s="1" t="s">
        <v>19</v>
      </c>
      <c r="D1702" s="1" t="s">
        <v>19</v>
      </c>
      <c r="E1702" s="1" t="s">
        <v>215</v>
      </c>
      <c r="F1702" s="1" t="s">
        <v>9336</v>
      </c>
      <c r="G1702" s="1" t="s">
        <v>19</v>
      </c>
      <c r="H1702" s="1" t="s">
        <v>9337</v>
      </c>
      <c r="I1702" s="1" t="s">
        <v>374</v>
      </c>
      <c r="J1702" s="1" t="s">
        <v>24</v>
      </c>
      <c r="K1702" s="1" t="s">
        <v>25</v>
      </c>
      <c r="L1702" s="1" t="s">
        <v>26</v>
      </c>
      <c r="M1702" s="1" t="s">
        <v>19</v>
      </c>
      <c r="N1702" s="1" t="s">
        <v>9458</v>
      </c>
      <c r="O1702" s="1" t="s">
        <v>9459</v>
      </c>
      <c r="P1702" s="1" t="s">
        <v>1956</v>
      </c>
      <c r="Q1702" s="1" t="s">
        <v>9460</v>
      </c>
    </row>
    <row r="1703" spans="1:17">
      <c r="A1703" s="1" t="s">
        <v>9461</v>
      </c>
      <c r="B1703" s="1" t="s">
        <v>9462</v>
      </c>
      <c r="C1703" s="1" t="s">
        <v>19</v>
      </c>
      <c r="D1703" s="1" t="s">
        <v>19</v>
      </c>
      <c r="E1703" s="1" t="s">
        <v>222</v>
      </c>
      <c r="F1703" s="1" t="s">
        <v>9336</v>
      </c>
      <c r="G1703" s="1" t="s">
        <v>19</v>
      </c>
      <c r="H1703" s="1" t="s">
        <v>9337</v>
      </c>
      <c r="I1703" s="1" t="s">
        <v>374</v>
      </c>
      <c r="J1703" s="1" t="s">
        <v>24</v>
      </c>
      <c r="K1703" s="1" t="s">
        <v>25</v>
      </c>
      <c r="L1703" s="1" t="s">
        <v>26</v>
      </c>
      <c r="M1703" s="1" t="s">
        <v>19</v>
      </c>
      <c r="N1703" s="1" t="s">
        <v>9463</v>
      </c>
      <c r="O1703" s="1" t="s">
        <v>9464</v>
      </c>
      <c r="P1703" s="1" t="s">
        <v>5840</v>
      </c>
      <c r="Q1703" s="1" t="s">
        <v>4429</v>
      </c>
    </row>
    <row r="1704" spans="1:17">
      <c r="A1704" s="1" t="s">
        <v>9465</v>
      </c>
      <c r="B1704" s="1" t="s">
        <v>9466</v>
      </c>
      <c r="C1704" s="1" t="s">
        <v>19</v>
      </c>
      <c r="D1704" s="1" t="s">
        <v>19</v>
      </c>
      <c r="E1704" s="1" t="s">
        <v>229</v>
      </c>
      <c r="F1704" s="1" t="s">
        <v>9336</v>
      </c>
      <c r="G1704" s="1" t="s">
        <v>19</v>
      </c>
      <c r="H1704" s="1" t="s">
        <v>9337</v>
      </c>
      <c r="I1704" s="1" t="s">
        <v>374</v>
      </c>
      <c r="J1704" s="1" t="s">
        <v>24</v>
      </c>
      <c r="K1704" s="1" t="s">
        <v>25</v>
      </c>
      <c r="L1704" s="1" t="s">
        <v>26</v>
      </c>
      <c r="M1704" s="1" t="s">
        <v>19</v>
      </c>
      <c r="N1704" s="1" t="s">
        <v>9467</v>
      </c>
      <c r="O1704" s="1" t="s">
        <v>9468</v>
      </c>
      <c r="P1704" s="1" t="s">
        <v>2275</v>
      </c>
      <c r="Q1704" s="1" t="s">
        <v>9469</v>
      </c>
    </row>
    <row r="1705" spans="1:17">
      <c r="A1705" s="1" t="s">
        <v>9470</v>
      </c>
      <c r="B1705" s="1" t="s">
        <v>9471</v>
      </c>
      <c r="C1705" s="1" t="s">
        <v>19</v>
      </c>
      <c r="D1705" s="1" t="s">
        <v>19</v>
      </c>
      <c r="E1705" s="1" t="s">
        <v>234</v>
      </c>
      <c r="F1705" s="1" t="s">
        <v>9336</v>
      </c>
      <c r="G1705" s="1" t="s">
        <v>19</v>
      </c>
      <c r="H1705" s="1" t="s">
        <v>9337</v>
      </c>
      <c r="I1705" s="1" t="s">
        <v>374</v>
      </c>
      <c r="J1705" s="1" t="s">
        <v>24</v>
      </c>
      <c r="K1705" s="1" t="s">
        <v>25</v>
      </c>
      <c r="L1705" s="1" t="s">
        <v>26</v>
      </c>
      <c r="M1705" s="1" t="s">
        <v>19</v>
      </c>
      <c r="N1705" s="1" t="s">
        <v>9472</v>
      </c>
      <c r="O1705" s="1" t="s">
        <v>9473</v>
      </c>
      <c r="P1705" s="1" t="s">
        <v>9474</v>
      </c>
      <c r="Q1705" s="1" t="s">
        <v>9087</v>
      </c>
    </row>
    <row r="1706" spans="1:17">
      <c r="A1706" s="1" t="s">
        <v>9475</v>
      </c>
      <c r="B1706" s="1" t="s">
        <v>9476</v>
      </c>
      <c r="C1706" s="1" t="s">
        <v>19</v>
      </c>
      <c r="D1706" s="1" t="s">
        <v>19</v>
      </c>
      <c r="E1706" s="1" t="s">
        <v>241</v>
      </c>
      <c r="F1706" s="1" t="s">
        <v>9336</v>
      </c>
      <c r="G1706" s="1" t="s">
        <v>19</v>
      </c>
      <c r="H1706" s="1" t="s">
        <v>9337</v>
      </c>
      <c r="I1706" s="1" t="s">
        <v>374</v>
      </c>
      <c r="J1706" s="1" t="s">
        <v>24</v>
      </c>
      <c r="K1706" s="1" t="s">
        <v>25</v>
      </c>
      <c r="L1706" s="1" t="s">
        <v>26</v>
      </c>
      <c r="M1706" s="1" t="s">
        <v>19</v>
      </c>
      <c r="N1706" s="1" t="s">
        <v>9477</v>
      </c>
      <c r="O1706" s="1" t="s">
        <v>9478</v>
      </c>
      <c r="P1706" s="1" t="s">
        <v>9479</v>
      </c>
      <c r="Q1706" s="1" t="s">
        <v>9480</v>
      </c>
    </row>
    <row r="1707" spans="1:17">
      <c r="A1707" s="1" t="s">
        <v>9481</v>
      </c>
      <c r="B1707" s="1" t="s">
        <v>9482</v>
      </c>
      <c r="C1707" s="1" t="s">
        <v>19</v>
      </c>
      <c r="D1707" s="1" t="s">
        <v>19</v>
      </c>
      <c r="E1707" s="1" t="s">
        <v>248</v>
      </c>
      <c r="F1707" s="1" t="s">
        <v>9336</v>
      </c>
      <c r="G1707" s="1" t="s">
        <v>19</v>
      </c>
      <c r="H1707" s="1" t="s">
        <v>9337</v>
      </c>
      <c r="I1707" s="1" t="s">
        <v>374</v>
      </c>
      <c r="J1707" s="1" t="s">
        <v>24</v>
      </c>
      <c r="K1707" s="1" t="s">
        <v>25</v>
      </c>
      <c r="L1707" s="1" t="s">
        <v>26</v>
      </c>
      <c r="M1707" s="1" t="s">
        <v>19</v>
      </c>
      <c r="N1707" s="1" t="s">
        <v>9483</v>
      </c>
      <c r="O1707" s="1" t="s">
        <v>9484</v>
      </c>
      <c r="P1707" s="1" t="s">
        <v>9474</v>
      </c>
      <c r="Q1707" s="1" t="s">
        <v>3356</v>
      </c>
    </row>
    <row r="1708" spans="1:17">
      <c r="A1708" s="1" t="s">
        <v>9485</v>
      </c>
      <c r="B1708" s="1" t="s">
        <v>9486</v>
      </c>
      <c r="C1708" s="1" t="s">
        <v>19</v>
      </c>
      <c r="D1708" s="1" t="s">
        <v>19</v>
      </c>
      <c r="E1708" s="1" t="s">
        <v>255</v>
      </c>
      <c r="F1708" s="1" t="s">
        <v>9336</v>
      </c>
      <c r="G1708" s="1" t="s">
        <v>19</v>
      </c>
      <c r="H1708" s="1" t="s">
        <v>9337</v>
      </c>
      <c r="I1708" s="1" t="s">
        <v>374</v>
      </c>
      <c r="J1708" s="1" t="s">
        <v>24</v>
      </c>
      <c r="K1708" s="1" t="s">
        <v>25</v>
      </c>
      <c r="L1708" s="1" t="s">
        <v>26</v>
      </c>
      <c r="M1708" s="1" t="s">
        <v>19</v>
      </c>
      <c r="N1708" s="1" t="s">
        <v>9487</v>
      </c>
      <c r="O1708" s="1" t="s">
        <v>9488</v>
      </c>
      <c r="P1708" s="1" t="s">
        <v>9489</v>
      </c>
      <c r="Q1708" s="1" t="s">
        <v>9490</v>
      </c>
    </row>
    <row r="1709" spans="1:17">
      <c r="A1709" s="1" t="s">
        <v>9491</v>
      </c>
      <c r="B1709" s="1" t="s">
        <v>9492</v>
      </c>
      <c r="C1709" s="1" t="s">
        <v>19</v>
      </c>
      <c r="D1709" s="1" t="s">
        <v>19</v>
      </c>
      <c r="E1709" s="1" t="s">
        <v>262</v>
      </c>
      <c r="F1709" s="1" t="s">
        <v>9336</v>
      </c>
      <c r="G1709" s="1" t="s">
        <v>19</v>
      </c>
      <c r="H1709" s="1" t="s">
        <v>9337</v>
      </c>
      <c r="I1709" s="1" t="s">
        <v>374</v>
      </c>
      <c r="J1709" s="1" t="s">
        <v>24</v>
      </c>
      <c r="K1709" s="1" t="s">
        <v>25</v>
      </c>
      <c r="L1709" s="1" t="s">
        <v>26</v>
      </c>
      <c r="M1709" s="1" t="s">
        <v>19</v>
      </c>
      <c r="N1709" s="1" t="s">
        <v>9493</v>
      </c>
      <c r="O1709" s="1" t="s">
        <v>9494</v>
      </c>
      <c r="P1709" s="1" t="s">
        <v>9479</v>
      </c>
      <c r="Q1709" s="1" t="s">
        <v>4378</v>
      </c>
    </row>
    <row r="1710" spans="1:17">
      <c r="A1710" s="1" t="s">
        <v>9495</v>
      </c>
      <c r="B1710" s="1" t="s">
        <v>9496</v>
      </c>
      <c r="C1710" s="1" t="s">
        <v>19</v>
      </c>
      <c r="D1710" s="1" t="s">
        <v>19</v>
      </c>
      <c r="E1710" s="1" t="s">
        <v>276</v>
      </c>
      <c r="F1710" s="1" t="s">
        <v>9336</v>
      </c>
      <c r="G1710" s="1" t="s">
        <v>19</v>
      </c>
      <c r="H1710" s="1" t="s">
        <v>9337</v>
      </c>
      <c r="I1710" s="1" t="s">
        <v>374</v>
      </c>
      <c r="J1710" s="1" t="s">
        <v>24</v>
      </c>
      <c r="K1710" s="1" t="s">
        <v>25</v>
      </c>
      <c r="L1710" s="1" t="s">
        <v>26</v>
      </c>
      <c r="M1710" s="1" t="s">
        <v>19</v>
      </c>
      <c r="N1710" s="1" t="s">
        <v>9497</v>
      </c>
      <c r="O1710" s="1" t="s">
        <v>9498</v>
      </c>
      <c r="P1710" s="1" t="s">
        <v>1956</v>
      </c>
      <c r="Q1710" s="1" t="s">
        <v>9499</v>
      </c>
    </row>
    <row r="1711" spans="1:17">
      <c r="A1711" s="1" t="s">
        <v>9500</v>
      </c>
      <c r="B1711" s="1" t="s">
        <v>9501</v>
      </c>
      <c r="C1711" s="1" t="s">
        <v>19</v>
      </c>
      <c r="D1711" s="1" t="s">
        <v>19</v>
      </c>
      <c r="E1711" s="1" t="s">
        <v>283</v>
      </c>
      <c r="F1711" s="1" t="s">
        <v>9336</v>
      </c>
      <c r="G1711" s="1" t="s">
        <v>19</v>
      </c>
      <c r="H1711" s="1" t="s">
        <v>9337</v>
      </c>
      <c r="I1711" s="1" t="s">
        <v>374</v>
      </c>
      <c r="J1711" s="1" t="s">
        <v>24</v>
      </c>
      <c r="K1711" s="1" t="s">
        <v>25</v>
      </c>
      <c r="L1711" s="1" t="s">
        <v>26</v>
      </c>
      <c r="M1711" s="1" t="s">
        <v>19</v>
      </c>
      <c r="N1711" s="1" t="s">
        <v>9502</v>
      </c>
      <c r="O1711" s="1" t="s">
        <v>9503</v>
      </c>
      <c r="P1711" s="1" t="s">
        <v>7939</v>
      </c>
      <c r="Q1711" s="1" t="s">
        <v>9504</v>
      </c>
    </row>
    <row r="1712" spans="1:17">
      <c r="A1712" s="1" t="s">
        <v>9505</v>
      </c>
      <c r="B1712" s="1" t="s">
        <v>9506</v>
      </c>
      <c r="C1712" s="1" t="s">
        <v>19</v>
      </c>
      <c r="D1712" s="1" t="s">
        <v>19</v>
      </c>
      <c r="E1712" s="1" t="s">
        <v>290</v>
      </c>
      <c r="F1712" s="1" t="s">
        <v>9336</v>
      </c>
      <c r="G1712" s="1" t="s">
        <v>19</v>
      </c>
      <c r="H1712" s="1" t="s">
        <v>9337</v>
      </c>
      <c r="I1712" s="1" t="s">
        <v>374</v>
      </c>
      <c r="J1712" s="1" t="s">
        <v>24</v>
      </c>
      <c r="K1712" s="1" t="s">
        <v>25</v>
      </c>
      <c r="L1712" s="1" t="s">
        <v>26</v>
      </c>
      <c r="M1712" s="1" t="s">
        <v>19</v>
      </c>
      <c r="N1712" s="1" t="s">
        <v>9507</v>
      </c>
      <c r="O1712" s="1" t="s">
        <v>9508</v>
      </c>
      <c r="P1712" s="1" t="s">
        <v>9509</v>
      </c>
      <c r="Q1712" s="1" t="s">
        <v>9510</v>
      </c>
    </row>
    <row r="1713" spans="1:17">
      <c r="A1713" s="1" t="s">
        <v>9511</v>
      </c>
      <c r="B1713" s="1" t="s">
        <v>9512</v>
      </c>
      <c r="C1713" s="1" t="s">
        <v>19</v>
      </c>
      <c r="D1713" s="1" t="s">
        <v>19</v>
      </c>
      <c r="E1713" s="1" t="s">
        <v>304</v>
      </c>
      <c r="F1713" s="1" t="s">
        <v>9336</v>
      </c>
      <c r="G1713" s="1" t="s">
        <v>19</v>
      </c>
      <c r="H1713" s="1" t="s">
        <v>9337</v>
      </c>
      <c r="I1713" s="1" t="s">
        <v>374</v>
      </c>
      <c r="J1713" s="1" t="s">
        <v>24</v>
      </c>
      <c r="K1713" s="1" t="s">
        <v>25</v>
      </c>
      <c r="L1713" s="1" t="s">
        <v>26</v>
      </c>
      <c r="M1713" s="1" t="s">
        <v>19</v>
      </c>
      <c r="N1713" s="1" t="s">
        <v>9513</v>
      </c>
      <c r="O1713" s="1" t="s">
        <v>9514</v>
      </c>
      <c r="P1713" s="1" t="s">
        <v>9446</v>
      </c>
      <c r="Q1713" s="1" t="s">
        <v>9515</v>
      </c>
    </row>
    <row r="1714" spans="1:17">
      <c r="A1714" s="1" t="s">
        <v>9516</v>
      </c>
      <c r="B1714" s="1" t="s">
        <v>9517</v>
      </c>
      <c r="C1714" s="1" t="s">
        <v>19</v>
      </c>
      <c r="D1714" s="1" t="s">
        <v>19</v>
      </c>
      <c r="E1714" s="1" t="s">
        <v>332</v>
      </c>
      <c r="F1714" s="1" t="s">
        <v>9336</v>
      </c>
      <c r="G1714" s="1" t="s">
        <v>19</v>
      </c>
      <c r="H1714" s="1" t="s">
        <v>9337</v>
      </c>
      <c r="I1714" s="1" t="s">
        <v>374</v>
      </c>
      <c r="J1714" s="1" t="s">
        <v>24</v>
      </c>
      <c r="K1714" s="1" t="s">
        <v>25</v>
      </c>
      <c r="L1714" s="1" t="s">
        <v>26</v>
      </c>
      <c r="M1714" s="1" t="s">
        <v>19</v>
      </c>
      <c r="N1714" s="1" t="s">
        <v>9518</v>
      </c>
      <c r="O1714" s="1" t="s">
        <v>9519</v>
      </c>
      <c r="P1714" s="1" t="s">
        <v>9520</v>
      </c>
      <c r="Q1714" s="1" t="s">
        <v>9521</v>
      </c>
    </row>
    <row r="1715" spans="1:17">
      <c r="A1715" s="1" t="s">
        <v>9522</v>
      </c>
      <c r="B1715" s="1" t="s">
        <v>9523</v>
      </c>
      <c r="C1715" s="1" t="s">
        <v>19</v>
      </c>
      <c r="D1715" s="1" t="s">
        <v>19</v>
      </c>
      <c r="E1715" s="1" t="s">
        <v>339</v>
      </c>
      <c r="F1715" s="1" t="s">
        <v>9336</v>
      </c>
      <c r="G1715" s="1" t="s">
        <v>19</v>
      </c>
      <c r="H1715" s="1" t="s">
        <v>9337</v>
      </c>
      <c r="I1715" s="1" t="s">
        <v>374</v>
      </c>
      <c r="J1715" s="1" t="s">
        <v>24</v>
      </c>
      <c r="K1715" s="1" t="s">
        <v>25</v>
      </c>
      <c r="L1715" s="1" t="s">
        <v>26</v>
      </c>
      <c r="M1715" s="1" t="s">
        <v>19</v>
      </c>
      <c r="N1715" s="1" t="s">
        <v>9524</v>
      </c>
      <c r="O1715" s="1" t="s">
        <v>9525</v>
      </c>
      <c r="P1715" s="1" t="s">
        <v>492</v>
      </c>
      <c r="Q1715" s="1" t="s">
        <v>9526</v>
      </c>
    </row>
    <row r="1716" spans="1:17">
      <c r="A1716" s="1" t="s">
        <v>9527</v>
      </c>
      <c r="B1716" s="1" t="s">
        <v>9528</v>
      </c>
      <c r="C1716" s="1" t="s">
        <v>19</v>
      </c>
      <c r="D1716" s="1" t="s">
        <v>19</v>
      </c>
      <c r="E1716" s="1" t="s">
        <v>346</v>
      </c>
      <c r="F1716" s="1" t="s">
        <v>9336</v>
      </c>
      <c r="G1716" s="1" t="s">
        <v>19</v>
      </c>
      <c r="H1716" s="1" t="s">
        <v>9337</v>
      </c>
      <c r="I1716" s="1" t="s">
        <v>374</v>
      </c>
      <c r="J1716" s="1" t="s">
        <v>24</v>
      </c>
      <c r="K1716" s="1" t="s">
        <v>25</v>
      </c>
      <c r="L1716" s="1" t="s">
        <v>26</v>
      </c>
      <c r="M1716" s="1" t="s">
        <v>19</v>
      </c>
      <c r="N1716" s="1" t="s">
        <v>9529</v>
      </c>
      <c r="O1716" s="1" t="s">
        <v>9530</v>
      </c>
      <c r="P1716" s="1" t="s">
        <v>9531</v>
      </c>
      <c r="Q1716" s="1" t="s">
        <v>9532</v>
      </c>
    </row>
    <row r="1717" spans="1:17">
      <c r="A1717" s="1" t="s">
        <v>9533</v>
      </c>
      <c r="B1717" s="1" t="s">
        <v>9534</v>
      </c>
      <c r="C1717" s="1" t="s">
        <v>19</v>
      </c>
      <c r="D1717" s="1" t="s">
        <v>19</v>
      </c>
      <c r="E1717" s="1" t="s">
        <v>353</v>
      </c>
      <c r="F1717" s="1" t="s">
        <v>9336</v>
      </c>
      <c r="G1717" s="1" t="s">
        <v>19</v>
      </c>
      <c r="H1717" s="1" t="s">
        <v>9337</v>
      </c>
      <c r="I1717" s="1" t="s">
        <v>374</v>
      </c>
      <c r="J1717" s="1" t="s">
        <v>24</v>
      </c>
      <c r="K1717" s="1" t="s">
        <v>25</v>
      </c>
      <c r="L1717" s="1" t="s">
        <v>26</v>
      </c>
      <c r="M1717" s="1" t="s">
        <v>19</v>
      </c>
      <c r="N1717" s="1" t="s">
        <v>9535</v>
      </c>
      <c r="O1717" s="1" t="s">
        <v>9536</v>
      </c>
      <c r="P1717" s="1" t="s">
        <v>9537</v>
      </c>
      <c r="Q1717" s="1" t="s">
        <v>9538</v>
      </c>
    </row>
    <row r="1718" spans="1:17">
      <c r="A1718" s="1" t="s">
        <v>9539</v>
      </c>
      <c r="B1718" s="1" t="s">
        <v>9540</v>
      </c>
      <c r="C1718" s="1" t="s">
        <v>19</v>
      </c>
      <c r="D1718" s="1" t="s">
        <v>19</v>
      </c>
      <c r="E1718" s="1" t="s">
        <v>20</v>
      </c>
      <c r="F1718" s="1" t="s">
        <v>9541</v>
      </c>
      <c r="G1718" s="1" t="s">
        <v>19</v>
      </c>
      <c r="H1718" s="1" t="s">
        <v>9542</v>
      </c>
      <c r="I1718" s="1" t="s">
        <v>374</v>
      </c>
      <c r="J1718" s="1" t="s">
        <v>24</v>
      </c>
      <c r="K1718" s="1" t="s">
        <v>25</v>
      </c>
      <c r="L1718" s="1" t="s">
        <v>26</v>
      </c>
      <c r="M1718" s="1" t="s">
        <v>19</v>
      </c>
      <c r="N1718" s="1" t="s">
        <v>9543</v>
      </c>
      <c r="O1718" s="1" t="s">
        <v>9544</v>
      </c>
      <c r="P1718" s="1" t="s">
        <v>9545</v>
      </c>
      <c r="Q1718" s="1" t="s">
        <v>9546</v>
      </c>
    </row>
    <row r="1719" spans="1:17">
      <c r="A1719" s="1" t="s">
        <v>9547</v>
      </c>
      <c r="B1719" s="1" t="s">
        <v>9548</v>
      </c>
      <c r="C1719" s="1" t="s">
        <v>19</v>
      </c>
      <c r="D1719" s="1" t="s">
        <v>9549</v>
      </c>
      <c r="E1719" s="1" t="s">
        <v>19</v>
      </c>
      <c r="F1719" s="1" t="s">
        <v>9541</v>
      </c>
      <c r="G1719" s="1" t="s">
        <v>19</v>
      </c>
      <c r="H1719" s="1" t="s">
        <v>9550</v>
      </c>
      <c r="I1719" s="1" t="s">
        <v>374</v>
      </c>
      <c r="J1719" s="1" t="s">
        <v>24</v>
      </c>
      <c r="K1719" s="1" t="s">
        <v>25</v>
      </c>
      <c r="L1719" s="1" t="s">
        <v>26</v>
      </c>
      <c r="M1719" s="1" t="s">
        <v>19</v>
      </c>
      <c r="N1719" s="1" t="s">
        <v>9551</v>
      </c>
      <c r="O1719" s="1" t="s">
        <v>9552</v>
      </c>
      <c r="P1719" s="1" t="s">
        <v>9553</v>
      </c>
      <c r="Q1719" s="1" t="s">
        <v>9554</v>
      </c>
    </row>
    <row r="1720" spans="1:17">
      <c r="A1720" s="1" t="s">
        <v>9555</v>
      </c>
      <c r="B1720" s="1" t="s">
        <v>9556</v>
      </c>
      <c r="C1720" s="1" t="s">
        <v>19</v>
      </c>
      <c r="D1720" s="1" t="s">
        <v>19</v>
      </c>
      <c r="E1720" s="1" t="s">
        <v>33</v>
      </c>
      <c r="F1720" s="1" t="s">
        <v>9541</v>
      </c>
      <c r="G1720" s="1" t="s">
        <v>19</v>
      </c>
      <c r="H1720" s="1" t="s">
        <v>9557</v>
      </c>
      <c r="I1720" s="1" t="s">
        <v>374</v>
      </c>
      <c r="J1720" s="1" t="s">
        <v>24</v>
      </c>
      <c r="K1720" s="1" t="s">
        <v>25</v>
      </c>
      <c r="L1720" s="1" t="s">
        <v>26</v>
      </c>
      <c r="M1720" s="1" t="s">
        <v>19</v>
      </c>
      <c r="N1720" s="1" t="s">
        <v>9558</v>
      </c>
      <c r="O1720" s="1" t="s">
        <v>9559</v>
      </c>
      <c r="P1720" s="1" t="s">
        <v>265</v>
      </c>
      <c r="Q1720" s="1" t="s">
        <v>4757</v>
      </c>
    </row>
    <row r="1721" spans="1:17">
      <c r="A1721" s="1" t="s">
        <v>9560</v>
      </c>
      <c r="B1721" s="1" t="s">
        <v>9561</v>
      </c>
      <c r="C1721" s="1" t="s">
        <v>19</v>
      </c>
      <c r="D1721" s="1" t="s">
        <v>19</v>
      </c>
      <c r="E1721" s="1" t="s">
        <v>1062</v>
      </c>
      <c r="F1721" s="1" t="s">
        <v>9541</v>
      </c>
      <c r="G1721" s="1" t="s">
        <v>19</v>
      </c>
      <c r="H1721" s="1" t="s">
        <v>9550</v>
      </c>
      <c r="I1721" s="1" t="s">
        <v>374</v>
      </c>
      <c r="J1721" s="1" t="s">
        <v>24</v>
      </c>
      <c r="K1721" s="1" t="s">
        <v>25</v>
      </c>
      <c r="L1721" s="1" t="s">
        <v>26</v>
      </c>
      <c r="M1721" s="1" t="s">
        <v>19</v>
      </c>
      <c r="N1721" s="1" t="s">
        <v>9562</v>
      </c>
      <c r="O1721" s="1" t="s">
        <v>9563</v>
      </c>
      <c r="P1721" s="1" t="s">
        <v>1969</v>
      </c>
      <c r="Q1721" s="1" t="s">
        <v>4378</v>
      </c>
    </row>
    <row r="1722" spans="1:17">
      <c r="A1722" s="1" t="s">
        <v>9564</v>
      </c>
      <c r="B1722" s="1" t="s">
        <v>9565</v>
      </c>
      <c r="C1722" s="1" t="s">
        <v>19</v>
      </c>
      <c r="D1722" s="1" t="s">
        <v>19</v>
      </c>
      <c r="E1722" s="1" t="s">
        <v>1078</v>
      </c>
      <c r="F1722" s="1" t="s">
        <v>9541</v>
      </c>
      <c r="G1722" s="1" t="s">
        <v>19</v>
      </c>
      <c r="H1722" s="1" t="s">
        <v>9550</v>
      </c>
      <c r="I1722" s="1" t="s">
        <v>374</v>
      </c>
      <c r="J1722" s="1" t="s">
        <v>24</v>
      </c>
      <c r="K1722" s="1" t="s">
        <v>25</v>
      </c>
      <c r="L1722" s="1" t="s">
        <v>26</v>
      </c>
      <c r="M1722" s="1" t="s">
        <v>19</v>
      </c>
      <c r="N1722" s="1" t="s">
        <v>9566</v>
      </c>
      <c r="O1722" s="1" t="s">
        <v>9567</v>
      </c>
      <c r="P1722" s="1" t="s">
        <v>9568</v>
      </c>
      <c r="Q1722" s="1" t="s">
        <v>9569</v>
      </c>
    </row>
    <row r="1723" spans="1:17">
      <c r="A1723" s="1" t="s">
        <v>9570</v>
      </c>
      <c r="B1723" s="1" t="s">
        <v>9571</v>
      </c>
      <c r="C1723" s="1" t="s">
        <v>19</v>
      </c>
      <c r="D1723" s="1" t="s">
        <v>19</v>
      </c>
      <c r="E1723" s="1" t="s">
        <v>1092</v>
      </c>
      <c r="F1723" s="1" t="s">
        <v>9541</v>
      </c>
      <c r="G1723" s="1" t="s">
        <v>19</v>
      </c>
      <c r="H1723" s="1" t="s">
        <v>9550</v>
      </c>
      <c r="I1723" s="1" t="s">
        <v>374</v>
      </c>
      <c r="J1723" s="1" t="s">
        <v>24</v>
      </c>
      <c r="K1723" s="1" t="s">
        <v>25</v>
      </c>
      <c r="L1723" s="1" t="s">
        <v>26</v>
      </c>
      <c r="M1723" s="1" t="s">
        <v>19</v>
      </c>
      <c r="N1723" s="1" t="s">
        <v>9572</v>
      </c>
      <c r="O1723" s="1" t="s">
        <v>9573</v>
      </c>
      <c r="P1723" s="1" t="s">
        <v>4807</v>
      </c>
      <c r="Q1723" s="1" t="s">
        <v>9569</v>
      </c>
    </row>
    <row r="1724" spans="1:17">
      <c r="A1724" s="1" t="s">
        <v>9574</v>
      </c>
      <c r="B1724" s="1" t="s">
        <v>9575</v>
      </c>
      <c r="C1724" s="1" t="s">
        <v>19</v>
      </c>
      <c r="D1724" s="1" t="s">
        <v>19</v>
      </c>
      <c r="E1724" s="1" t="s">
        <v>1106</v>
      </c>
      <c r="F1724" s="1" t="s">
        <v>9541</v>
      </c>
      <c r="G1724" s="1" t="s">
        <v>19</v>
      </c>
      <c r="H1724" s="1" t="s">
        <v>9550</v>
      </c>
      <c r="I1724" s="1" t="s">
        <v>374</v>
      </c>
      <c r="J1724" s="1" t="s">
        <v>24</v>
      </c>
      <c r="K1724" s="1" t="s">
        <v>25</v>
      </c>
      <c r="L1724" s="1" t="s">
        <v>26</v>
      </c>
      <c r="M1724" s="1" t="s">
        <v>19</v>
      </c>
      <c r="N1724" s="1" t="s">
        <v>9576</v>
      </c>
      <c r="O1724" s="1" t="s">
        <v>9577</v>
      </c>
      <c r="P1724" s="1" t="s">
        <v>9578</v>
      </c>
      <c r="Q1724" s="1" t="s">
        <v>9554</v>
      </c>
    </row>
    <row r="1725" spans="1:17">
      <c r="A1725" s="1" t="s">
        <v>9579</v>
      </c>
      <c r="B1725" s="1" t="s">
        <v>9580</v>
      </c>
      <c r="C1725" s="1" t="s">
        <v>19</v>
      </c>
      <c r="D1725" s="1" t="s">
        <v>19</v>
      </c>
      <c r="E1725" s="1" t="s">
        <v>1120</v>
      </c>
      <c r="F1725" s="1" t="s">
        <v>9541</v>
      </c>
      <c r="G1725" s="1" t="s">
        <v>19</v>
      </c>
      <c r="H1725" s="1" t="s">
        <v>9550</v>
      </c>
      <c r="I1725" s="1" t="s">
        <v>374</v>
      </c>
      <c r="J1725" s="1" t="s">
        <v>24</v>
      </c>
      <c r="K1725" s="1" t="s">
        <v>25</v>
      </c>
      <c r="L1725" s="1" t="s">
        <v>26</v>
      </c>
      <c r="M1725" s="1" t="s">
        <v>19</v>
      </c>
      <c r="N1725" s="1" t="s">
        <v>9581</v>
      </c>
      <c r="O1725" s="1" t="s">
        <v>9582</v>
      </c>
      <c r="P1725" s="1" t="s">
        <v>4846</v>
      </c>
      <c r="Q1725" s="1" t="s">
        <v>9554</v>
      </c>
    </row>
    <row r="1726" spans="1:17">
      <c r="A1726" s="1" t="s">
        <v>9583</v>
      </c>
      <c r="B1726" s="1" t="s">
        <v>9584</v>
      </c>
      <c r="C1726" s="1" t="s">
        <v>19</v>
      </c>
      <c r="D1726" s="1" t="s">
        <v>19</v>
      </c>
      <c r="E1726" s="1" t="s">
        <v>40</v>
      </c>
      <c r="F1726" s="1" t="s">
        <v>9541</v>
      </c>
      <c r="G1726" s="1" t="s">
        <v>19</v>
      </c>
      <c r="H1726" s="1" t="s">
        <v>9542</v>
      </c>
      <c r="I1726" s="1" t="s">
        <v>374</v>
      </c>
      <c r="J1726" s="1" t="s">
        <v>24</v>
      </c>
      <c r="K1726" s="1" t="s">
        <v>25</v>
      </c>
      <c r="L1726" s="1" t="s">
        <v>26</v>
      </c>
      <c r="M1726" s="1" t="s">
        <v>19</v>
      </c>
      <c r="N1726" s="1" t="s">
        <v>9585</v>
      </c>
      <c r="O1726" s="1" t="s">
        <v>9586</v>
      </c>
      <c r="P1726" s="1" t="s">
        <v>176</v>
      </c>
      <c r="Q1726" s="1" t="s">
        <v>9587</v>
      </c>
    </row>
    <row r="1727" spans="1:17">
      <c r="A1727" s="1" t="s">
        <v>9588</v>
      </c>
      <c r="B1727" s="1" t="s">
        <v>9589</v>
      </c>
      <c r="C1727" s="1" t="s">
        <v>19</v>
      </c>
      <c r="D1727" s="1" t="s">
        <v>19</v>
      </c>
      <c r="E1727" s="1" t="s">
        <v>1139</v>
      </c>
      <c r="F1727" s="1" t="s">
        <v>9541</v>
      </c>
      <c r="G1727" s="1" t="s">
        <v>19</v>
      </c>
      <c r="H1727" s="1" t="s">
        <v>9550</v>
      </c>
      <c r="I1727" s="1" t="s">
        <v>374</v>
      </c>
      <c r="J1727" s="1" t="s">
        <v>24</v>
      </c>
      <c r="K1727" s="1" t="s">
        <v>25</v>
      </c>
      <c r="L1727" s="1" t="s">
        <v>26</v>
      </c>
      <c r="M1727" s="1" t="s">
        <v>19</v>
      </c>
      <c r="N1727" s="1" t="s">
        <v>9590</v>
      </c>
      <c r="O1727" s="1" t="s">
        <v>9591</v>
      </c>
      <c r="P1727" s="1" t="s">
        <v>9592</v>
      </c>
      <c r="Q1727" s="1" t="s">
        <v>9160</v>
      </c>
    </row>
    <row r="1728" spans="1:17">
      <c r="A1728" s="1" t="s">
        <v>9593</v>
      </c>
      <c r="B1728" s="1" t="s">
        <v>9594</v>
      </c>
      <c r="C1728" s="1" t="s">
        <v>19</v>
      </c>
      <c r="D1728" s="1" t="s">
        <v>19</v>
      </c>
      <c r="E1728" s="1" t="s">
        <v>1152</v>
      </c>
      <c r="F1728" s="1" t="s">
        <v>9541</v>
      </c>
      <c r="G1728" s="1" t="s">
        <v>19</v>
      </c>
      <c r="H1728" s="1" t="s">
        <v>9550</v>
      </c>
      <c r="I1728" s="1" t="s">
        <v>374</v>
      </c>
      <c r="J1728" s="1" t="s">
        <v>24</v>
      </c>
      <c r="K1728" s="1" t="s">
        <v>25</v>
      </c>
      <c r="L1728" s="1" t="s">
        <v>26</v>
      </c>
      <c r="M1728" s="1" t="s">
        <v>19</v>
      </c>
      <c r="N1728" s="1" t="s">
        <v>9595</v>
      </c>
      <c r="O1728" s="1" t="s">
        <v>9596</v>
      </c>
      <c r="P1728" s="1" t="s">
        <v>4489</v>
      </c>
      <c r="Q1728" s="1" t="s">
        <v>9597</v>
      </c>
    </row>
    <row r="1729" spans="1:17">
      <c r="A1729" s="1" t="s">
        <v>9598</v>
      </c>
      <c r="B1729" s="1" t="s">
        <v>9599</v>
      </c>
      <c r="C1729" s="1" t="s">
        <v>19</v>
      </c>
      <c r="D1729" s="1" t="s">
        <v>19</v>
      </c>
      <c r="E1729" s="1" t="s">
        <v>1159</v>
      </c>
      <c r="F1729" s="1" t="s">
        <v>9541</v>
      </c>
      <c r="G1729" s="1" t="s">
        <v>19</v>
      </c>
      <c r="H1729" s="1" t="s">
        <v>9550</v>
      </c>
      <c r="I1729" s="1" t="s">
        <v>374</v>
      </c>
      <c r="J1729" s="1" t="s">
        <v>24</v>
      </c>
      <c r="K1729" s="1" t="s">
        <v>25</v>
      </c>
      <c r="L1729" s="1" t="s">
        <v>26</v>
      </c>
      <c r="M1729" s="1" t="s">
        <v>19</v>
      </c>
      <c r="N1729" s="1" t="s">
        <v>9600</v>
      </c>
      <c r="O1729" s="1" t="s">
        <v>9601</v>
      </c>
      <c r="P1729" s="1" t="s">
        <v>9602</v>
      </c>
      <c r="Q1729" s="1" t="s">
        <v>9597</v>
      </c>
    </row>
    <row r="1730" spans="1:17">
      <c r="A1730" s="1" t="s">
        <v>9603</v>
      </c>
      <c r="B1730" s="1" t="s">
        <v>9604</v>
      </c>
      <c r="C1730" s="1" t="s">
        <v>19</v>
      </c>
      <c r="D1730" s="1" t="s">
        <v>19</v>
      </c>
      <c r="E1730" s="1" t="s">
        <v>1166</v>
      </c>
      <c r="F1730" s="1" t="s">
        <v>9541</v>
      </c>
      <c r="G1730" s="1" t="s">
        <v>19</v>
      </c>
      <c r="H1730" s="1" t="s">
        <v>9550</v>
      </c>
      <c r="I1730" s="1" t="s">
        <v>374</v>
      </c>
      <c r="J1730" s="1" t="s">
        <v>24</v>
      </c>
      <c r="K1730" s="1" t="s">
        <v>25</v>
      </c>
      <c r="L1730" s="1" t="s">
        <v>26</v>
      </c>
      <c r="M1730" s="1" t="s">
        <v>19</v>
      </c>
      <c r="N1730" s="1" t="s">
        <v>9605</v>
      </c>
      <c r="O1730" s="1" t="s">
        <v>9606</v>
      </c>
      <c r="P1730" s="1" t="s">
        <v>7866</v>
      </c>
      <c r="Q1730" s="1" t="s">
        <v>9597</v>
      </c>
    </row>
    <row r="1731" spans="1:17">
      <c r="A1731" s="1" t="s">
        <v>9607</v>
      </c>
      <c r="B1731" s="1" t="s">
        <v>9608</v>
      </c>
      <c r="C1731" s="1" t="s">
        <v>19</v>
      </c>
      <c r="D1731" s="1" t="s">
        <v>19</v>
      </c>
      <c r="E1731" s="1" t="s">
        <v>1173</v>
      </c>
      <c r="F1731" s="1" t="s">
        <v>9541</v>
      </c>
      <c r="G1731" s="1" t="s">
        <v>19</v>
      </c>
      <c r="H1731" s="1" t="s">
        <v>9550</v>
      </c>
      <c r="I1731" s="1" t="s">
        <v>374</v>
      </c>
      <c r="J1731" s="1" t="s">
        <v>24</v>
      </c>
      <c r="K1731" s="1" t="s">
        <v>25</v>
      </c>
      <c r="L1731" s="1" t="s">
        <v>26</v>
      </c>
      <c r="M1731" s="1" t="s">
        <v>19</v>
      </c>
      <c r="N1731" s="1" t="s">
        <v>9609</v>
      </c>
      <c r="O1731" s="1" t="s">
        <v>9610</v>
      </c>
      <c r="P1731" s="1" t="s">
        <v>9611</v>
      </c>
      <c r="Q1731" s="1" t="s">
        <v>4383</v>
      </c>
    </row>
    <row r="1732" spans="1:17">
      <c r="A1732" s="1" t="s">
        <v>9612</v>
      </c>
      <c r="B1732" s="1" t="s">
        <v>9613</v>
      </c>
      <c r="C1732" s="1" t="s">
        <v>19</v>
      </c>
      <c r="D1732" s="1" t="s">
        <v>19</v>
      </c>
      <c r="E1732" s="1" t="s">
        <v>46</v>
      </c>
      <c r="F1732" s="1" t="s">
        <v>9541</v>
      </c>
      <c r="G1732" s="1" t="s">
        <v>19</v>
      </c>
      <c r="H1732" s="1" t="s">
        <v>9557</v>
      </c>
      <c r="I1732" s="1" t="s">
        <v>374</v>
      </c>
      <c r="J1732" s="1" t="s">
        <v>24</v>
      </c>
      <c r="K1732" s="1" t="s">
        <v>25</v>
      </c>
      <c r="L1732" s="1" t="s">
        <v>26</v>
      </c>
      <c r="M1732" s="1" t="s">
        <v>19</v>
      </c>
      <c r="N1732" s="1" t="s">
        <v>9614</v>
      </c>
      <c r="O1732" s="1" t="s">
        <v>9615</v>
      </c>
      <c r="P1732" s="1" t="s">
        <v>9616</v>
      </c>
      <c r="Q1732" s="1" t="s">
        <v>4956</v>
      </c>
    </row>
    <row r="1733" spans="1:17">
      <c r="A1733" s="1" t="s">
        <v>9617</v>
      </c>
      <c r="B1733" s="1" t="s">
        <v>9618</v>
      </c>
      <c r="C1733" s="1" t="s">
        <v>19</v>
      </c>
      <c r="D1733" s="1" t="s">
        <v>19</v>
      </c>
      <c r="E1733" s="1" t="s">
        <v>1185</v>
      </c>
      <c r="F1733" s="1" t="s">
        <v>9541</v>
      </c>
      <c r="G1733" s="1" t="s">
        <v>19</v>
      </c>
      <c r="H1733" s="1" t="s">
        <v>9550</v>
      </c>
      <c r="I1733" s="1" t="s">
        <v>374</v>
      </c>
      <c r="J1733" s="1" t="s">
        <v>24</v>
      </c>
      <c r="K1733" s="1" t="s">
        <v>25</v>
      </c>
      <c r="L1733" s="1" t="s">
        <v>26</v>
      </c>
      <c r="M1733" s="1" t="s">
        <v>19</v>
      </c>
      <c r="N1733" s="1" t="s">
        <v>9619</v>
      </c>
      <c r="O1733" s="1" t="s">
        <v>9620</v>
      </c>
      <c r="P1733" s="1" t="s">
        <v>4533</v>
      </c>
      <c r="Q1733" s="1" t="s">
        <v>4383</v>
      </c>
    </row>
    <row r="1734" spans="1:17">
      <c r="A1734" s="1" t="s">
        <v>9621</v>
      </c>
      <c r="B1734" s="1" t="s">
        <v>9622</v>
      </c>
      <c r="C1734" s="1" t="s">
        <v>19</v>
      </c>
      <c r="D1734" s="1" t="s">
        <v>19</v>
      </c>
      <c r="E1734" s="1" t="s">
        <v>1191</v>
      </c>
      <c r="F1734" s="1" t="s">
        <v>9541</v>
      </c>
      <c r="G1734" s="1" t="s">
        <v>19</v>
      </c>
      <c r="H1734" s="1" t="s">
        <v>9550</v>
      </c>
      <c r="I1734" s="1" t="s">
        <v>374</v>
      </c>
      <c r="J1734" s="1" t="s">
        <v>24</v>
      </c>
      <c r="K1734" s="1" t="s">
        <v>25</v>
      </c>
      <c r="L1734" s="1" t="s">
        <v>26</v>
      </c>
      <c r="M1734" s="1" t="s">
        <v>19</v>
      </c>
      <c r="N1734" s="1" t="s">
        <v>9623</v>
      </c>
      <c r="O1734" s="1" t="s">
        <v>9624</v>
      </c>
      <c r="P1734" s="1" t="s">
        <v>7921</v>
      </c>
      <c r="Q1734" s="1" t="s">
        <v>9625</v>
      </c>
    </row>
    <row r="1735" spans="1:17">
      <c r="A1735" s="1" t="s">
        <v>9626</v>
      </c>
      <c r="B1735" s="1" t="s">
        <v>9627</v>
      </c>
      <c r="C1735" s="1" t="s">
        <v>19</v>
      </c>
      <c r="D1735" s="1" t="s">
        <v>19</v>
      </c>
      <c r="E1735" s="1" t="s">
        <v>1197</v>
      </c>
      <c r="F1735" s="1" t="s">
        <v>9541</v>
      </c>
      <c r="G1735" s="1" t="s">
        <v>19</v>
      </c>
      <c r="H1735" s="1" t="s">
        <v>9550</v>
      </c>
      <c r="I1735" s="1" t="s">
        <v>23</v>
      </c>
      <c r="J1735" s="1" t="s">
        <v>24</v>
      </c>
      <c r="K1735" s="1" t="s">
        <v>25</v>
      </c>
      <c r="L1735" s="1" t="s">
        <v>26</v>
      </c>
      <c r="M1735" s="1" t="s">
        <v>19</v>
      </c>
      <c r="N1735" s="1" t="s">
        <v>9628</v>
      </c>
      <c r="O1735" s="1" t="s">
        <v>9629</v>
      </c>
      <c r="P1735" s="1" t="s">
        <v>4544</v>
      </c>
      <c r="Q1735" s="1" t="s">
        <v>9229</v>
      </c>
    </row>
    <row r="1736" spans="1:17">
      <c r="A1736" s="1" t="s">
        <v>9630</v>
      </c>
      <c r="B1736" s="1" t="s">
        <v>9631</v>
      </c>
      <c r="C1736" s="1" t="s">
        <v>19</v>
      </c>
      <c r="D1736" s="1" t="s">
        <v>19</v>
      </c>
      <c r="E1736" s="1" t="s">
        <v>1204</v>
      </c>
      <c r="F1736" s="1" t="s">
        <v>9541</v>
      </c>
      <c r="G1736" s="1" t="s">
        <v>19</v>
      </c>
      <c r="H1736" s="1" t="s">
        <v>9550</v>
      </c>
      <c r="I1736" s="1" t="s">
        <v>23</v>
      </c>
      <c r="J1736" s="1" t="s">
        <v>24</v>
      </c>
      <c r="K1736" s="1" t="s">
        <v>25</v>
      </c>
      <c r="L1736" s="1" t="s">
        <v>26</v>
      </c>
      <c r="M1736" s="1" t="s">
        <v>19</v>
      </c>
      <c r="N1736" s="1" t="s">
        <v>9632</v>
      </c>
      <c r="O1736" s="1" t="s">
        <v>9633</v>
      </c>
      <c r="P1736" s="1" t="s">
        <v>7314</v>
      </c>
      <c r="Q1736" s="1" t="s">
        <v>9469</v>
      </c>
    </row>
    <row r="1737" spans="1:17">
      <c r="A1737" s="1" t="s">
        <v>9634</v>
      </c>
      <c r="B1737" s="1" t="s">
        <v>9635</v>
      </c>
      <c r="C1737" s="1" t="s">
        <v>19</v>
      </c>
      <c r="D1737" s="1" t="s">
        <v>19</v>
      </c>
      <c r="E1737" s="1" t="s">
        <v>60</v>
      </c>
      <c r="F1737" s="1" t="s">
        <v>9541</v>
      </c>
      <c r="G1737" s="1" t="s">
        <v>19</v>
      </c>
      <c r="H1737" s="1" t="s">
        <v>9557</v>
      </c>
      <c r="I1737" s="1" t="s">
        <v>374</v>
      </c>
      <c r="J1737" s="1" t="s">
        <v>24</v>
      </c>
      <c r="K1737" s="1" t="s">
        <v>25</v>
      </c>
      <c r="L1737" s="1" t="s">
        <v>26</v>
      </c>
      <c r="M1737" s="1" t="s">
        <v>19</v>
      </c>
      <c r="N1737" s="1" t="s">
        <v>9636</v>
      </c>
      <c r="O1737" s="1" t="s">
        <v>9637</v>
      </c>
      <c r="P1737" s="1" t="s">
        <v>5787</v>
      </c>
      <c r="Q1737" s="1" t="s">
        <v>9638</v>
      </c>
    </row>
    <row r="1738" spans="1:17">
      <c r="A1738" s="1" t="s">
        <v>9639</v>
      </c>
      <c r="B1738" s="1" t="s">
        <v>9640</v>
      </c>
      <c r="C1738" s="1" t="s">
        <v>19</v>
      </c>
      <c r="D1738" s="1" t="s">
        <v>19</v>
      </c>
      <c r="E1738" s="1" t="s">
        <v>67</v>
      </c>
      <c r="F1738" s="1" t="s">
        <v>9541</v>
      </c>
      <c r="G1738" s="1" t="s">
        <v>19</v>
      </c>
      <c r="H1738" s="1" t="s">
        <v>9542</v>
      </c>
      <c r="I1738" s="1" t="s">
        <v>374</v>
      </c>
      <c r="J1738" s="1" t="s">
        <v>24</v>
      </c>
      <c r="K1738" s="1" t="s">
        <v>25</v>
      </c>
      <c r="L1738" s="1" t="s">
        <v>26</v>
      </c>
      <c r="M1738" s="1" t="s">
        <v>19</v>
      </c>
      <c r="N1738" s="1" t="s">
        <v>9641</v>
      </c>
      <c r="O1738" s="1" t="s">
        <v>9642</v>
      </c>
      <c r="P1738" s="1" t="s">
        <v>5798</v>
      </c>
      <c r="Q1738" s="1" t="s">
        <v>4445</v>
      </c>
    </row>
    <row r="1739" spans="1:17">
      <c r="A1739" s="1" t="s">
        <v>9643</v>
      </c>
      <c r="B1739" s="1" t="s">
        <v>9644</v>
      </c>
      <c r="C1739" s="1" t="s">
        <v>19</v>
      </c>
      <c r="D1739" s="1" t="s">
        <v>19</v>
      </c>
      <c r="E1739" s="1" t="s">
        <v>74</v>
      </c>
      <c r="F1739" s="1" t="s">
        <v>9541</v>
      </c>
      <c r="G1739" s="1" t="s">
        <v>19</v>
      </c>
      <c r="H1739" s="1" t="s">
        <v>9557</v>
      </c>
      <c r="I1739" s="1" t="s">
        <v>374</v>
      </c>
      <c r="J1739" s="1" t="s">
        <v>24</v>
      </c>
      <c r="K1739" s="1" t="s">
        <v>25</v>
      </c>
      <c r="L1739" s="1" t="s">
        <v>26</v>
      </c>
      <c r="M1739" s="1" t="s">
        <v>19</v>
      </c>
      <c r="N1739" s="1" t="s">
        <v>9645</v>
      </c>
      <c r="O1739" s="1" t="s">
        <v>9646</v>
      </c>
      <c r="P1739" s="1" t="s">
        <v>197</v>
      </c>
      <c r="Q1739" s="1" t="s">
        <v>9647</v>
      </c>
    </row>
    <row r="1740" spans="1:17">
      <c r="A1740" s="1" t="s">
        <v>9648</v>
      </c>
      <c r="B1740" s="1" t="s">
        <v>9649</v>
      </c>
      <c r="C1740" s="1" t="s">
        <v>19</v>
      </c>
      <c r="D1740" s="1" t="s">
        <v>19</v>
      </c>
      <c r="E1740" s="1" t="s">
        <v>81</v>
      </c>
      <c r="F1740" s="1" t="s">
        <v>9541</v>
      </c>
      <c r="G1740" s="1" t="s">
        <v>19</v>
      </c>
      <c r="H1740" s="1" t="s">
        <v>9542</v>
      </c>
      <c r="I1740" s="1" t="s">
        <v>23</v>
      </c>
      <c r="J1740" s="1" t="s">
        <v>24</v>
      </c>
      <c r="K1740" s="1" t="s">
        <v>25</v>
      </c>
      <c r="L1740" s="1" t="s">
        <v>26</v>
      </c>
      <c r="M1740" s="1" t="s">
        <v>19</v>
      </c>
      <c r="N1740" s="1" t="s">
        <v>9650</v>
      </c>
      <c r="O1740" s="1" t="s">
        <v>9651</v>
      </c>
      <c r="P1740" s="1" t="s">
        <v>204</v>
      </c>
      <c r="Q1740" s="1" t="s">
        <v>4414</v>
      </c>
    </row>
    <row r="1741" spans="1:17">
      <c r="A1741" s="1" t="s">
        <v>9652</v>
      </c>
      <c r="B1741" s="1" t="s">
        <v>9653</v>
      </c>
      <c r="C1741" s="1" t="s">
        <v>19</v>
      </c>
      <c r="D1741" s="1" t="s">
        <v>19</v>
      </c>
      <c r="E1741" s="1" t="s">
        <v>88</v>
      </c>
      <c r="F1741" s="1" t="s">
        <v>9541</v>
      </c>
      <c r="G1741" s="1" t="s">
        <v>19</v>
      </c>
      <c r="H1741" s="1" t="s">
        <v>9557</v>
      </c>
      <c r="I1741" s="1" t="s">
        <v>374</v>
      </c>
      <c r="J1741" s="1" t="s">
        <v>24</v>
      </c>
      <c r="K1741" s="1" t="s">
        <v>25</v>
      </c>
      <c r="L1741" s="1" t="s">
        <v>26</v>
      </c>
      <c r="M1741" s="1" t="s">
        <v>19</v>
      </c>
      <c r="N1741" s="1" t="s">
        <v>9654</v>
      </c>
      <c r="O1741" s="1" t="s">
        <v>9655</v>
      </c>
      <c r="P1741" s="1" t="s">
        <v>176</v>
      </c>
      <c r="Q1741" s="1" t="s">
        <v>4768</v>
      </c>
    </row>
    <row r="1742" spans="1:17">
      <c r="A1742" s="1" t="s">
        <v>9656</v>
      </c>
      <c r="B1742" s="1" t="s">
        <v>9657</v>
      </c>
      <c r="C1742" s="1" t="s">
        <v>19</v>
      </c>
      <c r="D1742" s="1" t="s">
        <v>19</v>
      </c>
      <c r="E1742" s="1" t="s">
        <v>95</v>
      </c>
      <c r="F1742" s="1" t="s">
        <v>9541</v>
      </c>
      <c r="G1742" s="1" t="s">
        <v>19</v>
      </c>
      <c r="H1742" s="1" t="s">
        <v>9542</v>
      </c>
      <c r="I1742" s="1" t="s">
        <v>23</v>
      </c>
      <c r="J1742" s="1" t="s">
        <v>24</v>
      </c>
      <c r="K1742" s="1" t="s">
        <v>25</v>
      </c>
      <c r="L1742" s="1" t="s">
        <v>26</v>
      </c>
      <c r="M1742" s="1" t="s">
        <v>19</v>
      </c>
      <c r="N1742" s="1" t="s">
        <v>9658</v>
      </c>
      <c r="O1742" s="1" t="s">
        <v>9659</v>
      </c>
      <c r="P1742" s="1" t="s">
        <v>190</v>
      </c>
      <c r="Q1742" s="1" t="s">
        <v>9587</v>
      </c>
    </row>
    <row r="1743" spans="1:17">
      <c r="A1743" s="1" t="s">
        <v>9660</v>
      </c>
      <c r="B1743" s="1" t="s">
        <v>9661</v>
      </c>
      <c r="C1743" s="1" t="s">
        <v>19</v>
      </c>
      <c r="D1743" s="1" t="s">
        <v>9662</v>
      </c>
      <c r="E1743" s="1" t="s">
        <v>19</v>
      </c>
      <c r="F1743" s="1" t="s">
        <v>9541</v>
      </c>
      <c r="G1743" s="1" t="s">
        <v>19</v>
      </c>
      <c r="H1743" s="1" t="s">
        <v>9550</v>
      </c>
      <c r="I1743" s="1" t="s">
        <v>374</v>
      </c>
      <c r="J1743" s="1" t="s">
        <v>24</v>
      </c>
      <c r="K1743" s="1" t="s">
        <v>25</v>
      </c>
      <c r="L1743" s="1" t="s">
        <v>26</v>
      </c>
      <c r="M1743" s="1" t="s">
        <v>19</v>
      </c>
      <c r="N1743" s="1" t="s">
        <v>9663</v>
      </c>
      <c r="O1743" s="1" t="s">
        <v>9664</v>
      </c>
      <c r="P1743" s="1" t="s">
        <v>656</v>
      </c>
      <c r="Q1743" s="1" t="s">
        <v>9554</v>
      </c>
    </row>
    <row r="1744" spans="1:17">
      <c r="A1744" s="1" t="s">
        <v>9665</v>
      </c>
      <c r="B1744" s="1" t="s">
        <v>9666</v>
      </c>
      <c r="C1744" s="1" t="s">
        <v>19</v>
      </c>
      <c r="D1744" s="1" t="s">
        <v>19</v>
      </c>
      <c r="E1744" s="1" t="s">
        <v>109</v>
      </c>
      <c r="F1744" s="1" t="s">
        <v>9541</v>
      </c>
      <c r="G1744" s="1" t="s">
        <v>19</v>
      </c>
      <c r="H1744" s="1" t="s">
        <v>9557</v>
      </c>
      <c r="I1744" s="1" t="s">
        <v>374</v>
      </c>
      <c r="J1744" s="1" t="s">
        <v>24</v>
      </c>
      <c r="K1744" s="1" t="s">
        <v>25</v>
      </c>
      <c r="L1744" s="1" t="s">
        <v>26</v>
      </c>
      <c r="M1744" s="1" t="s">
        <v>19</v>
      </c>
      <c r="N1744" s="1" t="s">
        <v>9667</v>
      </c>
      <c r="O1744" s="1" t="s">
        <v>9668</v>
      </c>
      <c r="P1744" s="1" t="s">
        <v>9669</v>
      </c>
      <c r="Q1744" s="1" t="s">
        <v>4784</v>
      </c>
    </row>
    <row r="1745" spans="1:17">
      <c r="A1745" s="1" t="s">
        <v>9670</v>
      </c>
      <c r="B1745" s="1" t="s">
        <v>9671</v>
      </c>
      <c r="C1745" s="1" t="s">
        <v>19</v>
      </c>
      <c r="D1745" s="1" t="s">
        <v>19</v>
      </c>
      <c r="E1745" s="1" t="s">
        <v>117</v>
      </c>
      <c r="F1745" s="1" t="s">
        <v>9541</v>
      </c>
      <c r="G1745" s="1" t="s">
        <v>19</v>
      </c>
      <c r="H1745" s="1" t="s">
        <v>9542</v>
      </c>
      <c r="I1745" s="1" t="s">
        <v>374</v>
      </c>
      <c r="J1745" s="1" t="s">
        <v>24</v>
      </c>
      <c r="K1745" s="1" t="s">
        <v>25</v>
      </c>
      <c r="L1745" s="1" t="s">
        <v>26</v>
      </c>
      <c r="M1745" s="1" t="s">
        <v>19</v>
      </c>
      <c r="N1745" s="1" t="s">
        <v>9672</v>
      </c>
      <c r="O1745" s="1" t="s">
        <v>9673</v>
      </c>
      <c r="P1745" s="1" t="s">
        <v>9674</v>
      </c>
      <c r="Q1745" s="1" t="s">
        <v>9504</v>
      </c>
    </row>
    <row r="1746" spans="1:17">
      <c r="A1746" s="1" t="s">
        <v>9675</v>
      </c>
      <c r="B1746" s="1" t="s">
        <v>9676</v>
      </c>
      <c r="C1746" s="1" t="s">
        <v>19</v>
      </c>
      <c r="D1746" s="1" t="s">
        <v>19</v>
      </c>
      <c r="E1746" s="1" t="s">
        <v>124</v>
      </c>
      <c r="F1746" s="1" t="s">
        <v>9541</v>
      </c>
      <c r="G1746" s="1" t="s">
        <v>19</v>
      </c>
      <c r="H1746" s="1" t="s">
        <v>9557</v>
      </c>
      <c r="I1746" s="1" t="s">
        <v>374</v>
      </c>
      <c r="J1746" s="1" t="s">
        <v>24</v>
      </c>
      <c r="K1746" s="1" t="s">
        <v>25</v>
      </c>
      <c r="L1746" s="1" t="s">
        <v>26</v>
      </c>
      <c r="M1746" s="1" t="s">
        <v>19</v>
      </c>
      <c r="N1746" s="1" t="s">
        <v>9677</v>
      </c>
      <c r="O1746" s="1" t="s">
        <v>9678</v>
      </c>
      <c r="P1746" s="1" t="s">
        <v>2393</v>
      </c>
      <c r="Q1746" s="1" t="s">
        <v>4790</v>
      </c>
    </row>
    <row r="1747" spans="1:17">
      <c r="A1747" s="1" t="s">
        <v>9679</v>
      </c>
      <c r="B1747" s="1" t="s">
        <v>9680</v>
      </c>
      <c r="C1747" s="1" t="s">
        <v>19</v>
      </c>
      <c r="D1747" s="1" t="s">
        <v>19</v>
      </c>
      <c r="E1747" s="1" t="s">
        <v>131</v>
      </c>
      <c r="F1747" s="1" t="s">
        <v>9541</v>
      </c>
      <c r="G1747" s="1" t="s">
        <v>19</v>
      </c>
      <c r="H1747" s="1" t="s">
        <v>9542</v>
      </c>
      <c r="I1747" s="1" t="s">
        <v>374</v>
      </c>
      <c r="J1747" s="1" t="s">
        <v>24</v>
      </c>
      <c r="K1747" s="1" t="s">
        <v>25</v>
      </c>
      <c r="L1747" s="1" t="s">
        <v>26</v>
      </c>
      <c r="M1747" s="1" t="s">
        <v>19</v>
      </c>
      <c r="N1747" s="1" t="s">
        <v>9681</v>
      </c>
      <c r="O1747" s="1" t="s">
        <v>9682</v>
      </c>
      <c r="P1747" s="1" t="s">
        <v>2328</v>
      </c>
      <c r="Q1747" s="1" t="s">
        <v>9209</v>
      </c>
    </row>
    <row r="1748" spans="1:17">
      <c r="A1748" s="1" t="s">
        <v>9683</v>
      </c>
      <c r="B1748" s="1" t="s">
        <v>9684</v>
      </c>
      <c r="C1748" s="1" t="s">
        <v>19</v>
      </c>
      <c r="D1748" s="1" t="s">
        <v>19</v>
      </c>
      <c r="E1748" s="1" t="s">
        <v>138</v>
      </c>
      <c r="F1748" s="1" t="s">
        <v>9541</v>
      </c>
      <c r="G1748" s="1" t="s">
        <v>19</v>
      </c>
      <c r="H1748" s="1" t="s">
        <v>9557</v>
      </c>
      <c r="I1748" s="1" t="s">
        <v>374</v>
      </c>
      <c r="J1748" s="1" t="s">
        <v>24</v>
      </c>
      <c r="K1748" s="1" t="s">
        <v>25</v>
      </c>
      <c r="L1748" s="1" t="s">
        <v>26</v>
      </c>
      <c r="M1748" s="1" t="s">
        <v>19</v>
      </c>
      <c r="N1748" s="1" t="s">
        <v>9685</v>
      </c>
      <c r="O1748" s="1" t="s">
        <v>9686</v>
      </c>
      <c r="P1748" s="1" t="s">
        <v>9687</v>
      </c>
      <c r="Q1748" s="1" t="s">
        <v>4796</v>
      </c>
    </row>
    <row r="1749" spans="1:17">
      <c r="A1749" s="1" t="s">
        <v>9688</v>
      </c>
      <c r="B1749" s="1" t="s">
        <v>9689</v>
      </c>
      <c r="C1749" s="1" t="s">
        <v>19</v>
      </c>
      <c r="D1749" s="1" t="s">
        <v>19</v>
      </c>
      <c r="E1749" s="1" t="s">
        <v>145</v>
      </c>
      <c r="F1749" s="1" t="s">
        <v>9541</v>
      </c>
      <c r="G1749" s="1" t="s">
        <v>19</v>
      </c>
      <c r="H1749" s="1" t="s">
        <v>9542</v>
      </c>
      <c r="I1749" s="1" t="s">
        <v>374</v>
      </c>
      <c r="J1749" s="1" t="s">
        <v>24</v>
      </c>
      <c r="K1749" s="1" t="s">
        <v>25</v>
      </c>
      <c r="L1749" s="1" t="s">
        <v>26</v>
      </c>
      <c r="M1749" s="1" t="s">
        <v>19</v>
      </c>
      <c r="N1749" s="1" t="s">
        <v>9690</v>
      </c>
      <c r="O1749" s="1" t="s">
        <v>9691</v>
      </c>
      <c r="P1749" s="1" t="s">
        <v>8781</v>
      </c>
      <c r="Q1749" s="1" t="s">
        <v>9692</v>
      </c>
    </row>
    <row r="1750" spans="1:17">
      <c r="A1750" s="1" t="s">
        <v>9693</v>
      </c>
      <c r="B1750" s="1" t="s">
        <v>9694</v>
      </c>
      <c r="C1750" s="1" t="s">
        <v>19</v>
      </c>
      <c r="D1750" s="1" t="s">
        <v>19</v>
      </c>
      <c r="E1750" s="1" t="s">
        <v>152</v>
      </c>
      <c r="F1750" s="1" t="s">
        <v>9541</v>
      </c>
      <c r="G1750" s="1" t="s">
        <v>19</v>
      </c>
      <c r="H1750" s="1" t="s">
        <v>9557</v>
      </c>
      <c r="I1750" s="1" t="s">
        <v>374</v>
      </c>
      <c r="J1750" s="1" t="s">
        <v>24</v>
      </c>
      <c r="K1750" s="1" t="s">
        <v>25</v>
      </c>
      <c r="L1750" s="1" t="s">
        <v>26</v>
      </c>
      <c r="M1750" s="1" t="s">
        <v>19</v>
      </c>
      <c r="N1750" s="1" t="s">
        <v>9695</v>
      </c>
      <c r="O1750" s="1" t="s">
        <v>9696</v>
      </c>
      <c r="P1750" s="1" t="s">
        <v>9674</v>
      </c>
      <c r="Q1750" s="1" t="s">
        <v>9697</v>
      </c>
    </row>
    <row r="1751" spans="1:17">
      <c r="A1751" s="1" t="s">
        <v>9698</v>
      </c>
      <c r="B1751" s="1" t="s">
        <v>9699</v>
      </c>
      <c r="C1751" s="1" t="s">
        <v>19</v>
      </c>
      <c r="D1751" s="1" t="s">
        <v>19</v>
      </c>
      <c r="E1751" s="1" t="s">
        <v>159</v>
      </c>
      <c r="F1751" s="1" t="s">
        <v>9541</v>
      </c>
      <c r="G1751" s="1" t="s">
        <v>19</v>
      </c>
      <c r="H1751" s="1" t="s">
        <v>9542</v>
      </c>
      <c r="I1751" s="1" t="s">
        <v>374</v>
      </c>
      <c r="J1751" s="1" t="s">
        <v>24</v>
      </c>
      <c r="K1751" s="1" t="s">
        <v>25</v>
      </c>
      <c r="L1751" s="1" t="s">
        <v>26</v>
      </c>
      <c r="M1751" s="1" t="s">
        <v>19</v>
      </c>
      <c r="N1751" s="1" t="s">
        <v>9700</v>
      </c>
      <c r="O1751" s="1" t="s">
        <v>9701</v>
      </c>
      <c r="P1751" s="1" t="s">
        <v>2373</v>
      </c>
      <c r="Q1751" s="1" t="s">
        <v>4367</v>
      </c>
    </row>
    <row r="1752" spans="1:17">
      <c r="A1752" s="1" t="s">
        <v>9702</v>
      </c>
      <c r="B1752" s="1" t="s">
        <v>9703</v>
      </c>
      <c r="C1752" s="1" t="s">
        <v>19</v>
      </c>
      <c r="D1752" s="1" t="s">
        <v>19</v>
      </c>
      <c r="E1752" s="1" t="s">
        <v>166</v>
      </c>
      <c r="F1752" s="1" t="s">
        <v>9541</v>
      </c>
      <c r="G1752" s="1" t="s">
        <v>19</v>
      </c>
      <c r="H1752" s="1" t="s">
        <v>9557</v>
      </c>
      <c r="I1752" s="1" t="s">
        <v>374</v>
      </c>
      <c r="J1752" s="1" t="s">
        <v>24</v>
      </c>
      <c r="K1752" s="1" t="s">
        <v>25</v>
      </c>
      <c r="L1752" s="1" t="s">
        <v>26</v>
      </c>
      <c r="M1752" s="1" t="s">
        <v>19</v>
      </c>
      <c r="N1752" s="1" t="s">
        <v>9704</v>
      </c>
      <c r="O1752" s="1" t="s">
        <v>9705</v>
      </c>
      <c r="P1752" s="1" t="s">
        <v>2385</v>
      </c>
      <c r="Q1752" s="1" t="s">
        <v>9706</v>
      </c>
    </row>
    <row r="1753" spans="1:17">
      <c r="A1753" s="1" t="s">
        <v>9707</v>
      </c>
      <c r="B1753" s="1" t="s">
        <v>9708</v>
      </c>
      <c r="C1753" s="1" t="s">
        <v>19</v>
      </c>
      <c r="D1753" s="1" t="s">
        <v>19</v>
      </c>
      <c r="E1753" s="1" t="s">
        <v>173</v>
      </c>
      <c r="F1753" s="1" t="s">
        <v>9541</v>
      </c>
      <c r="G1753" s="1" t="s">
        <v>19</v>
      </c>
      <c r="H1753" s="1" t="s">
        <v>9542</v>
      </c>
      <c r="I1753" s="1" t="s">
        <v>374</v>
      </c>
      <c r="J1753" s="1" t="s">
        <v>24</v>
      </c>
      <c r="K1753" s="1" t="s">
        <v>25</v>
      </c>
      <c r="L1753" s="1" t="s">
        <v>26</v>
      </c>
      <c r="M1753" s="1" t="s">
        <v>19</v>
      </c>
      <c r="N1753" s="1" t="s">
        <v>9709</v>
      </c>
      <c r="O1753" s="1" t="s">
        <v>9710</v>
      </c>
      <c r="P1753" s="1" t="s">
        <v>9711</v>
      </c>
      <c r="Q1753" s="1" t="s">
        <v>4367</v>
      </c>
    </row>
    <row r="1754" spans="1:17">
      <c r="A1754" s="1" t="s">
        <v>9712</v>
      </c>
      <c r="B1754" s="1" t="s">
        <v>9713</v>
      </c>
      <c r="C1754" s="1" t="s">
        <v>19</v>
      </c>
      <c r="D1754" s="1" t="s">
        <v>19</v>
      </c>
      <c r="E1754" s="1" t="s">
        <v>180</v>
      </c>
      <c r="F1754" s="1" t="s">
        <v>9541</v>
      </c>
      <c r="G1754" s="1" t="s">
        <v>19</v>
      </c>
      <c r="H1754" s="1" t="s">
        <v>9542</v>
      </c>
      <c r="I1754" s="1" t="s">
        <v>374</v>
      </c>
      <c r="J1754" s="1" t="s">
        <v>24</v>
      </c>
      <c r="K1754" s="1" t="s">
        <v>25</v>
      </c>
      <c r="L1754" s="1" t="s">
        <v>26</v>
      </c>
      <c r="M1754" s="1" t="s">
        <v>19</v>
      </c>
      <c r="N1754" s="1" t="s">
        <v>9714</v>
      </c>
      <c r="O1754" s="1" t="s">
        <v>9715</v>
      </c>
      <c r="P1754" s="1" t="s">
        <v>9716</v>
      </c>
      <c r="Q1754" s="1" t="s">
        <v>9717</v>
      </c>
    </row>
    <row r="1755" spans="1:17">
      <c r="A1755" s="1" t="s">
        <v>9718</v>
      </c>
      <c r="B1755" s="1" t="s">
        <v>9719</v>
      </c>
      <c r="C1755" s="1" t="s">
        <v>19</v>
      </c>
      <c r="D1755" s="1" t="s">
        <v>9720</v>
      </c>
      <c r="E1755" s="1" t="s">
        <v>19</v>
      </c>
      <c r="F1755" s="1" t="s">
        <v>9541</v>
      </c>
      <c r="G1755" s="1" t="s">
        <v>19</v>
      </c>
      <c r="H1755" s="1" t="s">
        <v>9550</v>
      </c>
      <c r="I1755" s="1" t="s">
        <v>374</v>
      </c>
      <c r="J1755" s="1" t="s">
        <v>24</v>
      </c>
      <c r="K1755" s="1" t="s">
        <v>25</v>
      </c>
      <c r="L1755" s="1" t="s">
        <v>26</v>
      </c>
      <c r="M1755" s="1" t="s">
        <v>19</v>
      </c>
      <c r="N1755" s="1" t="s">
        <v>9721</v>
      </c>
      <c r="O1755" s="1" t="s">
        <v>9722</v>
      </c>
      <c r="P1755" s="1" t="s">
        <v>9723</v>
      </c>
      <c r="Q1755" s="1" t="s">
        <v>9160</v>
      </c>
    </row>
    <row r="1756" spans="1:17">
      <c r="A1756" s="1" t="s">
        <v>9724</v>
      </c>
      <c r="B1756" s="1" t="s">
        <v>9725</v>
      </c>
      <c r="C1756" s="1" t="s">
        <v>19</v>
      </c>
      <c r="D1756" s="1" t="s">
        <v>19</v>
      </c>
      <c r="E1756" s="1" t="s">
        <v>187</v>
      </c>
      <c r="F1756" s="1" t="s">
        <v>9541</v>
      </c>
      <c r="G1756" s="1" t="s">
        <v>19</v>
      </c>
      <c r="H1756" s="1" t="s">
        <v>9557</v>
      </c>
      <c r="I1756" s="1" t="s">
        <v>374</v>
      </c>
      <c r="J1756" s="1" t="s">
        <v>24</v>
      </c>
      <c r="K1756" s="1" t="s">
        <v>25</v>
      </c>
      <c r="L1756" s="1" t="s">
        <v>26</v>
      </c>
      <c r="M1756" s="1" t="s">
        <v>19</v>
      </c>
      <c r="N1756" s="1" t="s">
        <v>9726</v>
      </c>
      <c r="O1756" s="1" t="s">
        <v>9727</v>
      </c>
      <c r="P1756" s="1" t="s">
        <v>2379</v>
      </c>
      <c r="Q1756" s="1" t="s">
        <v>9706</v>
      </c>
    </row>
    <row r="1757" spans="1:17">
      <c r="A1757" s="1" t="s">
        <v>9728</v>
      </c>
      <c r="B1757" s="1" t="s">
        <v>9729</v>
      </c>
      <c r="C1757" s="1" t="s">
        <v>19</v>
      </c>
      <c r="D1757" s="1" t="s">
        <v>19</v>
      </c>
      <c r="E1757" s="1" t="s">
        <v>194</v>
      </c>
      <c r="F1757" s="1" t="s">
        <v>9541</v>
      </c>
      <c r="G1757" s="1" t="s">
        <v>19</v>
      </c>
      <c r="H1757" s="1" t="s">
        <v>9542</v>
      </c>
      <c r="I1757" s="1" t="s">
        <v>374</v>
      </c>
      <c r="J1757" s="1" t="s">
        <v>24</v>
      </c>
      <c r="K1757" s="1" t="s">
        <v>25</v>
      </c>
      <c r="L1757" s="1" t="s">
        <v>26</v>
      </c>
      <c r="M1757" s="1" t="s">
        <v>19</v>
      </c>
      <c r="N1757" s="1" t="s">
        <v>9730</v>
      </c>
      <c r="O1757" s="1" t="s">
        <v>9731</v>
      </c>
      <c r="P1757" s="1" t="s">
        <v>2339</v>
      </c>
      <c r="Q1757" s="1" t="s">
        <v>9499</v>
      </c>
    </row>
    <row r="1758" spans="1:17">
      <c r="A1758" s="1" t="s">
        <v>9732</v>
      </c>
      <c r="B1758" s="1" t="s">
        <v>9733</v>
      </c>
      <c r="C1758" s="1" t="s">
        <v>19</v>
      </c>
      <c r="D1758" s="1" t="s">
        <v>19</v>
      </c>
      <c r="E1758" s="1" t="s">
        <v>201</v>
      </c>
      <c r="F1758" s="1" t="s">
        <v>9541</v>
      </c>
      <c r="G1758" s="1" t="s">
        <v>19</v>
      </c>
      <c r="H1758" s="1" t="s">
        <v>9557</v>
      </c>
      <c r="I1758" s="1" t="s">
        <v>374</v>
      </c>
      <c r="J1758" s="1" t="s">
        <v>24</v>
      </c>
      <c r="K1758" s="1" t="s">
        <v>25</v>
      </c>
      <c r="L1758" s="1" t="s">
        <v>26</v>
      </c>
      <c r="M1758" s="1" t="s">
        <v>19</v>
      </c>
      <c r="N1758" s="1" t="s">
        <v>9734</v>
      </c>
      <c r="O1758" s="1" t="s">
        <v>9735</v>
      </c>
      <c r="P1758" s="1" t="s">
        <v>9711</v>
      </c>
      <c r="Q1758" s="1" t="s">
        <v>4802</v>
      </c>
    </row>
    <row r="1759" spans="1:17">
      <c r="A1759" s="1" t="s">
        <v>9736</v>
      </c>
      <c r="B1759" s="1" t="s">
        <v>9737</v>
      </c>
      <c r="C1759" s="1" t="s">
        <v>19</v>
      </c>
      <c r="D1759" s="1" t="s">
        <v>19</v>
      </c>
      <c r="E1759" s="1" t="s">
        <v>208</v>
      </c>
      <c r="F1759" s="1" t="s">
        <v>9541</v>
      </c>
      <c r="G1759" s="1" t="s">
        <v>19</v>
      </c>
      <c r="H1759" s="1" t="s">
        <v>9542</v>
      </c>
      <c r="I1759" s="1" t="s">
        <v>374</v>
      </c>
      <c r="J1759" s="1" t="s">
        <v>24</v>
      </c>
      <c r="K1759" s="1" t="s">
        <v>25</v>
      </c>
      <c r="L1759" s="1" t="s">
        <v>26</v>
      </c>
      <c r="M1759" s="1" t="s">
        <v>19</v>
      </c>
      <c r="N1759" s="1" t="s">
        <v>9738</v>
      </c>
      <c r="O1759" s="1" t="s">
        <v>9739</v>
      </c>
      <c r="P1759" s="1" t="s">
        <v>2361</v>
      </c>
      <c r="Q1759" s="1" t="s">
        <v>9740</v>
      </c>
    </row>
    <row r="1760" spans="1:17">
      <c r="A1760" s="1" t="s">
        <v>9741</v>
      </c>
      <c r="B1760" s="1" t="s">
        <v>9742</v>
      </c>
      <c r="C1760" s="1" t="s">
        <v>19</v>
      </c>
      <c r="D1760" s="1" t="s">
        <v>19</v>
      </c>
      <c r="E1760" s="1" t="s">
        <v>215</v>
      </c>
      <c r="F1760" s="1" t="s">
        <v>9541</v>
      </c>
      <c r="G1760" s="1" t="s">
        <v>19</v>
      </c>
      <c r="H1760" s="1" t="s">
        <v>9557</v>
      </c>
      <c r="I1760" s="1" t="s">
        <v>374</v>
      </c>
      <c r="J1760" s="1" t="s">
        <v>24</v>
      </c>
      <c r="K1760" s="1" t="s">
        <v>25</v>
      </c>
      <c r="L1760" s="1" t="s">
        <v>26</v>
      </c>
      <c r="M1760" s="1" t="s">
        <v>19</v>
      </c>
      <c r="N1760" s="1" t="s">
        <v>9743</v>
      </c>
      <c r="O1760" s="1" t="s">
        <v>9744</v>
      </c>
      <c r="P1760" s="1" t="s">
        <v>5115</v>
      </c>
      <c r="Q1760" s="1" t="s">
        <v>4813</v>
      </c>
    </row>
    <row r="1761" spans="1:17">
      <c r="A1761" s="1" t="s">
        <v>9745</v>
      </c>
      <c r="B1761" s="1" t="s">
        <v>9746</v>
      </c>
      <c r="C1761" s="1" t="s">
        <v>19</v>
      </c>
      <c r="D1761" s="1" t="s">
        <v>19</v>
      </c>
      <c r="E1761" s="1" t="s">
        <v>222</v>
      </c>
      <c r="F1761" s="1" t="s">
        <v>9541</v>
      </c>
      <c r="G1761" s="1" t="s">
        <v>19</v>
      </c>
      <c r="H1761" s="1" t="s">
        <v>9542</v>
      </c>
      <c r="I1761" s="1" t="s">
        <v>374</v>
      </c>
      <c r="J1761" s="1" t="s">
        <v>24</v>
      </c>
      <c r="K1761" s="1" t="s">
        <v>25</v>
      </c>
      <c r="L1761" s="1" t="s">
        <v>26</v>
      </c>
      <c r="M1761" s="1" t="s">
        <v>19</v>
      </c>
      <c r="N1761" s="1" t="s">
        <v>9747</v>
      </c>
      <c r="O1761" s="1" t="s">
        <v>9748</v>
      </c>
      <c r="P1761" s="1" t="s">
        <v>8830</v>
      </c>
      <c r="Q1761" s="1" t="s">
        <v>9740</v>
      </c>
    </row>
    <row r="1762" spans="1:17">
      <c r="A1762" s="1" t="s">
        <v>9749</v>
      </c>
      <c r="B1762" s="1" t="s">
        <v>9750</v>
      </c>
      <c r="C1762" s="1" t="s">
        <v>19</v>
      </c>
      <c r="D1762" s="1" t="s">
        <v>19</v>
      </c>
      <c r="E1762" s="1" t="s">
        <v>229</v>
      </c>
      <c r="F1762" s="1" t="s">
        <v>9541</v>
      </c>
      <c r="G1762" s="1" t="s">
        <v>19</v>
      </c>
      <c r="H1762" s="1" t="s">
        <v>9557</v>
      </c>
      <c r="I1762" s="1" t="s">
        <v>374</v>
      </c>
      <c r="J1762" s="1" t="s">
        <v>24</v>
      </c>
      <c r="K1762" s="1" t="s">
        <v>25</v>
      </c>
      <c r="L1762" s="1" t="s">
        <v>26</v>
      </c>
      <c r="M1762" s="1" t="s">
        <v>19</v>
      </c>
      <c r="N1762" s="1" t="s">
        <v>9751</v>
      </c>
      <c r="O1762" s="1" t="s">
        <v>9752</v>
      </c>
      <c r="P1762" s="1" t="s">
        <v>8824</v>
      </c>
      <c r="Q1762" s="1" t="s">
        <v>4819</v>
      </c>
    </row>
    <row r="1763" spans="1:17">
      <c r="A1763" s="1" t="s">
        <v>9753</v>
      </c>
      <c r="B1763" s="1" t="s">
        <v>9754</v>
      </c>
      <c r="C1763" s="1" t="s">
        <v>19</v>
      </c>
      <c r="D1763" s="1" t="s">
        <v>19</v>
      </c>
      <c r="E1763" s="1" t="s">
        <v>234</v>
      </c>
      <c r="F1763" s="1" t="s">
        <v>9541</v>
      </c>
      <c r="G1763" s="1" t="s">
        <v>19</v>
      </c>
      <c r="H1763" s="1" t="s">
        <v>9542</v>
      </c>
      <c r="I1763" s="1" t="s">
        <v>374</v>
      </c>
      <c r="J1763" s="1" t="s">
        <v>24</v>
      </c>
      <c r="K1763" s="1" t="s">
        <v>25</v>
      </c>
      <c r="L1763" s="1" t="s">
        <v>26</v>
      </c>
      <c r="M1763" s="1" t="s">
        <v>19</v>
      </c>
      <c r="N1763" s="1" t="s">
        <v>9755</v>
      </c>
      <c r="O1763" s="1" t="s">
        <v>9756</v>
      </c>
      <c r="P1763" s="1" t="s">
        <v>9757</v>
      </c>
      <c r="Q1763" s="1" t="s">
        <v>9075</v>
      </c>
    </row>
    <row r="1764" spans="1:17">
      <c r="A1764" s="1" t="s">
        <v>9758</v>
      </c>
      <c r="B1764" s="1" t="s">
        <v>9759</v>
      </c>
      <c r="C1764" s="1" t="s">
        <v>19</v>
      </c>
      <c r="D1764" s="1" t="s">
        <v>19</v>
      </c>
      <c r="E1764" s="1" t="s">
        <v>241</v>
      </c>
      <c r="F1764" s="1" t="s">
        <v>9541</v>
      </c>
      <c r="G1764" s="1" t="s">
        <v>19</v>
      </c>
      <c r="H1764" s="1" t="s">
        <v>9557</v>
      </c>
      <c r="I1764" s="1" t="s">
        <v>374</v>
      </c>
      <c r="J1764" s="1" t="s">
        <v>24</v>
      </c>
      <c r="K1764" s="1" t="s">
        <v>25</v>
      </c>
      <c r="L1764" s="1" t="s">
        <v>26</v>
      </c>
      <c r="M1764" s="1" t="s">
        <v>19</v>
      </c>
      <c r="N1764" s="1" t="s">
        <v>9760</v>
      </c>
      <c r="O1764" s="1" t="s">
        <v>9761</v>
      </c>
      <c r="P1764" s="1" t="s">
        <v>8830</v>
      </c>
      <c r="Q1764" s="1" t="s">
        <v>4831</v>
      </c>
    </row>
    <row r="1765" spans="1:17">
      <c r="A1765" s="1" t="s">
        <v>9762</v>
      </c>
      <c r="B1765" s="1" t="s">
        <v>9763</v>
      </c>
      <c r="C1765" s="1" t="s">
        <v>19</v>
      </c>
      <c r="D1765" s="1" t="s">
        <v>19</v>
      </c>
      <c r="E1765" s="1" t="s">
        <v>248</v>
      </c>
      <c r="F1765" s="1" t="s">
        <v>9541</v>
      </c>
      <c r="G1765" s="1" t="s">
        <v>19</v>
      </c>
      <c r="H1765" s="1" t="s">
        <v>9542</v>
      </c>
      <c r="I1765" s="1" t="s">
        <v>374</v>
      </c>
      <c r="J1765" s="1" t="s">
        <v>24</v>
      </c>
      <c r="K1765" s="1" t="s">
        <v>25</v>
      </c>
      <c r="L1765" s="1" t="s">
        <v>26</v>
      </c>
      <c r="M1765" s="1" t="s">
        <v>19</v>
      </c>
      <c r="N1765" s="1" t="s">
        <v>9764</v>
      </c>
      <c r="O1765" s="1" t="s">
        <v>9765</v>
      </c>
      <c r="P1765" s="1" t="s">
        <v>8851</v>
      </c>
      <c r="Q1765" s="1" t="s">
        <v>9766</v>
      </c>
    </row>
    <row r="1766" spans="1:17">
      <c r="A1766" s="1" t="s">
        <v>9767</v>
      </c>
      <c r="B1766" s="1" t="s">
        <v>9768</v>
      </c>
      <c r="C1766" s="1" t="s">
        <v>19</v>
      </c>
      <c r="D1766" s="1" t="s">
        <v>9769</v>
      </c>
      <c r="E1766" s="1" t="s">
        <v>19</v>
      </c>
      <c r="F1766" s="1" t="s">
        <v>9541</v>
      </c>
      <c r="G1766" s="1" t="s">
        <v>19</v>
      </c>
      <c r="H1766" s="1" t="s">
        <v>9550</v>
      </c>
      <c r="I1766" s="1" t="s">
        <v>374</v>
      </c>
      <c r="J1766" s="1" t="s">
        <v>24</v>
      </c>
      <c r="K1766" s="1" t="s">
        <v>25</v>
      </c>
      <c r="L1766" s="1" t="s">
        <v>26</v>
      </c>
      <c r="M1766" s="1" t="s">
        <v>19</v>
      </c>
      <c r="N1766" s="1" t="s">
        <v>9770</v>
      </c>
      <c r="O1766" s="1" t="s">
        <v>9771</v>
      </c>
      <c r="P1766" s="1" t="s">
        <v>7534</v>
      </c>
      <c r="Q1766" s="1" t="s">
        <v>4383</v>
      </c>
    </row>
    <row r="1767" spans="1:17">
      <c r="A1767" s="1" t="s">
        <v>9772</v>
      </c>
      <c r="B1767" s="1" t="s">
        <v>9773</v>
      </c>
      <c r="C1767" s="1" t="s">
        <v>19</v>
      </c>
      <c r="D1767" s="1" t="s">
        <v>19</v>
      </c>
      <c r="E1767" s="1" t="s">
        <v>262</v>
      </c>
      <c r="F1767" s="1" t="s">
        <v>9541</v>
      </c>
      <c r="G1767" s="1" t="s">
        <v>19</v>
      </c>
      <c r="H1767" s="1" t="s">
        <v>9557</v>
      </c>
      <c r="I1767" s="1" t="s">
        <v>374</v>
      </c>
      <c r="J1767" s="1" t="s">
        <v>24</v>
      </c>
      <c r="K1767" s="1" t="s">
        <v>25</v>
      </c>
      <c r="L1767" s="1" t="s">
        <v>26</v>
      </c>
      <c r="M1767" s="1" t="s">
        <v>19</v>
      </c>
      <c r="N1767" s="1" t="s">
        <v>9774</v>
      </c>
      <c r="O1767" s="1" t="s">
        <v>9775</v>
      </c>
      <c r="P1767" s="1" t="s">
        <v>9776</v>
      </c>
      <c r="Q1767" s="1" t="s">
        <v>4831</v>
      </c>
    </row>
    <row r="1768" spans="1:17">
      <c r="A1768" s="1" t="s">
        <v>9777</v>
      </c>
      <c r="B1768" s="1" t="s">
        <v>9778</v>
      </c>
      <c r="C1768" s="1" t="s">
        <v>19</v>
      </c>
      <c r="D1768" s="1" t="s">
        <v>19</v>
      </c>
      <c r="E1768" s="1" t="s">
        <v>269</v>
      </c>
      <c r="F1768" s="1" t="s">
        <v>9541</v>
      </c>
      <c r="G1768" s="1" t="s">
        <v>19</v>
      </c>
      <c r="H1768" s="1" t="s">
        <v>9542</v>
      </c>
      <c r="I1768" s="1" t="s">
        <v>374</v>
      </c>
      <c r="J1768" s="1" t="s">
        <v>24</v>
      </c>
      <c r="K1768" s="1" t="s">
        <v>25</v>
      </c>
      <c r="L1768" s="1" t="s">
        <v>26</v>
      </c>
      <c r="M1768" s="1" t="s">
        <v>19</v>
      </c>
      <c r="N1768" s="1" t="s">
        <v>9779</v>
      </c>
      <c r="O1768" s="1" t="s">
        <v>9780</v>
      </c>
      <c r="P1768" s="1" t="s">
        <v>2355</v>
      </c>
      <c r="Q1768" s="1" t="s">
        <v>9781</v>
      </c>
    </row>
    <row r="1769" spans="1:17">
      <c r="A1769" s="1" t="s">
        <v>9782</v>
      </c>
      <c r="B1769" s="1" t="s">
        <v>9783</v>
      </c>
      <c r="C1769" s="1" t="s">
        <v>19</v>
      </c>
      <c r="D1769" s="1" t="s">
        <v>19</v>
      </c>
      <c r="E1769" s="1" t="s">
        <v>276</v>
      </c>
      <c r="F1769" s="1" t="s">
        <v>9541</v>
      </c>
      <c r="G1769" s="1" t="s">
        <v>19</v>
      </c>
      <c r="H1769" s="1" t="s">
        <v>9557</v>
      </c>
      <c r="I1769" s="1" t="s">
        <v>374</v>
      </c>
      <c r="J1769" s="1" t="s">
        <v>24</v>
      </c>
      <c r="K1769" s="1" t="s">
        <v>25</v>
      </c>
      <c r="L1769" s="1" t="s">
        <v>26</v>
      </c>
      <c r="M1769" s="1" t="s">
        <v>19</v>
      </c>
      <c r="N1769" s="1" t="s">
        <v>9784</v>
      </c>
      <c r="O1769" s="1" t="s">
        <v>9785</v>
      </c>
      <c r="P1769" s="1" t="s">
        <v>2355</v>
      </c>
      <c r="Q1769" s="1" t="s">
        <v>4831</v>
      </c>
    </row>
    <row r="1770" spans="1:17">
      <c r="A1770" s="1" t="s">
        <v>9786</v>
      </c>
      <c r="B1770" s="1" t="s">
        <v>9787</v>
      </c>
      <c r="C1770" s="1" t="s">
        <v>19</v>
      </c>
      <c r="D1770" s="1" t="s">
        <v>19</v>
      </c>
      <c r="E1770" s="1" t="s">
        <v>1411</v>
      </c>
      <c r="F1770" s="1" t="s">
        <v>9541</v>
      </c>
      <c r="G1770" s="1" t="s">
        <v>19</v>
      </c>
      <c r="H1770" s="1" t="s">
        <v>9542</v>
      </c>
      <c r="I1770" s="1" t="s">
        <v>374</v>
      </c>
      <c r="J1770" s="1" t="s">
        <v>24</v>
      </c>
      <c r="K1770" s="1" t="s">
        <v>25</v>
      </c>
      <c r="L1770" s="1" t="s">
        <v>26</v>
      </c>
      <c r="M1770" s="1" t="s">
        <v>19</v>
      </c>
      <c r="N1770" s="1" t="s">
        <v>9788</v>
      </c>
      <c r="O1770" s="1" t="s">
        <v>9789</v>
      </c>
      <c r="P1770" s="1" t="s">
        <v>9790</v>
      </c>
      <c r="Q1770" s="1" t="s">
        <v>9781</v>
      </c>
    </row>
    <row r="1771" spans="1:17">
      <c r="A1771" s="1" t="s">
        <v>9791</v>
      </c>
      <c r="B1771" s="1" t="s">
        <v>9792</v>
      </c>
      <c r="C1771" s="1" t="s">
        <v>19</v>
      </c>
      <c r="D1771" s="1" t="s">
        <v>19</v>
      </c>
      <c r="E1771" s="1" t="s">
        <v>283</v>
      </c>
      <c r="F1771" s="1" t="s">
        <v>9541</v>
      </c>
      <c r="G1771" s="1" t="s">
        <v>19</v>
      </c>
      <c r="H1771" s="1" t="s">
        <v>9557</v>
      </c>
      <c r="I1771" s="1" t="s">
        <v>374</v>
      </c>
      <c r="J1771" s="1" t="s">
        <v>24</v>
      </c>
      <c r="K1771" s="1" t="s">
        <v>25</v>
      </c>
      <c r="L1771" s="1" t="s">
        <v>26</v>
      </c>
      <c r="M1771" s="1" t="s">
        <v>19</v>
      </c>
      <c r="N1771" s="1" t="s">
        <v>9793</v>
      </c>
      <c r="O1771" s="1" t="s">
        <v>9794</v>
      </c>
      <c r="P1771" s="1" t="s">
        <v>766</v>
      </c>
      <c r="Q1771" s="1" t="s">
        <v>9795</v>
      </c>
    </row>
    <row r="1772" spans="1:17">
      <c r="A1772" s="1" t="s">
        <v>9796</v>
      </c>
      <c r="B1772" s="1" t="s">
        <v>9797</v>
      </c>
      <c r="C1772" s="1" t="s">
        <v>19</v>
      </c>
      <c r="D1772" s="1" t="s">
        <v>19</v>
      </c>
      <c r="E1772" s="1" t="s">
        <v>1421</v>
      </c>
      <c r="F1772" s="1" t="s">
        <v>9541</v>
      </c>
      <c r="G1772" s="1" t="s">
        <v>19</v>
      </c>
      <c r="H1772" s="1" t="s">
        <v>9542</v>
      </c>
      <c r="I1772" s="1" t="s">
        <v>374</v>
      </c>
      <c r="J1772" s="1" t="s">
        <v>24</v>
      </c>
      <c r="K1772" s="1" t="s">
        <v>25</v>
      </c>
      <c r="L1772" s="1" t="s">
        <v>26</v>
      </c>
      <c r="M1772" s="1" t="s">
        <v>19</v>
      </c>
      <c r="N1772" s="1" t="s">
        <v>9798</v>
      </c>
      <c r="O1772" s="1" t="s">
        <v>9799</v>
      </c>
      <c r="P1772" s="1" t="s">
        <v>650</v>
      </c>
      <c r="Q1772" s="1" t="s">
        <v>4378</v>
      </c>
    </row>
    <row r="1773" spans="1:17">
      <c r="A1773" s="1" t="s">
        <v>9800</v>
      </c>
      <c r="B1773" s="1" t="s">
        <v>9801</v>
      </c>
      <c r="C1773" s="1" t="s">
        <v>19</v>
      </c>
      <c r="D1773" s="1" t="s">
        <v>19</v>
      </c>
      <c r="E1773" s="1" t="s">
        <v>290</v>
      </c>
      <c r="F1773" s="1" t="s">
        <v>9541</v>
      </c>
      <c r="G1773" s="1" t="s">
        <v>19</v>
      </c>
      <c r="H1773" s="1" t="s">
        <v>9557</v>
      </c>
      <c r="I1773" s="1" t="s">
        <v>374</v>
      </c>
      <c r="J1773" s="1" t="s">
        <v>24</v>
      </c>
      <c r="K1773" s="1" t="s">
        <v>25</v>
      </c>
      <c r="L1773" s="1" t="s">
        <v>26</v>
      </c>
      <c r="M1773" s="1" t="s">
        <v>19</v>
      </c>
      <c r="N1773" s="1" t="s">
        <v>9802</v>
      </c>
      <c r="O1773" s="1" t="s">
        <v>9803</v>
      </c>
      <c r="P1773" s="1" t="s">
        <v>9804</v>
      </c>
      <c r="Q1773" s="1" t="s">
        <v>9805</v>
      </c>
    </row>
    <row r="1774" spans="1:17">
      <c r="A1774" s="1" t="s">
        <v>9806</v>
      </c>
      <c r="B1774" s="1" t="s">
        <v>9807</v>
      </c>
      <c r="C1774" s="1" t="s">
        <v>19</v>
      </c>
      <c r="D1774" s="1" t="s">
        <v>19</v>
      </c>
      <c r="E1774" s="1" t="s">
        <v>1433</v>
      </c>
      <c r="F1774" s="1" t="s">
        <v>9541</v>
      </c>
      <c r="G1774" s="1" t="s">
        <v>19</v>
      </c>
      <c r="H1774" s="1" t="s">
        <v>9542</v>
      </c>
      <c r="I1774" s="1" t="s">
        <v>374</v>
      </c>
      <c r="J1774" s="1" t="s">
        <v>24</v>
      </c>
      <c r="K1774" s="1" t="s">
        <v>25</v>
      </c>
      <c r="L1774" s="1" t="s">
        <v>26</v>
      </c>
      <c r="M1774" s="1" t="s">
        <v>19</v>
      </c>
      <c r="N1774" s="1" t="s">
        <v>9808</v>
      </c>
      <c r="O1774" s="1" t="s">
        <v>9809</v>
      </c>
      <c r="P1774" s="1" t="s">
        <v>9810</v>
      </c>
      <c r="Q1774" s="1" t="s">
        <v>9569</v>
      </c>
    </row>
    <row r="1775" spans="1:17">
      <c r="A1775" s="1" t="s">
        <v>9811</v>
      </c>
      <c r="B1775" s="1" t="s">
        <v>9812</v>
      </c>
      <c r="C1775" s="1" t="s">
        <v>19</v>
      </c>
      <c r="D1775" s="1" t="s">
        <v>19</v>
      </c>
      <c r="E1775" s="1" t="s">
        <v>297</v>
      </c>
      <c r="F1775" s="1" t="s">
        <v>9541</v>
      </c>
      <c r="G1775" s="1" t="s">
        <v>19</v>
      </c>
      <c r="H1775" s="1" t="s">
        <v>9557</v>
      </c>
      <c r="I1775" s="1" t="s">
        <v>374</v>
      </c>
      <c r="J1775" s="1" t="s">
        <v>24</v>
      </c>
      <c r="K1775" s="1" t="s">
        <v>25</v>
      </c>
      <c r="L1775" s="1" t="s">
        <v>26</v>
      </c>
      <c r="M1775" s="1" t="s">
        <v>19</v>
      </c>
      <c r="N1775" s="1" t="s">
        <v>9813</v>
      </c>
      <c r="O1775" s="1" t="s">
        <v>9814</v>
      </c>
      <c r="P1775" s="1" t="s">
        <v>9815</v>
      </c>
      <c r="Q1775" s="1" t="s">
        <v>9816</v>
      </c>
    </row>
    <row r="1776" spans="1:17">
      <c r="A1776" s="1" t="s">
        <v>9817</v>
      </c>
      <c r="B1776" s="1" t="s">
        <v>9818</v>
      </c>
      <c r="C1776" s="1" t="s">
        <v>19</v>
      </c>
      <c r="D1776" s="1" t="s">
        <v>19</v>
      </c>
      <c r="E1776" s="1" t="s">
        <v>1444</v>
      </c>
      <c r="F1776" s="1" t="s">
        <v>9541</v>
      </c>
      <c r="G1776" s="1" t="s">
        <v>19</v>
      </c>
      <c r="H1776" s="1" t="s">
        <v>9542</v>
      </c>
      <c r="I1776" s="1" t="s">
        <v>2199</v>
      </c>
      <c r="J1776" s="1" t="s">
        <v>24</v>
      </c>
      <c r="K1776" s="1" t="s">
        <v>25</v>
      </c>
      <c r="L1776" s="1" t="s">
        <v>26</v>
      </c>
      <c r="M1776" s="1" t="s">
        <v>19</v>
      </c>
      <c r="N1776" s="1" t="s">
        <v>9819</v>
      </c>
      <c r="O1776" s="1" t="s">
        <v>9820</v>
      </c>
      <c r="P1776" s="1" t="s">
        <v>9821</v>
      </c>
      <c r="Q1776" s="1" t="s">
        <v>9554</v>
      </c>
    </row>
    <row r="1777" spans="1:17">
      <c r="A1777" s="1" t="s">
        <v>9822</v>
      </c>
      <c r="B1777" s="1" t="s">
        <v>9823</v>
      </c>
      <c r="C1777" s="1" t="s">
        <v>19</v>
      </c>
      <c r="D1777" s="1" t="s">
        <v>19</v>
      </c>
      <c r="E1777" s="1" t="s">
        <v>9824</v>
      </c>
      <c r="F1777" s="1" t="s">
        <v>9541</v>
      </c>
      <c r="G1777" s="1" t="s">
        <v>19</v>
      </c>
      <c r="H1777" s="1" t="s">
        <v>9542</v>
      </c>
      <c r="I1777" s="1" t="s">
        <v>2199</v>
      </c>
      <c r="J1777" s="1" t="s">
        <v>24</v>
      </c>
      <c r="K1777" s="1" t="s">
        <v>25</v>
      </c>
      <c r="L1777" s="1" t="s">
        <v>26</v>
      </c>
      <c r="M1777" s="1" t="s">
        <v>19</v>
      </c>
      <c r="N1777" s="1" t="s">
        <v>9825</v>
      </c>
      <c r="O1777" s="1" t="s">
        <v>9826</v>
      </c>
      <c r="P1777" s="1" t="s">
        <v>9821</v>
      </c>
      <c r="Q1777" s="1" t="s">
        <v>9554</v>
      </c>
    </row>
    <row r="1778" spans="1:17">
      <c r="A1778" s="1" t="s">
        <v>9827</v>
      </c>
      <c r="B1778" s="1" t="s">
        <v>9828</v>
      </c>
      <c r="C1778" s="1" t="s">
        <v>19</v>
      </c>
      <c r="D1778" s="1" t="s">
        <v>19</v>
      </c>
      <c r="E1778" s="1" t="s">
        <v>304</v>
      </c>
      <c r="F1778" s="1" t="s">
        <v>9541</v>
      </c>
      <c r="G1778" s="1" t="s">
        <v>19</v>
      </c>
      <c r="H1778" s="1" t="s">
        <v>9542</v>
      </c>
      <c r="I1778" s="1" t="s">
        <v>374</v>
      </c>
      <c r="J1778" s="1" t="s">
        <v>24</v>
      </c>
      <c r="K1778" s="1" t="s">
        <v>25</v>
      </c>
      <c r="L1778" s="1" t="s">
        <v>26</v>
      </c>
      <c r="M1778" s="1" t="s">
        <v>19</v>
      </c>
      <c r="N1778" s="1" t="s">
        <v>9829</v>
      </c>
      <c r="O1778" s="1" t="s">
        <v>9830</v>
      </c>
      <c r="P1778" s="1" t="s">
        <v>244</v>
      </c>
      <c r="Q1778" s="1" t="s">
        <v>9831</v>
      </c>
    </row>
    <row r="1779" spans="1:17">
      <c r="A1779" s="1" t="s">
        <v>9832</v>
      </c>
      <c r="B1779" s="1" t="s">
        <v>9833</v>
      </c>
      <c r="C1779" s="1" t="s">
        <v>19</v>
      </c>
      <c r="D1779" s="1" t="s">
        <v>9834</v>
      </c>
      <c r="E1779" s="1" t="s">
        <v>19</v>
      </c>
      <c r="F1779" s="1" t="s">
        <v>9541</v>
      </c>
      <c r="G1779" s="1" t="s">
        <v>19</v>
      </c>
      <c r="H1779" s="1" t="s">
        <v>9550</v>
      </c>
      <c r="I1779" s="1" t="s">
        <v>374</v>
      </c>
      <c r="J1779" s="1" t="s">
        <v>24</v>
      </c>
      <c r="K1779" s="1" t="s">
        <v>25</v>
      </c>
      <c r="L1779" s="1" t="s">
        <v>26</v>
      </c>
      <c r="M1779" s="1" t="s">
        <v>19</v>
      </c>
      <c r="N1779" s="1" t="s">
        <v>9835</v>
      </c>
      <c r="O1779" s="1" t="s">
        <v>9836</v>
      </c>
      <c r="P1779" s="1" t="s">
        <v>691</v>
      </c>
      <c r="Q1779" s="1" t="s">
        <v>9625</v>
      </c>
    </row>
    <row r="1780" spans="1:17">
      <c r="A1780" s="1" t="s">
        <v>9837</v>
      </c>
      <c r="B1780" s="1" t="s">
        <v>9838</v>
      </c>
      <c r="C1780" s="1" t="s">
        <v>19</v>
      </c>
      <c r="D1780" s="1" t="s">
        <v>19</v>
      </c>
      <c r="E1780" s="1" t="s">
        <v>311</v>
      </c>
      <c r="F1780" s="1" t="s">
        <v>9541</v>
      </c>
      <c r="G1780" s="1" t="s">
        <v>19</v>
      </c>
      <c r="H1780" s="1" t="s">
        <v>9557</v>
      </c>
      <c r="I1780" s="1" t="s">
        <v>374</v>
      </c>
      <c r="J1780" s="1" t="s">
        <v>24</v>
      </c>
      <c r="K1780" s="1" t="s">
        <v>25</v>
      </c>
      <c r="L1780" s="1" t="s">
        <v>26</v>
      </c>
      <c r="M1780" s="1" t="s">
        <v>19</v>
      </c>
      <c r="N1780" s="1" t="s">
        <v>9839</v>
      </c>
      <c r="O1780" s="1" t="s">
        <v>9840</v>
      </c>
      <c r="P1780" s="1" t="s">
        <v>9821</v>
      </c>
      <c r="Q1780" s="1" t="s">
        <v>9816</v>
      </c>
    </row>
    <row r="1781" spans="1:17">
      <c r="A1781" s="1" t="s">
        <v>9841</v>
      </c>
      <c r="B1781" s="1" t="s">
        <v>9842</v>
      </c>
      <c r="C1781" s="1" t="s">
        <v>19</v>
      </c>
      <c r="D1781" s="1" t="s">
        <v>19</v>
      </c>
      <c r="E1781" s="1" t="s">
        <v>962</v>
      </c>
      <c r="F1781" s="1" t="s">
        <v>9541</v>
      </c>
      <c r="G1781" s="1" t="s">
        <v>19</v>
      </c>
      <c r="H1781" s="1" t="s">
        <v>9550</v>
      </c>
      <c r="I1781" s="1" t="s">
        <v>374</v>
      </c>
      <c r="J1781" s="1" t="s">
        <v>24</v>
      </c>
      <c r="K1781" s="1" t="s">
        <v>25</v>
      </c>
      <c r="L1781" s="1" t="s">
        <v>26</v>
      </c>
      <c r="M1781" s="1" t="s">
        <v>19</v>
      </c>
      <c r="N1781" s="1" t="s">
        <v>9843</v>
      </c>
      <c r="O1781" s="1" t="s">
        <v>9844</v>
      </c>
      <c r="P1781" s="1" t="s">
        <v>9845</v>
      </c>
      <c r="Q1781" s="1" t="s">
        <v>9846</v>
      </c>
    </row>
    <row r="1782" spans="1:17">
      <c r="A1782" s="1" t="s">
        <v>9847</v>
      </c>
      <c r="B1782" s="1" t="s">
        <v>9848</v>
      </c>
      <c r="C1782" s="1" t="s">
        <v>19</v>
      </c>
      <c r="D1782" s="1" t="s">
        <v>19</v>
      </c>
      <c r="E1782" s="1" t="s">
        <v>318</v>
      </c>
      <c r="F1782" s="1" t="s">
        <v>9541</v>
      </c>
      <c r="G1782" s="1" t="s">
        <v>19</v>
      </c>
      <c r="H1782" s="1" t="s">
        <v>9557</v>
      </c>
      <c r="I1782" s="1" t="s">
        <v>374</v>
      </c>
      <c r="J1782" s="1" t="s">
        <v>24</v>
      </c>
      <c r="K1782" s="1" t="s">
        <v>25</v>
      </c>
      <c r="L1782" s="1" t="s">
        <v>26</v>
      </c>
      <c r="M1782" s="1" t="s">
        <v>19</v>
      </c>
      <c r="N1782" s="1" t="s">
        <v>9849</v>
      </c>
      <c r="O1782" s="1" t="s">
        <v>9850</v>
      </c>
      <c r="P1782" s="1" t="s">
        <v>3077</v>
      </c>
      <c r="Q1782" s="1" t="s">
        <v>9851</v>
      </c>
    </row>
    <row r="1783" spans="1:17">
      <c r="A1783" s="1" t="s">
        <v>9852</v>
      </c>
      <c r="B1783" s="1" t="s">
        <v>9853</v>
      </c>
      <c r="C1783" s="1" t="s">
        <v>19</v>
      </c>
      <c r="D1783" s="1" t="s">
        <v>19</v>
      </c>
      <c r="E1783" s="1" t="s">
        <v>968</v>
      </c>
      <c r="F1783" s="1" t="s">
        <v>9541</v>
      </c>
      <c r="G1783" s="1" t="s">
        <v>19</v>
      </c>
      <c r="H1783" s="1" t="s">
        <v>9550</v>
      </c>
      <c r="I1783" s="1" t="s">
        <v>374</v>
      </c>
      <c r="J1783" s="1" t="s">
        <v>24</v>
      </c>
      <c r="K1783" s="1" t="s">
        <v>25</v>
      </c>
      <c r="L1783" s="1" t="s">
        <v>26</v>
      </c>
      <c r="M1783" s="1" t="s">
        <v>19</v>
      </c>
      <c r="N1783" s="1" t="s">
        <v>9854</v>
      </c>
      <c r="O1783" s="1" t="s">
        <v>9855</v>
      </c>
      <c r="P1783" s="1" t="s">
        <v>9856</v>
      </c>
      <c r="Q1783" s="1" t="s">
        <v>9846</v>
      </c>
    </row>
    <row r="1784" spans="1:17">
      <c r="A1784" s="1" t="s">
        <v>9857</v>
      </c>
      <c r="B1784" s="1" t="s">
        <v>9858</v>
      </c>
      <c r="C1784" s="1" t="s">
        <v>19</v>
      </c>
      <c r="D1784" s="1" t="s">
        <v>19</v>
      </c>
      <c r="E1784" s="1" t="s">
        <v>325</v>
      </c>
      <c r="F1784" s="1" t="s">
        <v>9541</v>
      </c>
      <c r="G1784" s="1" t="s">
        <v>19</v>
      </c>
      <c r="H1784" s="1" t="s">
        <v>9557</v>
      </c>
      <c r="I1784" s="1" t="s">
        <v>374</v>
      </c>
      <c r="J1784" s="1" t="s">
        <v>24</v>
      </c>
      <c r="K1784" s="1" t="s">
        <v>25</v>
      </c>
      <c r="L1784" s="1" t="s">
        <v>26</v>
      </c>
      <c r="M1784" s="1" t="s">
        <v>19</v>
      </c>
      <c r="N1784" s="1" t="s">
        <v>9859</v>
      </c>
      <c r="O1784" s="1" t="s">
        <v>9860</v>
      </c>
      <c r="P1784" s="1" t="s">
        <v>4928</v>
      </c>
      <c r="Q1784" s="1" t="s">
        <v>9861</v>
      </c>
    </row>
    <row r="1785" spans="1:17">
      <c r="A1785" s="1" t="s">
        <v>9862</v>
      </c>
      <c r="B1785" s="1" t="s">
        <v>9863</v>
      </c>
      <c r="C1785" s="1" t="s">
        <v>19</v>
      </c>
      <c r="D1785" s="1" t="s">
        <v>19</v>
      </c>
      <c r="E1785" s="1" t="s">
        <v>975</v>
      </c>
      <c r="F1785" s="1" t="s">
        <v>9541</v>
      </c>
      <c r="G1785" s="1" t="s">
        <v>19</v>
      </c>
      <c r="H1785" s="1" t="s">
        <v>9550</v>
      </c>
      <c r="I1785" s="1" t="s">
        <v>374</v>
      </c>
      <c r="J1785" s="1" t="s">
        <v>24</v>
      </c>
      <c r="K1785" s="1" t="s">
        <v>25</v>
      </c>
      <c r="L1785" s="1" t="s">
        <v>26</v>
      </c>
      <c r="M1785" s="1" t="s">
        <v>19</v>
      </c>
      <c r="N1785" s="1" t="s">
        <v>9864</v>
      </c>
      <c r="O1785" s="1" t="s">
        <v>9865</v>
      </c>
      <c r="P1785" s="1" t="s">
        <v>9866</v>
      </c>
      <c r="Q1785" s="1" t="s">
        <v>9867</v>
      </c>
    </row>
    <row r="1786" spans="1:17">
      <c r="A1786" s="1" t="s">
        <v>9868</v>
      </c>
      <c r="B1786" s="1" t="s">
        <v>9869</v>
      </c>
      <c r="C1786" s="1" t="s">
        <v>19</v>
      </c>
      <c r="D1786" s="1" t="s">
        <v>19</v>
      </c>
      <c r="E1786" s="1" t="s">
        <v>1484</v>
      </c>
      <c r="F1786" s="1" t="s">
        <v>9541</v>
      </c>
      <c r="G1786" s="1" t="s">
        <v>19</v>
      </c>
      <c r="H1786" s="1" t="s">
        <v>9557</v>
      </c>
      <c r="I1786" s="1" t="s">
        <v>374</v>
      </c>
      <c r="J1786" s="1" t="s">
        <v>24</v>
      </c>
      <c r="K1786" s="1" t="s">
        <v>25</v>
      </c>
      <c r="L1786" s="1" t="s">
        <v>26</v>
      </c>
      <c r="M1786" s="1" t="s">
        <v>19</v>
      </c>
      <c r="N1786" s="1" t="s">
        <v>9870</v>
      </c>
      <c r="O1786" s="1" t="s">
        <v>9871</v>
      </c>
      <c r="P1786" s="1" t="s">
        <v>760</v>
      </c>
      <c r="Q1786" s="1" t="s">
        <v>9861</v>
      </c>
    </row>
    <row r="1787" spans="1:17">
      <c r="A1787" s="1" t="s">
        <v>9872</v>
      </c>
      <c r="B1787" s="1" t="s">
        <v>9873</v>
      </c>
      <c r="C1787" s="1" t="s">
        <v>19</v>
      </c>
      <c r="D1787" s="1" t="s">
        <v>19</v>
      </c>
      <c r="E1787" s="1" t="s">
        <v>981</v>
      </c>
      <c r="F1787" s="1" t="s">
        <v>9541</v>
      </c>
      <c r="G1787" s="1" t="s">
        <v>19</v>
      </c>
      <c r="H1787" s="1" t="s">
        <v>9550</v>
      </c>
      <c r="I1787" s="1" t="s">
        <v>374</v>
      </c>
      <c r="J1787" s="1" t="s">
        <v>24</v>
      </c>
      <c r="K1787" s="1" t="s">
        <v>25</v>
      </c>
      <c r="L1787" s="1" t="s">
        <v>26</v>
      </c>
      <c r="M1787" s="1" t="s">
        <v>19</v>
      </c>
      <c r="N1787" s="1" t="s">
        <v>9874</v>
      </c>
      <c r="O1787" s="1" t="s">
        <v>9875</v>
      </c>
      <c r="P1787" s="1" t="s">
        <v>7545</v>
      </c>
      <c r="Q1787" s="1" t="s">
        <v>9867</v>
      </c>
    </row>
    <row r="1788" spans="1:17">
      <c r="A1788" s="1" t="s">
        <v>9876</v>
      </c>
      <c r="B1788" s="1" t="s">
        <v>9877</v>
      </c>
      <c r="C1788" s="1" t="s">
        <v>19</v>
      </c>
      <c r="D1788" s="1" t="s">
        <v>19</v>
      </c>
      <c r="E1788" s="1" t="s">
        <v>1496</v>
      </c>
      <c r="F1788" s="1" t="s">
        <v>9541</v>
      </c>
      <c r="G1788" s="1" t="s">
        <v>19</v>
      </c>
      <c r="H1788" s="1" t="s">
        <v>9557</v>
      </c>
      <c r="I1788" s="1" t="s">
        <v>374</v>
      </c>
      <c r="J1788" s="1" t="s">
        <v>24</v>
      </c>
      <c r="K1788" s="1" t="s">
        <v>25</v>
      </c>
      <c r="L1788" s="1" t="s">
        <v>26</v>
      </c>
      <c r="M1788" s="1" t="s">
        <v>19</v>
      </c>
      <c r="N1788" s="1" t="s">
        <v>9878</v>
      </c>
      <c r="O1788" s="1" t="s">
        <v>9879</v>
      </c>
      <c r="P1788" s="1" t="s">
        <v>771</v>
      </c>
      <c r="Q1788" s="1" t="s">
        <v>9880</v>
      </c>
    </row>
    <row r="1789" spans="1:17">
      <c r="A1789" s="1" t="s">
        <v>9881</v>
      </c>
      <c r="B1789" s="1" t="s">
        <v>9882</v>
      </c>
      <c r="C1789" s="1" t="s">
        <v>19</v>
      </c>
      <c r="D1789" s="1" t="s">
        <v>19</v>
      </c>
      <c r="E1789" s="1" t="s">
        <v>1502</v>
      </c>
      <c r="F1789" s="1" t="s">
        <v>9541</v>
      </c>
      <c r="G1789" s="1" t="s">
        <v>19</v>
      </c>
      <c r="H1789" s="1" t="s">
        <v>9550</v>
      </c>
      <c r="I1789" s="1" t="s">
        <v>374</v>
      </c>
      <c r="J1789" s="1" t="s">
        <v>24</v>
      </c>
      <c r="K1789" s="1" t="s">
        <v>25</v>
      </c>
      <c r="L1789" s="1" t="s">
        <v>26</v>
      </c>
      <c r="M1789" s="1" t="s">
        <v>19</v>
      </c>
      <c r="N1789" s="1" t="s">
        <v>9883</v>
      </c>
      <c r="O1789" s="1" t="s">
        <v>9884</v>
      </c>
      <c r="P1789" s="1" t="s">
        <v>9885</v>
      </c>
      <c r="Q1789" s="1" t="s">
        <v>9886</v>
      </c>
    </row>
    <row r="1790" spans="1:17">
      <c r="A1790" s="1" t="s">
        <v>9887</v>
      </c>
      <c r="B1790" s="1" t="s">
        <v>9888</v>
      </c>
      <c r="C1790" s="1" t="s">
        <v>19</v>
      </c>
      <c r="D1790" s="1" t="s">
        <v>19</v>
      </c>
      <c r="E1790" s="1" t="s">
        <v>332</v>
      </c>
      <c r="F1790" s="1" t="s">
        <v>9541</v>
      </c>
      <c r="G1790" s="1" t="s">
        <v>19</v>
      </c>
      <c r="H1790" s="1" t="s">
        <v>9557</v>
      </c>
      <c r="I1790" s="1" t="s">
        <v>374</v>
      </c>
      <c r="J1790" s="1" t="s">
        <v>24</v>
      </c>
      <c r="K1790" s="1" t="s">
        <v>25</v>
      </c>
      <c r="L1790" s="1" t="s">
        <v>26</v>
      </c>
      <c r="M1790" s="1" t="s">
        <v>19</v>
      </c>
      <c r="N1790" s="1" t="s">
        <v>9889</v>
      </c>
      <c r="O1790" s="1" t="s">
        <v>9890</v>
      </c>
      <c r="P1790" s="1" t="s">
        <v>279</v>
      </c>
      <c r="Q1790" s="1" t="s">
        <v>9891</v>
      </c>
    </row>
    <row r="1791" spans="1:17">
      <c r="A1791" s="1" t="s">
        <v>9892</v>
      </c>
      <c r="B1791" s="1" t="s">
        <v>9893</v>
      </c>
      <c r="C1791" s="1" t="s">
        <v>19</v>
      </c>
      <c r="D1791" s="1" t="s">
        <v>9894</v>
      </c>
      <c r="E1791" s="1" t="s">
        <v>19</v>
      </c>
      <c r="F1791" s="1" t="s">
        <v>9541</v>
      </c>
      <c r="G1791" s="1" t="s">
        <v>19</v>
      </c>
      <c r="H1791" s="1" t="s">
        <v>9550</v>
      </c>
      <c r="I1791" s="1" t="s">
        <v>374</v>
      </c>
      <c r="J1791" s="1" t="s">
        <v>24</v>
      </c>
      <c r="K1791" s="1" t="s">
        <v>25</v>
      </c>
      <c r="L1791" s="1" t="s">
        <v>26</v>
      </c>
      <c r="M1791" s="1" t="s">
        <v>19</v>
      </c>
      <c r="N1791" s="1" t="s">
        <v>9895</v>
      </c>
      <c r="O1791" s="1" t="s">
        <v>9896</v>
      </c>
      <c r="P1791" s="1" t="s">
        <v>9897</v>
      </c>
      <c r="Q1791" s="1" t="s">
        <v>9229</v>
      </c>
    </row>
    <row r="1792" spans="1:17">
      <c r="A1792" s="1" t="s">
        <v>9898</v>
      </c>
      <c r="B1792" s="1" t="s">
        <v>9899</v>
      </c>
      <c r="C1792" s="1" t="s">
        <v>19</v>
      </c>
      <c r="D1792" s="1" t="s">
        <v>19</v>
      </c>
      <c r="E1792" s="1" t="s">
        <v>1513</v>
      </c>
      <c r="F1792" s="1" t="s">
        <v>9541</v>
      </c>
      <c r="G1792" s="1" t="s">
        <v>19</v>
      </c>
      <c r="H1792" s="1" t="s">
        <v>9557</v>
      </c>
      <c r="I1792" s="1" t="s">
        <v>374</v>
      </c>
      <c r="J1792" s="1" t="s">
        <v>24</v>
      </c>
      <c r="K1792" s="1" t="s">
        <v>25</v>
      </c>
      <c r="L1792" s="1" t="s">
        <v>26</v>
      </c>
      <c r="M1792" s="1" t="s">
        <v>19</v>
      </c>
      <c r="N1792" s="1" t="s">
        <v>9900</v>
      </c>
      <c r="O1792" s="1" t="s">
        <v>9901</v>
      </c>
      <c r="P1792" s="1" t="s">
        <v>656</v>
      </c>
      <c r="Q1792" s="1" t="s">
        <v>9880</v>
      </c>
    </row>
    <row r="1793" spans="1:17">
      <c r="A1793" s="1" t="s">
        <v>9902</v>
      </c>
      <c r="B1793" s="1" t="s">
        <v>9903</v>
      </c>
      <c r="C1793" s="1" t="s">
        <v>19</v>
      </c>
      <c r="D1793" s="1" t="s">
        <v>19</v>
      </c>
      <c r="E1793" s="1" t="s">
        <v>1520</v>
      </c>
      <c r="F1793" s="1" t="s">
        <v>9541</v>
      </c>
      <c r="G1793" s="1" t="s">
        <v>19</v>
      </c>
      <c r="H1793" s="1" t="s">
        <v>9550</v>
      </c>
      <c r="I1793" s="1" t="s">
        <v>374</v>
      </c>
      <c r="J1793" s="1" t="s">
        <v>24</v>
      </c>
      <c r="K1793" s="1" t="s">
        <v>25</v>
      </c>
      <c r="L1793" s="1" t="s">
        <v>26</v>
      </c>
      <c r="M1793" s="1" t="s">
        <v>19</v>
      </c>
      <c r="N1793" s="1" t="s">
        <v>9904</v>
      </c>
      <c r="O1793" s="1" t="s">
        <v>9905</v>
      </c>
      <c r="P1793" s="1" t="s">
        <v>7049</v>
      </c>
      <c r="Q1793" s="1" t="s">
        <v>9886</v>
      </c>
    </row>
    <row r="1794" spans="1:17">
      <c r="A1794" s="1" t="s">
        <v>9906</v>
      </c>
      <c r="B1794" s="1" t="s">
        <v>9907</v>
      </c>
      <c r="C1794" s="1" t="s">
        <v>19</v>
      </c>
      <c r="D1794" s="1" t="s">
        <v>19</v>
      </c>
      <c r="E1794" s="1" t="s">
        <v>1527</v>
      </c>
      <c r="F1794" s="1" t="s">
        <v>9541</v>
      </c>
      <c r="G1794" s="1" t="s">
        <v>19</v>
      </c>
      <c r="H1794" s="1" t="s">
        <v>9557</v>
      </c>
      <c r="I1794" s="1" t="s">
        <v>374</v>
      </c>
      <c r="J1794" s="1" t="s">
        <v>24</v>
      </c>
      <c r="K1794" s="1" t="s">
        <v>25</v>
      </c>
      <c r="L1794" s="1" t="s">
        <v>26</v>
      </c>
      <c r="M1794" s="1" t="s">
        <v>19</v>
      </c>
      <c r="N1794" s="1" t="s">
        <v>9908</v>
      </c>
      <c r="O1794" s="1" t="s">
        <v>9909</v>
      </c>
      <c r="P1794" s="1" t="s">
        <v>56</v>
      </c>
      <c r="Q1794" s="1" t="s">
        <v>9910</v>
      </c>
    </row>
    <row r="1795" spans="1:17">
      <c r="A1795" s="1" t="s">
        <v>9911</v>
      </c>
      <c r="B1795" s="1" t="s">
        <v>9912</v>
      </c>
      <c r="C1795" s="1" t="s">
        <v>19</v>
      </c>
      <c r="D1795" s="1" t="s">
        <v>19</v>
      </c>
      <c r="E1795" s="1" t="s">
        <v>1533</v>
      </c>
      <c r="F1795" s="1" t="s">
        <v>9541</v>
      </c>
      <c r="G1795" s="1" t="s">
        <v>19</v>
      </c>
      <c r="H1795" s="1" t="s">
        <v>9550</v>
      </c>
      <c r="I1795" s="1" t="s">
        <v>374</v>
      </c>
      <c r="J1795" s="1" t="s">
        <v>24</v>
      </c>
      <c r="K1795" s="1" t="s">
        <v>25</v>
      </c>
      <c r="L1795" s="1" t="s">
        <v>26</v>
      </c>
      <c r="M1795" s="1" t="s">
        <v>19</v>
      </c>
      <c r="N1795" s="1" t="s">
        <v>9913</v>
      </c>
      <c r="O1795" s="1" t="s">
        <v>9914</v>
      </c>
      <c r="P1795" s="1" t="s">
        <v>9915</v>
      </c>
      <c r="Q1795" s="1" t="s">
        <v>9916</v>
      </c>
    </row>
    <row r="1796" spans="1:17">
      <c r="A1796" s="1" t="s">
        <v>9917</v>
      </c>
      <c r="B1796" s="1" t="s">
        <v>9918</v>
      </c>
      <c r="C1796" s="1" t="s">
        <v>19</v>
      </c>
      <c r="D1796" s="1" t="s">
        <v>19</v>
      </c>
      <c r="E1796" s="1" t="s">
        <v>1540</v>
      </c>
      <c r="F1796" s="1" t="s">
        <v>9541</v>
      </c>
      <c r="G1796" s="1" t="s">
        <v>19</v>
      </c>
      <c r="H1796" s="1" t="s">
        <v>9557</v>
      </c>
      <c r="I1796" s="1" t="s">
        <v>374</v>
      </c>
      <c r="J1796" s="1" t="s">
        <v>24</v>
      </c>
      <c r="K1796" s="1" t="s">
        <v>25</v>
      </c>
      <c r="L1796" s="1" t="s">
        <v>26</v>
      </c>
      <c r="M1796" s="1" t="s">
        <v>19</v>
      </c>
      <c r="N1796" s="1" t="s">
        <v>9919</v>
      </c>
      <c r="O1796" s="1" t="s">
        <v>9920</v>
      </c>
      <c r="P1796" s="1" t="s">
        <v>7477</v>
      </c>
      <c r="Q1796" s="1" t="s">
        <v>9910</v>
      </c>
    </row>
    <row r="1797" spans="1:17">
      <c r="A1797" s="1" t="s">
        <v>9921</v>
      </c>
      <c r="B1797" s="1" t="s">
        <v>9922</v>
      </c>
      <c r="C1797" s="1" t="s">
        <v>19</v>
      </c>
      <c r="D1797" s="1" t="s">
        <v>19</v>
      </c>
      <c r="E1797" s="1" t="s">
        <v>1546</v>
      </c>
      <c r="F1797" s="1" t="s">
        <v>9541</v>
      </c>
      <c r="G1797" s="1" t="s">
        <v>19</v>
      </c>
      <c r="H1797" s="1" t="s">
        <v>9550</v>
      </c>
      <c r="I1797" s="1" t="s">
        <v>374</v>
      </c>
      <c r="J1797" s="1" t="s">
        <v>24</v>
      </c>
      <c r="K1797" s="1" t="s">
        <v>25</v>
      </c>
      <c r="L1797" s="1" t="s">
        <v>26</v>
      </c>
      <c r="M1797" s="1" t="s">
        <v>19</v>
      </c>
      <c r="N1797" s="1" t="s">
        <v>9923</v>
      </c>
      <c r="O1797" s="1" t="s">
        <v>9924</v>
      </c>
      <c r="P1797" s="1" t="s">
        <v>9925</v>
      </c>
      <c r="Q1797" s="1" t="s">
        <v>9926</v>
      </c>
    </row>
    <row r="1798" spans="1:17">
      <c r="A1798" s="1" t="s">
        <v>9927</v>
      </c>
      <c r="B1798" s="1" t="s">
        <v>9928</v>
      </c>
      <c r="C1798" s="1" t="s">
        <v>19</v>
      </c>
      <c r="D1798" s="1" t="s">
        <v>19</v>
      </c>
      <c r="E1798" s="1" t="s">
        <v>1552</v>
      </c>
      <c r="F1798" s="1" t="s">
        <v>9541</v>
      </c>
      <c r="G1798" s="1" t="s">
        <v>19</v>
      </c>
      <c r="H1798" s="1" t="s">
        <v>9557</v>
      </c>
      <c r="I1798" s="1" t="s">
        <v>374</v>
      </c>
      <c r="J1798" s="1" t="s">
        <v>24</v>
      </c>
      <c r="K1798" s="1" t="s">
        <v>25</v>
      </c>
      <c r="L1798" s="1" t="s">
        <v>26</v>
      </c>
      <c r="M1798" s="1" t="s">
        <v>19</v>
      </c>
      <c r="N1798" s="1" t="s">
        <v>9929</v>
      </c>
      <c r="O1798" s="1" t="s">
        <v>9930</v>
      </c>
      <c r="P1798" s="1" t="s">
        <v>7534</v>
      </c>
      <c r="Q1798" s="1" t="s">
        <v>9931</v>
      </c>
    </row>
    <row r="1799" spans="1:17">
      <c r="A1799" s="1" t="s">
        <v>9932</v>
      </c>
      <c r="B1799" s="1" t="s">
        <v>9933</v>
      </c>
      <c r="C1799" s="1" t="s">
        <v>19</v>
      </c>
      <c r="D1799" s="1" t="s">
        <v>19</v>
      </c>
      <c r="E1799" s="1" t="s">
        <v>1559</v>
      </c>
      <c r="F1799" s="1" t="s">
        <v>9541</v>
      </c>
      <c r="G1799" s="1" t="s">
        <v>19</v>
      </c>
      <c r="H1799" s="1" t="s">
        <v>9550</v>
      </c>
      <c r="I1799" s="1" t="s">
        <v>374</v>
      </c>
      <c r="J1799" s="1" t="s">
        <v>24</v>
      </c>
      <c r="K1799" s="1" t="s">
        <v>25</v>
      </c>
      <c r="L1799" s="1" t="s">
        <v>26</v>
      </c>
      <c r="M1799" s="1" t="s">
        <v>19</v>
      </c>
      <c r="N1799" s="1" t="s">
        <v>9934</v>
      </c>
      <c r="O1799" s="1" t="s">
        <v>9935</v>
      </c>
      <c r="P1799" s="1" t="s">
        <v>3937</v>
      </c>
      <c r="Q1799" s="1" t="s">
        <v>9936</v>
      </c>
    </row>
    <row r="1800" spans="1:17">
      <c r="A1800" s="1" t="s">
        <v>9937</v>
      </c>
      <c r="B1800" s="1" t="s">
        <v>9938</v>
      </c>
      <c r="C1800" s="1" t="s">
        <v>19</v>
      </c>
      <c r="D1800" s="1" t="s">
        <v>19</v>
      </c>
      <c r="E1800" s="1" t="s">
        <v>1566</v>
      </c>
      <c r="F1800" s="1" t="s">
        <v>9541</v>
      </c>
      <c r="G1800" s="1" t="s">
        <v>19</v>
      </c>
      <c r="H1800" s="1" t="s">
        <v>9557</v>
      </c>
      <c r="I1800" s="1" t="s">
        <v>374</v>
      </c>
      <c r="J1800" s="1" t="s">
        <v>24</v>
      </c>
      <c r="K1800" s="1" t="s">
        <v>25</v>
      </c>
      <c r="L1800" s="1" t="s">
        <v>26</v>
      </c>
      <c r="M1800" s="1" t="s">
        <v>19</v>
      </c>
      <c r="N1800" s="1" t="s">
        <v>9939</v>
      </c>
      <c r="O1800" s="1" t="s">
        <v>9940</v>
      </c>
      <c r="P1800" s="1" t="s">
        <v>9941</v>
      </c>
      <c r="Q1800" s="1" t="s">
        <v>9931</v>
      </c>
    </row>
    <row r="1801" spans="1:17">
      <c r="A1801" s="1" t="s">
        <v>9942</v>
      </c>
      <c r="B1801" s="1" t="s">
        <v>9943</v>
      </c>
      <c r="C1801" s="1" t="s">
        <v>19</v>
      </c>
      <c r="D1801" s="1" t="s">
        <v>19</v>
      </c>
      <c r="E1801" s="1" t="s">
        <v>1572</v>
      </c>
      <c r="F1801" s="1" t="s">
        <v>9541</v>
      </c>
      <c r="G1801" s="1" t="s">
        <v>19</v>
      </c>
      <c r="H1801" s="1" t="s">
        <v>9550</v>
      </c>
      <c r="I1801" s="1" t="s">
        <v>374</v>
      </c>
      <c r="J1801" s="1" t="s">
        <v>24</v>
      </c>
      <c r="K1801" s="1" t="s">
        <v>25</v>
      </c>
      <c r="L1801" s="1" t="s">
        <v>26</v>
      </c>
      <c r="M1801" s="1" t="s">
        <v>19</v>
      </c>
      <c r="N1801" s="1" t="s">
        <v>9944</v>
      </c>
      <c r="O1801" s="1" t="s">
        <v>9945</v>
      </c>
      <c r="P1801" s="1" t="s">
        <v>9946</v>
      </c>
      <c r="Q1801" s="1" t="s">
        <v>9947</v>
      </c>
    </row>
    <row r="1802" spans="1:17">
      <c r="A1802" s="1" t="s">
        <v>9948</v>
      </c>
      <c r="B1802" s="1" t="s">
        <v>9949</v>
      </c>
      <c r="C1802" s="1" t="s">
        <v>19</v>
      </c>
      <c r="D1802" s="1" t="s">
        <v>19</v>
      </c>
      <c r="E1802" s="1" t="s">
        <v>339</v>
      </c>
      <c r="F1802" s="1" t="s">
        <v>9541</v>
      </c>
      <c r="G1802" s="1" t="s">
        <v>19</v>
      </c>
      <c r="H1802" s="1" t="s">
        <v>9542</v>
      </c>
      <c r="I1802" s="1" t="s">
        <v>374</v>
      </c>
      <c r="J1802" s="1" t="s">
        <v>24</v>
      </c>
      <c r="K1802" s="1" t="s">
        <v>25</v>
      </c>
      <c r="L1802" s="1" t="s">
        <v>26</v>
      </c>
      <c r="M1802" s="1" t="s">
        <v>19</v>
      </c>
      <c r="N1802" s="1" t="s">
        <v>9950</v>
      </c>
      <c r="O1802" s="1" t="s">
        <v>9951</v>
      </c>
      <c r="P1802" s="1" t="s">
        <v>2534</v>
      </c>
      <c r="Q1802" s="1" t="s">
        <v>9952</v>
      </c>
    </row>
    <row r="1803" spans="1:17">
      <c r="A1803" s="1" t="s">
        <v>9953</v>
      </c>
      <c r="B1803" s="1" t="s">
        <v>9954</v>
      </c>
      <c r="C1803" s="1" t="s">
        <v>19</v>
      </c>
      <c r="D1803" s="1" t="s">
        <v>9955</v>
      </c>
      <c r="E1803" s="1" t="s">
        <v>19</v>
      </c>
      <c r="F1803" s="1" t="s">
        <v>9541</v>
      </c>
      <c r="G1803" s="1" t="s">
        <v>19</v>
      </c>
      <c r="H1803" s="1" t="s">
        <v>9550</v>
      </c>
      <c r="I1803" s="1" t="s">
        <v>374</v>
      </c>
      <c r="J1803" s="1" t="s">
        <v>24</v>
      </c>
      <c r="K1803" s="1" t="s">
        <v>25</v>
      </c>
      <c r="L1803" s="1" t="s">
        <v>26</v>
      </c>
      <c r="M1803" s="1" t="s">
        <v>19</v>
      </c>
      <c r="N1803" s="1" t="s">
        <v>9956</v>
      </c>
      <c r="O1803" s="1" t="s">
        <v>9957</v>
      </c>
      <c r="P1803" s="1" t="s">
        <v>9958</v>
      </c>
      <c r="Q1803" s="1" t="s">
        <v>9469</v>
      </c>
    </row>
    <row r="1804" spans="1:17">
      <c r="A1804" s="1" t="s">
        <v>9959</v>
      </c>
      <c r="B1804" s="1" t="s">
        <v>9960</v>
      </c>
      <c r="C1804" s="1" t="s">
        <v>19</v>
      </c>
      <c r="D1804" s="1" t="s">
        <v>19</v>
      </c>
      <c r="E1804" s="1" t="s">
        <v>1583</v>
      </c>
      <c r="F1804" s="1" t="s">
        <v>9541</v>
      </c>
      <c r="G1804" s="1" t="s">
        <v>19</v>
      </c>
      <c r="H1804" s="1" t="s">
        <v>9557</v>
      </c>
      <c r="I1804" s="1" t="s">
        <v>374</v>
      </c>
      <c r="J1804" s="1" t="s">
        <v>24</v>
      </c>
      <c r="K1804" s="1" t="s">
        <v>25</v>
      </c>
      <c r="L1804" s="1" t="s">
        <v>26</v>
      </c>
      <c r="M1804" s="1" t="s">
        <v>19</v>
      </c>
      <c r="N1804" s="1" t="s">
        <v>9961</v>
      </c>
      <c r="O1804" s="1" t="s">
        <v>9962</v>
      </c>
      <c r="P1804" s="1" t="s">
        <v>356</v>
      </c>
      <c r="Q1804" s="1" t="s">
        <v>9963</v>
      </c>
    </row>
    <row r="1805" spans="1:17">
      <c r="A1805" s="1" t="s">
        <v>9964</v>
      </c>
      <c r="B1805" s="1" t="s">
        <v>9965</v>
      </c>
      <c r="C1805" s="1" t="s">
        <v>19</v>
      </c>
      <c r="D1805" s="1" t="s">
        <v>19</v>
      </c>
      <c r="E1805" s="1" t="s">
        <v>1589</v>
      </c>
      <c r="F1805" s="1" t="s">
        <v>9541</v>
      </c>
      <c r="G1805" s="1" t="s">
        <v>19</v>
      </c>
      <c r="H1805" s="1" t="s">
        <v>9550</v>
      </c>
      <c r="I1805" s="1" t="s">
        <v>374</v>
      </c>
      <c r="J1805" s="1" t="s">
        <v>24</v>
      </c>
      <c r="K1805" s="1" t="s">
        <v>25</v>
      </c>
      <c r="L1805" s="1" t="s">
        <v>26</v>
      </c>
      <c r="M1805" s="1" t="s">
        <v>19</v>
      </c>
      <c r="N1805" s="1" t="s">
        <v>9966</v>
      </c>
      <c r="O1805" s="1" t="s">
        <v>9967</v>
      </c>
      <c r="P1805" s="1" t="s">
        <v>9968</v>
      </c>
      <c r="Q1805" s="1" t="s">
        <v>9969</v>
      </c>
    </row>
    <row r="1806" spans="1:17">
      <c r="A1806" s="1" t="s">
        <v>9970</v>
      </c>
      <c r="B1806" s="1" t="s">
        <v>9971</v>
      </c>
      <c r="C1806" s="1" t="s">
        <v>19</v>
      </c>
      <c r="D1806" s="1" t="s">
        <v>19</v>
      </c>
      <c r="E1806" s="1" t="s">
        <v>1595</v>
      </c>
      <c r="F1806" s="1" t="s">
        <v>9541</v>
      </c>
      <c r="G1806" s="1" t="s">
        <v>19</v>
      </c>
      <c r="H1806" s="1" t="s">
        <v>9557</v>
      </c>
      <c r="I1806" s="1" t="s">
        <v>374</v>
      </c>
      <c r="J1806" s="1" t="s">
        <v>24</v>
      </c>
      <c r="K1806" s="1" t="s">
        <v>25</v>
      </c>
      <c r="L1806" s="1" t="s">
        <v>26</v>
      </c>
      <c r="M1806" s="1" t="s">
        <v>19</v>
      </c>
      <c r="N1806" s="1" t="s">
        <v>9972</v>
      </c>
      <c r="O1806" s="1" t="s">
        <v>9973</v>
      </c>
      <c r="P1806" s="1" t="s">
        <v>9974</v>
      </c>
      <c r="Q1806" s="1" t="s">
        <v>9546</v>
      </c>
    </row>
    <row r="1807" spans="1:17">
      <c r="A1807" s="1" t="s">
        <v>9975</v>
      </c>
      <c r="B1807" s="1" t="s">
        <v>9976</v>
      </c>
      <c r="C1807" s="1" t="s">
        <v>19</v>
      </c>
      <c r="D1807" s="1" t="s">
        <v>19</v>
      </c>
      <c r="E1807" s="1" t="s">
        <v>1602</v>
      </c>
      <c r="F1807" s="1" t="s">
        <v>9541</v>
      </c>
      <c r="G1807" s="1" t="s">
        <v>19</v>
      </c>
      <c r="H1807" s="1" t="s">
        <v>9550</v>
      </c>
      <c r="I1807" s="1" t="s">
        <v>374</v>
      </c>
      <c r="J1807" s="1" t="s">
        <v>24</v>
      </c>
      <c r="K1807" s="1" t="s">
        <v>25</v>
      </c>
      <c r="L1807" s="1" t="s">
        <v>26</v>
      </c>
      <c r="M1807" s="1" t="s">
        <v>19</v>
      </c>
      <c r="N1807" s="1" t="s">
        <v>9977</v>
      </c>
      <c r="O1807" s="1" t="s">
        <v>9978</v>
      </c>
      <c r="P1807" s="1" t="s">
        <v>9979</v>
      </c>
      <c r="Q1807" s="1" t="s">
        <v>9980</v>
      </c>
    </row>
    <row r="1808" spans="1:17">
      <c r="A1808" s="1" t="s">
        <v>9981</v>
      </c>
      <c r="B1808" s="1" t="s">
        <v>9982</v>
      </c>
      <c r="C1808" s="1" t="s">
        <v>19</v>
      </c>
      <c r="D1808" s="1" t="s">
        <v>19</v>
      </c>
      <c r="E1808" s="1" t="s">
        <v>1615</v>
      </c>
      <c r="F1808" s="1" t="s">
        <v>9541</v>
      </c>
      <c r="G1808" s="1" t="s">
        <v>19</v>
      </c>
      <c r="H1808" s="1" t="s">
        <v>9550</v>
      </c>
      <c r="I1808" s="1" t="s">
        <v>374</v>
      </c>
      <c r="J1808" s="1" t="s">
        <v>24</v>
      </c>
      <c r="K1808" s="1" t="s">
        <v>25</v>
      </c>
      <c r="L1808" s="1" t="s">
        <v>26</v>
      </c>
      <c r="M1808" s="1" t="s">
        <v>19</v>
      </c>
      <c r="N1808" s="1" t="s">
        <v>9983</v>
      </c>
      <c r="O1808" s="1" t="s">
        <v>9984</v>
      </c>
      <c r="P1808" s="1" t="s">
        <v>9985</v>
      </c>
      <c r="Q1808" s="1" t="s">
        <v>9986</v>
      </c>
    </row>
    <row r="1809" spans="1:17">
      <c r="A1809" s="1" t="s">
        <v>9987</v>
      </c>
      <c r="B1809" s="1" t="s">
        <v>9988</v>
      </c>
      <c r="C1809" s="1" t="s">
        <v>19</v>
      </c>
      <c r="D1809" s="1" t="s">
        <v>19</v>
      </c>
      <c r="E1809" s="1" t="s">
        <v>1629</v>
      </c>
      <c r="F1809" s="1" t="s">
        <v>9541</v>
      </c>
      <c r="G1809" s="1" t="s">
        <v>19</v>
      </c>
      <c r="H1809" s="1" t="s">
        <v>9550</v>
      </c>
      <c r="I1809" s="1" t="s">
        <v>374</v>
      </c>
      <c r="J1809" s="1" t="s">
        <v>24</v>
      </c>
      <c r="K1809" s="1" t="s">
        <v>25</v>
      </c>
      <c r="L1809" s="1" t="s">
        <v>26</v>
      </c>
      <c r="M1809" s="1" t="s">
        <v>19</v>
      </c>
      <c r="N1809" s="1" t="s">
        <v>9989</v>
      </c>
      <c r="O1809" s="1" t="s">
        <v>9990</v>
      </c>
      <c r="P1809" s="1" t="s">
        <v>9991</v>
      </c>
      <c r="Q1809" s="1" t="s">
        <v>9992</v>
      </c>
    </row>
    <row r="1810" spans="1:17">
      <c r="A1810" s="1" t="s">
        <v>9993</v>
      </c>
      <c r="B1810" s="1" t="s">
        <v>9994</v>
      </c>
      <c r="C1810" s="1" t="s">
        <v>19</v>
      </c>
      <c r="D1810" s="1" t="s">
        <v>19</v>
      </c>
      <c r="E1810" s="1" t="s">
        <v>1642</v>
      </c>
      <c r="F1810" s="1" t="s">
        <v>9541</v>
      </c>
      <c r="G1810" s="1" t="s">
        <v>19</v>
      </c>
      <c r="H1810" s="1" t="s">
        <v>9550</v>
      </c>
      <c r="I1810" s="1" t="s">
        <v>374</v>
      </c>
      <c r="J1810" s="1" t="s">
        <v>24</v>
      </c>
      <c r="K1810" s="1" t="s">
        <v>25</v>
      </c>
      <c r="L1810" s="1" t="s">
        <v>26</v>
      </c>
      <c r="M1810" s="1" t="s">
        <v>19</v>
      </c>
      <c r="N1810" s="1" t="s">
        <v>9995</v>
      </c>
      <c r="O1810" s="1" t="s">
        <v>9996</v>
      </c>
      <c r="P1810" s="1" t="s">
        <v>9997</v>
      </c>
      <c r="Q1810" s="1" t="s">
        <v>9998</v>
      </c>
    </row>
    <row r="1811" spans="1:17">
      <c r="A1811" s="1" t="s">
        <v>9999</v>
      </c>
      <c r="B1811" s="1" t="s">
        <v>10000</v>
      </c>
      <c r="C1811" s="1" t="s">
        <v>19</v>
      </c>
      <c r="D1811" s="1" t="s">
        <v>19</v>
      </c>
      <c r="E1811" s="1" t="s">
        <v>346</v>
      </c>
      <c r="F1811" s="1" t="s">
        <v>9541</v>
      </c>
      <c r="G1811" s="1" t="s">
        <v>19</v>
      </c>
      <c r="H1811" s="1" t="s">
        <v>9557</v>
      </c>
      <c r="I1811" s="1" t="s">
        <v>374</v>
      </c>
      <c r="J1811" s="1" t="s">
        <v>24</v>
      </c>
      <c r="K1811" s="1" t="s">
        <v>25</v>
      </c>
      <c r="L1811" s="1" t="s">
        <v>26</v>
      </c>
      <c r="M1811" s="1" t="s">
        <v>19</v>
      </c>
      <c r="N1811" s="1" t="s">
        <v>10001</v>
      </c>
      <c r="O1811" s="1" t="s">
        <v>10002</v>
      </c>
      <c r="P1811" s="1" t="s">
        <v>8868</v>
      </c>
      <c r="Q1811" s="1" t="s">
        <v>4757</v>
      </c>
    </row>
    <row r="1812" spans="1:17">
      <c r="A1812" s="1" t="s">
        <v>10003</v>
      </c>
      <c r="B1812" s="1" t="s">
        <v>10004</v>
      </c>
      <c r="C1812" s="1" t="s">
        <v>19</v>
      </c>
      <c r="D1812" s="1" t="s">
        <v>10005</v>
      </c>
      <c r="E1812" s="1" t="s">
        <v>19</v>
      </c>
      <c r="F1812" s="1" t="s">
        <v>9541</v>
      </c>
      <c r="G1812" s="1" t="s">
        <v>19</v>
      </c>
      <c r="H1812" s="1" t="s">
        <v>9550</v>
      </c>
      <c r="I1812" s="1" t="s">
        <v>374</v>
      </c>
      <c r="J1812" s="1" t="s">
        <v>24</v>
      </c>
      <c r="K1812" s="1" t="s">
        <v>25</v>
      </c>
      <c r="L1812" s="1" t="s">
        <v>26</v>
      </c>
      <c r="M1812" s="1" t="s">
        <v>19</v>
      </c>
      <c r="N1812" s="1" t="s">
        <v>10006</v>
      </c>
      <c r="O1812" s="1" t="s">
        <v>10007</v>
      </c>
      <c r="P1812" s="1" t="s">
        <v>10008</v>
      </c>
      <c r="Q1812" s="1" t="s">
        <v>9081</v>
      </c>
    </row>
    <row r="1813" spans="1:17">
      <c r="A1813" s="1" t="s">
        <v>10009</v>
      </c>
      <c r="B1813" s="1" t="s">
        <v>10010</v>
      </c>
      <c r="C1813" s="1" t="s">
        <v>19</v>
      </c>
      <c r="D1813" s="1" t="s">
        <v>19</v>
      </c>
      <c r="E1813" s="1" t="s">
        <v>1653</v>
      </c>
      <c r="F1813" s="1" t="s">
        <v>9541</v>
      </c>
      <c r="G1813" s="1" t="s">
        <v>19</v>
      </c>
      <c r="H1813" s="1" t="s">
        <v>9550</v>
      </c>
      <c r="I1813" s="1" t="s">
        <v>374</v>
      </c>
      <c r="J1813" s="1" t="s">
        <v>24</v>
      </c>
      <c r="K1813" s="1" t="s">
        <v>25</v>
      </c>
      <c r="L1813" s="1" t="s">
        <v>26</v>
      </c>
      <c r="M1813" s="1" t="s">
        <v>19</v>
      </c>
      <c r="N1813" s="1" t="s">
        <v>10011</v>
      </c>
      <c r="O1813" s="1" t="s">
        <v>10012</v>
      </c>
      <c r="P1813" s="1" t="s">
        <v>3565</v>
      </c>
      <c r="Q1813" s="1" t="s">
        <v>9209</v>
      </c>
    </row>
    <row r="1814" spans="1:17">
      <c r="A1814" s="1" t="s">
        <v>10013</v>
      </c>
      <c r="B1814" s="1" t="s">
        <v>10014</v>
      </c>
      <c r="C1814" s="1" t="s">
        <v>19</v>
      </c>
      <c r="D1814" s="1" t="s">
        <v>19</v>
      </c>
      <c r="E1814" s="1" t="s">
        <v>1659</v>
      </c>
      <c r="F1814" s="1" t="s">
        <v>9541</v>
      </c>
      <c r="G1814" s="1" t="s">
        <v>19</v>
      </c>
      <c r="H1814" s="1" t="s">
        <v>9550</v>
      </c>
      <c r="I1814" s="1" t="s">
        <v>374</v>
      </c>
      <c r="J1814" s="1" t="s">
        <v>24</v>
      </c>
      <c r="K1814" s="1" t="s">
        <v>25</v>
      </c>
      <c r="L1814" s="1" t="s">
        <v>26</v>
      </c>
      <c r="M1814" s="1" t="s">
        <v>19</v>
      </c>
      <c r="N1814" s="1" t="s">
        <v>10015</v>
      </c>
      <c r="O1814" s="1" t="s">
        <v>10016</v>
      </c>
      <c r="P1814" s="1" t="s">
        <v>10017</v>
      </c>
      <c r="Q1814" s="1" t="s">
        <v>10018</v>
      </c>
    </row>
    <row r="1815" spans="1:17">
      <c r="A1815" s="1" t="s">
        <v>10019</v>
      </c>
      <c r="B1815" s="1" t="s">
        <v>10020</v>
      </c>
      <c r="C1815" s="1" t="s">
        <v>19</v>
      </c>
      <c r="D1815" s="1" t="s">
        <v>19</v>
      </c>
      <c r="E1815" s="1" t="s">
        <v>1666</v>
      </c>
      <c r="F1815" s="1" t="s">
        <v>9541</v>
      </c>
      <c r="G1815" s="1" t="s">
        <v>19</v>
      </c>
      <c r="H1815" s="1" t="s">
        <v>9550</v>
      </c>
      <c r="I1815" s="1" t="s">
        <v>374</v>
      </c>
      <c r="J1815" s="1" t="s">
        <v>24</v>
      </c>
      <c r="K1815" s="1" t="s">
        <v>25</v>
      </c>
      <c r="L1815" s="1" t="s">
        <v>26</v>
      </c>
      <c r="M1815" s="1" t="s">
        <v>19</v>
      </c>
      <c r="N1815" s="1" t="s">
        <v>10021</v>
      </c>
      <c r="O1815" s="1" t="s">
        <v>10022</v>
      </c>
      <c r="P1815" s="1" t="s">
        <v>3560</v>
      </c>
      <c r="Q1815" s="1" t="s">
        <v>9504</v>
      </c>
    </row>
    <row r="1816" spans="1:17">
      <c r="A1816" s="1" t="s">
        <v>10023</v>
      </c>
      <c r="B1816" s="1" t="s">
        <v>10024</v>
      </c>
      <c r="C1816" s="1" t="s">
        <v>19</v>
      </c>
      <c r="D1816" s="1" t="s">
        <v>19</v>
      </c>
      <c r="E1816" s="1" t="s">
        <v>1673</v>
      </c>
      <c r="F1816" s="1" t="s">
        <v>9541</v>
      </c>
      <c r="G1816" s="1" t="s">
        <v>19</v>
      </c>
      <c r="H1816" s="1" t="s">
        <v>9550</v>
      </c>
      <c r="I1816" s="1" t="s">
        <v>374</v>
      </c>
      <c r="J1816" s="1" t="s">
        <v>24</v>
      </c>
      <c r="K1816" s="1" t="s">
        <v>25</v>
      </c>
      <c r="L1816" s="1" t="s">
        <v>26</v>
      </c>
      <c r="M1816" s="1" t="s">
        <v>19</v>
      </c>
      <c r="N1816" s="1" t="s">
        <v>10025</v>
      </c>
      <c r="O1816" s="1" t="s">
        <v>10026</v>
      </c>
      <c r="P1816" s="1" t="s">
        <v>10027</v>
      </c>
      <c r="Q1816" s="1" t="s">
        <v>10028</v>
      </c>
    </row>
    <row r="1817" spans="1:17">
      <c r="A1817" s="1" t="s">
        <v>10029</v>
      </c>
      <c r="B1817" s="1" t="s">
        <v>10030</v>
      </c>
      <c r="C1817" s="1" t="s">
        <v>19</v>
      </c>
      <c r="D1817" s="1" t="s">
        <v>19</v>
      </c>
      <c r="E1817" s="1" t="s">
        <v>1680</v>
      </c>
      <c r="F1817" s="1" t="s">
        <v>9541</v>
      </c>
      <c r="G1817" s="1" t="s">
        <v>19</v>
      </c>
      <c r="H1817" s="1" t="s">
        <v>9550</v>
      </c>
      <c r="I1817" s="1" t="s">
        <v>374</v>
      </c>
      <c r="J1817" s="1" t="s">
        <v>24</v>
      </c>
      <c r="K1817" s="1" t="s">
        <v>25</v>
      </c>
      <c r="L1817" s="1" t="s">
        <v>26</v>
      </c>
      <c r="M1817" s="1" t="s">
        <v>19</v>
      </c>
      <c r="N1817" s="1" t="s">
        <v>10031</v>
      </c>
      <c r="O1817" s="1" t="s">
        <v>10032</v>
      </c>
      <c r="P1817" s="1" t="s">
        <v>4562</v>
      </c>
      <c r="Q1817" s="1" t="s">
        <v>9209</v>
      </c>
    </row>
    <row r="1818" spans="1:17">
      <c r="A1818" s="1" t="s">
        <v>10033</v>
      </c>
      <c r="B1818" s="1" t="s">
        <v>10034</v>
      </c>
      <c r="C1818" s="1" t="s">
        <v>19</v>
      </c>
      <c r="D1818" s="1" t="s">
        <v>19</v>
      </c>
      <c r="E1818" s="1" t="s">
        <v>1686</v>
      </c>
      <c r="F1818" s="1" t="s">
        <v>9541</v>
      </c>
      <c r="G1818" s="1" t="s">
        <v>19</v>
      </c>
      <c r="H1818" s="1" t="s">
        <v>9550</v>
      </c>
      <c r="I1818" s="1" t="s">
        <v>374</v>
      </c>
      <c r="J1818" s="1" t="s">
        <v>24</v>
      </c>
      <c r="K1818" s="1" t="s">
        <v>25</v>
      </c>
      <c r="L1818" s="1" t="s">
        <v>26</v>
      </c>
      <c r="M1818" s="1" t="s">
        <v>19</v>
      </c>
      <c r="N1818" s="1" t="s">
        <v>10035</v>
      </c>
      <c r="O1818" s="1" t="s">
        <v>10036</v>
      </c>
      <c r="P1818" s="1" t="s">
        <v>10037</v>
      </c>
      <c r="Q1818" s="1" t="s">
        <v>10038</v>
      </c>
    </row>
    <row r="1819" spans="1:17">
      <c r="A1819" s="1" t="s">
        <v>10039</v>
      </c>
      <c r="B1819" s="1" t="s">
        <v>10040</v>
      </c>
      <c r="C1819" s="1" t="s">
        <v>19</v>
      </c>
      <c r="D1819" s="1" t="s">
        <v>19</v>
      </c>
      <c r="E1819" s="1" t="s">
        <v>1693</v>
      </c>
      <c r="F1819" s="1" t="s">
        <v>9541</v>
      </c>
      <c r="G1819" s="1" t="s">
        <v>19</v>
      </c>
      <c r="H1819" s="1" t="s">
        <v>9550</v>
      </c>
      <c r="I1819" s="1" t="s">
        <v>374</v>
      </c>
      <c r="J1819" s="1" t="s">
        <v>24</v>
      </c>
      <c r="K1819" s="1" t="s">
        <v>25</v>
      </c>
      <c r="L1819" s="1" t="s">
        <v>26</v>
      </c>
      <c r="M1819" s="1" t="s">
        <v>19</v>
      </c>
      <c r="N1819" s="1" t="s">
        <v>10041</v>
      </c>
      <c r="O1819" s="1" t="s">
        <v>10042</v>
      </c>
      <c r="P1819" s="1" t="s">
        <v>10043</v>
      </c>
      <c r="Q1819" s="1" t="s">
        <v>9692</v>
      </c>
    </row>
    <row r="1820" spans="1:17">
      <c r="A1820" s="1" t="s">
        <v>10044</v>
      </c>
      <c r="B1820" s="1" t="s">
        <v>10045</v>
      </c>
      <c r="C1820" s="1" t="s">
        <v>19</v>
      </c>
      <c r="D1820" s="1" t="s">
        <v>19</v>
      </c>
      <c r="E1820" s="1" t="s">
        <v>1699</v>
      </c>
      <c r="F1820" s="1" t="s">
        <v>9541</v>
      </c>
      <c r="G1820" s="1" t="s">
        <v>19</v>
      </c>
      <c r="H1820" s="1" t="s">
        <v>9550</v>
      </c>
      <c r="I1820" s="1" t="s">
        <v>374</v>
      </c>
      <c r="J1820" s="1" t="s">
        <v>24</v>
      </c>
      <c r="K1820" s="1" t="s">
        <v>25</v>
      </c>
      <c r="L1820" s="1" t="s">
        <v>26</v>
      </c>
      <c r="M1820" s="1" t="s">
        <v>19</v>
      </c>
      <c r="N1820" s="1" t="s">
        <v>10046</v>
      </c>
      <c r="O1820" s="1" t="s">
        <v>10047</v>
      </c>
      <c r="P1820" s="1" t="s">
        <v>2024</v>
      </c>
      <c r="Q1820" s="1" t="s">
        <v>10048</v>
      </c>
    </row>
    <row r="1821" spans="1:17">
      <c r="A1821" s="1" t="s">
        <v>10049</v>
      </c>
      <c r="B1821" s="1" t="s">
        <v>10050</v>
      </c>
      <c r="C1821" s="1" t="s">
        <v>19</v>
      </c>
      <c r="D1821" s="1" t="s">
        <v>19</v>
      </c>
      <c r="E1821" s="1" t="s">
        <v>1706</v>
      </c>
      <c r="F1821" s="1" t="s">
        <v>9541</v>
      </c>
      <c r="G1821" s="1" t="s">
        <v>19</v>
      </c>
      <c r="H1821" s="1" t="s">
        <v>9550</v>
      </c>
      <c r="I1821" s="1" t="s">
        <v>374</v>
      </c>
      <c r="J1821" s="1" t="s">
        <v>24</v>
      </c>
      <c r="K1821" s="1" t="s">
        <v>25</v>
      </c>
      <c r="L1821" s="1" t="s">
        <v>26</v>
      </c>
      <c r="M1821" s="1" t="s">
        <v>19</v>
      </c>
      <c r="N1821" s="1" t="s">
        <v>10051</v>
      </c>
      <c r="O1821" s="1" t="s">
        <v>10052</v>
      </c>
      <c r="P1821" s="1" t="s">
        <v>10053</v>
      </c>
      <c r="Q1821" s="1" t="s">
        <v>9692</v>
      </c>
    </row>
    <row r="1822" spans="1:17">
      <c r="A1822" s="1" t="s">
        <v>10054</v>
      </c>
      <c r="B1822" s="1" t="s">
        <v>10055</v>
      </c>
      <c r="C1822" s="1" t="s">
        <v>19</v>
      </c>
      <c r="D1822" s="1" t="s">
        <v>19</v>
      </c>
      <c r="E1822" s="1" t="s">
        <v>1712</v>
      </c>
      <c r="F1822" s="1" t="s">
        <v>9541</v>
      </c>
      <c r="G1822" s="1" t="s">
        <v>19</v>
      </c>
      <c r="H1822" s="1" t="s">
        <v>9550</v>
      </c>
      <c r="I1822" s="1" t="s">
        <v>374</v>
      </c>
      <c r="J1822" s="1" t="s">
        <v>24</v>
      </c>
      <c r="K1822" s="1" t="s">
        <v>25</v>
      </c>
      <c r="L1822" s="1" t="s">
        <v>26</v>
      </c>
      <c r="M1822" s="1" t="s">
        <v>19</v>
      </c>
      <c r="N1822" s="1" t="s">
        <v>10056</v>
      </c>
      <c r="O1822" s="1" t="s">
        <v>10057</v>
      </c>
      <c r="P1822" s="1" t="s">
        <v>10058</v>
      </c>
      <c r="Q1822" s="1" t="s">
        <v>10059</v>
      </c>
    </row>
    <row r="1823" spans="1:17">
      <c r="A1823" s="1" t="s">
        <v>10060</v>
      </c>
      <c r="B1823" s="1" t="s">
        <v>10061</v>
      </c>
      <c r="C1823" s="1" t="s">
        <v>19</v>
      </c>
      <c r="D1823" s="1" t="s">
        <v>19</v>
      </c>
      <c r="E1823" s="1" t="s">
        <v>353</v>
      </c>
      <c r="F1823" s="1" t="s">
        <v>9541</v>
      </c>
      <c r="G1823" s="1" t="s">
        <v>19</v>
      </c>
      <c r="H1823" s="1" t="s">
        <v>9542</v>
      </c>
      <c r="I1823" s="1" t="s">
        <v>374</v>
      </c>
      <c r="J1823" s="1" t="s">
        <v>24</v>
      </c>
      <c r="K1823" s="1" t="s">
        <v>25</v>
      </c>
      <c r="L1823" s="1" t="s">
        <v>26</v>
      </c>
      <c r="M1823" s="1" t="s">
        <v>19</v>
      </c>
      <c r="N1823" s="1" t="s">
        <v>10062</v>
      </c>
      <c r="O1823" s="1" t="s">
        <v>10063</v>
      </c>
      <c r="P1823" s="1" t="s">
        <v>10064</v>
      </c>
      <c r="Q1823" s="1" t="s">
        <v>9587</v>
      </c>
    </row>
    <row r="1824" spans="1:17">
      <c r="A1824" s="1" t="s">
        <v>10065</v>
      </c>
      <c r="B1824" s="1" t="s">
        <v>10066</v>
      </c>
      <c r="C1824" s="1" t="s">
        <v>19</v>
      </c>
      <c r="D1824" s="1" t="s">
        <v>19</v>
      </c>
      <c r="E1824" s="1" t="s">
        <v>1724</v>
      </c>
      <c r="F1824" s="1" t="s">
        <v>9541</v>
      </c>
      <c r="G1824" s="1" t="s">
        <v>19</v>
      </c>
      <c r="H1824" s="1" t="s">
        <v>9550</v>
      </c>
      <c r="I1824" s="1" t="s">
        <v>374</v>
      </c>
      <c r="J1824" s="1" t="s">
        <v>24</v>
      </c>
      <c r="K1824" s="1" t="s">
        <v>25</v>
      </c>
      <c r="L1824" s="1" t="s">
        <v>26</v>
      </c>
      <c r="M1824" s="1" t="s">
        <v>19</v>
      </c>
      <c r="N1824" s="1" t="s">
        <v>10067</v>
      </c>
      <c r="O1824" s="1" t="s">
        <v>10068</v>
      </c>
      <c r="P1824" s="1" t="s">
        <v>10069</v>
      </c>
      <c r="Q1824" s="1" t="s">
        <v>4367</v>
      </c>
    </row>
    <row r="1825" spans="1:17">
      <c r="A1825" s="1" t="s">
        <v>10070</v>
      </c>
      <c r="B1825" s="1" t="s">
        <v>10071</v>
      </c>
      <c r="C1825" s="1" t="s">
        <v>19</v>
      </c>
      <c r="D1825" s="1" t="s">
        <v>19</v>
      </c>
      <c r="E1825" s="1" t="s">
        <v>1738</v>
      </c>
      <c r="F1825" s="1" t="s">
        <v>9541</v>
      </c>
      <c r="G1825" s="1" t="s">
        <v>19</v>
      </c>
      <c r="H1825" s="1" t="s">
        <v>9550</v>
      </c>
      <c r="I1825" s="1" t="s">
        <v>374</v>
      </c>
      <c r="J1825" s="1" t="s">
        <v>24</v>
      </c>
      <c r="K1825" s="1" t="s">
        <v>25</v>
      </c>
      <c r="L1825" s="1" t="s">
        <v>26</v>
      </c>
      <c r="M1825" s="1" t="s">
        <v>19</v>
      </c>
      <c r="N1825" s="1" t="s">
        <v>10072</v>
      </c>
      <c r="O1825" s="1" t="s">
        <v>10073</v>
      </c>
      <c r="P1825" s="1" t="s">
        <v>2202</v>
      </c>
      <c r="Q1825" s="1" t="s">
        <v>4367</v>
      </c>
    </row>
    <row r="1826" spans="1:17">
      <c r="A1826" s="1" t="s">
        <v>10074</v>
      </c>
      <c r="B1826" s="1" t="s">
        <v>10075</v>
      </c>
      <c r="C1826" s="1" t="s">
        <v>19</v>
      </c>
      <c r="D1826" s="1" t="s">
        <v>19</v>
      </c>
      <c r="E1826" s="1" t="s">
        <v>1751</v>
      </c>
      <c r="F1826" s="1" t="s">
        <v>9541</v>
      </c>
      <c r="G1826" s="1" t="s">
        <v>19</v>
      </c>
      <c r="H1826" s="1" t="s">
        <v>9550</v>
      </c>
      <c r="I1826" s="1" t="s">
        <v>374</v>
      </c>
      <c r="J1826" s="1" t="s">
        <v>24</v>
      </c>
      <c r="K1826" s="1" t="s">
        <v>25</v>
      </c>
      <c r="L1826" s="1" t="s">
        <v>26</v>
      </c>
      <c r="M1826" s="1" t="s">
        <v>19</v>
      </c>
      <c r="N1826" s="1" t="s">
        <v>10076</v>
      </c>
      <c r="O1826" s="1" t="s">
        <v>10077</v>
      </c>
      <c r="P1826" s="1" t="s">
        <v>2006</v>
      </c>
      <c r="Q1826" s="1" t="s">
        <v>9766</v>
      </c>
    </row>
    <row r="1827" spans="1:17">
      <c r="A1827" s="1" t="s">
        <v>10078</v>
      </c>
      <c r="B1827" s="1" t="s">
        <v>10079</v>
      </c>
      <c r="C1827" s="1" t="s">
        <v>19</v>
      </c>
      <c r="D1827" s="1" t="s">
        <v>19</v>
      </c>
      <c r="E1827" s="1" t="s">
        <v>1765</v>
      </c>
      <c r="F1827" s="1" t="s">
        <v>9541</v>
      </c>
      <c r="G1827" s="1" t="s">
        <v>19</v>
      </c>
      <c r="H1827" s="1" t="s">
        <v>9550</v>
      </c>
      <c r="I1827" s="1" t="s">
        <v>374</v>
      </c>
      <c r="J1827" s="1" t="s">
        <v>24</v>
      </c>
      <c r="K1827" s="1" t="s">
        <v>25</v>
      </c>
      <c r="L1827" s="1" t="s">
        <v>26</v>
      </c>
      <c r="M1827" s="1" t="s">
        <v>19</v>
      </c>
      <c r="N1827" s="1" t="s">
        <v>10080</v>
      </c>
      <c r="O1827" s="1" t="s">
        <v>10081</v>
      </c>
      <c r="P1827" s="1" t="s">
        <v>7185</v>
      </c>
      <c r="Q1827" s="1" t="s">
        <v>9781</v>
      </c>
    </row>
    <row r="1828" spans="1:17">
      <c r="A1828" s="1" t="s">
        <v>10082</v>
      </c>
      <c r="B1828" s="1" t="s">
        <v>10083</v>
      </c>
      <c r="C1828" s="1" t="s">
        <v>19</v>
      </c>
      <c r="D1828" s="1" t="s">
        <v>19</v>
      </c>
      <c r="E1828" s="1" t="s">
        <v>1784</v>
      </c>
      <c r="F1828" s="1" t="s">
        <v>9541</v>
      </c>
      <c r="G1828" s="1" t="s">
        <v>19</v>
      </c>
      <c r="H1828" s="1" t="s">
        <v>9550</v>
      </c>
      <c r="I1828" s="1" t="s">
        <v>374</v>
      </c>
      <c r="J1828" s="1" t="s">
        <v>24</v>
      </c>
      <c r="K1828" s="1" t="s">
        <v>25</v>
      </c>
      <c r="L1828" s="1" t="s">
        <v>26</v>
      </c>
      <c r="M1828" s="1" t="s">
        <v>19</v>
      </c>
      <c r="N1828" s="1" t="s">
        <v>10084</v>
      </c>
      <c r="O1828" s="1" t="s">
        <v>10085</v>
      </c>
      <c r="P1828" s="1" t="s">
        <v>10086</v>
      </c>
      <c r="Q1828" s="1" t="s">
        <v>9781</v>
      </c>
    </row>
    <row r="1829" spans="1:17">
      <c r="A1829" s="1" t="s">
        <v>10087</v>
      </c>
      <c r="B1829" s="1" t="s">
        <v>10088</v>
      </c>
      <c r="C1829" s="1" t="s">
        <v>19</v>
      </c>
      <c r="D1829" s="1" t="s">
        <v>2198</v>
      </c>
      <c r="E1829" s="1" t="s">
        <v>1731</v>
      </c>
      <c r="F1829" s="1" t="s">
        <v>9541</v>
      </c>
      <c r="G1829" s="1" t="s">
        <v>19</v>
      </c>
      <c r="H1829" s="1" t="s">
        <v>9550</v>
      </c>
      <c r="I1829" s="1" t="s">
        <v>2199</v>
      </c>
      <c r="J1829" s="1" t="s">
        <v>1799</v>
      </c>
      <c r="K1829" s="1" t="s">
        <v>25</v>
      </c>
      <c r="L1829" s="1" t="s">
        <v>26</v>
      </c>
      <c r="M1829" s="1" t="s">
        <v>19</v>
      </c>
      <c r="N1829" s="1" t="s">
        <v>19</v>
      </c>
      <c r="O1829" s="1" t="s">
        <v>19</v>
      </c>
      <c r="P1829" s="1" t="s">
        <v>10089</v>
      </c>
      <c r="Q1829" s="1" t="s">
        <v>10090</v>
      </c>
    </row>
    <row r="1830" spans="1:17">
      <c r="A1830" s="1" t="s">
        <v>10091</v>
      </c>
      <c r="B1830" s="1" t="s">
        <v>10092</v>
      </c>
      <c r="C1830" s="1" t="s">
        <v>19</v>
      </c>
      <c r="D1830" s="1" t="s">
        <v>2218</v>
      </c>
      <c r="E1830" s="1" t="s">
        <v>1731</v>
      </c>
      <c r="F1830" s="1" t="s">
        <v>9541</v>
      </c>
      <c r="G1830" s="1" t="s">
        <v>19</v>
      </c>
      <c r="H1830" s="1" t="s">
        <v>9550</v>
      </c>
      <c r="I1830" s="1" t="s">
        <v>2199</v>
      </c>
      <c r="J1830" s="1" t="s">
        <v>1799</v>
      </c>
      <c r="K1830" s="1" t="s">
        <v>25</v>
      </c>
      <c r="L1830" s="1" t="s">
        <v>26</v>
      </c>
      <c r="M1830" s="1" t="s">
        <v>19</v>
      </c>
      <c r="N1830" s="1" t="s">
        <v>19</v>
      </c>
      <c r="O1830" s="1" t="s">
        <v>19</v>
      </c>
      <c r="P1830" s="1" t="s">
        <v>10089</v>
      </c>
      <c r="Q1830" s="1" t="s">
        <v>10090</v>
      </c>
    </row>
    <row r="1831" spans="1:17">
      <c r="A1831" s="1" t="s">
        <v>10093</v>
      </c>
      <c r="B1831" s="1" t="s">
        <v>10094</v>
      </c>
      <c r="C1831" s="1" t="s">
        <v>19</v>
      </c>
      <c r="D1831" s="1" t="s">
        <v>2232</v>
      </c>
      <c r="E1831" s="1" t="s">
        <v>1731</v>
      </c>
      <c r="F1831" s="1" t="s">
        <v>9541</v>
      </c>
      <c r="G1831" s="1" t="s">
        <v>19</v>
      </c>
      <c r="H1831" s="1" t="s">
        <v>9550</v>
      </c>
      <c r="I1831" s="1" t="s">
        <v>2199</v>
      </c>
      <c r="J1831" s="1" t="s">
        <v>1799</v>
      </c>
      <c r="K1831" s="1" t="s">
        <v>25</v>
      </c>
      <c r="L1831" s="1" t="s">
        <v>26</v>
      </c>
      <c r="M1831" s="1" t="s">
        <v>19</v>
      </c>
      <c r="N1831" s="1" t="s">
        <v>19</v>
      </c>
      <c r="O1831" s="1" t="s">
        <v>19</v>
      </c>
      <c r="P1831" s="1" t="s">
        <v>10089</v>
      </c>
      <c r="Q1831" s="1" t="s">
        <v>10090</v>
      </c>
    </row>
    <row r="1832" spans="1:17">
      <c r="A1832" s="1" t="s">
        <v>10095</v>
      </c>
      <c r="B1832" s="1" t="s">
        <v>10096</v>
      </c>
      <c r="C1832" s="1" t="s">
        <v>19</v>
      </c>
      <c r="D1832" s="1" t="s">
        <v>2617</v>
      </c>
      <c r="E1832" s="1" t="s">
        <v>1731</v>
      </c>
      <c r="F1832" s="1" t="s">
        <v>9541</v>
      </c>
      <c r="G1832" s="1" t="s">
        <v>19</v>
      </c>
      <c r="H1832" s="1" t="s">
        <v>9550</v>
      </c>
      <c r="I1832" s="1" t="s">
        <v>2199</v>
      </c>
      <c r="J1832" s="1" t="s">
        <v>24</v>
      </c>
      <c r="K1832" s="1" t="s">
        <v>25</v>
      </c>
      <c r="L1832" s="1" t="s">
        <v>26</v>
      </c>
      <c r="M1832" s="1" t="s">
        <v>19</v>
      </c>
      <c r="N1832" s="1" t="s">
        <v>19</v>
      </c>
      <c r="O1832" s="1" t="s">
        <v>19</v>
      </c>
      <c r="P1832" s="1" t="s">
        <v>10089</v>
      </c>
      <c r="Q1832" s="1" t="s">
        <v>10090</v>
      </c>
    </row>
    <row r="1833" spans="1:17">
      <c r="A1833" s="1" t="s">
        <v>10097</v>
      </c>
      <c r="B1833" s="1" t="s">
        <v>10098</v>
      </c>
      <c r="C1833" s="1" t="s">
        <v>19</v>
      </c>
      <c r="D1833" s="1" t="s">
        <v>2641</v>
      </c>
      <c r="E1833" s="1" t="s">
        <v>1731</v>
      </c>
      <c r="F1833" s="1" t="s">
        <v>9541</v>
      </c>
      <c r="G1833" s="1" t="s">
        <v>19</v>
      </c>
      <c r="H1833" s="1" t="s">
        <v>9550</v>
      </c>
      <c r="I1833" s="1" t="s">
        <v>2199</v>
      </c>
      <c r="J1833" s="1" t="s">
        <v>1799</v>
      </c>
      <c r="K1833" s="1" t="s">
        <v>25</v>
      </c>
      <c r="L1833" s="1" t="s">
        <v>26</v>
      </c>
      <c r="M1833" s="1" t="s">
        <v>19</v>
      </c>
      <c r="N1833" s="1" t="s">
        <v>19</v>
      </c>
      <c r="O1833" s="1" t="s">
        <v>19</v>
      </c>
      <c r="P1833" s="1" t="s">
        <v>10089</v>
      </c>
      <c r="Q1833" s="1" t="s">
        <v>10090</v>
      </c>
    </row>
    <row r="1834" spans="1:17">
      <c r="A1834" s="1" t="s">
        <v>10099</v>
      </c>
      <c r="B1834" s="1" t="s">
        <v>10100</v>
      </c>
      <c r="C1834" s="1" t="s">
        <v>19</v>
      </c>
      <c r="D1834" s="1" t="s">
        <v>19</v>
      </c>
      <c r="E1834" s="1" t="s">
        <v>20</v>
      </c>
      <c r="F1834" s="1" t="s">
        <v>10101</v>
      </c>
      <c r="G1834" s="1" t="s">
        <v>19</v>
      </c>
      <c r="H1834" s="1" t="s">
        <v>10102</v>
      </c>
      <c r="I1834" s="1" t="s">
        <v>23</v>
      </c>
      <c r="J1834" s="1" t="s">
        <v>24</v>
      </c>
      <c r="K1834" s="1" t="s">
        <v>25</v>
      </c>
      <c r="L1834" s="1" t="s">
        <v>26</v>
      </c>
      <c r="M1834" s="1" t="s">
        <v>19</v>
      </c>
      <c r="N1834" s="1" t="s">
        <v>10103</v>
      </c>
      <c r="O1834" s="1" t="s">
        <v>10104</v>
      </c>
      <c r="P1834" s="1" t="s">
        <v>10105</v>
      </c>
      <c r="Q1834" s="1" t="s">
        <v>10106</v>
      </c>
    </row>
    <row r="1835" spans="1:17">
      <c r="A1835" s="1" t="s">
        <v>10107</v>
      </c>
      <c r="B1835" s="1" t="s">
        <v>10108</v>
      </c>
      <c r="C1835" s="1" t="s">
        <v>19</v>
      </c>
      <c r="D1835" s="1" t="s">
        <v>19</v>
      </c>
      <c r="E1835" s="1" t="s">
        <v>33</v>
      </c>
      <c r="F1835" s="1" t="s">
        <v>10101</v>
      </c>
      <c r="G1835" s="1" t="s">
        <v>19</v>
      </c>
      <c r="H1835" s="1" t="s">
        <v>10102</v>
      </c>
      <c r="I1835" s="1" t="s">
        <v>23</v>
      </c>
      <c r="J1835" s="1" t="s">
        <v>24</v>
      </c>
      <c r="K1835" s="1" t="s">
        <v>25</v>
      </c>
      <c r="L1835" s="1" t="s">
        <v>26</v>
      </c>
      <c r="M1835" s="1" t="s">
        <v>19</v>
      </c>
      <c r="N1835" s="1" t="s">
        <v>10109</v>
      </c>
      <c r="O1835" s="1" t="s">
        <v>10110</v>
      </c>
      <c r="P1835" s="1" t="s">
        <v>1656</v>
      </c>
      <c r="Q1835" s="1" t="s">
        <v>9187</v>
      </c>
    </row>
    <row r="1836" spans="1:17">
      <c r="A1836" s="1" t="s">
        <v>10111</v>
      </c>
      <c r="B1836" s="1" t="s">
        <v>10112</v>
      </c>
      <c r="C1836" s="1" t="s">
        <v>19</v>
      </c>
      <c r="D1836" s="1" t="s">
        <v>19</v>
      </c>
      <c r="E1836" s="1" t="s">
        <v>40</v>
      </c>
      <c r="F1836" s="1" t="s">
        <v>10101</v>
      </c>
      <c r="G1836" s="1" t="s">
        <v>19</v>
      </c>
      <c r="H1836" s="1" t="s">
        <v>10102</v>
      </c>
      <c r="I1836" s="1" t="s">
        <v>23</v>
      </c>
      <c r="J1836" s="1" t="s">
        <v>24</v>
      </c>
      <c r="K1836" s="1" t="s">
        <v>25</v>
      </c>
      <c r="L1836" s="1" t="s">
        <v>26</v>
      </c>
      <c r="M1836" s="1" t="s">
        <v>19</v>
      </c>
      <c r="N1836" s="1" t="s">
        <v>10113</v>
      </c>
      <c r="O1836" s="1" t="s">
        <v>10114</v>
      </c>
      <c r="P1836" s="1" t="s">
        <v>10115</v>
      </c>
      <c r="Q1836" s="1" t="s">
        <v>10116</v>
      </c>
    </row>
    <row r="1837" spans="1:17">
      <c r="A1837" s="1" t="s">
        <v>10117</v>
      </c>
      <c r="B1837" s="1" t="s">
        <v>10118</v>
      </c>
      <c r="C1837" s="1" t="s">
        <v>19</v>
      </c>
      <c r="D1837" s="1" t="s">
        <v>19</v>
      </c>
      <c r="E1837" s="1" t="s">
        <v>46</v>
      </c>
      <c r="F1837" s="1" t="s">
        <v>10101</v>
      </c>
      <c r="G1837" s="1" t="s">
        <v>19</v>
      </c>
      <c r="H1837" s="1" t="s">
        <v>10102</v>
      </c>
      <c r="I1837" s="1" t="s">
        <v>23</v>
      </c>
      <c r="J1837" s="1" t="s">
        <v>24</v>
      </c>
      <c r="K1837" s="1" t="s">
        <v>25</v>
      </c>
      <c r="L1837" s="1" t="s">
        <v>26</v>
      </c>
      <c r="M1837" s="1" t="s">
        <v>19</v>
      </c>
      <c r="N1837" s="1" t="s">
        <v>10119</v>
      </c>
      <c r="O1837" s="1" t="s">
        <v>10120</v>
      </c>
      <c r="P1837" s="1" t="s">
        <v>10121</v>
      </c>
      <c r="Q1837" s="1" t="s">
        <v>4429</v>
      </c>
    </row>
    <row r="1838" spans="1:17">
      <c r="A1838" s="1" t="s">
        <v>10122</v>
      </c>
      <c r="B1838" s="1" t="s">
        <v>10123</v>
      </c>
      <c r="C1838" s="1" t="s">
        <v>19</v>
      </c>
      <c r="D1838" s="1" t="s">
        <v>19</v>
      </c>
      <c r="E1838" s="1" t="s">
        <v>53</v>
      </c>
      <c r="F1838" s="1" t="s">
        <v>10101</v>
      </c>
      <c r="G1838" s="1" t="s">
        <v>19</v>
      </c>
      <c r="H1838" s="1" t="s">
        <v>10102</v>
      </c>
      <c r="I1838" s="1" t="s">
        <v>23</v>
      </c>
      <c r="J1838" s="1" t="s">
        <v>24</v>
      </c>
      <c r="K1838" s="1" t="s">
        <v>25</v>
      </c>
      <c r="L1838" s="1" t="s">
        <v>26</v>
      </c>
      <c r="M1838" s="1" t="s">
        <v>19</v>
      </c>
      <c r="N1838" s="1" t="s">
        <v>10124</v>
      </c>
      <c r="O1838" s="1" t="s">
        <v>10125</v>
      </c>
      <c r="P1838" s="1" t="s">
        <v>10126</v>
      </c>
      <c r="Q1838" s="1" t="s">
        <v>10127</v>
      </c>
    </row>
    <row r="1839" spans="1:17">
      <c r="A1839" s="1" t="s">
        <v>10128</v>
      </c>
      <c r="B1839" s="1" t="s">
        <v>10129</v>
      </c>
      <c r="C1839" s="1" t="s">
        <v>19</v>
      </c>
      <c r="D1839" s="1" t="s">
        <v>19</v>
      </c>
      <c r="E1839" s="1" t="s">
        <v>60</v>
      </c>
      <c r="F1839" s="1" t="s">
        <v>10101</v>
      </c>
      <c r="G1839" s="1" t="s">
        <v>19</v>
      </c>
      <c r="H1839" s="1" t="s">
        <v>10102</v>
      </c>
      <c r="I1839" s="1" t="s">
        <v>23</v>
      </c>
      <c r="J1839" s="1" t="s">
        <v>24</v>
      </c>
      <c r="K1839" s="1" t="s">
        <v>25</v>
      </c>
      <c r="L1839" s="1" t="s">
        <v>26</v>
      </c>
      <c r="M1839" s="1" t="s">
        <v>19</v>
      </c>
      <c r="N1839" s="1" t="s">
        <v>10130</v>
      </c>
      <c r="O1839" s="1" t="s">
        <v>10131</v>
      </c>
      <c r="P1839" s="1" t="s">
        <v>7792</v>
      </c>
      <c r="Q1839" s="1" t="s">
        <v>9867</v>
      </c>
    </row>
    <row r="1840" spans="1:17">
      <c r="A1840" s="1" t="s">
        <v>10132</v>
      </c>
      <c r="B1840" s="1" t="s">
        <v>10133</v>
      </c>
      <c r="C1840" s="1" t="s">
        <v>19</v>
      </c>
      <c r="D1840" s="1" t="s">
        <v>19</v>
      </c>
      <c r="E1840" s="1" t="s">
        <v>102</v>
      </c>
      <c r="F1840" s="1" t="s">
        <v>10101</v>
      </c>
      <c r="G1840" s="1" t="s">
        <v>19</v>
      </c>
      <c r="H1840" s="1" t="s">
        <v>10102</v>
      </c>
      <c r="I1840" s="1" t="s">
        <v>23</v>
      </c>
      <c r="J1840" s="1" t="s">
        <v>24</v>
      </c>
      <c r="K1840" s="1" t="s">
        <v>25</v>
      </c>
      <c r="L1840" s="1" t="s">
        <v>26</v>
      </c>
      <c r="M1840" s="1" t="s">
        <v>19</v>
      </c>
      <c r="N1840" s="1" t="s">
        <v>10134</v>
      </c>
      <c r="O1840" s="1" t="s">
        <v>10135</v>
      </c>
      <c r="P1840" s="1" t="s">
        <v>1611</v>
      </c>
      <c r="Q1840" s="1" t="s">
        <v>4450</v>
      </c>
    </row>
    <row r="1841" spans="1:17">
      <c r="A1841" s="1" t="s">
        <v>10136</v>
      </c>
      <c r="B1841" s="1" t="s">
        <v>10137</v>
      </c>
      <c r="C1841" s="1" t="s">
        <v>19</v>
      </c>
      <c r="D1841" s="1" t="s">
        <v>19</v>
      </c>
      <c r="E1841" s="1" t="s">
        <v>180</v>
      </c>
      <c r="F1841" s="1" t="s">
        <v>10101</v>
      </c>
      <c r="G1841" s="1" t="s">
        <v>19</v>
      </c>
      <c r="H1841" s="1" t="s">
        <v>10102</v>
      </c>
      <c r="I1841" s="1" t="s">
        <v>23</v>
      </c>
      <c r="J1841" s="1" t="s">
        <v>24</v>
      </c>
      <c r="K1841" s="1" t="s">
        <v>25</v>
      </c>
      <c r="L1841" s="1" t="s">
        <v>26</v>
      </c>
      <c r="M1841" s="1" t="s">
        <v>19</v>
      </c>
      <c r="N1841" s="1" t="s">
        <v>10138</v>
      </c>
      <c r="O1841" s="1" t="s">
        <v>10139</v>
      </c>
      <c r="P1841" s="1" t="s">
        <v>7748</v>
      </c>
      <c r="Q1841" s="1" t="s">
        <v>9187</v>
      </c>
    </row>
    <row r="1842" spans="1:17">
      <c r="A1842" s="1" t="s">
        <v>10140</v>
      </c>
      <c r="B1842" s="1" t="s">
        <v>10141</v>
      </c>
      <c r="C1842" s="1" t="s">
        <v>19</v>
      </c>
      <c r="D1842" s="1" t="s">
        <v>19</v>
      </c>
      <c r="E1842" s="1" t="s">
        <v>255</v>
      </c>
      <c r="F1842" s="1" t="s">
        <v>10101</v>
      </c>
      <c r="G1842" s="1" t="s">
        <v>19</v>
      </c>
      <c r="H1842" s="1" t="s">
        <v>10102</v>
      </c>
      <c r="I1842" s="1" t="s">
        <v>23</v>
      </c>
      <c r="J1842" s="1" t="s">
        <v>24</v>
      </c>
      <c r="K1842" s="1" t="s">
        <v>25</v>
      </c>
      <c r="L1842" s="1" t="s">
        <v>26</v>
      </c>
      <c r="M1842" s="1" t="s">
        <v>19</v>
      </c>
      <c r="N1842" s="1" t="s">
        <v>10142</v>
      </c>
      <c r="O1842" s="1" t="s">
        <v>10143</v>
      </c>
      <c r="P1842" s="1" t="s">
        <v>10144</v>
      </c>
      <c r="Q1842" s="1" t="s">
        <v>10145</v>
      </c>
    </row>
    <row r="1843" spans="1:17">
      <c r="A1843" s="1" t="s">
        <v>10146</v>
      </c>
      <c r="B1843" s="1" t="s">
        <v>10147</v>
      </c>
      <c r="C1843" s="1" t="s">
        <v>19</v>
      </c>
      <c r="D1843" s="1" t="s">
        <v>19</v>
      </c>
      <c r="E1843" s="1" t="s">
        <v>304</v>
      </c>
      <c r="F1843" s="1" t="s">
        <v>10101</v>
      </c>
      <c r="G1843" s="1" t="s">
        <v>19</v>
      </c>
      <c r="H1843" s="1" t="s">
        <v>10102</v>
      </c>
      <c r="I1843" s="1" t="s">
        <v>23</v>
      </c>
      <c r="J1843" s="1" t="s">
        <v>24</v>
      </c>
      <c r="K1843" s="1" t="s">
        <v>25</v>
      </c>
      <c r="L1843" s="1" t="s">
        <v>26</v>
      </c>
      <c r="M1843" s="1" t="s">
        <v>19</v>
      </c>
      <c r="N1843" s="1" t="s">
        <v>10148</v>
      </c>
      <c r="O1843" s="1" t="s">
        <v>10149</v>
      </c>
      <c r="P1843" s="1" t="s">
        <v>1472</v>
      </c>
      <c r="Q1843" s="1" t="s">
        <v>9193</v>
      </c>
    </row>
    <row r="1844" spans="1:17">
      <c r="A1844" s="1" t="s">
        <v>10150</v>
      </c>
      <c r="B1844" s="1" t="s">
        <v>10151</v>
      </c>
      <c r="C1844" s="1" t="s">
        <v>19</v>
      </c>
      <c r="D1844" s="1" t="s">
        <v>19</v>
      </c>
      <c r="E1844" s="1" t="s">
        <v>332</v>
      </c>
      <c r="F1844" s="1" t="s">
        <v>10101</v>
      </c>
      <c r="G1844" s="1" t="s">
        <v>19</v>
      </c>
      <c r="H1844" s="1" t="s">
        <v>10102</v>
      </c>
      <c r="I1844" s="1" t="s">
        <v>23</v>
      </c>
      <c r="J1844" s="1" t="s">
        <v>24</v>
      </c>
      <c r="K1844" s="1" t="s">
        <v>25</v>
      </c>
      <c r="L1844" s="1" t="s">
        <v>26</v>
      </c>
      <c r="M1844" s="1" t="s">
        <v>19</v>
      </c>
      <c r="N1844" s="1" t="s">
        <v>10152</v>
      </c>
      <c r="O1844" s="1" t="s">
        <v>10153</v>
      </c>
      <c r="P1844" s="1" t="s">
        <v>2996</v>
      </c>
      <c r="Q1844" s="1" t="s">
        <v>4871</v>
      </c>
    </row>
    <row r="1845" spans="1:17">
      <c r="A1845" s="1" t="s">
        <v>10154</v>
      </c>
      <c r="B1845" s="1" t="s">
        <v>10155</v>
      </c>
      <c r="C1845" s="1" t="s">
        <v>19</v>
      </c>
      <c r="D1845" s="1" t="s">
        <v>19</v>
      </c>
      <c r="E1845" s="1" t="s">
        <v>339</v>
      </c>
      <c r="F1845" s="1" t="s">
        <v>10101</v>
      </c>
      <c r="G1845" s="1" t="s">
        <v>19</v>
      </c>
      <c r="H1845" s="1" t="s">
        <v>10102</v>
      </c>
      <c r="I1845" s="1" t="s">
        <v>23</v>
      </c>
      <c r="J1845" s="1" t="s">
        <v>24</v>
      </c>
      <c r="K1845" s="1" t="s">
        <v>25</v>
      </c>
      <c r="L1845" s="1" t="s">
        <v>26</v>
      </c>
      <c r="M1845" s="1" t="s">
        <v>19</v>
      </c>
      <c r="N1845" s="1" t="s">
        <v>10156</v>
      </c>
      <c r="O1845" s="1" t="s">
        <v>10157</v>
      </c>
      <c r="P1845" s="1" t="s">
        <v>7694</v>
      </c>
      <c r="Q1845" s="1" t="s">
        <v>9193</v>
      </c>
    </row>
    <row r="1846" spans="1:17">
      <c r="A1846" s="1" t="s">
        <v>10158</v>
      </c>
      <c r="B1846" s="1" t="s">
        <v>10159</v>
      </c>
      <c r="C1846" s="1" t="s">
        <v>19</v>
      </c>
      <c r="D1846" s="1" t="s">
        <v>19</v>
      </c>
      <c r="E1846" s="1" t="s">
        <v>346</v>
      </c>
      <c r="F1846" s="1" t="s">
        <v>10101</v>
      </c>
      <c r="G1846" s="1" t="s">
        <v>19</v>
      </c>
      <c r="H1846" s="1" t="s">
        <v>10102</v>
      </c>
      <c r="I1846" s="1" t="s">
        <v>23</v>
      </c>
      <c r="J1846" s="1" t="s">
        <v>24</v>
      </c>
      <c r="K1846" s="1" t="s">
        <v>25</v>
      </c>
      <c r="L1846" s="1" t="s">
        <v>26</v>
      </c>
      <c r="M1846" s="1" t="s">
        <v>19</v>
      </c>
      <c r="N1846" s="1" t="s">
        <v>10160</v>
      </c>
      <c r="O1846" s="1" t="s">
        <v>10161</v>
      </c>
      <c r="P1846" s="1" t="s">
        <v>1492</v>
      </c>
      <c r="Q1846" s="1" t="s">
        <v>10162</v>
      </c>
    </row>
    <row r="1847" spans="1:17">
      <c r="A1847" s="1" t="s">
        <v>10163</v>
      </c>
      <c r="B1847" s="1" t="s">
        <v>10164</v>
      </c>
      <c r="C1847" s="1" t="s">
        <v>19</v>
      </c>
      <c r="D1847" s="1" t="s">
        <v>19</v>
      </c>
      <c r="E1847" s="1" t="s">
        <v>353</v>
      </c>
      <c r="F1847" s="1" t="s">
        <v>10101</v>
      </c>
      <c r="G1847" s="1" t="s">
        <v>19</v>
      </c>
      <c r="H1847" s="1" t="s">
        <v>10102</v>
      </c>
      <c r="I1847" s="1" t="s">
        <v>23</v>
      </c>
      <c r="J1847" s="1" t="s">
        <v>24</v>
      </c>
      <c r="K1847" s="1" t="s">
        <v>25</v>
      </c>
      <c r="L1847" s="1" t="s">
        <v>26</v>
      </c>
      <c r="M1847" s="1" t="s">
        <v>19</v>
      </c>
      <c r="N1847" s="1" t="s">
        <v>10165</v>
      </c>
      <c r="O1847" s="1" t="s">
        <v>10166</v>
      </c>
      <c r="P1847" s="1" t="s">
        <v>10115</v>
      </c>
      <c r="Q1847" s="1" t="s">
        <v>10145</v>
      </c>
    </row>
    <row r="1848" spans="1:17">
      <c r="A1848" s="1" t="s">
        <v>10167</v>
      </c>
      <c r="B1848" s="1" t="s">
        <v>10168</v>
      </c>
      <c r="C1848" s="1" t="s">
        <v>19</v>
      </c>
      <c r="D1848" s="1" t="s">
        <v>19</v>
      </c>
      <c r="E1848" s="1" t="s">
        <v>20</v>
      </c>
      <c r="F1848" s="1" t="s">
        <v>10169</v>
      </c>
      <c r="G1848" s="1" t="s">
        <v>19</v>
      </c>
      <c r="H1848" s="1" t="s">
        <v>10170</v>
      </c>
      <c r="I1848" s="1" t="s">
        <v>23</v>
      </c>
      <c r="J1848" s="1" t="s">
        <v>24</v>
      </c>
      <c r="K1848" s="1" t="s">
        <v>25</v>
      </c>
      <c r="L1848" s="1" t="s">
        <v>26</v>
      </c>
      <c r="M1848" s="1" t="s">
        <v>19</v>
      </c>
      <c r="N1848" s="1" t="s">
        <v>10171</v>
      </c>
      <c r="O1848" s="1" t="s">
        <v>10172</v>
      </c>
      <c r="P1848" s="1" t="s">
        <v>1549</v>
      </c>
      <c r="Q1848" s="1" t="s">
        <v>10173</v>
      </c>
    </row>
    <row r="1849" spans="1:17">
      <c r="A1849" s="1" t="s">
        <v>10174</v>
      </c>
      <c r="B1849" s="1" t="s">
        <v>10175</v>
      </c>
      <c r="C1849" s="1" t="s">
        <v>19</v>
      </c>
      <c r="D1849" s="1" t="s">
        <v>19</v>
      </c>
      <c r="E1849" s="1" t="s">
        <v>33</v>
      </c>
      <c r="F1849" s="1" t="s">
        <v>10169</v>
      </c>
      <c r="G1849" s="1" t="s">
        <v>19</v>
      </c>
      <c r="H1849" s="1" t="s">
        <v>10176</v>
      </c>
      <c r="I1849" s="1" t="s">
        <v>23</v>
      </c>
      <c r="J1849" s="1" t="s">
        <v>24</v>
      </c>
      <c r="K1849" s="1" t="s">
        <v>25</v>
      </c>
      <c r="L1849" s="1" t="s">
        <v>26</v>
      </c>
      <c r="M1849" s="1" t="s">
        <v>19</v>
      </c>
      <c r="N1849" s="1" t="s">
        <v>10177</v>
      </c>
      <c r="O1849" s="1" t="s">
        <v>10178</v>
      </c>
      <c r="P1849" s="1" t="s">
        <v>7787</v>
      </c>
      <c r="Q1849" s="1" t="s">
        <v>10179</v>
      </c>
    </row>
    <row r="1850" spans="1:17">
      <c r="A1850" s="1" t="s">
        <v>10180</v>
      </c>
      <c r="B1850" s="1" t="s">
        <v>10181</v>
      </c>
      <c r="C1850" s="1" t="s">
        <v>19</v>
      </c>
      <c r="D1850" s="1" t="s">
        <v>19</v>
      </c>
      <c r="E1850" s="1" t="s">
        <v>1062</v>
      </c>
      <c r="F1850" s="1" t="s">
        <v>10169</v>
      </c>
      <c r="G1850" s="1" t="s">
        <v>19</v>
      </c>
      <c r="H1850" s="1" t="s">
        <v>10182</v>
      </c>
      <c r="I1850" s="1" t="s">
        <v>23</v>
      </c>
      <c r="J1850" s="1" t="s">
        <v>24</v>
      </c>
      <c r="K1850" s="1" t="s">
        <v>25</v>
      </c>
      <c r="L1850" s="1" t="s">
        <v>26</v>
      </c>
      <c r="M1850" s="1" t="s">
        <v>19</v>
      </c>
      <c r="N1850" s="1" t="s">
        <v>10183</v>
      </c>
      <c r="O1850" s="1" t="s">
        <v>10184</v>
      </c>
      <c r="P1850" s="1" t="s">
        <v>10185</v>
      </c>
      <c r="Q1850" s="1" t="s">
        <v>10186</v>
      </c>
    </row>
    <row r="1851" spans="1:17">
      <c r="A1851" s="1" t="s">
        <v>10187</v>
      </c>
      <c r="B1851" s="1" t="s">
        <v>10188</v>
      </c>
      <c r="C1851" s="1" t="s">
        <v>19</v>
      </c>
      <c r="D1851" s="1" t="s">
        <v>19</v>
      </c>
      <c r="E1851" s="1" t="s">
        <v>1070</v>
      </c>
      <c r="F1851" s="1" t="s">
        <v>10169</v>
      </c>
      <c r="G1851" s="1" t="s">
        <v>19</v>
      </c>
      <c r="H1851" s="1" t="s">
        <v>10182</v>
      </c>
      <c r="I1851" s="1" t="s">
        <v>374</v>
      </c>
      <c r="J1851" s="1" t="s">
        <v>24</v>
      </c>
      <c r="K1851" s="1" t="s">
        <v>25</v>
      </c>
      <c r="L1851" s="1" t="s">
        <v>26</v>
      </c>
      <c r="M1851" s="1" t="s">
        <v>19</v>
      </c>
      <c r="N1851" s="1" t="s">
        <v>10189</v>
      </c>
      <c r="O1851" s="1" t="s">
        <v>10190</v>
      </c>
      <c r="P1851" s="1" t="s">
        <v>10191</v>
      </c>
      <c r="Q1851" s="1" t="s">
        <v>10192</v>
      </c>
    </row>
    <row r="1852" spans="1:17">
      <c r="A1852" s="1" t="s">
        <v>10193</v>
      </c>
      <c r="B1852" s="1" t="s">
        <v>10194</v>
      </c>
      <c r="C1852" s="1" t="s">
        <v>19</v>
      </c>
      <c r="D1852" s="1" t="s">
        <v>19</v>
      </c>
      <c r="E1852" s="1" t="s">
        <v>1078</v>
      </c>
      <c r="F1852" s="1" t="s">
        <v>10169</v>
      </c>
      <c r="G1852" s="1" t="s">
        <v>19</v>
      </c>
      <c r="H1852" s="1" t="s">
        <v>10182</v>
      </c>
      <c r="I1852" s="1" t="s">
        <v>23</v>
      </c>
      <c r="J1852" s="1" t="s">
        <v>24</v>
      </c>
      <c r="K1852" s="1" t="s">
        <v>25</v>
      </c>
      <c r="L1852" s="1" t="s">
        <v>26</v>
      </c>
      <c r="M1852" s="1" t="s">
        <v>19</v>
      </c>
      <c r="N1852" s="1" t="s">
        <v>10195</v>
      </c>
      <c r="O1852" s="1" t="s">
        <v>10196</v>
      </c>
      <c r="P1852" s="1" t="s">
        <v>808</v>
      </c>
      <c r="Q1852" s="1" t="s">
        <v>10186</v>
      </c>
    </row>
    <row r="1853" spans="1:17">
      <c r="A1853" s="1" t="s">
        <v>10197</v>
      </c>
      <c r="B1853" s="1" t="s">
        <v>10198</v>
      </c>
      <c r="C1853" s="1" t="s">
        <v>19</v>
      </c>
      <c r="D1853" s="1" t="s">
        <v>19</v>
      </c>
      <c r="E1853" s="1" t="s">
        <v>1085</v>
      </c>
      <c r="F1853" s="1" t="s">
        <v>10169</v>
      </c>
      <c r="G1853" s="1" t="s">
        <v>19</v>
      </c>
      <c r="H1853" s="1" t="s">
        <v>10182</v>
      </c>
      <c r="I1853" s="1" t="s">
        <v>23</v>
      </c>
      <c r="J1853" s="1" t="s">
        <v>24</v>
      </c>
      <c r="K1853" s="1" t="s">
        <v>25</v>
      </c>
      <c r="L1853" s="1" t="s">
        <v>26</v>
      </c>
      <c r="M1853" s="1" t="s">
        <v>19</v>
      </c>
      <c r="N1853" s="1" t="s">
        <v>10199</v>
      </c>
      <c r="O1853" s="1" t="s">
        <v>10200</v>
      </c>
      <c r="P1853" s="1" t="s">
        <v>3767</v>
      </c>
      <c r="Q1853" s="1" t="s">
        <v>10201</v>
      </c>
    </row>
    <row r="1854" spans="1:17">
      <c r="A1854" s="1" t="s">
        <v>10202</v>
      </c>
      <c r="B1854" s="1" t="s">
        <v>10203</v>
      </c>
      <c r="C1854" s="1" t="s">
        <v>19</v>
      </c>
      <c r="D1854" s="1" t="s">
        <v>19</v>
      </c>
      <c r="E1854" s="1" t="s">
        <v>1092</v>
      </c>
      <c r="F1854" s="1" t="s">
        <v>10169</v>
      </c>
      <c r="G1854" s="1" t="s">
        <v>19</v>
      </c>
      <c r="H1854" s="1" t="s">
        <v>10182</v>
      </c>
      <c r="I1854" s="1" t="s">
        <v>23</v>
      </c>
      <c r="J1854" s="1" t="s">
        <v>24</v>
      </c>
      <c r="K1854" s="1" t="s">
        <v>25</v>
      </c>
      <c r="L1854" s="1" t="s">
        <v>26</v>
      </c>
      <c r="M1854" s="1" t="s">
        <v>19</v>
      </c>
      <c r="N1854" s="1" t="s">
        <v>10204</v>
      </c>
      <c r="O1854" s="1" t="s">
        <v>10205</v>
      </c>
      <c r="P1854" s="1" t="s">
        <v>1200</v>
      </c>
      <c r="Q1854" s="1" t="s">
        <v>10206</v>
      </c>
    </row>
    <row r="1855" spans="1:17">
      <c r="A1855" s="1" t="s">
        <v>10207</v>
      </c>
      <c r="B1855" s="1" t="s">
        <v>10208</v>
      </c>
      <c r="C1855" s="1" t="s">
        <v>19</v>
      </c>
      <c r="D1855" s="1" t="s">
        <v>19</v>
      </c>
      <c r="E1855" s="1" t="s">
        <v>1099</v>
      </c>
      <c r="F1855" s="1" t="s">
        <v>10169</v>
      </c>
      <c r="G1855" s="1" t="s">
        <v>19</v>
      </c>
      <c r="H1855" s="1" t="s">
        <v>10182</v>
      </c>
      <c r="I1855" s="1" t="s">
        <v>23</v>
      </c>
      <c r="J1855" s="1" t="s">
        <v>24</v>
      </c>
      <c r="K1855" s="1" t="s">
        <v>25</v>
      </c>
      <c r="L1855" s="1" t="s">
        <v>26</v>
      </c>
      <c r="M1855" s="1" t="s">
        <v>19</v>
      </c>
      <c r="N1855" s="1" t="s">
        <v>10209</v>
      </c>
      <c r="O1855" s="1" t="s">
        <v>10210</v>
      </c>
      <c r="P1855" s="1" t="s">
        <v>802</v>
      </c>
      <c r="Q1855" s="1" t="s">
        <v>10211</v>
      </c>
    </row>
    <row r="1856" spans="1:17">
      <c r="A1856" s="1" t="s">
        <v>10212</v>
      </c>
      <c r="B1856" s="1" t="s">
        <v>10213</v>
      </c>
      <c r="C1856" s="1" t="s">
        <v>19</v>
      </c>
      <c r="D1856" s="1" t="s">
        <v>19</v>
      </c>
      <c r="E1856" s="1" t="s">
        <v>1106</v>
      </c>
      <c r="F1856" s="1" t="s">
        <v>10169</v>
      </c>
      <c r="G1856" s="1" t="s">
        <v>19</v>
      </c>
      <c r="H1856" s="1" t="s">
        <v>10182</v>
      </c>
      <c r="I1856" s="1" t="s">
        <v>23</v>
      </c>
      <c r="J1856" s="1" t="s">
        <v>24</v>
      </c>
      <c r="K1856" s="1" t="s">
        <v>25</v>
      </c>
      <c r="L1856" s="1" t="s">
        <v>26</v>
      </c>
      <c r="M1856" s="1" t="s">
        <v>19</v>
      </c>
      <c r="N1856" s="1" t="s">
        <v>10214</v>
      </c>
      <c r="O1856" s="1" t="s">
        <v>10215</v>
      </c>
      <c r="P1856" s="1" t="s">
        <v>10216</v>
      </c>
      <c r="Q1856" s="1" t="s">
        <v>10217</v>
      </c>
    </row>
    <row r="1857" spans="1:17">
      <c r="A1857" s="1" t="s">
        <v>10218</v>
      </c>
      <c r="B1857" s="1" t="s">
        <v>10219</v>
      </c>
      <c r="C1857" s="1" t="s">
        <v>19</v>
      </c>
      <c r="D1857" s="1" t="s">
        <v>19</v>
      </c>
      <c r="E1857" s="1" t="s">
        <v>1113</v>
      </c>
      <c r="F1857" s="1" t="s">
        <v>10169</v>
      </c>
      <c r="G1857" s="1" t="s">
        <v>19</v>
      </c>
      <c r="H1857" s="1" t="s">
        <v>10182</v>
      </c>
      <c r="I1857" s="1" t="s">
        <v>23</v>
      </c>
      <c r="J1857" s="1" t="s">
        <v>24</v>
      </c>
      <c r="K1857" s="1" t="s">
        <v>25</v>
      </c>
      <c r="L1857" s="1" t="s">
        <v>26</v>
      </c>
      <c r="M1857" s="1" t="s">
        <v>19</v>
      </c>
      <c r="N1857" s="1" t="s">
        <v>10220</v>
      </c>
      <c r="O1857" s="1" t="s">
        <v>10221</v>
      </c>
      <c r="P1857" s="1" t="s">
        <v>826</v>
      </c>
      <c r="Q1857" s="1" t="s">
        <v>10222</v>
      </c>
    </row>
    <row r="1858" spans="1:17">
      <c r="A1858" s="1" t="s">
        <v>10223</v>
      </c>
      <c r="B1858" s="1" t="s">
        <v>10224</v>
      </c>
      <c r="C1858" s="1" t="s">
        <v>19</v>
      </c>
      <c r="D1858" s="1" t="s">
        <v>19</v>
      </c>
      <c r="E1858" s="1" t="s">
        <v>1126</v>
      </c>
      <c r="F1858" s="1" t="s">
        <v>10169</v>
      </c>
      <c r="G1858" s="1" t="s">
        <v>19</v>
      </c>
      <c r="H1858" s="1" t="s">
        <v>10182</v>
      </c>
      <c r="I1858" s="1" t="s">
        <v>23</v>
      </c>
      <c r="J1858" s="1" t="s">
        <v>24</v>
      </c>
      <c r="K1858" s="1" t="s">
        <v>25</v>
      </c>
      <c r="L1858" s="1" t="s">
        <v>26</v>
      </c>
      <c r="M1858" s="1" t="s">
        <v>19</v>
      </c>
      <c r="N1858" s="1" t="s">
        <v>10225</v>
      </c>
      <c r="O1858" s="1" t="s">
        <v>10226</v>
      </c>
      <c r="P1858" s="1" t="s">
        <v>5581</v>
      </c>
      <c r="Q1858" s="1" t="s">
        <v>7713</v>
      </c>
    </row>
    <row r="1859" spans="1:17">
      <c r="A1859" s="1" t="s">
        <v>10227</v>
      </c>
      <c r="B1859" s="1" t="s">
        <v>10228</v>
      </c>
      <c r="C1859" s="1" t="s">
        <v>19</v>
      </c>
      <c r="D1859" s="1" t="s">
        <v>19</v>
      </c>
      <c r="E1859" s="1" t="s">
        <v>40</v>
      </c>
      <c r="F1859" s="1" t="s">
        <v>10169</v>
      </c>
      <c r="G1859" s="1" t="s">
        <v>19</v>
      </c>
      <c r="H1859" s="1" t="s">
        <v>10170</v>
      </c>
      <c r="I1859" s="1" t="s">
        <v>23</v>
      </c>
      <c r="J1859" s="1" t="s">
        <v>24</v>
      </c>
      <c r="K1859" s="1" t="s">
        <v>25</v>
      </c>
      <c r="L1859" s="1" t="s">
        <v>26</v>
      </c>
      <c r="M1859" s="1" t="s">
        <v>19</v>
      </c>
      <c r="N1859" s="1" t="s">
        <v>10229</v>
      </c>
      <c r="O1859" s="1" t="s">
        <v>10230</v>
      </c>
      <c r="P1859" s="1" t="s">
        <v>10231</v>
      </c>
      <c r="Q1859" s="1" t="s">
        <v>10232</v>
      </c>
    </row>
    <row r="1860" spans="1:17">
      <c r="A1860" s="1" t="s">
        <v>10233</v>
      </c>
      <c r="B1860" s="1" t="s">
        <v>10234</v>
      </c>
      <c r="C1860" s="1" t="s">
        <v>19</v>
      </c>
      <c r="D1860" s="1" t="s">
        <v>19</v>
      </c>
      <c r="E1860" s="1" t="s">
        <v>46</v>
      </c>
      <c r="F1860" s="1" t="s">
        <v>10169</v>
      </c>
      <c r="G1860" s="1" t="s">
        <v>19</v>
      </c>
      <c r="H1860" s="1" t="s">
        <v>10176</v>
      </c>
      <c r="I1860" s="1" t="s">
        <v>23</v>
      </c>
      <c r="J1860" s="1" t="s">
        <v>24</v>
      </c>
      <c r="K1860" s="1" t="s">
        <v>25</v>
      </c>
      <c r="L1860" s="1" t="s">
        <v>26</v>
      </c>
      <c r="M1860" s="1" t="s">
        <v>19</v>
      </c>
      <c r="N1860" s="1" t="s">
        <v>10235</v>
      </c>
      <c r="O1860" s="1" t="s">
        <v>10236</v>
      </c>
      <c r="P1860" s="1" t="s">
        <v>2735</v>
      </c>
      <c r="Q1860" s="1" t="s">
        <v>10237</v>
      </c>
    </row>
    <row r="1861" spans="1:17">
      <c r="A1861" s="1" t="s">
        <v>10238</v>
      </c>
      <c r="B1861" s="1" t="s">
        <v>10239</v>
      </c>
      <c r="C1861" s="1" t="s">
        <v>19</v>
      </c>
      <c r="D1861" s="1" t="s">
        <v>19</v>
      </c>
      <c r="E1861" s="1" t="s">
        <v>53</v>
      </c>
      <c r="F1861" s="1" t="s">
        <v>10169</v>
      </c>
      <c r="G1861" s="1" t="s">
        <v>19</v>
      </c>
      <c r="H1861" s="1" t="s">
        <v>10170</v>
      </c>
      <c r="I1861" s="1" t="s">
        <v>23</v>
      </c>
      <c r="J1861" s="1" t="s">
        <v>24</v>
      </c>
      <c r="K1861" s="1" t="s">
        <v>25</v>
      </c>
      <c r="L1861" s="1" t="s">
        <v>26</v>
      </c>
      <c r="M1861" s="1" t="s">
        <v>19</v>
      </c>
      <c r="N1861" s="1" t="s">
        <v>10240</v>
      </c>
      <c r="O1861" s="1" t="s">
        <v>10241</v>
      </c>
      <c r="P1861" s="1" t="s">
        <v>9332</v>
      </c>
      <c r="Q1861" s="1" t="s">
        <v>10242</v>
      </c>
    </row>
    <row r="1862" spans="1:17">
      <c r="A1862" s="1" t="s">
        <v>10243</v>
      </c>
      <c r="B1862" s="1" t="s">
        <v>10244</v>
      </c>
      <c r="C1862" s="1" t="s">
        <v>19</v>
      </c>
      <c r="D1862" s="1" t="s">
        <v>19</v>
      </c>
      <c r="E1862" s="1" t="s">
        <v>60</v>
      </c>
      <c r="F1862" s="1" t="s">
        <v>10169</v>
      </c>
      <c r="G1862" s="1" t="s">
        <v>19</v>
      </c>
      <c r="H1862" s="1" t="s">
        <v>10176</v>
      </c>
      <c r="I1862" s="1" t="s">
        <v>23</v>
      </c>
      <c r="J1862" s="1" t="s">
        <v>24</v>
      </c>
      <c r="K1862" s="1" t="s">
        <v>25</v>
      </c>
      <c r="L1862" s="1" t="s">
        <v>26</v>
      </c>
      <c r="M1862" s="1" t="s">
        <v>19</v>
      </c>
      <c r="N1862" s="1" t="s">
        <v>10245</v>
      </c>
      <c r="O1862" s="1" t="s">
        <v>10246</v>
      </c>
      <c r="P1862" s="1" t="s">
        <v>10247</v>
      </c>
      <c r="Q1862" s="1" t="s">
        <v>10248</v>
      </c>
    </row>
    <row r="1863" spans="1:17">
      <c r="A1863" s="1" t="s">
        <v>10249</v>
      </c>
      <c r="B1863" s="1" t="s">
        <v>10250</v>
      </c>
      <c r="C1863" s="1" t="s">
        <v>19</v>
      </c>
      <c r="D1863" s="1" t="s">
        <v>19</v>
      </c>
      <c r="E1863" s="1" t="s">
        <v>67</v>
      </c>
      <c r="F1863" s="1" t="s">
        <v>10169</v>
      </c>
      <c r="G1863" s="1" t="s">
        <v>19</v>
      </c>
      <c r="H1863" s="1" t="s">
        <v>10170</v>
      </c>
      <c r="I1863" s="1" t="s">
        <v>23</v>
      </c>
      <c r="J1863" s="1" t="s">
        <v>24</v>
      </c>
      <c r="K1863" s="1" t="s">
        <v>25</v>
      </c>
      <c r="L1863" s="1" t="s">
        <v>26</v>
      </c>
      <c r="M1863" s="1" t="s">
        <v>19</v>
      </c>
      <c r="N1863" s="1" t="s">
        <v>10251</v>
      </c>
      <c r="O1863" s="1" t="s">
        <v>10252</v>
      </c>
      <c r="P1863" s="1" t="s">
        <v>10253</v>
      </c>
      <c r="Q1863" s="1" t="s">
        <v>10254</v>
      </c>
    </row>
    <row r="1864" spans="1:17">
      <c r="A1864" s="1" t="s">
        <v>10255</v>
      </c>
      <c r="B1864" s="1" t="s">
        <v>10256</v>
      </c>
      <c r="C1864" s="1" t="s">
        <v>19</v>
      </c>
      <c r="D1864" s="1" t="s">
        <v>19</v>
      </c>
      <c r="E1864" s="1" t="s">
        <v>74</v>
      </c>
      <c r="F1864" s="1" t="s">
        <v>10169</v>
      </c>
      <c r="G1864" s="1" t="s">
        <v>19</v>
      </c>
      <c r="H1864" s="1" t="s">
        <v>10176</v>
      </c>
      <c r="I1864" s="1" t="s">
        <v>23</v>
      </c>
      <c r="J1864" s="1" t="s">
        <v>24</v>
      </c>
      <c r="K1864" s="1" t="s">
        <v>25</v>
      </c>
      <c r="L1864" s="1" t="s">
        <v>26</v>
      </c>
      <c r="M1864" s="1" t="s">
        <v>19</v>
      </c>
      <c r="N1864" s="1" t="s">
        <v>10257</v>
      </c>
      <c r="O1864" s="1" t="s">
        <v>10258</v>
      </c>
      <c r="P1864" s="1" t="s">
        <v>9280</v>
      </c>
      <c r="Q1864" s="1" t="s">
        <v>10259</v>
      </c>
    </row>
    <row r="1865" spans="1:17">
      <c r="A1865" s="1" t="s">
        <v>10260</v>
      </c>
      <c r="B1865" s="1" t="s">
        <v>10261</v>
      </c>
      <c r="C1865" s="1" t="s">
        <v>19</v>
      </c>
      <c r="D1865" s="1" t="s">
        <v>19</v>
      </c>
      <c r="E1865" s="1" t="s">
        <v>81</v>
      </c>
      <c r="F1865" s="1" t="s">
        <v>10169</v>
      </c>
      <c r="G1865" s="1" t="s">
        <v>19</v>
      </c>
      <c r="H1865" s="1" t="s">
        <v>10170</v>
      </c>
      <c r="I1865" s="1" t="s">
        <v>23</v>
      </c>
      <c r="J1865" s="1" t="s">
        <v>24</v>
      </c>
      <c r="K1865" s="1" t="s">
        <v>25</v>
      </c>
      <c r="L1865" s="1" t="s">
        <v>26</v>
      </c>
      <c r="M1865" s="1" t="s">
        <v>19</v>
      </c>
      <c r="N1865" s="1" t="s">
        <v>10262</v>
      </c>
      <c r="O1865" s="1" t="s">
        <v>10263</v>
      </c>
      <c r="P1865" s="1" t="s">
        <v>2774</v>
      </c>
      <c r="Q1865" s="1" t="s">
        <v>10264</v>
      </c>
    </row>
    <row r="1866" spans="1:17">
      <c r="A1866" s="1" t="s">
        <v>10265</v>
      </c>
      <c r="B1866" s="1" t="s">
        <v>10266</v>
      </c>
      <c r="C1866" s="1" t="s">
        <v>19</v>
      </c>
      <c r="D1866" s="1" t="s">
        <v>19</v>
      </c>
      <c r="E1866" s="1" t="s">
        <v>88</v>
      </c>
      <c r="F1866" s="1" t="s">
        <v>10169</v>
      </c>
      <c r="G1866" s="1" t="s">
        <v>19</v>
      </c>
      <c r="H1866" s="1" t="s">
        <v>10176</v>
      </c>
      <c r="I1866" s="1" t="s">
        <v>374</v>
      </c>
      <c r="J1866" s="1" t="s">
        <v>24</v>
      </c>
      <c r="K1866" s="1" t="s">
        <v>25</v>
      </c>
      <c r="L1866" s="1" t="s">
        <v>26</v>
      </c>
      <c r="M1866" s="1" t="s">
        <v>19</v>
      </c>
      <c r="N1866" s="1" t="s">
        <v>10267</v>
      </c>
      <c r="O1866" s="1" t="s">
        <v>10268</v>
      </c>
      <c r="P1866" s="1" t="s">
        <v>1669</v>
      </c>
      <c r="Q1866" s="1" t="s">
        <v>10269</v>
      </c>
    </row>
    <row r="1867" spans="1:17">
      <c r="A1867" s="1" t="s">
        <v>10270</v>
      </c>
      <c r="B1867" s="1" t="s">
        <v>10271</v>
      </c>
      <c r="C1867" s="1" t="s">
        <v>19</v>
      </c>
      <c r="D1867" s="1" t="s">
        <v>19</v>
      </c>
      <c r="E1867" s="1" t="s">
        <v>95</v>
      </c>
      <c r="F1867" s="1" t="s">
        <v>10169</v>
      </c>
      <c r="G1867" s="1" t="s">
        <v>19</v>
      </c>
      <c r="H1867" s="1" t="s">
        <v>10170</v>
      </c>
      <c r="I1867" s="1" t="s">
        <v>23</v>
      </c>
      <c r="J1867" s="1" t="s">
        <v>24</v>
      </c>
      <c r="K1867" s="1" t="s">
        <v>25</v>
      </c>
      <c r="L1867" s="1" t="s">
        <v>26</v>
      </c>
      <c r="M1867" s="1" t="s">
        <v>19</v>
      </c>
      <c r="N1867" s="1" t="s">
        <v>10272</v>
      </c>
      <c r="O1867" s="1" t="s">
        <v>10273</v>
      </c>
      <c r="P1867" s="1" t="s">
        <v>10274</v>
      </c>
      <c r="Q1867" s="1" t="s">
        <v>10275</v>
      </c>
    </row>
    <row r="1868" spans="1:17">
      <c r="A1868" s="1" t="s">
        <v>10276</v>
      </c>
      <c r="B1868" s="1" t="s">
        <v>10277</v>
      </c>
      <c r="C1868" s="1" t="s">
        <v>19</v>
      </c>
      <c r="D1868" s="1" t="s">
        <v>19</v>
      </c>
      <c r="E1868" s="1" t="s">
        <v>102</v>
      </c>
      <c r="F1868" s="1" t="s">
        <v>10169</v>
      </c>
      <c r="G1868" s="1" t="s">
        <v>19</v>
      </c>
      <c r="H1868" s="1" t="s">
        <v>10176</v>
      </c>
      <c r="I1868" s="1" t="s">
        <v>23</v>
      </c>
      <c r="J1868" s="1" t="s">
        <v>24</v>
      </c>
      <c r="K1868" s="1" t="s">
        <v>25</v>
      </c>
      <c r="L1868" s="1" t="s">
        <v>26</v>
      </c>
      <c r="M1868" s="1" t="s">
        <v>19</v>
      </c>
      <c r="N1868" s="1" t="s">
        <v>10278</v>
      </c>
      <c r="O1868" s="1" t="s">
        <v>10279</v>
      </c>
      <c r="P1868" s="1" t="s">
        <v>7722</v>
      </c>
      <c r="Q1868" s="1" t="s">
        <v>10280</v>
      </c>
    </row>
    <row r="1869" spans="1:17">
      <c r="A1869" s="1" t="s">
        <v>10281</v>
      </c>
      <c r="B1869" s="1" t="s">
        <v>10282</v>
      </c>
      <c r="C1869" s="1" t="s">
        <v>19</v>
      </c>
      <c r="D1869" s="1" t="s">
        <v>19</v>
      </c>
      <c r="E1869" s="1" t="s">
        <v>109</v>
      </c>
      <c r="F1869" s="1" t="s">
        <v>10169</v>
      </c>
      <c r="G1869" s="1" t="s">
        <v>19</v>
      </c>
      <c r="H1869" s="1" t="s">
        <v>10176</v>
      </c>
      <c r="I1869" s="1" t="s">
        <v>374</v>
      </c>
      <c r="J1869" s="1" t="s">
        <v>24</v>
      </c>
      <c r="K1869" s="1" t="s">
        <v>25</v>
      </c>
      <c r="L1869" s="1" t="s">
        <v>26</v>
      </c>
      <c r="M1869" s="1" t="s">
        <v>19</v>
      </c>
      <c r="N1869" s="1" t="s">
        <v>10283</v>
      </c>
      <c r="O1869" s="1" t="s">
        <v>10284</v>
      </c>
      <c r="P1869" s="1" t="s">
        <v>9280</v>
      </c>
      <c r="Q1869" s="1" t="s">
        <v>10285</v>
      </c>
    </row>
    <row r="1870" spans="1:17">
      <c r="A1870" s="1" t="s">
        <v>10286</v>
      </c>
      <c r="B1870" s="1" t="s">
        <v>10287</v>
      </c>
      <c r="C1870" s="1" t="s">
        <v>19</v>
      </c>
      <c r="D1870" s="1" t="s">
        <v>19</v>
      </c>
      <c r="E1870" s="1" t="s">
        <v>117</v>
      </c>
      <c r="F1870" s="1" t="s">
        <v>10169</v>
      </c>
      <c r="G1870" s="1" t="s">
        <v>19</v>
      </c>
      <c r="H1870" s="1" t="s">
        <v>10170</v>
      </c>
      <c r="I1870" s="1" t="s">
        <v>374</v>
      </c>
      <c r="J1870" s="1" t="s">
        <v>24</v>
      </c>
      <c r="K1870" s="1" t="s">
        <v>25</v>
      </c>
      <c r="L1870" s="1" t="s">
        <v>26</v>
      </c>
      <c r="M1870" s="1" t="s">
        <v>19</v>
      </c>
      <c r="N1870" s="1" t="s">
        <v>10288</v>
      </c>
      <c r="O1870" s="1" t="s">
        <v>10289</v>
      </c>
      <c r="P1870" s="1" t="s">
        <v>10290</v>
      </c>
      <c r="Q1870" s="1" t="s">
        <v>5623</v>
      </c>
    </row>
    <row r="1871" spans="1:17">
      <c r="A1871" s="1" t="s">
        <v>10291</v>
      </c>
      <c r="B1871" s="1" t="s">
        <v>10292</v>
      </c>
      <c r="C1871" s="1" t="s">
        <v>19</v>
      </c>
      <c r="D1871" s="1" t="s">
        <v>19</v>
      </c>
      <c r="E1871" s="1" t="s">
        <v>124</v>
      </c>
      <c r="F1871" s="1" t="s">
        <v>10169</v>
      </c>
      <c r="G1871" s="1" t="s">
        <v>19</v>
      </c>
      <c r="H1871" s="1" t="s">
        <v>10176</v>
      </c>
      <c r="I1871" s="1" t="s">
        <v>374</v>
      </c>
      <c r="J1871" s="1" t="s">
        <v>24</v>
      </c>
      <c r="K1871" s="1" t="s">
        <v>25</v>
      </c>
      <c r="L1871" s="1" t="s">
        <v>26</v>
      </c>
      <c r="M1871" s="1" t="s">
        <v>19</v>
      </c>
      <c r="N1871" s="1" t="s">
        <v>10293</v>
      </c>
      <c r="O1871" s="1" t="s">
        <v>10294</v>
      </c>
      <c r="P1871" s="1" t="s">
        <v>10295</v>
      </c>
      <c r="Q1871" s="1" t="s">
        <v>10296</v>
      </c>
    </row>
    <row r="1872" spans="1:17">
      <c r="A1872" s="1" t="s">
        <v>10297</v>
      </c>
      <c r="B1872" s="1" t="s">
        <v>10298</v>
      </c>
      <c r="C1872" s="1" t="s">
        <v>19</v>
      </c>
      <c r="D1872" s="1" t="s">
        <v>19</v>
      </c>
      <c r="E1872" s="1" t="s">
        <v>131</v>
      </c>
      <c r="F1872" s="1" t="s">
        <v>10169</v>
      </c>
      <c r="G1872" s="1" t="s">
        <v>19</v>
      </c>
      <c r="H1872" s="1" t="s">
        <v>10170</v>
      </c>
      <c r="I1872" s="1" t="s">
        <v>374</v>
      </c>
      <c r="J1872" s="1" t="s">
        <v>24</v>
      </c>
      <c r="K1872" s="1" t="s">
        <v>25</v>
      </c>
      <c r="L1872" s="1" t="s">
        <v>26</v>
      </c>
      <c r="M1872" s="1" t="s">
        <v>19</v>
      </c>
      <c r="N1872" s="1" t="s">
        <v>10299</v>
      </c>
      <c r="O1872" s="1" t="s">
        <v>10300</v>
      </c>
      <c r="P1872" s="1" t="s">
        <v>10290</v>
      </c>
      <c r="Q1872" s="1" t="s">
        <v>10301</v>
      </c>
    </row>
    <row r="1873" spans="1:17">
      <c r="A1873" s="1" t="s">
        <v>10302</v>
      </c>
      <c r="B1873" s="1" t="s">
        <v>10303</v>
      </c>
      <c r="C1873" s="1" t="s">
        <v>19</v>
      </c>
      <c r="D1873" s="1" t="s">
        <v>19</v>
      </c>
      <c r="E1873" s="1" t="s">
        <v>138</v>
      </c>
      <c r="F1873" s="1" t="s">
        <v>10169</v>
      </c>
      <c r="G1873" s="1" t="s">
        <v>19</v>
      </c>
      <c r="H1873" s="1" t="s">
        <v>10176</v>
      </c>
      <c r="I1873" s="1" t="s">
        <v>374</v>
      </c>
      <c r="J1873" s="1" t="s">
        <v>24</v>
      </c>
      <c r="K1873" s="1" t="s">
        <v>25</v>
      </c>
      <c r="L1873" s="1" t="s">
        <v>26</v>
      </c>
      <c r="M1873" s="1" t="s">
        <v>19</v>
      </c>
      <c r="N1873" s="1" t="s">
        <v>10304</v>
      </c>
      <c r="O1873" s="1" t="s">
        <v>10305</v>
      </c>
      <c r="P1873" s="1" t="s">
        <v>10247</v>
      </c>
      <c r="Q1873" s="1" t="s">
        <v>10306</v>
      </c>
    </row>
    <row r="1874" spans="1:17">
      <c r="A1874" s="1" t="s">
        <v>10307</v>
      </c>
      <c r="B1874" s="1" t="s">
        <v>10308</v>
      </c>
      <c r="C1874" s="1" t="s">
        <v>19</v>
      </c>
      <c r="D1874" s="1" t="s">
        <v>19</v>
      </c>
      <c r="E1874" s="1" t="s">
        <v>145</v>
      </c>
      <c r="F1874" s="1" t="s">
        <v>10169</v>
      </c>
      <c r="G1874" s="1" t="s">
        <v>19</v>
      </c>
      <c r="H1874" s="1" t="s">
        <v>10170</v>
      </c>
      <c r="I1874" s="1" t="s">
        <v>374</v>
      </c>
      <c r="J1874" s="1" t="s">
        <v>24</v>
      </c>
      <c r="K1874" s="1" t="s">
        <v>25</v>
      </c>
      <c r="L1874" s="1" t="s">
        <v>26</v>
      </c>
      <c r="M1874" s="1" t="s">
        <v>19</v>
      </c>
      <c r="N1874" s="1" t="s">
        <v>10309</v>
      </c>
      <c r="O1874" s="1" t="s">
        <v>10310</v>
      </c>
      <c r="P1874" s="1" t="s">
        <v>1754</v>
      </c>
      <c r="Q1874" s="1" t="s">
        <v>10311</v>
      </c>
    </row>
    <row r="1875" spans="1:17">
      <c r="A1875" s="1" t="s">
        <v>10312</v>
      </c>
      <c r="B1875" s="1" t="s">
        <v>10313</v>
      </c>
      <c r="C1875" s="1" t="s">
        <v>19</v>
      </c>
      <c r="D1875" s="1" t="s">
        <v>19</v>
      </c>
      <c r="E1875" s="1" t="s">
        <v>152</v>
      </c>
      <c r="F1875" s="1" t="s">
        <v>10169</v>
      </c>
      <c r="G1875" s="1" t="s">
        <v>19</v>
      </c>
      <c r="H1875" s="1" t="s">
        <v>10176</v>
      </c>
      <c r="I1875" s="1" t="s">
        <v>23</v>
      </c>
      <c r="J1875" s="1" t="s">
        <v>24</v>
      </c>
      <c r="K1875" s="1" t="s">
        <v>25</v>
      </c>
      <c r="L1875" s="1" t="s">
        <v>26</v>
      </c>
      <c r="M1875" s="1" t="s">
        <v>19</v>
      </c>
      <c r="N1875" s="1" t="s">
        <v>10314</v>
      </c>
      <c r="O1875" s="1" t="s">
        <v>10315</v>
      </c>
      <c r="P1875" s="1" t="s">
        <v>10247</v>
      </c>
      <c r="Q1875" s="1" t="s">
        <v>10316</v>
      </c>
    </row>
    <row r="1876" spans="1:17">
      <c r="A1876" s="1" t="s">
        <v>10317</v>
      </c>
      <c r="B1876" s="1" t="s">
        <v>10318</v>
      </c>
      <c r="C1876" s="1" t="s">
        <v>19</v>
      </c>
      <c r="D1876" s="1" t="s">
        <v>19</v>
      </c>
      <c r="E1876" s="1" t="s">
        <v>159</v>
      </c>
      <c r="F1876" s="1" t="s">
        <v>10169</v>
      </c>
      <c r="G1876" s="1" t="s">
        <v>19</v>
      </c>
      <c r="H1876" s="1" t="s">
        <v>10170</v>
      </c>
      <c r="I1876" s="1" t="s">
        <v>374</v>
      </c>
      <c r="J1876" s="1" t="s">
        <v>24</v>
      </c>
      <c r="K1876" s="1" t="s">
        <v>25</v>
      </c>
      <c r="L1876" s="1" t="s">
        <v>26</v>
      </c>
      <c r="M1876" s="1" t="s">
        <v>19</v>
      </c>
      <c r="N1876" s="1" t="s">
        <v>10319</v>
      </c>
      <c r="O1876" s="1" t="s">
        <v>10320</v>
      </c>
      <c r="P1876" s="1" t="s">
        <v>10321</v>
      </c>
      <c r="Q1876" s="1" t="s">
        <v>10322</v>
      </c>
    </row>
    <row r="1877" spans="1:17">
      <c r="A1877" s="1" t="s">
        <v>10323</v>
      </c>
      <c r="B1877" s="1" t="s">
        <v>10324</v>
      </c>
      <c r="C1877" s="1" t="s">
        <v>19</v>
      </c>
      <c r="D1877" s="1" t="s">
        <v>19</v>
      </c>
      <c r="E1877" s="1" t="s">
        <v>166</v>
      </c>
      <c r="F1877" s="1" t="s">
        <v>10169</v>
      </c>
      <c r="G1877" s="1" t="s">
        <v>19</v>
      </c>
      <c r="H1877" s="1" t="s">
        <v>10176</v>
      </c>
      <c r="I1877" s="1" t="s">
        <v>23</v>
      </c>
      <c r="J1877" s="1" t="s">
        <v>24</v>
      </c>
      <c r="K1877" s="1" t="s">
        <v>25</v>
      </c>
      <c r="L1877" s="1" t="s">
        <v>26</v>
      </c>
      <c r="M1877" s="1" t="s">
        <v>19</v>
      </c>
      <c r="N1877" s="1" t="s">
        <v>10325</v>
      </c>
      <c r="O1877" s="1" t="s">
        <v>10326</v>
      </c>
      <c r="P1877" s="1" t="s">
        <v>9280</v>
      </c>
      <c r="Q1877" s="1" t="s">
        <v>5612</v>
      </c>
    </row>
    <row r="1878" spans="1:17">
      <c r="A1878" s="1" t="s">
        <v>10327</v>
      </c>
      <c r="B1878" s="1" t="s">
        <v>10328</v>
      </c>
      <c r="C1878" s="1" t="s">
        <v>19</v>
      </c>
      <c r="D1878" s="1" t="s">
        <v>19</v>
      </c>
      <c r="E1878" s="1" t="s">
        <v>173</v>
      </c>
      <c r="F1878" s="1" t="s">
        <v>10169</v>
      </c>
      <c r="G1878" s="1" t="s">
        <v>19</v>
      </c>
      <c r="H1878" s="1" t="s">
        <v>10170</v>
      </c>
      <c r="I1878" s="1" t="s">
        <v>23</v>
      </c>
      <c r="J1878" s="1" t="s">
        <v>24</v>
      </c>
      <c r="K1878" s="1" t="s">
        <v>25</v>
      </c>
      <c r="L1878" s="1" t="s">
        <v>26</v>
      </c>
      <c r="M1878" s="1" t="s">
        <v>19</v>
      </c>
      <c r="N1878" s="1" t="s">
        <v>10329</v>
      </c>
      <c r="O1878" s="1" t="s">
        <v>10330</v>
      </c>
      <c r="P1878" s="1" t="s">
        <v>10331</v>
      </c>
      <c r="Q1878" s="1" t="s">
        <v>10332</v>
      </c>
    </row>
    <row r="1879" spans="1:17">
      <c r="A1879" s="1" t="s">
        <v>10333</v>
      </c>
      <c r="B1879" s="1" t="s">
        <v>10334</v>
      </c>
      <c r="C1879" s="1" t="s">
        <v>19</v>
      </c>
      <c r="D1879" s="1" t="s">
        <v>19</v>
      </c>
      <c r="E1879" s="1" t="s">
        <v>180</v>
      </c>
      <c r="F1879" s="1" t="s">
        <v>10169</v>
      </c>
      <c r="G1879" s="1" t="s">
        <v>19</v>
      </c>
      <c r="H1879" s="1" t="s">
        <v>10170</v>
      </c>
      <c r="I1879" s="1" t="s">
        <v>23</v>
      </c>
      <c r="J1879" s="1" t="s">
        <v>24</v>
      </c>
      <c r="K1879" s="1" t="s">
        <v>25</v>
      </c>
      <c r="L1879" s="1" t="s">
        <v>26</v>
      </c>
      <c r="M1879" s="1" t="s">
        <v>19</v>
      </c>
      <c r="N1879" s="1" t="s">
        <v>10335</v>
      </c>
      <c r="O1879" s="1" t="s">
        <v>10336</v>
      </c>
      <c r="P1879" s="1" t="s">
        <v>10337</v>
      </c>
      <c r="Q1879" s="1" t="s">
        <v>10338</v>
      </c>
    </row>
    <row r="1880" spans="1:17">
      <c r="A1880" s="1" t="s">
        <v>10339</v>
      </c>
      <c r="B1880" s="1" t="s">
        <v>10340</v>
      </c>
      <c r="C1880" s="1" t="s">
        <v>19</v>
      </c>
      <c r="D1880" s="1" t="s">
        <v>19</v>
      </c>
      <c r="E1880" s="1" t="s">
        <v>187</v>
      </c>
      <c r="F1880" s="1" t="s">
        <v>10169</v>
      </c>
      <c r="G1880" s="1" t="s">
        <v>19</v>
      </c>
      <c r="H1880" s="1" t="s">
        <v>10176</v>
      </c>
      <c r="I1880" s="1" t="s">
        <v>23</v>
      </c>
      <c r="J1880" s="1" t="s">
        <v>24</v>
      </c>
      <c r="K1880" s="1" t="s">
        <v>25</v>
      </c>
      <c r="L1880" s="1" t="s">
        <v>26</v>
      </c>
      <c r="M1880" s="1" t="s">
        <v>19</v>
      </c>
      <c r="N1880" s="1" t="s">
        <v>10341</v>
      </c>
      <c r="O1880" s="1" t="s">
        <v>10342</v>
      </c>
      <c r="P1880" s="1" t="s">
        <v>7674</v>
      </c>
      <c r="Q1880" s="1" t="s">
        <v>10343</v>
      </c>
    </row>
    <row r="1881" spans="1:17">
      <c r="A1881" s="1" t="s">
        <v>10344</v>
      </c>
      <c r="B1881" s="1" t="s">
        <v>10345</v>
      </c>
      <c r="C1881" s="1" t="s">
        <v>19</v>
      </c>
      <c r="D1881" s="1" t="s">
        <v>19</v>
      </c>
      <c r="E1881" s="1" t="s">
        <v>194</v>
      </c>
      <c r="F1881" s="1" t="s">
        <v>10169</v>
      </c>
      <c r="G1881" s="1" t="s">
        <v>19</v>
      </c>
      <c r="H1881" s="1" t="s">
        <v>10170</v>
      </c>
      <c r="I1881" s="1" t="s">
        <v>23</v>
      </c>
      <c r="J1881" s="1" t="s">
        <v>24</v>
      </c>
      <c r="K1881" s="1" t="s">
        <v>25</v>
      </c>
      <c r="L1881" s="1" t="s">
        <v>26</v>
      </c>
      <c r="M1881" s="1" t="s">
        <v>19</v>
      </c>
      <c r="N1881" s="1" t="s">
        <v>10346</v>
      </c>
      <c r="O1881" s="1" t="s">
        <v>10347</v>
      </c>
      <c r="P1881" s="1" t="s">
        <v>10348</v>
      </c>
      <c r="Q1881" s="1" t="s">
        <v>10349</v>
      </c>
    </row>
    <row r="1882" spans="1:17">
      <c r="A1882" s="1" t="s">
        <v>10350</v>
      </c>
      <c r="B1882" s="1" t="s">
        <v>10351</v>
      </c>
      <c r="C1882" s="1" t="s">
        <v>19</v>
      </c>
      <c r="D1882" s="1" t="s">
        <v>19</v>
      </c>
      <c r="E1882" s="1" t="s">
        <v>201</v>
      </c>
      <c r="F1882" s="1" t="s">
        <v>10169</v>
      </c>
      <c r="G1882" s="1" t="s">
        <v>19</v>
      </c>
      <c r="H1882" s="1" t="s">
        <v>10176</v>
      </c>
      <c r="I1882" s="1" t="s">
        <v>23</v>
      </c>
      <c r="J1882" s="1" t="s">
        <v>24</v>
      </c>
      <c r="K1882" s="1" t="s">
        <v>25</v>
      </c>
      <c r="L1882" s="1" t="s">
        <v>26</v>
      </c>
      <c r="M1882" s="1" t="s">
        <v>19</v>
      </c>
      <c r="N1882" s="1" t="s">
        <v>10352</v>
      </c>
      <c r="O1882" s="1" t="s">
        <v>10353</v>
      </c>
      <c r="P1882" s="1" t="s">
        <v>10337</v>
      </c>
      <c r="Q1882" s="1" t="s">
        <v>10354</v>
      </c>
    </row>
    <row r="1883" spans="1:17">
      <c r="A1883" s="1" t="s">
        <v>10355</v>
      </c>
      <c r="B1883" s="1" t="s">
        <v>10356</v>
      </c>
      <c r="C1883" s="1" t="s">
        <v>19</v>
      </c>
      <c r="D1883" s="1" t="s">
        <v>19</v>
      </c>
      <c r="E1883" s="1" t="s">
        <v>208</v>
      </c>
      <c r="F1883" s="1" t="s">
        <v>10169</v>
      </c>
      <c r="G1883" s="1" t="s">
        <v>19</v>
      </c>
      <c r="H1883" s="1" t="s">
        <v>10170</v>
      </c>
      <c r="I1883" s="1" t="s">
        <v>23</v>
      </c>
      <c r="J1883" s="1" t="s">
        <v>24</v>
      </c>
      <c r="K1883" s="1" t="s">
        <v>25</v>
      </c>
      <c r="L1883" s="1" t="s">
        <v>26</v>
      </c>
      <c r="M1883" s="1" t="s">
        <v>19</v>
      </c>
      <c r="N1883" s="1" t="s">
        <v>10357</v>
      </c>
      <c r="O1883" s="1" t="s">
        <v>10358</v>
      </c>
      <c r="P1883" s="1" t="s">
        <v>10359</v>
      </c>
      <c r="Q1883" s="1" t="s">
        <v>10360</v>
      </c>
    </row>
    <row r="1884" spans="1:17">
      <c r="A1884" s="1" t="s">
        <v>10361</v>
      </c>
      <c r="B1884" s="1" t="s">
        <v>10362</v>
      </c>
      <c r="C1884" s="1" t="s">
        <v>19</v>
      </c>
      <c r="D1884" s="1" t="s">
        <v>19</v>
      </c>
      <c r="E1884" s="1" t="s">
        <v>215</v>
      </c>
      <c r="F1884" s="1" t="s">
        <v>10169</v>
      </c>
      <c r="G1884" s="1" t="s">
        <v>19</v>
      </c>
      <c r="H1884" s="1" t="s">
        <v>10176</v>
      </c>
      <c r="I1884" s="1" t="s">
        <v>23</v>
      </c>
      <c r="J1884" s="1" t="s">
        <v>24</v>
      </c>
      <c r="K1884" s="1" t="s">
        <v>25</v>
      </c>
      <c r="L1884" s="1" t="s">
        <v>26</v>
      </c>
      <c r="M1884" s="1" t="s">
        <v>19</v>
      </c>
      <c r="N1884" s="1" t="s">
        <v>10363</v>
      </c>
      <c r="O1884" s="1" t="s">
        <v>10364</v>
      </c>
      <c r="P1884" s="1" t="s">
        <v>9332</v>
      </c>
      <c r="Q1884" s="1" t="s">
        <v>10365</v>
      </c>
    </row>
    <row r="1885" spans="1:17">
      <c r="A1885" s="1" t="s">
        <v>10366</v>
      </c>
      <c r="B1885" s="1" t="s">
        <v>10367</v>
      </c>
      <c r="C1885" s="1" t="s">
        <v>19</v>
      </c>
      <c r="D1885" s="1" t="s">
        <v>19</v>
      </c>
      <c r="E1885" s="1" t="s">
        <v>222</v>
      </c>
      <c r="F1885" s="1" t="s">
        <v>10169</v>
      </c>
      <c r="G1885" s="1" t="s">
        <v>19</v>
      </c>
      <c r="H1885" s="1" t="s">
        <v>10170</v>
      </c>
      <c r="I1885" s="1" t="s">
        <v>23</v>
      </c>
      <c r="J1885" s="1" t="s">
        <v>24</v>
      </c>
      <c r="K1885" s="1" t="s">
        <v>25</v>
      </c>
      <c r="L1885" s="1" t="s">
        <v>26</v>
      </c>
      <c r="M1885" s="1" t="s">
        <v>19</v>
      </c>
      <c r="N1885" s="1" t="s">
        <v>10368</v>
      </c>
      <c r="O1885" s="1" t="s">
        <v>10369</v>
      </c>
      <c r="P1885" s="1" t="s">
        <v>2802</v>
      </c>
      <c r="Q1885" s="1" t="s">
        <v>5793</v>
      </c>
    </row>
    <row r="1886" spans="1:17">
      <c r="A1886" s="1" t="s">
        <v>10370</v>
      </c>
      <c r="B1886" s="1" t="s">
        <v>10371</v>
      </c>
      <c r="C1886" s="1" t="s">
        <v>19</v>
      </c>
      <c r="D1886" s="1" t="s">
        <v>19</v>
      </c>
      <c r="E1886" s="1" t="s">
        <v>229</v>
      </c>
      <c r="F1886" s="1" t="s">
        <v>10169</v>
      </c>
      <c r="G1886" s="1" t="s">
        <v>19</v>
      </c>
      <c r="H1886" s="1" t="s">
        <v>10176</v>
      </c>
      <c r="I1886" s="1" t="s">
        <v>23</v>
      </c>
      <c r="J1886" s="1" t="s">
        <v>24</v>
      </c>
      <c r="K1886" s="1" t="s">
        <v>25</v>
      </c>
      <c r="L1886" s="1" t="s">
        <v>26</v>
      </c>
      <c r="M1886" s="1" t="s">
        <v>19</v>
      </c>
      <c r="N1886" s="1" t="s">
        <v>10372</v>
      </c>
      <c r="O1886" s="1" t="s">
        <v>10373</v>
      </c>
      <c r="P1886" s="1" t="s">
        <v>1043</v>
      </c>
      <c r="Q1886" s="1" t="s">
        <v>10374</v>
      </c>
    </row>
    <row r="1887" spans="1:17">
      <c r="A1887" s="1" t="s">
        <v>10375</v>
      </c>
      <c r="B1887" s="1" t="s">
        <v>10376</v>
      </c>
      <c r="C1887" s="1" t="s">
        <v>19</v>
      </c>
      <c r="D1887" s="1" t="s">
        <v>19</v>
      </c>
      <c r="E1887" s="1" t="s">
        <v>234</v>
      </c>
      <c r="F1887" s="1" t="s">
        <v>10169</v>
      </c>
      <c r="G1887" s="1" t="s">
        <v>19</v>
      </c>
      <c r="H1887" s="1" t="s">
        <v>10377</v>
      </c>
      <c r="I1887" s="1" t="s">
        <v>23</v>
      </c>
      <c r="J1887" s="1" t="s">
        <v>24</v>
      </c>
      <c r="K1887" s="1" t="s">
        <v>25</v>
      </c>
      <c r="L1887" s="1" t="s">
        <v>26</v>
      </c>
      <c r="M1887" s="1" t="s">
        <v>19</v>
      </c>
      <c r="N1887" s="1" t="s">
        <v>10378</v>
      </c>
      <c r="O1887" s="1" t="s">
        <v>10379</v>
      </c>
      <c r="P1887" s="1" t="s">
        <v>2836</v>
      </c>
      <c r="Q1887" s="1" t="s">
        <v>482</v>
      </c>
    </row>
    <row r="1888" spans="1:17">
      <c r="A1888" s="1" t="s">
        <v>10380</v>
      </c>
      <c r="B1888" s="1" t="s">
        <v>10381</v>
      </c>
      <c r="C1888" s="1" t="s">
        <v>19</v>
      </c>
      <c r="D1888" s="1" t="s">
        <v>19</v>
      </c>
      <c r="E1888" s="1" t="s">
        <v>241</v>
      </c>
      <c r="F1888" s="1" t="s">
        <v>10169</v>
      </c>
      <c r="G1888" s="1" t="s">
        <v>19</v>
      </c>
      <c r="H1888" s="1" t="s">
        <v>10176</v>
      </c>
      <c r="I1888" s="1" t="s">
        <v>23</v>
      </c>
      <c r="J1888" s="1" t="s">
        <v>24</v>
      </c>
      <c r="K1888" s="1" t="s">
        <v>25</v>
      </c>
      <c r="L1888" s="1" t="s">
        <v>26</v>
      </c>
      <c r="M1888" s="1" t="s">
        <v>19</v>
      </c>
      <c r="N1888" s="1" t="s">
        <v>10382</v>
      </c>
      <c r="O1888" s="1" t="s">
        <v>10383</v>
      </c>
      <c r="P1888" s="1" t="s">
        <v>1037</v>
      </c>
      <c r="Q1888" s="1" t="s">
        <v>5764</v>
      </c>
    </row>
    <row r="1889" spans="1:17">
      <c r="A1889" s="1" t="s">
        <v>10384</v>
      </c>
      <c r="B1889" s="1" t="s">
        <v>10385</v>
      </c>
      <c r="C1889" s="1" t="s">
        <v>19</v>
      </c>
      <c r="D1889" s="1" t="s">
        <v>19</v>
      </c>
      <c r="E1889" s="1" t="s">
        <v>248</v>
      </c>
      <c r="F1889" s="1" t="s">
        <v>10169</v>
      </c>
      <c r="G1889" s="1" t="s">
        <v>19</v>
      </c>
      <c r="H1889" s="1" t="s">
        <v>10377</v>
      </c>
      <c r="I1889" s="1" t="s">
        <v>23</v>
      </c>
      <c r="J1889" s="1" t="s">
        <v>24</v>
      </c>
      <c r="K1889" s="1" t="s">
        <v>25</v>
      </c>
      <c r="L1889" s="1" t="s">
        <v>26</v>
      </c>
      <c r="M1889" s="1" t="s">
        <v>19</v>
      </c>
      <c r="N1889" s="1" t="s">
        <v>10386</v>
      </c>
      <c r="O1889" s="1" t="s">
        <v>10387</v>
      </c>
      <c r="P1889" s="1" t="s">
        <v>1066</v>
      </c>
      <c r="Q1889" s="1" t="s">
        <v>8598</v>
      </c>
    </row>
    <row r="1890" spans="1:17">
      <c r="A1890" s="1" t="s">
        <v>10388</v>
      </c>
      <c r="B1890" s="1" t="s">
        <v>10389</v>
      </c>
      <c r="C1890" s="1" t="s">
        <v>19</v>
      </c>
      <c r="D1890" s="1" t="s">
        <v>19</v>
      </c>
      <c r="E1890" s="1" t="s">
        <v>255</v>
      </c>
      <c r="F1890" s="1" t="s">
        <v>10169</v>
      </c>
      <c r="G1890" s="1" t="s">
        <v>19</v>
      </c>
      <c r="H1890" s="1" t="s">
        <v>10176</v>
      </c>
      <c r="I1890" s="1" t="s">
        <v>23</v>
      </c>
      <c r="J1890" s="1" t="s">
        <v>24</v>
      </c>
      <c r="K1890" s="1" t="s">
        <v>25</v>
      </c>
      <c r="L1890" s="1" t="s">
        <v>26</v>
      </c>
      <c r="M1890" s="1" t="s">
        <v>19</v>
      </c>
      <c r="N1890" s="1" t="s">
        <v>10390</v>
      </c>
      <c r="O1890" s="1" t="s">
        <v>10391</v>
      </c>
      <c r="P1890" s="1" t="s">
        <v>10392</v>
      </c>
      <c r="Q1890" s="1" t="s">
        <v>10393</v>
      </c>
    </row>
    <row r="1891" spans="1:17">
      <c r="A1891" s="1" t="s">
        <v>10394</v>
      </c>
      <c r="B1891" s="1" t="s">
        <v>10395</v>
      </c>
      <c r="C1891" s="1" t="s">
        <v>19</v>
      </c>
      <c r="D1891" s="1" t="s">
        <v>19</v>
      </c>
      <c r="E1891" s="1" t="s">
        <v>262</v>
      </c>
      <c r="F1891" s="1" t="s">
        <v>10169</v>
      </c>
      <c r="G1891" s="1" t="s">
        <v>19</v>
      </c>
      <c r="H1891" s="1" t="s">
        <v>10176</v>
      </c>
      <c r="I1891" s="1" t="s">
        <v>23</v>
      </c>
      <c r="J1891" s="1" t="s">
        <v>24</v>
      </c>
      <c r="K1891" s="1" t="s">
        <v>25</v>
      </c>
      <c r="L1891" s="1" t="s">
        <v>26</v>
      </c>
      <c r="M1891" s="1" t="s">
        <v>19</v>
      </c>
      <c r="N1891" s="1" t="s">
        <v>10396</v>
      </c>
      <c r="O1891" s="1" t="s">
        <v>10397</v>
      </c>
      <c r="P1891" s="1" t="s">
        <v>9312</v>
      </c>
      <c r="Q1891" s="1" t="s">
        <v>10398</v>
      </c>
    </row>
    <row r="1892" spans="1:17">
      <c r="A1892" s="1" t="s">
        <v>10399</v>
      </c>
      <c r="B1892" s="1" t="s">
        <v>10400</v>
      </c>
      <c r="C1892" s="1" t="s">
        <v>19</v>
      </c>
      <c r="D1892" s="1" t="s">
        <v>19</v>
      </c>
      <c r="E1892" s="1" t="s">
        <v>269</v>
      </c>
      <c r="F1892" s="1" t="s">
        <v>10169</v>
      </c>
      <c r="G1892" s="1" t="s">
        <v>19</v>
      </c>
      <c r="H1892" s="1" t="s">
        <v>10377</v>
      </c>
      <c r="I1892" s="1" t="s">
        <v>23</v>
      </c>
      <c r="J1892" s="1" t="s">
        <v>24</v>
      </c>
      <c r="K1892" s="1" t="s">
        <v>25</v>
      </c>
      <c r="L1892" s="1" t="s">
        <v>26</v>
      </c>
      <c r="M1892" s="1" t="s">
        <v>19</v>
      </c>
      <c r="N1892" s="1" t="s">
        <v>10401</v>
      </c>
      <c r="O1892" s="1" t="s">
        <v>10402</v>
      </c>
      <c r="P1892" s="1" t="s">
        <v>1066</v>
      </c>
      <c r="Q1892" s="1" t="s">
        <v>8593</v>
      </c>
    </row>
    <row r="1893" spans="1:17">
      <c r="A1893" s="1" t="s">
        <v>10403</v>
      </c>
      <c r="B1893" s="1" t="s">
        <v>10404</v>
      </c>
      <c r="C1893" s="1" t="s">
        <v>19</v>
      </c>
      <c r="D1893" s="1" t="s">
        <v>19</v>
      </c>
      <c r="E1893" s="1" t="s">
        <v>276</v>
      </c>
      <c r="F1893" s="1" t="s">
        <v>10169</v>
      </c>
      <c r="G1893" s="1" t="s">
        <v>19</v>
      </c>
      <c r="H1893" s="1" t="s">
        <v>10176</v>
      </c>
      <c r="I1893" s="1" t="s">
        <v>23</v>
      </c>
      <c r="J1893" s="1" t="s">
        <v>24</v>
      </c>
      <c r="K1893" s="1" t="s">
        <v>25</v>
      </c>
      <c r="L1893" s="1" t="s">
        <v>26</v>
      </c>
      <c r="M1893" s="1" t="s">
        <v>19</v>
      </c>
      <c r="N1893" s="1" t="s">
        <v>10405</v>
      </c>
      <c r="O1893" s="1" t="s">
        <v>10406</v>
      </c>
      <c r="P1893" s="1" t="s">
        <v>10407</v>
      </c>
      <c r="Q1893" s="1" t="s">
        <v>10408</v>
      </c>
    </row>
    <row r="1894" spans="1:17">
      <c r="A1894" s="1" t="s">
        <v>10409</v>
      </c>
      <c r="B1894" s="1" t="s">
        <v>10410</v>
      </c>
      <c r="C1894" s="1" t="s">
        <v>19</v>
      </c>
      <c r="D1894" s="1" t="s">
        <v>19</v>
      </c>
      <c r="E1894" s="1" t="s">
        <v>1411</v>
      </c>
      <c r="F1894" s="1" t="s">
        <v>10169</v>
      </c>
      <c r="G1894" s="1" t="s">
        <v>19</v>
      </c>
      <c r="H1894" s="1" t="s">
        <v>10377</v>
      </c>
      <c r="I1894" s="1" t="s">
        <v>23</v>
      </c>
      <c r="J1894" s="1" t="s">
        <v>24</v>
      </c>
      <c r="K1894" s="1" t="s">
        <v>25</v>
      </c>
      <c r="L1894" s="1" t="s">
        <v>26</v>
      </c>
      <c r="M1894" s="1" t="s">
        <v>19</v>
      </c>
      <c r="N1894" s="1" t="s">
        <v>10411</v>
      </c>
      <c r="O1894" s="1" t="s">
        <v>10412</v>
      </c>
      <c r="P1894" s="1" t="s">
        <v>10413</v>
      </c>
      <c r="Q1894" s="1" t="s">
        <v>8550</v>
      </c>
    </row>
    <row r="1895" spans="1:17">
      <c r="A1895" s="1" t="s">
        <v>10414</v>
      </c>
      <c r="B1895" s="1" t="s">
        <v>10415</v>
      </c>
      <c r="C1895" s="1" t="s">
        <v>19</v>
      </c>
      <c r="D1895" s="1" t="s">
        <v>19</v>
      </c>
      <c r="E1895" s="1" t="s">
        <v>283</v>
      </c>
      <c r="F1895" s="1" t="s">
        <v>10169</v>
      </c>
      <c r="G1895" s="1" t="s">
        <v>19</v>
      </c>
      <c r="H1895" s="1" t="s">
        <v>10176</v>
      </c>
      <c r="I1895" s="1" t="s">
        <v>23</v>
      </c>
      <c r="J1895" s="1" t="s">
        <v>24</v>
      </c>
      <c r="K1895" s="1" t="s">
        <v>25</v>
      </c>
      <c r="L1895" s="1" t="s">
        <v>26</v>
      </c>
      <c r="M1895" s="1" t="s">
        <v>19</v>
      </c>
      <c r="N1895" s="1" t="s">
        <v>10416</v>
      </c>
      <c r="O1895" s="1" t="s">
        <v>10417</v>
      </c>
      <c r="P1895" s="1" t="s">
        <v>1575</v>
      </c>
      <c r="Q1895" s="1" t="s">
        <v>10418</v>
      </c>
    </row>
    <row r="1896" spans="1:17">
      <c r="A1896" s="1" t="s">
        <v>10419</v>
      </c>
      <c r="B1896" s="1" t="s">
        <v>10420</v>
      </c>
      <c r="C1896" s="1" t="s">
        <v>19</v>
      </c>
      <c r="D1896" s="1" t="s">
        <v>19</v>
      </c>
      <c r="E1896" s="1" t="s">
        <v>1421</v>
      </c>
      <c r="F1896" s="1" t="s">
        <v>10169</v>
      </c>
      <c r="G1896" s="1" t="s">
        <v>19</v>
      </c>
      <c r="H1896" s="1" t="s">
        <v>10377</v>
      </c>
      <c r="I1896" s="1" t="s">
        <v>23</v>
      </c>
      <c r="J1896" s="1" t="s">
        <v>24</v>
      </c>
      <c r="K1896" s="1" t="s">
        <v>25</v>
      </c>
      <c r="L1896" s="1" t="s">
        <v>26</v>
      </c>
      <c r="M1896" s="1" t="s">
        <v>19</v>
      </c>
      <c r="N1896" s="1" t="s">
        <v>10421</v>
      </c>
      <c r="O1896" s="1" t="s">
        <v>10422</v>
      </c>
      <c r="P1896" s="1" t="s">
        <v>2836</v>
      </c>
      <c r="Q1896" s="1" t="s">
        <v>10423</v>
      </c>
    </row>
    <row r="1897" spans="1:17">
      <c r="A1897" s="1" t="s">
        <v>10424</v>
      </c>
      <c r="B1897" s="1" t="s">
        <v>10425</v>
      </c>
      <c r="C1897" s="1" t="s">
        <v>19</v>
      </c>
      <c r="D1897" s="1" t="s">
        <v>19</v>
      </c>
      <c r="E1897" s="1" t="s">
        <v>290</v>
      </c>
      <c r="F1897" s="1" t="s">
        <v>10169</v>
      </c>
      <c r="G1897" s="1" t="s">
        <v>19</v>
      </c>
      <c r="H1897" s="1" t="s">
        <v>10176</v>
      </c>
      <c r="I1897" s="1" t="s">
        <v>23</v>
      </c>
      <c r="J1897" s="1" t="s">
        <v>24</v>
      </c>
      <c r="K1897" s="1" t="s">
        <v>25</v>
      </c>
      <c r="L1897" s="1" t="s">
        <v>26</v>
      </c>
      <c r="M1897" s="1" t="s">
        <v>19</v>
      </c>
      <c r="N1897" s="1" t="s">
        <v>10426</v>
      </c>
      <c r="O1897" s="1" t="s">
        <v>10427</v>
      </c>
      <c r="P1897" s="1" t="s">
        <v>10428</v>
      </c>
      <c r="Q1897" s="1" t="s">
        <v>8737</v>
      </c>
    </row>
    <row r="1898" spans="1:17">
      <c r="A1898" s="1" t="s">
        <v>10429</v>
      </c>
      <c r="B1898" s="1" t="s">
        <v>10430</v>
      </c>
      <c r="C1898" s="1" t="s">
        <v>19</v>
      </c>
      <c r="D1898" s="1" t="s">
        <v>19</v>
      </c>
      <c r="E1898" s="1" t="s">
        <v>1433</v>
      </c>
      <c r="F1898" s="1" t="s">
        <v>10169</v>
      </c>
      <c r="G1898" s="1" t="s">
        <v>19</v>
      </c>
      <c r="H1898" s="1" t="s">
        <v>10377</v>
      </c>
      <c r="I1898" s="1" t="s">
        <v>23</v>
      </c>
      <c r="J1898" s="1" t="s">
        <v>24</v>
      </c>
      <c r="K1898" s="1" t="s">
        <v>25</v>
      </c>
      <c r="L1898" s="1" t="s">
        <v>26</v>
      </c>
      <c r="M1898" s="1" t="s">
        <v>19</v>
      </c>
      <c r="N1898" s="1" t="s">
        <v>10431</v>
      </c>
      <c r="O1898" s="1" t="s">
        <v>10432</v>
      </c>
      <c r="P1898" s="1" t="s">
        <v>2836</v>
      </c>
      <c r="Q1898" s="1" t="s">
        <v>10433</v>
      </c>
    </row>
    <row r="1899" spans="1:17">
      <c r="A1899" s="1" t="s">
        <v>10434</v>
      </c>
      <c r="B1899" s="1" t="s">
        <v>10435</v>
      </c>
      <c r="C1899" s="1" t="s">
        <v>19</v>
      </c>
      <c r="D1899" s="1" t="s">
        <v>19</v>
      </c>
      <c r="E1899" s="1" t="s">
        <v>297</v>
      </c>
      <c r="F1899" s="1" t="s">
        <v>10169</v>
      </c>
      <c r="G1899" s="1" t="s">
        <v>19</v>
      </c>
      <c r="H1899" s="1" t="s">
        <v>10176</v>
      </c>
      <c r="I1899" s="1" t="s">
        <v>23</v>
      </c>
      <c r="J1899" s="1" t="s">
        <v>24</v>
      </c>
      <c r="K1899" s="1" t="s">
        <v>25</v>
      </c>
      <c r="L1899" s="1" t="s">
        <v>26</v>
      </c>
      <c r="M1899" s="1" t="s">
        <v>19</v>
      </c>
      <c r="N1899" s="1" t="s">
        <v>10436</v>
      </c>
      <c r="O1899" s="1" t="s">
        <v>10437</v>
      </c>
      <c r="P1899" s="1" t="s">
        <v>3626</v>
      </c>
      <c r="Q1899" s="1" t="s">
        <v>10438</v>
      </c>
    </row>
    <row r="1900" spans="1:17">
      <c r="A1900" s="1" t="s">
        <v>10439</v>
      </c>
      <c r="B1900" s="1" t="s">
        <v>10440</v>
      </c>
      <c r="C1900" s="1" t="s">
        <v>19</v>
      </c>
      <c r="D1900" s="1" t="s">
        <v>19</v>
      </c>
      <c r="E1900" s="1" t="s">
        <v>1444</v>
      </c>
      <c r="F1900" s="1" t="s">
        <v>10169</v>
      </c>
      <c r="G1900" s="1" t="s">
        <v>19</v>
      </c>
      <c r="H1900" s="1" t="s">
        <v>10377</v>
      </c>
      <c r="I1900" s="1" t="s">
        <v>23</v>
      </c>
      <c r="J1900" s="1" t="s">
        <v>24</v>
      </c>
      <c r="K1900" s="1" t="s">
        <v>25</v>
      </c>
      <c r="L1900" s="1" t="s">
        <v>26</v>
      </c>
      <c r="M1900" s="1" t="s">
        <v>19</v>
      </c>
      <c r="N1900" s="1" t="s">
        <v>10441</v>
      </c>
      <c r="O1900" s="1" t="s">
        <v>10442</v>
      </c>
      <c r="P1900" s="1" t="s">
        <v>10443</v>
      </c>
      <c r="Q1900" s="1" t="s">
        <v>10444</v>
      </c>
    </row>
    <row r="1901" spans="1:17">
      <c r="A1901" s="1" t="s">
        <v>10445</v>
      </c>
      <c r="B1901" s="1" t="s">
        <v>10446</v>
      </c>
      <c r="C1901" s="1" t="s">
        <v>19</v>
      </c>
      <c r="D1901" s="1" t="s">
        <v>19</v>
      </c>
      <c r="E1901" s="1" t="s">
        <v>304</v>
      </c>
      <c r="F1901" s="1" t="s">
        <v>10169</v>
      </c>
      <c r="G1901" s="1" t="s">
        <v>19</v>
      </c>
      <c r="H1901" s="1" t="s">
        <v>10170</v>
      </c>
      <c r="I1901" s="1" t="s">
        <v>23</v>
      </c>
      <c r="J1901" s="1" t="s">
        <v>24</v>
      </c>
      <c r="K1901" s="1" t="s">
        <v>25</v>
      </c>
      <c r="L1901" s="1" t="s">
        <v>26</v>
      </c>
      <c r="M1901" s="1" t="s">
        <v>19</v>
      </c>
      <c r="N1901" s="1" t="s">
        <v>10447</v>
      </c>
      <c r="O1901" s="1" t="s">
        <v>10448</v>
      </c>
      <c r="P1901" s="1" t="s">
        <v>10449</v>
      </c>
      <c r="Q1901" s="1" t="s">
        <v>10450</v>
      </c>
    </row>
    <row r="1902" spans="1:17">
      <c r="A1902" s="1" t="s">
        <v>10451</v>
      </c>
      <c r="B1902" s="1" t="s">
        <v>10452</v>
      </c>
      <c r="C1902" s="1" t="s">
        <v>19</v>
      </c>
      <c r="D1902" s="1" t="s">
        <v>19</v>
      </c>
      <c r="E1902" s="1" t="s">
        <v>311</v>
      </c>
      <c r="F1902" s="1" t="s">
        <v>10169</v>
      </c>
      <c r="G1902" s="1" t="s">
        <v>19</v>
      </c>
      <c r="H1902" s="1" t="s">
        <v>10377</v>
      </c>
      <c r="I1902" s="1" t="s">
        <v>23</v>
      </c>
      <c r="J1902" s="1" t="s">
        <v>24</v>
      </c>
      <c r="K1902" s="1" t="s">
        <v>25</v>
      </c>
      <c r="L1902" s="1" t="s">
        <v>26</v>
      </c>
      <c r="M1902" s="1" t="s">
        <v>19</v>
      </c>
      <c r="N1902" s="1" t="s">
        <v>10453</v>
      </c>
      <c r="O1902" s="1" t="s">
        <v>10454</v>
      </c>
      <c r="P1902" s="1" t="s">
        <v>10455</v>
      </c>
      <c r="Q1902" s="1" t="s">
        <v>8561</v>
      </c>
    </row>
    <row r="1903" spans="1:17">
      <c r="A1903" s="1" t="s">
        <v>10456</v>
      </c>
      <c r="B1903" s="1" t="s">
        <v>10457</v>
      </c>
      <c r="C1903" s="1" t="s">
        <v>19</v>
      </c>
      <c r="D1903" s="1" t="s">
        <v>19</v>
      </c>
      <c r="E1903" s="1" t="s">
        <v>962</v>
      </c>
      <c r="F1903" s="1" t="s">
        <v>10169</v>
      </c>
      <c r="G1903" s="1" t="s">
        <v>19</v>
      </c>
      <c r="H1903" s="1" t="s">
        <v>10377</v>
      </c>
      <c r="I1903" s="1" t="s">
        <v>23</v>
      </c>
      <c r="J1903" s="1" t="s">
        <v>24</v>
      </c>
      <c r="K1903" s="1" t="s">
        <v>25</v>
      </c>
      <c r="L1903" s="1" t="s">
        <v>26</v>
      </c>
      <c r="M1903" s="1" t="s">
        <v>19</v>
      </c>
      <c r="N1903" s="1" t="s">
        <v>10458</v>
      </c>
      <c r="O1903" s="1" t="s">
        <v>10459</v>
      </c>
      <c r="P1903" s="1" t="s">
        <v>10460</v>
      </c>
      <c r="Q1903" s="1" t="s">
        <v>10461</v>
      </c>
    </row>
    <row r="1904" spans="1:17">
      <c r="A1904" s="1" t="s">
        <v>10462</v>
      </c>
      <c r="B1904" s="1" t="s">
        <v>10463</v>
      </c>
      <c r="C1904" s="1" t="s">
        <v>19</v>
      </c>
      <c r="D1904" s="1" t="s">
        <v>19</v>
      </c>
      <c r="E1904" s="1" t="s">
        <v>318</v>
      </c>
      <c r="F1904" s="1" t="s">
        <v>10169</v>
      </c>
      <c r="G1904" s="1" t="s">
        <v>19</v>
      </c>
      <c r="H1904" s="1" t="s">
        <v>10377</v>
      </c>
      <c r="I1904" s="1" t="s">
        <v>23</v>
      </c>
      <c r="J1904" s="1" t="s">
        <v>24</v>
      </c>
      <c r="K1904" s="1" t="s">
        <v>25</v>
      </c>
      <c r="L1904" s="1" t="s">
        <v>26</v>
      </c>
      <c r="M1904" s="1" t="s">
        <v>19</v>
      </c>
      <c r="N1904" s="1" t="s">
        <v>10464</v>
      </c>
      <c r="O1904" s="1" t="s">
        <v>10465</v>
      </c>
      <c r="P1904" s="1" t="s">
        <v>1020</v>
      </c>
      <c r="Q1904" s="1" t="s">
        <v>8508</v>
      </c>
    </row>
    <row r="1905" spans="1:17">
      <c r="A1905" s="1" t="s">
        <v>10466</v>
      </c>
      <c r="B1905" s="1" t="s">
        <v>10467</v>
      </c>
      <c r="C1905" s="1" t="s">
        <v>19</v>
      </c>
      <c r="D1905" s="1" t="s">
        <v>19</v>
      </c>
      <c r="E1905" s="1" t="s">
        <v>325</v>
      </c>
      <c r="F1905" s="1" t="s">
        <v>10169</v>
      </c>
      <c r="G1905" s="1" t="s">
        <v>19</v>
      </c>
      <c r="H1905" s="1" t="s">
        <v>10377</v>
      </c>
      <c r="I1905" s="1" t="s">
        <v>23</v>
      </c>
      <c r="J1905" s="1" t="s">
        <v>24</v>
      </c>
      <c r="K1905" s="1" t="s">
        <v>25</v>
      </c>
      <c r="L1905" s="1" t="s">
        <v>26</v>
      </c>
      <c r="M1905" s="1" t="s">
        <v>19</v>
      </c>
      <c r="N1905" s="1" t="s">
        <v>10468</v>
      </c>
      <c r="O1905" s="1" t="s">
        <v>10469</v>
      </c>
      <c r="P1905" s="1" t="s">
        <v>1020</v>
      </c>
      <c r="Q1905" s="1" t="s">
        <v>10423</v>
      </c>
    </row>
    <row r="1906" spans="1:17">
      <c r="A1906" s="1" t="s">
        <v>10470</v>
      </c>
      <c r="B1906" s="1" t="s">
        <v>10471</v>
      </c>
      <c r="C1906" s="1" t="s">
        <v>19</v>
      </c>
      <c r="D1906" s="1" t="s">
        <v>19</v>
      </c>
      <c r="E1906" s="1" t="s">
        <v>975</v>
      </c>
      <c r="F1906" s="1" t="s">
        <v>10169</v>
      </c>
      <c r="G1906" s="1" t="s">
        <v>19</v>
      </c>
      <c r="H1906" s="1" t="s">
        <v>10182</v>
      </c>
      <c r="I1906" s="1" t="s">
        <v>23</v>
      </c>
      <c r="J1906" s="1" t="s">
        <v>24</v>
      </c>
      <c r="K1906" s="1" t="s">
        <v>25</v>
      </c>
      <c r="L1906" s="1" t="s">
        <v>26</v>
      </c>
      <c r="M1906" s="1" t="s">
        <v>19</v>
      </c>
      <c r="N1906" s="1" t="s">
        <v>10472</v>
      </c>
      <c r="O1906" s="1" t="s">
        <v>10473</v>
      </c>
      <c r="P1906" s="1" t="s">
        <v>1676</v>
      </c>
      <c r="Q1906" s="1" t="s">
        <v>10474</v>
      </c>
    </row>
    <row r="1907" spans="1:17">
      <c r="A1907" s="1" t="s">
        <v>10475</v>
      </c>
      <c r="B1907" s="1" t="s">
        <v>10476</v>
      </c>
      <c r="C1907" s="1" t="s">
        <v>19</v>
      </c>
      <c r="D1907" s="1" t="s">
        <v>19</v>
      </c>
      <c r="E1907" s="1" t="s">
        <v>1484</v>
      </c>
      <c r="F1907" s="1" t="s">
        <v>10169</v>
      </c>
      <c r="G1907" s="1" t="s">
        <v>19</v>
      </c>
      <c r="H1907" s="1" t="s">
        <v>10377</v>
      </c>
      <c r="I1907" s="1" t="s">
        <v>23</v>
      </c>
      <c r="J1907" s="1" t="s">
        <v>24</v>
      </c>
      <c r="K1907" s="1" t="s">
        <v>25</v>
      </c>
      <c r="L1907" s="1" t="s">
        <v>26</v>
      </c>
      <c r="M1907" s="1" t="s">
        <v>19</v>
      </c>
      <c r="N1907" s="1" t="s">
        <v>10477</v>
      </c>
      <c r="O1907" s="1" t="s">
        <v>10478</v>
      </c>
      <c r="P1907" s="1" t="s">
        <v>1020</v>
      </c>
      <c r="Q1907" s="1" t="s">
        <v>8416</v>
      </c>
    </row>
    <row r="1908" spans="1:17">
      <c r="A1908" s="1" t="s">
        <v>10479</v>
      </c>
      <c r="B1908" s="1" t="s">
        <v>10480</v>
      </c>
      <c r="C1908" s="1" t="s">
        <v>19</v>
      </c>
      <c r="D1908" s="1" t="s">
        <v>19</v>
      </c>
      <c r="E1908" s="1" t="s">
        <v>981</v>
      </c>
      <c r="F1908" s="1" t="s">
        <v>10169</v>
      </c>
      <c r="G1908" s="1" t="s">
        <v>19</v>
      </c>
      <c r="H1908" s="1" t="s">
        <v>10182</v>
      </c>
      <c r="I1908" s="1" t="s">
        <v>23</v>
      </c>
      <c r="J1908" s="1" t="s">
        <v>24</v>
      </c>
      <c r="K1908" s="1" t="s">
        <v>25</v>
      </c>
      <c r="L1908" s="1" t="s">
        <v>26</v>
      </c>
      <c r="M1908" s="1" t="s">
        <v>19</v>
      </c>
      <c r="N1908" s="1" t="s">
        <v>10481</v>
      </c>
      <c r="O1908" s="1" t="s">
        <v>10482</v>
      </c>
      <c r="P1908" s="1" t="s">
        <v>10483</v>
      </c>
      <c r="Q1908" s="1" t="s">
        <v>10484</v>
      </c>
    </row>
    <row r="1909" spans="1:17">
      <c r="A1909" s="1" t="s">
        <v>10485</v>
      </c>
      <c r="B1909" s="1" t="s">
        <v>10486</v>
      </c>
      <c r="C1909" s="1" t="s">
        <v>19</v>
      </c>
      <c r="D1909" s="1" t="s">
        <v>19</v>
      </c>
      <c r="E1909" s="1" t="s">
        <v>1496</v>
      </c>
      <c r="F1909" s="1" t="s">
        <v>10169</v>
      </c>
      <c r="G1909" s="1" t="s">
        <v>19</v>
      </c>
      <c r="H1909" s="1" t="s">
        <v>10377</v>
      </c>
      <c r="I1909" s="1" t="s">
        <v>23</v>
      </c>
      <c r="J1909" s="1" t="s">
        <v>24</v>
      </c>
      <c r="K1909" s="1" t="s">
        <v>25</v>
      </c>
      <c r="L1909" s="1" t="s">
        <v>26</v>
      </c>
      <c r="M1909" s="1" t="s">
        <v>19</v>
      </c>
      <c r="N1909" s="1" t="s">
        <v>10487</v>
      </c>
      <c r="O1909" s="1" t="s">
        <v>10488</v>
      </c>
      <c r="P1909" s="1" t="s">
        <v>1020</v>
      </c>
      <c r="Q1909" s="1" t="s">
        <v>10489</v>
      </c>
    </row>
    <row r="1910" spans="1:17">
      <c r="A1910" s="1" t="s">
        <v>10490</v>
      </c>
      <c r="B1910" s="1" t="s">
        <v>10491</v>
      </c>
      <c r="C1910" s="1" t="s">
        <v>19</v>
      </c>
      <c r="D1910" s="1" t="s">
        <v>19</v>
      </c>
      <c r="E1910" s="1" t="s">
        <v>1502</v>
      </c>
      <c r="F1910" s="1" t="s">
        <v>10169</v>
      </c>
      <c r="G1910" s="1" t="s">
        <v>19</v>
      </c>
      <c r="H1910" s="1" t="s">
        <v>10182</v>
      </c>
      <c r="I1910" s="1" t="s">
        <v>23</v>
      </c>
      <c r="J1910" s="1" t="s">
        <v>24</v>
      </c>
      <c r="K1910" s="1" t="s">
        <v>25</v>
      </c>
      <c r="L1910" s="1" t="s">
        <v>26</v>
      </c>
      <c r="M1910" s="1" t="s">
        <v>19</v>
      </c>
      <c r="N1910" s="1" t="s">
        <v>10492</v>
      </c>
      <c r="O1910" s="1" t="s">
        <v>10493</v>
      </c>
      <c r="P1910" s="1" t="s">
        <v>3860</v>
      </c>
      <c r="Q1910" s="1" t="s">
        <v>10494</v>
      </c>
    </row>
    <row r="1911" spans="1:17">
      <c r="A1911" s="1" t="s">
        <v>10495</v>
      </c>
      <c r="B1911" s="1" t="s">
        <v>10496</v>
      </c>
      <c r="C1911" s="1" t="s">
        <v>19</v>
      </c>
      <c r="D1911" s="1" t="s">
        <v>19</v>
      </c>
      <c r="E1911" s="1" t="s">
        <v>332</v>
      </c>
      <c r="F1911" s="1" t="s">
        <v>10169</v>
      </c>
      <c r="G1911" s="1" t="s">
        <v>19</v>
      </c>
      <c r="H1911" s="1" t="s">
        <v>10176</v>
      </c>
      <c r="I1911" s="1" t="s">
        <v>23</v>
      </c>
      <c r="J1911" s="1" t="s">
        <v>24</v>
      </c>
      <c r="K1911" s="1" t="s">
        <v>25</v>
      </c>
      <c r="L1911" s="1" t="s">
        <v>26</v>
      </c>
      <c r="M1911" s="1" t="s">
        <v>19</v>
      </c>
      <c r="N1911" s="1" t="s">
        <v>10497</v>
      </c>
      <c r="O1911" s="1" t="s">
        <v>10498</v>
      </c>
      <c r="P1911" s="1" t="s">
        <v>10126</v>
      </c>
      <c r="Q1911" s="1" t="s">
        <v>10499</v>
      </c>
    </row>
    <row r="1912" spans="1:17">
      <c r="A1912" s="1" t="s">
        <v>10500</v>
      </c>
      <c r="B1912" s="1" t="s">
        <v>10501</v>
      </c>
      <c r="C1912" s="1" t="s">
        <v>19</v>
      </c>
      <c r="D1912" s="1" t="s">
        <v>19</v>
      </c>
      <c r="E1912" s="1" t="s">
        <v>1513</v>
      </c>
      <c r="F1912" s="1" t="s">
        <v>10169</v>
      </c>
      <c r="G1912" s="1" t="s">
        <v>19</v>
      </c>
      <c r="H1912" s="1" t="s">
        <v>10377</v>
      </c>
      <c r="I1912" s="1" t="s">
        <v>23</v>
      </c>
      <c r="J1912" s="1" t="s">
        <v>24</v>
      </c>
      <c r="K1912" s="1" t="s">
        <v>25</v>
      </c>
      <c r="L1912" s="1" t="s">
        <v>26</v>
      </c>
      <c r="M1912" s="1" t="s">
        <v>19</v>
      </c>
      <c r="N1912" s="1" t="s">
        <v>10502</v>
      </c>
      <c r="O1912" s="1" t="s">
        <v>10503</v>
      </c>
      <c r="P1912" s="1" t="s">
        <v>1014</v>
      </c>
      <c r="Q1912" s="1" t="s">
        <v>10504</v>
      </c>
    </row>
    <row r="1913" spans="1:17">
      <c r="A1913" s="1" t="s">
        <v>10505</v>
      </c>
      <c r="B1913" s="1" t="s">
        <v>10506</v>
      </c>
      <c r="C1913" s="1" t="s">
        <v>19</v>
      </c>
      <c r="D1913" s="1" t="s">
        <v>19</v>
      </c>
      <c r="E1913" s="1" t="s">
        <v>1520</v>
      </c>
      <c r="F1913" s="1" t="s">
        <v>10169</v>
      </c>
      <c r="G1913" s="1" t="s">
        <v>19</v>
      </c>
      <c r="H1913" s="1" t="s">
        <v>10182</v>
      </c>
      <c r="I1913" s="1" t="s">
        <v>23</v>
      </c>
      <c r="J1913" s="1" t="s">
        <v>24</v>
      </c>
      <c r="K1913" s="1" t="s">
        <v>25</v>
      </c>
      <c r="L1913" s="1" t="s">
        <v>26</v>
      </c>
      <c r="M1913" s="1" t="s">
        <v>19</v>
      </c>
      <c r="N1913" s="1" t="s">
        <v>10507</v>
      </c>
      <c r="O1913" s="1" t="s">
        <v>10508</v>
      </c>
      <c r="P1913" s="1" t="s">
        <v>10509</v>
      </c>
      <c r="Q1913" s="1" t="s">
        <v>10510</v>
      </c>
    </row>
    <row r="1914" spans="1:17">
      <c r="A1914" s="1" t="s">
        <v>10511</v>
      </c>
      <c r="B1914" s="1" t="s">
        <v>10512</v>
      </c>
      <c r="C1914" s="1" t="s">
        <v>19</v>
      </c>
      <c r="D1914" s="1" t="s">
        <v>19</v>
      </c>
      <c r="E1914" s="1" t="s">
        <v>1527</v>
      </c>
      <c r="F1914" s="1" t="s">
        <v>10169</v>
      </c>
      <c r="G1914" s="1" t="s">
        <v>19</v>
      </c>
      <c r="H1914" s="1" t="s">
        <v>10377</v>
      </c>
      <c r="I1914" s="1" t="s">
        <v>23</v>
      </c>
      <c r="J1914" s="1" t="s">
        <v>24</v>
      </c>
      <c r="K1914" s="1" t="s">
        <v>25</v>
      </c>
      <c r="L1914" s="1" t="s">
        <v>26</v>
      </c>
      <c r="M1914" s="1" t="s">
        <v>19</v>
      </c>
      <c r="N1914" s="1" t="s">
        <v>10513</v>
      </c>
      <c r="O1914" s="1" t="s">
        <v>10514</v>
      </c>
      <c r="P1914" s="1" t="s">
        <v>10515</v>
      </c>
      <c r="Q1914" s="1" t="s">
        <v>10516</v>
      </c>
    </row>
    <row r="1915" spans="1:17">
      <c r="A1915" s="1" t="s">
        <v>10517</v>
      </c>
      <c r="B1915" s="1" t="s">
        <v>10518</v>
      </c>
      <c r="C1915" s="1" t="s">
        <v>19</v>
      </c>
      <c r="D1915" s="1" t="s">
        <v>19</v>
      </c>
      <c r="E1915" s="1" t="s">
        <v>1533</v>
      </c>
      <c r="F1915" s="1" t="s">
        <v>10169</v>
      </c>
      <c r="G1915" s="1" t="s">
        <v>19</v>
      </c>
      <c r="H1915" s="1" t="s">
        <v>10182</v>
      </c>
      <c r="I1915" s="1" t="s">
        <v>23</v>
      </c>
      <c r="J1915" s="1" t="s">
        <v>24</v>
      </c>
      <c r="K1915" s="1" t="s">
        <v>25</v>
      </c>
      <c r="L1915" s="1" t="s">
        <v>26</v>
      </c>
      <c r="M1915" s="1" t="s">
        <v>19</v>
      </c>
      <c r="N1915" s="1" t="s">
        <v>10519</v>
      </c>
      <c r="O1915" s="1" t="s">
        <v>10520</v>
      </c>
      <c r="P1915" s="1" t="s">
        <v>10521</v>
      </c>
      <c r="Q1915" s="1" t="s">
        <v>3078</v>
      </c>
    </row>
    <row r="1916" spans="1:17">
      <c r="A1916" s="1" t="s">
        <v>10522</v>
      </c>
      <c r="B1916" s="1" t="s">
        <v>10523</v>
      </c>
      <c r="C1916" s="1" t="s">
        <v>19</v>
      </c>
      <c r="D1916" s="1" t="s">
        <v>19</v>
      </c>
      <c r="E1916" s="1" t="s">
        <v>1540</v>
      </c>
      <c r="F1916" s="1" t="s">
        <v>10169</v>
      </c>
      <c r="G1916" s="1" t="s">
        <v>19</v>
      </c>
      <c r="H1916" s="1" t="s">
        <v>10377</v>
      </c>
      <c r="I1916" s="1" t="s">
        <v>23</v>
      </c>
      <c r="J1916" s="1" t="s">
        <v>24</v>
      </c>
      <c r="K1916" s="1" t="s">
        <v>25</v>
      </c>
      <c r="L1916" s="1" t="s">
        <v>26</v>
      </c>
      <c r="M1916" s="1" t="s">
        <v>19</v>
      </c>
      <c r="N1916" s="1" t="s">
        <v>10524</v>
      </c>
      <c r="O1916" s="1" t="s">
        <v>10525</v>
      </c>
      <c r="P1916" s="1" t="s">
        <v>1605</v>
      </c>
      <c r="Q1916" s="1" t="s">
        <v>10526</v>
      </c>
    </row>
    <row r="1917" spans="1:17">
      <c r="A1917" s="1" t="s">
        <v>10527</v>
      </c>
      <c r="B1917" s="1" t="s">
        <v>10528</v>
      </c>
      <c r="C1917" s="1" t="s">
        <v>19</v>
      </c>
      <c r="D1917" s="1" t="s">
        <v>19</v>
      </c>
      <c r="E1917" s="1" t="s">
        <v>1546</v>
      </c>
      <c r="F1917" s="1" t="s">
        <v>10169</v>
      </c>
      <c r="G1917" s="1" t="s">
        <v>19</v>
      </c>
      <c r="H1917" s="1" t="s">
        <v>10182</v>
      </c>
      <c r="I1917" s="1" t="s">
        <v>23</v>
      </c>
      <c r="J1917" s="1" t="s">
        <v>24</v>
      </c>
      <c r="K1917" s="1" t="s">
        <v>25</v>
      </c>
      <c r="L1917" s="1" t="s">
        <v>26</v>
      </c>
      <c r="M1917" s="1" t="s">
        <v>19</v>
      </c>
      <c r="N1917" s="1" t="s">
        <v>10529</v>
      </c>
      <c r="O1917" s="1" t="s">
        <v>10530</v>
      </c>
      <c r="P1917" s="1" t="s">
        <v>10531</v>
      </c>
      <c r="Q1917" s="1" t="s">
        <v>10532</v>
      </c>
    </row>
    <row r="1918" spans="1:17">
      <c r="A1918" s="1" t="s">
        <v>10533</v>
      </c>
      <c r="B1918" s="1" t="s">
        <v>10534</v>
      </c>
      <c r="C1918" s="1" t="s">
        <v>19</v>
      </c>
      <c r="D1918" s="1" t="s">
        <v>19</v>
      </c>
      <c r="E1918" s="1" t="s">
        <v>1552</v>
      </c>
      <c r="F1918" s="1" t="s">
        <v>10169</v>
      </c>
      <c r="G1918" s="1" t="s">
        <v>19</v>
      </c>
      <c r="H1918" s="1" t="s">
        <v>10377</v>
      </c>
      <c r="I1918" s="1" t="s">
        <v>23</v>
      </c>
      <c r="J1918" s="1" t="s">
        <v>24</v>
      </c>
      <c r="K1918" s="1" t="s">
        <v>25</v>
      </c>
      <c r="L1918" s="1" t="s">
        <v>26</v>
      </c>
      <c r="M1918" s="1" t="s">
        <v>19</v>
      </c>
      <c r="N1918" s="1" t="s">
        <v>10535</v>
      </c>
      <c r="O1918" s="1" t="s">
        <v>10536</v>
      </c>
      <c r="P1918" s="1" t="s">
        <v>10515</v>
      </c>
      <c r="Q1918" s="1" t="s">
        <v>10537</v>
      </c>
    </row>
    <row r="1919" spans="1:17">
      <c r="A1919" s="1" t="s">
        <v>10538</v>
      </c>
      <c r="B1919" s="1" t="s">
        <v>10539</v>
      </c>
      <c r="C1919" s="1" t="s">
        <v>19</v>
      </c>
      <c r="D1919" s="1" t="s">
        <v>19</v>
      </c>
      <c r="E1919" s="1" t="s">
        <v>1559</v>
      </c>
      <c r="F1919" s="1" t="s">
        <v>10169</v>
      </c>
      <c r="G1919" s="1" t="s">
        <v>19</v>
      </c>
      <c r="H1919" s="1" t="s">
        <v>10182</v>
      </c>
      <c r="I1919" s="1" t="s">
        <v>374</v>
      </c>
      <c r="J1919" s="1" t="s">
        <v>24</v>
      </c>
      <c r="K1919" s="1" t="s">
        <v>25</v>
      </c>
      <c r="L1919" s="1" t="s">
        <v>26</v>
      </c>
      <c r="M1919" s="1" t="s">
        <v>19</v>
      </c>
      <c r="N1919" s="1" t="s">
        <v>10540</v>
      </c>
      <c r="O1919" s="1" t="s">
        <v>10541</v>
      </c>
      <c r="P1919" s="1" t="s">
        <v>2910</v>
      </c>
      <c r="Q1919" s="1" t="s">
        <v>10542</v>
      </c>
    </row>
    <row r="1920" spans="1:17">
      <c r="A1920" s="1" t="s">
        <v>10543</v>
      </c>
      <c r="B1920" s="1" t="s">
        <v>10544</v>
      </c>
      <c r="C1920" s="1" t="s">
        <v>19</v>
      </c>
      <c r="D1920" s="1" t="s">
        <v>19</v>
      </c>
      <c r="E1920" s="1" t="s">
        <v>1566</v>
      </c>
      <c r="F1920" s="1" t="s">
        <v>10169</v>
      </c>
      <c r="G1920" s="1" t="s">
        <v>19</v>
      </c>
      <c r="H1920" s="1" t="s">
        <v>10182</v>
      </c>
      <c r="I1920" s="1" t="s">
        <v>23</v>
      </c>
      <c r="J1920" s="1" t="s">
        <v>24</v>
      </c>
      <c r="K1920" s="1" t="s">
        <v>25</v>
      </c>
      <c r="L1920" s="1" t="s">
        <v>26</v>
      </c>
      <c r="M1920" s="1" t="s">
        <v>19</v>
      </c>
      <c r="N1920" s="1" t="s">
        <v>10545</v>
      </c>
      <c r="O1920" s="1" t="s">
        <v>10546</v>
      </c>
      <c r="P1920" s="1" t="s">
        <v>10547</v>
      </c>
      <c r="Q1920" s="1" t="s">
        <v>10548</v>
      </c>
    </row>
    <row r="1921" spans="1:17">
      <c r="A1921" s="1" t="s">
        <v>10549</v>
      </c>
      <c r="B1921" s="1" t="s">
        <v>10550</v>
      </c>
      <c r="C1921" s="1" t="s">
        <v>19</v>
      </c>
      <c r="D1921" s="1" t="s">
        <v>19</v>
      </c>
      <c r="E1921" s="1" t="s">
        <v>1572</v>
      </c>
      <c r="F1921" s="1" t="s">
        <v>10169</v>
      </c>
      <c r="G1921" s="1" t="s">
        <v>19</v>
      </c>
      <c r="H1921" s="1" t="s">
        <v>10182</v>
      </c>
      <c r="I1921" s="1" t="s">
        <v>374</v>
      </c>
      <c r="J1921" s="1" t="s">
        <v>24</v>
      </c>
      <c r="K1921" s="1" t="s">
        <v>25</v>
      </c>
      <c r="L1921" s="1" t="s">
        <v>26</v>
      </c>
      <c r="M1921" s="1" t="s">
        <v>19</v>
      </c>
      <c r="N1921" s="1" t="s">
        <v>10551</v>
      </c>
      <c r="O1921" s="1" t="s">
        <v>10552</v>
      </c>
      <c r="P1921" s="1" t="s">
        <v>10553</v>
      </c>
      <c r="Q1921" s="1" t="s">
        <v>10554</v>
      </c>
    </row>
    <row r="1922" spans="1:17">
      <c r="A1922" s="1" t="s">
        <v>10555</v>
      </c>
      <c r="B1922" s="1" t="s">
        <v>10556</v>
      </c>
      <c r="C1922" s="1" t="s">
        <v>19</v>
      </c>
      <c r="D1922" s="1" t="s">
        <v>19</v>
      </c>
      <c r="E1922" s="1" t="s">
        <v>339</v>
      </c>
      <c r="F1922" s="1" t="s">
        <v>10169</v>
      </c>
      <c r="G1922" s="1" t="s">
        <v>19</v>
      </c>
      <c r="H1922" s="1" t="s">
        <v>10170</v>
      </c>
      <c r="I1922" s="1" t="s">
        <v>23</v>
      </c>
      <c r="J1922" s="1" t="s">
        <v>24</v>
      </c>
      <c r="K1922" s="1" t="s">
        <v>25</v>
      </c>
      <c r="L1922" s="1" t="s">
        <v>26</v>
      </c>
      <c r="M1922" s="1" t="s">
        <v>19</v>
      </c>
      <c r="N1922" s="1" t="s">
        <v>10557</v>
      </c>
      <c r="O1922" s="1" t="s">
        <v>10558</v>
      </c>
      <c r="P1922" s="1" t="s">
        <v>10559</v>
      </c>
      <c r="Q1922" s="1" t="s">
        <v>10499</v>
      </c>
    </row>
    <row r="1923" spans="1:17">
      <c r="A1923" s="1" t="s">
        <v>10560</v>
      </c>
      <c r="B1923" s="1" t="s">
        <v>10561</v>
      </c>
      <c r="C1923" s="1" t="s">
        <v>19</v>
      </c>
      <c r="D1923" s="1" t="s">
        <v>19</v>
      </c>
      <c r="E1923" s="1" t="s">
        <v>1583</v>
      </c>
      <c r="F1923" s="1" t="s">
        <v>10169</v>
      </c>
      <c r="G1923" s="1" t="s">
        <v>19</v>
      </c>
      <c r="H1923" s="1" t="s">
        <v>10182</v>
      </c>
      <c r="I1923" s="1" t="s">
        <v>23</v>
      </c>
      <c r="J1923" s="1" t="s">
        <v>24</v>
      </c>
      <c r="K1923" s="1" t="s">
        <v>25</v>
      </c>
      <c r="L1923" s="1" t="s">
        <v>26</v>
      </c>
      <c r="M1923" s="1" t="s">
        <v>19</v>
      </c>
      <c r="N1923" s="1" t="s">
        <v>10562</v>
      </c>
      <c r="O1923" s="1" t="s">
        <v>10563</v>
      </c>
      <c r="P1923" s="1" t="s">
        <v>10564</v>
      </c>
      <c r="Q1923" s="1" t="s">
        <v>10565</v>
      </c>
    </row>
    <row r="1924" spans="1:17">
      <c r="A1924" s="1" t="s">
        <v>10566</v>
      </c>
      <c r="B1924" s="1" t="s">
        <v>10567</v>
      </c>
      <c r="C1924" s="1" t="s">
        <v>19</v>
      </c>
      <c r="D1924" s="1" t="s">
        <v>19</v>
      </c>
      <c r="E1924" s="1" t="s">
        <v>1589</v>
      </c>
      <c r="F1924" s="1" t="s">
        <v>10169</v>
      </c>
      <c r="G1924" s="1" t="s">
        <v>19</v>
      </c>
      <c r="H1924" s="1" t="s">
        <v>10182</v>
      </c>
      <c r="I1924" s="1" t="s">
        <v>374</v>
      </c>
      <c r="J1924" s="1" t="s">
        <v>24</v>
      </c>
      <c r="K1924" s="1" t="s">
        <v>25</v>
      </c>
      <c r="L1924" s="1" t="s">
        <v>26</v>
      </c>
      <c r="M1924" s="1" t="s">
        <v>19</v>
      </c>
      <c r="N1924" s="1" t="s">
        <v>10568</v>
      </c>
      <c r="O1924" s="1" t="s">
        <v>10569</v>
      </c>
      <c r="P1924" s="1" t="s">
        <v>2932</v>
      </c>
      <c r="Q1924" s="1" t="s">
        <v>10570</v>
      </c>
    </row>
    <row r="1925" spans="1:17">
      <c r="A1925" s="1" t="s">
        <v>10571</v>
      </c>
      <c r="B1925" s="1" t="s">
        <v>10572</v>
      </c>
      <c r="C1925" s="1" t="s">
        <v>19</v>
      </c>
      <c r="D1925" s="1" t="s">
        <v>19</v>
      </c>
      <c r="E1925" s="1" t="s">
        <v>1595</v>
      </c>
      <c r="F1925" s="1" t="s">
        <v>10169</v>
      </c>
      <c r="G1925" s="1" t="s">
        <v>19</v>
      </c>
      <c r="H1925" s="1" t="s">
        <v>10182</v>
      </c>
      <c r="I1925" s="1" t="s">
        <v>374</v>
      </c>
      <c r="J1925" s="1" t="s">
        <v>24</v>
      </c>
      <c r="K1925" s="1" t="s">
        <v>25</v>
      </c>
      <c r="L1925" s="1" t="s">
        <v>26</v>
      </c>
      <c r="M1925" s="1" t="s">
        <v>19</v>
      </c>
      <c r="N1925" s="1" t="s">
        <v>10573</v>
      </c>
      <c r="O1925" s="1" t="s">
        <v>10574</v>
      </c>
      <c r="P1925" s="1" t="s">
        <v>10575</v>
      </c>
      <c r="Q1925" s="1" t="s">
        <v>3095</v>
      </c>
    </row>
    <row r="1926" spans="1:17">
      <c r="A1926" s="1" t="s">
        <v>10576</v>
      </c>
      <c r="B1926" s="1" t="s">
        <v>10577</v>
      </c>
      <c r="C1926" s="1" t="s">
        <v>19</v>
      </c>
      <c r="D1926" s="1" t="s">
        <v>19</v>
      </c>
      <c r="E1926" s="1" t="s">
        <v>1602</v>
      </c>
      <c r="F1926" s="1" t="s">
        <v>10169</v>
      </c>
      <c r="G1926" s="1" t="s">
        <v>19</v>
      </c>
      <c r="H1926" s="1" t="s">
        <v>10182</v>
      </c>
      <c r="I1926" s="1" t="s">
        <v>374</v>
      </c>
      <c r="J1926" s="1" t="s">
        <v>24</v>
      </c>
      <c r="K1926" s="1" t="s">
        <v>25</v>
      </c>
      <c r="L1926" s="1" t="s">
        <v>26</v>
      </c>
      <c r="M1926" s="1" t="s">
        <v>19</v>
      </c>
      <c r="N1926" s="1" t="s">
        <v>10578</v>
      </c>
      <c r="O1926" s="1" t="s">
        <v>10579</v>
      </c>
      <c r="P1926" s="1" t="s">
        <v>3610</v>
      </c>
      <c r="Q1926" s="1" t="s">
        <v>10580</v>
      </c>
    </row>
    <row r="1927" spans="1:17">
      <c r="A1927" s="1" t="s">
        <v>10581</v>
      </c>
      <c r="B1927" s="1" t="s">
        <v>10582</v>
      </c>
      <c r="C1927" s="1" t="s">
        <v>19</v>
      </c>
      <c r="D1927" s="1" t="s">
        <v>19</v>
      </c>
      <c r="E1927" s="1" t="s">
        <v>1608</v>
      </c>
      <c r="F1927" s="1" t="s">
        <v>10169</v>
      </c>
      <c r="G1927" s="1" t="s">
        <v>19</v>
      </c>
      <c r="H1927" s="1" t="s">
        <v>10182</v>
      </c>
      <c r="I1927" s="1" t="s">
        <v>374</v>
      </c>
      <c r="J1927" s="1" t="s">
        <v>24</v>
      </c>
      <c r="K1927" s="1" t="s">
        <v>25</v>
      </c>
      <c r="L1927" s="1" t="s">
        <v>26</v>
      </c>
      <c r="M1927" s="1" t="s">
        <v>19</v>
      </c>
      <c r="N1927" s="1" t="s">
        <v>10583</v>
      </c>
      <c r="O1927" s="1" t="s">
        <v>10584</v>
      </c>
      <c r="P1927" s="1" t="s">
        <v>2836</v>
      </c>
      <c r="Q1927" s="1" t="s">
        <v>3045</v>
      </c>
    </row>
    <row r="1928" spans="1:17">
      <c r="A1928" s="1" t="s">
        <v>10585</v>
      </c>
      <c r="B1928" s="1" t="s">
        <v>10586</v>
      </c>
      <c r="C1928" s="1" t="s">
        <v>19</v>
      </c>
      <c r="D1928" s="1" t="s">
        <v>19</v>
      </c>
      <c r="E1928" s="1" t="s">
        <v>1615</v>
      </c>
      <c r="F1928" s="1" t="s">
        <v>10169</v>
      </c>
      <c r="G1928" s="1" t="s">
        <v>19</v>
      </c>
      <c r="H1928" s="1" t="s">
        <v>10182</v>
      </c>
      <c r="I1928" s="1" t="s">
        <v>23</v>
      </c>
      <c r="J1928" s="1" t="s">
        <v>24</v>
      </c>
      <c r="K1928" s="1" t="s">
        <v>25</v>
      </c>
      <c r="L1928" s="1" t="s">
        <v>26</v>
      </c>
      <c r="M1928" s="1" t="s">
        <v>19</v>
      </c>
      <c r="N1928" s="1" t="s">
        <v>10587</v>
      </c>
      <c r="O1928" s="1" t="s">
        <v>10588</v>
      </c>
      <c r="P1928" s="1" t="s">
        <v>10589</v>
      </c>
      <c r="Q1928" s="1" t="s">
        <v>10590</v>
      </c>
    </row>
    <row r="1929" spans="1:17">
      <c r="A1929" s="1" t="s">
        <v>10591</v>
      </c>
      <c r="B1929" s="1" t="s">
        <v>10592</v>
      </c>
      <c r="C1929" s="1" t="s">
        <v>19</v>
      </c>
      <c r="D1929" s="1" t="s">
        <v>19</v>
      </c>
      <c r="E1929" s="1" t="s">
        <v>1622</v>
      </c>
      <c r="F1929" s="1" t="s">
        <v>10169</v>
      </c>
      <c r="G1929" s="1" t="s">
        <v>19</v>
      </c>
      <c r="H1929" s="1" t="s">
        <v>10182</v>
      </c>
      <c r="I1929" s="1" t="s">
        <v>374</v>
      </c>
      <c r="J1929" s="1" t="s">
        <v>24</v>
      </c>
      <c r="K1929" s="1" t="s">
        <v>25</v>
      </c>
      <c r="L1929" s="1" t="s">
        <v>26</v>
      </c>
      <c r="M1929" s="1" t="s">
        <v>19</v>
      </c>
      <c r="N1929" s="1" t="s">
        <v>10593</v>
      </c>
      <c r="O1929" s="1" t="s">
        <v>10594</v>
      </c>
      <c r="P1929" s="1" t="s">
        <v>2847</v>
      </c>
      <c r="Q1929" s="1" t="s">
        <v>10595</v>
      </c>
    </row>
    <row r="1930" spans="1:17">
      <c r="A1930" s="1" t="s">
        <v>10596</v>
      </c>
      <c r="B1930" s="1" t="s">
        <v>10597</v>
      </c>
      <c r="C1930" s="1" t="s">
        <v>19</v>
      </c>
      <c r="D1930" s="1" t="s">
        <v>19</v>
      </c>
      <c r="E1930" s="1" t="s">
        <v>1629</v>
      </c>
      <c r="F1930" s="1" t="s">
        <v>10169</v>
      </c>
      <c r="G1930" s="1" t="s">
        <v>19</v>
      </c>
      <c r="H1930" s="1" t="s">
        <v>10182</v>
      </c>
      <c r="I1930" s="1" t="s">
        <v>23</v>
      </c>
      <c r="J1930" s="1" t="s">
        <v>24</v>
      </c>
      <c r="K1930" s="1" t="s">
        <v>25</v>
      </c>
      <c r="L1930" s="1" t="s">
        <v>26</v>
      </c>
      <c r="M1930" s="1" t="s">
        <v>19</v>
      </c>
      <c r="N1930" s="1" t="s">
        <v>10598</v>
      </c>
      <c r="O1930" s="1" t="s">
        <v>10599</v>
      </c>
      <c r="P1930" s="1" t="s">
        <v>1162</v>
      </c>
      <c r="Q1930" s="1" t="s">
        <v>10600</v>
      </c>
    </row>
    <row r="1931" spans="1:17">
      <c r="A1931" s="1" t="s">
        <v>10601</v>
      </c>
      <c r="B1931" s="1" t="s">
        <v>10602</v>
      </c>
      <c r="C1931" s="1" t="s">
        <v>19</v>
      </c>
      <c r="D1931" s="1" t="s">
        <v>19</v>
      </c>
      <c r="E1931" s="1" t="s">
        <v>1635</v>
      </c>
      <c r="F1931" s="1" t="s">
        <v>10169</v>
      </c>
      <c r="G1931" s="1" t="s">
        <v>19</v>
      </c>
      <c r="H1931" s="1" t="s">
        <v>10182</v>
      </c>
      <c r="I1931" s="1" t="s">
        <v>374</v>
      </c>
      <c r="J1931" s="1" t="s">
        <v>24</v>
      </c>
      <c r="K1931" s="1" t="s">
        <v>25</v>
      </c>
      <c r="L1931" s="1" t="s">
        <v>26</v>
      </c>
      <c r="M1931" s="1" t="s">
        <v>19</v>
      </c>
      <c r="N1931" s="1" t="s">
        <v>10603</v>
      </c>
      <c r="O1931" s="1" t="s">
        <v>10604</v>
      </c>
      <c r="P1931" s="1" t="s">
        <v>3037</v>
      </c>
      <c r="Q1931" s="1" t="s">
        <v>7654</v>
      </c>
    </row>
    <row r="1932" spans="1:17">
      <c r="A1932" s="1" t="s">
        <v>10605</v>
      </c>
      <c r="B1932" s="1" t="s">
        <v>10606</v>
      </c>
      <c r="C1932" s="1" t="s">
        <v>19</v>
      </c>
      <c r="D1932" s="1" t="s">
        <v>19</v>
      </c>
      <c r="E1932" s="1" t="s">
        <v>1642</v>
      </c>
      <c r="F1932" s="1" t="s">
        <v>10169</v>
      </c>
      <c r="G1932" s="1" t="s">
        <v>19</v>
      </c>
      <c r="H1932" s="1" t="s">
        <v>10182</v>
      </c>
      <c r="I1932" s="1" t="s">
        <v>23</v>
      </c>
      <c r="J1932" s="1" t="s">
        <v>24</v>
      </c>
      <c r="K1932" s="1" t="s">
        <v>25</v>
      </c>
      <c r="L1932" s="1" t="s">
        <v>26</v>
      </c>
      <c r="M1932" s="1" t="s">
        <v>19</v>
      </c>
      <c r="N1932" s="1" t="s">
        <v>10607</v>
      </c>
      <c r="O1932" s="1" t="s">
        <v>10608</v>
      </c>
      <c r="P1932" s="1" t="s">
        <v>10609</v>
      </c>
      <c r="Q1932" s="1" t="s">
        <v>10610</v>
      </c>
    </row>
    <row r="1933" spans="1:17">
      <c r="A1933" s="1" t="s">
        <v>10611</v>
      </c>
      <c r="B1933" s="1" t="s">
        <v>10612</v>
      </c>
      <c r="C1933" s="1" t="s">
        <v>19</v>
      </c>
      <c r="D1933" s="1" t="s">
        <v>19</v>
      </c>
      <c r="E1933" s="1" t="s">
        <v>346</v>
      </c>
      <c r="F1933" s="1" t="s">
        <v>10169</v>
      </c>
      <c r="G1933" s="1" t="s">
        <v>19</v>
      </c>
      <c r="H1933" s="1" t="s">
        <v>10176</v>
      </c>
      <c r="I1933" s="1" t="s">
        <v>2199</v>
      </c>
      <c r="J1933" s="1" t="s">
        <v>24</v>
      </c>
      <c r="K1933" s="1" t="s">
        <v>25</v>
      </c>
      <c r="L1933" s="1" t="s">
        <v>26</v>
      </c>
      <c r="M1933" s="1" t="s">
        <v>19</v>
      </c>
      <c r="N1933" s="1" t="s">
        <v>10613</v>
      </c>
      <c r="O1933" s="1" t="s">
        <v>10614</v>
      </c>
      <c r="P1933" s="1" t="s">
        <v>10121</v>
      </c>
      <c r="Q1933" s="1" t="s">
        <v>10615</v>
      </c>
    </row>
    <row r="1934" spans="1:17">
      <c r="A1934" s="1" t="s">
        <v>10616</v>
      </c>
      <c r="B1934" s="1" t="s">
        <v>10617</v>
      </c>
      <c r="C1934" s="1" t="s">
        <v>19</v>
      </c>
      <c r="D1934" s="1" t="s">
        <v>19</v>
      </c>
      <c r="E1934" s="1" t="s">
        <v>1653</v>
      </c>
      <c r="F1934" s="1" t="s">
        <v>10169</v>
      </c>
      <c r="G1934" s="1" t="s">
        <v>19</v>
      </c>
      <c r="H1934" s="1" t="s">
        <v>10182</v>
      </c>
      <c r="I1934" s="1" t="s">
        <v>23</v>
      </c>
      <c r="J1934" s="1" t="s">
        <v>24</v>
      </c>
      <c r="K1934" s="1" t="s">
        <v>25</v>
      </c>
      <c r="L1934" s="1" t="s">
        <v>26</v>
      </c>
      <c r="M1934" s="1" t="s">
        <v>19</v>
      </c>
      <c r="N1934" s="1" t="s">
        <v>10618</v>
      </c>
      <c r="O1934" s="1" t="s">
        <v>10619</v>
      </c>
      <c r="P1934" s="1" t="s">
        <v>2864</v>
      </c>
      <c r="Q1934" s="1" t="s">
        <v>7643</v>
      </c>
    </row>
    <row r="1935" spans="1:17">
      <c r="A1935" s="1" t="s">
        <v>10620</v>
      </c>
      <c r="B1935" s="1" t="s">
        <v>10621</v>
      </c>
      <c r="C1935" s="1" t="s">
        <v>19</v>
      </c>
      <c r="D1935" s="1" t="s">
        <v>19</v>
      </c>
      <c r="E1935" s="1" t="s">
        <v>1659</v>
      </c>
      <c r="F1935" s="1" t="s">
        <v>10169</v>
      </c>
      <c r="G1935" s="1" t="s">
        <v>19</v>
      </c>
      <c r="H1935" s="1" t="s">
        <v>10182</v>
      </c>
      <c r="I1935" s="1" t="s">
        <v>23</v>
      </c>
      <c r="J1935" s="1" t="s">
        <v>24</v>
      </c>
      <c r="K1935" s="1" t="s">
        <v>25</v>
      </c>
      <c r="L1935" s="1" t="s">
        <v>26</v>
      </c>
      <c r="M1935" s="1" t="s">
        <v>19</v>
      </c>
      <c r="N1935" s="1" t="s">
        <v>10622</v>
      </c>
      <c r="O1935" s="1" t="s">
        <v>10623</v>
      </c>
      <c r="P1935" s="1" t="s">
        <v>10624</v>
      </c>
      <c r="Q1935" s="1" t="s">
        <v>7675</v>
      </c>
    </row>
    <row r="1936" spans="1:17">
      <c r="A1936" s="1" t="s">
        <v>10625</v>
      </c>
      <c r="B1936" s="1" t="s">
        <v>10626</v>
      </c>
      <c r="C1936" s="1" t="s">
        <v>19</v>
      </c>
      <c r="D1936" s="1" t="s">
        <v>19</v>
      </c>
      <c r="E1936" s="1" t="s">
        <v>1666</v>
      </c>
      <c r="F1936" s="1" t="s">
        <v>10169</v>
      </c>
      <c r="G1936" s="1" t="s">
        <v>19</v>
      </c>
      <c r="H1936" s="1" t="s">
        <v>10182</v>
      </c>
      <c r="I1936" s="1" t="s">
        <v>23</v>
      </c>
      <c r="J1936" s="1" t="s">
        <v>24</v>
      </c>
      <c r="K1936" s="1" t="s">
        <v>25</v>
      </c>
      <c r="L1936" s="1" t="s">
        <v>26</v>
      </c>
      <c r="M1936" s="1" t="s">
        <v>19</v>
      </c>
      <c r="N1936" s="1" t="s">
        <v>10627</v>
      </c>
      <c r="O1936" s="1" t="s">
        <v>10628</v>
      </c>
      <c r="P1936" s="1" t="s">
        <v>2875</v>
      </c>
      <c r="Q1936" s="1" t="s">
        <v>10629</v>
      </c>
    </row>
    <row r="1937" spans="1:17">
      <c r="A1937" s="1" t="s">
        <v>10630</v>
      </c>
      <c r="B1937" s="1" t="s">
        <v>10631</v>
      </c>
      <c r="C1937" s="1" t="s">
        <v>19</v>
      </c>
      <c r="D1937" s="1" t="s">
        <v>19</v>
      </c>
      <c r="E1937" s="1" t="s">
        <v>1673</v>
      </c>
      <c r="F1937" s="1" t="s">
        <v>10169</v>
      </c>
      <c r="G1937" s="1" t="s">
        <v>19</v>
      </c>
      <c r="H1937" s="1" t="s">
        <v>10182</v>
      </c>
      <c r="I1937" s="1" t="s">
        <v>23</v>
      </c>
      <c r="J1937" s="1" t="s">
        <v>24</v>
      </c>
      <c r="K1937" s="1" t="s">
        <v>25</v>
      </c>
      <c r="L1937" s="1" t="s">
        <v>26</v>
      </c>
      <c r="M1937" s="1" t="s">
        <v>19</v>
      </c>
      <c r="N1937" s="1" t="s">
        <v>10632</v>
      </c>
      <c r="O1937" s="1" t="s">
        <v>10633</v>
      </c>
      <c r="P1937" s="1" t="s">
        <v>1761</v>
      </c>
      <c r="Q1937" s="1" t="s">
        <v>7758</v>
      </c>
    </row>
    <row r="1938" spans="1:17">
      <c r="A1938" s="1" t="s">
        <v>10634</v>
      </c>
      <c r="B1938" s="1" t="s">
        <v>10635</v>
      </c>
      <c r="C1938" s="1" t="s">
        <v>19</v>
      </c>
      <c r="D1938" s="1" t="s">
        <v>19</v>
      </c>
      <c r="E1938" s="1" t="s">
        <v>1680</v>
      </c>
      <c r="F1938" s="1" t="s">
        <v>10169</v>
      </c>
      <c r="G1938" s="1" t="s">
        <v>19</v>
      </c>
      <c r="H1938" s="1" t="s">
        <v>10182</v>
      </c>
      <c r="I1938" s="1" t="s">
        <v>23</v>
      </c>
      <c r="J1938" s="1" t="s">
        <v>24</v>
      </c>
      <c r="K1938" s="1" t="s">
        <v>25</v>
      </c>
      <c r="L1938" s="1" t="s">
        <v>26</v>
      </c>
      <c r="M1938" s="1" t="s">
        <v>19</v>
      </c>
      <c r="N1938" s="1" t="s">
        <v>10636</v>
      </c>
      <c r="O1938" s="1" t="s">
        <v>10637</v>
      </c>
      <c r="P1938" s="1" t="s">
        <v>10638</v>
      </c>
      <c r="Q1938" s="1" t="s">
        <v>10600</v>
      </c>
    </row>
    <row r="1939" spans="1:17">
      <c r="A1939" s="1" t="s">
        <v>10639</v>
      </c>
      <c r="B1939" s="1" t="s">
        <v>10640</v>
      </c>
      <c r="C1939" s="1" t="s">
        <v>19</v>
      </c>
      <c r="D1939" s="1" t="s">
        <v>19</v>
      </c>
      <c r="E1939" s="1" t="s">
        <v>1686</v>
      </c>
      <c r="F1939" s="1" t="s">
        <v>10169</v>
      </c>
      <c r="G1939" s="1" t="s">
        <v>19</v>
      </c>
      <c r="H1939" s="1" t="s">
        <v>10182</v>
      </c>
      <c r="I1939" s="1" t="s">
        <v>23</v>
      </c>
      <c r="J1939" s="1" t="s">
        <v>24</v>
      </c>
      <c r="K1939" s="1" t="s">
        <v>25</v>
      </c>
      <c r="L1939" s="1" t="s">
        <v>26</v>
      </c>
      <c r="M1939" s="1" t="s">
        <v>19</v>
      </c>
      <c r="N1939" s="1" t="s">
        <v>10641</v>
      </c>
      <c r="O1939" s="1" t="s">
        <v>10642</v>
      </c>
      <c r="P1939" s="1" t="s">
        <v>10643</v>
      </c>
      <c r="Q1939" s="1" t="s">
        <v>10644</v>
      </c>
    </row>
    <row r="1940" spans="1:17">
      <c r="A1940" s="1" t="s">
        <v>10645</v>
      </c>
      <c r="B1940" s="1" t="s">
        <v>10646</v>
      </c>
      <c r="C1940" s="1" t="s">
        <v>19</v>
      </c>
      <c r="D1940" s="1" t="s">
        <v>19</v>
      </c>
      <c r="E1940" s="1" t="s">
        <v>1693</v>
      </c>
      <c r="F1940" s="1" t="s">
        <v>10169</v>
      </c>
      <c r="G1940" s="1" t="s">
        <v>19</v>
      </c>
      <c r="H1940" s="1" t="s">
        <v>10182</v>
      </c>
      <c r="I1940" s="1" t="s">
        <v>374</v>
      </c>
      <c r="J1940" s="1" t="s">
        <v>24</v>
      </c>
      <c r="K1940" s="1" t="s">
        <v>25</v>
      </c>
      <c r="L1940" s="1" t="s">
        <v>26</v>
      </c>
      <c r="M1940" s="1" t="s">
        <v>19</v>
      </c>
      <c r="N1940" s="1" t="s">
        <v>10647</v>
      </c>
      <c r="O1940" s="1" t="s">
        <v>10648</v>
      </c>
      <c r="P1940" s="1" t="s">
        <v>10649</v>
      </c>
      <c r="Q1940" s="1" t="s">
        <v>7669</v>
      </c>
    </row>
    <row r="1941" spans="1:17">
      <c r="A1941" s="1" t="s">
        <v>10650</v>
      </c>
      <c r="B1941" s="1" t="s">
        <v>10651</v>
      </c>
      <c r="C1941" s="1" t="s">
        <v>19</v>
      </c>
      <c r="D1941" s="1" t="s">
        <v>19</v>
      </c>
      <c r="E1941" s="1" t="s">
        <v>1699</v>
      </c>
      <c r="F1941" s="1" t="s">
        <v>10169</v>
      </c>
      <c r="G1941" s="1" t="s">
        <v>19</v>
      </c>
      <c r="H1941" s="1" t="s">
        <v>10182</v>
      </c>
      <c r="I1941" s="1" t="s">
        <v>23</v>
      </c>
      <c r="J1941" s="1" t="s">
        <v>24</v>
      </c>
      <c r="K1941" s="1" t="s">
        <v>25</v>
      </c>
      <c r="L1941" s="1" t="s">
        <v>26</v>
      </c>
      <c r="M1941" s="1" t="s">
        <v>19</v>
      </c>
      <c r="N1941" s="1" t="s">
        <v>10652</v>
      </c>
      <c r="O1941" s="1" t="s">
        <v>10653</v>
      </c>
      <c r="P1941" s="1" t="s">
        <v>3343</v>
      </c>
      <c r="Q1941" s="1" t="s">
        <v>7749</v>
      </c>
    </row>
    <row r="1942" spans="1:17">
      <c r="A1942" s="1" t="s">
        <v>10654</v>
      </c>
      <c r="B1942" s="1" t="s">
        <v>10655</v>
      </c>
      <c r="C1942" s="1" t="s">
        <v>19</v>
      </c>
      <c r="D1942" s="1" t="s">
        <v>19</v>
      </c>
      <c r="E1942" s="1" t="s">
        <v>1706</v>
      </c>
      <c r="F1942" s="1" t="s">
        <v>10169</v>
      </c>
      <c r="G1942" s="1" t="s">
        <v>19</v>
      </c>
      <c r="H1942" s="1" t="s">
        <v>10182</v>
      </c>
      <c r="I1942" s="1" t="s">
        <v>374</v>
      </c>
      <c r="J1942" s="1" t="s">
        <v>24</v>
      </c>
      <c r="K1942" s="1" t="s">
        <v>25</v>
      </c>
      <c r="L1942" s="1" t="s">
        <v>26</v>
      </c>
      <c r="M1942" s="1" t="s">
        <v>19</v>
      </c>
      <c r="N1942" s="1" t="s">
        <v>10656</v>
      </c>
      <c r="O1942" s="1" t="s">
        <v>10657</v>
      </c>
      <c r="P1942" s="1" t="s">
        <v>1109</v>
      </c>
      <c r="Q1942" s="1" t="s">
        <v>7675</v>
      </c>
    </row>
    <row r="1943" spans="1:17">
      <c r="A1943" s="1" t="s">
        <v>10658</v>
      </c>
      <c r="B1943" s="1" t="s">
        <v>10659</v>
      </c>
      <c r="C1943" s="1" t="s">
        <v>19</v>
      </c>
      <c r="D1943" s="1" t="s">
        <v>19</v>
      </c>
      <c r="E1943" s="1" t="s">
        <v>1712</v>
      </c>
      <c r="F1943" s="1" t="s">
        <v>10169</v>
      </c>
      <c r="G1943" s="1" t="s">
        <v>19</v>
      </c>
      <c r="H1943" s="1" t="s">
        <v>10182</v>
      </c>
      <c r="I1943" s="1" t="s">
        <v>23</v>
      </c>
      <c r="J1943" s="1" t="s">
        <v>24</v>
      </c>
      <c r="K1943" s="1" t="s">
        <v>25</v>
      </c>
      <c r="L1943" s="1" t="s">
        <v>26</v>
      </c>
      <c r="M1943" s="1" t="s">
        <v>19</v>
      </c>
      <c r="N1943" s="1" t="s">
        <v>10660</v>
      </c>
      <c r="O1943" s="1" t="s">
        <v>10661</v>
      </c>
      <c r="P1943" s="1" t="s">
        <v>10662</v>
      </c>
      <c r="Q1943" s="1" t="s">
        <v>10663</v>
      </c>
    </row>
    <row r="1944" spans="1:17">
      <c r="A1944" s="1" t="s">
        <v>10664</v>
      </c>
      <c r="B1944" s="1" t="s">
        <v>10665</v>
      </c>
      <c r="C1944" s="1" t="s">
        <v>19</v>
      </c>
      <c r="D1944" s="1" t="s">
        <v>19</v>
      </c>
      <c r="E1944" s="1" t="s">
        <v>10666</v>
      </c>
      <c r="F1944" s="1" t="s">
        <v>10169</v>
      </c>
      <c r="G1944" s="1" t="s">
        <v>19</v>
      </c>
      <c r="H1944" s="1" t="s">
        <v>10176</v>
      </c>
      <c r="I1944" s="1" t="s">
        <v>2199</v>
      </c>
      <c r="J1944" s="1" t="s">
        <v>24</v>
      </c>
      <c r="K1944" s="1" t="s">
        <v>25</v>
      </c>
      <c r="L1944" s="1" t="s">
        <v>26</v>
      </c>
      <c r="M1944" s="1" t="s">
        <v>19</v>
      </c>
      <c r="N1944" s="1" t="s">
        <v>10667</v>
      </c>
      <c r="O1944" s="1" t="s">
        <v>10668</v>
      </c>
      <c r="P1944" s="1" t="s">
        <v>10121</v>
      </c>
      <c r="Q1944" s="1" t="s">
        <v>10615</v>
      </c>
    </row>
    <row r="1945" spans="1:17">
      <c r="A1945" s="1" t="s">
        <v>10669</v>
      </c>
      <c r="B1945" s="1" t="s">
        <v>10670</v>
      </c>
      <c r="C1945" s="1" t="s">
        <v>19</v>
      </c>
      <c r="D1945" s="1" t="s">
        <v>19</v>
      </c>
      <c r="E1945" s="1" t="s">
        <v>353</v>
      </c>
      <c r="F1945" s="1" t="s">
        <v>10169</v>
      </c>
      <c r="G1945" s="1" t="s">
        <v>19</v>
      </c>
      <c r="H1945" s="1" t="s">
        <v>10170</v>
      </c>
      <c r="I1945" s="1" t="s">
        <v>23</v>
      </c>
      <c r="J1945" s="1" t="s">
        <v>24</v>
      </c>
      <c r="K1945" s="1" t="s">
        <v>25</v>
      </c>
      <c r="L1945" s="1" t="s">
        <v>26</v>
      </c>
      <c r="M1945" s="1" t="s">
        <v>19</v>
      </c>
      <c r="N1945" s="1" t="s">
        <v>10671</v>
      </c>
      <c r="O1945" s="1" t="s">
        <v>10672</v>
      </c>
      <c r="P1945" s="1" t="s">
        <v>2768</v>
      </c>
      <c r="Q1945" s="1" t="s">
        <v>10673</v>
      </c>
    </row>
    <row r="1946" spans="1:17">
      <c r="A1946" s="1" t="s">
        <v>10674</v>
      </c>
      <c r="B1946" s="1" t="s">
        <v>10675</v>
      </c>
      <c r="C1946" s="1" t="s">
        <v>19</v>
      </c>
      <c r="D1946" s="1" t="s">
        <v>19</v>
      </c>
      <c r="E1946" s="1" t="s">
        <v>1724</v>
      </c>
      <c r="F1946" s="1" t="s">
        <v>10169</v>
      </c>
      <c r="G1946" s="1" t="s">
        <v>19</v>
      </c>
      <c r="H1946" s="1" t="s">
        <v>10182</v>
      </c>
      <c r="I1946" s="1" t="s">
        <v>374</v>
      </c>
      <c r="J1946" s="1" t="s">
        <v>24</v>
      </c>
      <c r="K1946" s="1" t="s">
        <v>25</v>
      </c>
      <c r="L1946" s="1" t="s">
        <v>26</v>
      </c>
      <c r="M1946" s="1" t="s">
        <v>19</v>
      </c>
      <c r="N1946" s="1" t="s">
        <v>10676</v>
      </c>
      <c r="O1946" s="1" t="s">
        <v>10677</v>
      </c>
      <c r="P1946" s="1" t="s">
        <v>10678</v>
      </c>
      <c r="Q1946" s="1" t="s">
        <v>10679</v>
      </c>
    </row>
    <row r="1947" spans="1:17">
      <c r="A1947" s="1" t="s">
        <v>10680</v>
      </c>
      <c r="B1947" s="1" t="s">
        <v>10681</v>
      </c>
      <c r="C1947" s="1" t="s">
        <v>19</v>
      </c>
      <c r="D1947" s="1" t="s">
        <v>19</v>
      </c>
      <c r="E1947" s="1" t="s">
        <v>1731</v>
      </c>
      <c r="F1947" s="1" t="s">
        <v>10169</v>
      </c>
      <c r="G1947" s="1" t="s">
        <v>19</v>
      </c>
      <c r="H1947" s="1" t="s">
        <v>10182</v>
      </c>
      <c r="I1947" s="1" t="s">
        <v>23</v>
      </c>
      <c r="J1947" s="1" t="s">
        <v>24</v>
      </c>
      <c r="K1947" s="1" t="s">
        <v>25</v>
      </c>
      <c r="L1947" s="1" t="s">
        <v>26</v>
      </c>
      <c r="M1947" s="1" t="s">
        <v>19</v>
      </c>
      <c r="N1947" s="1" t="s">
        <v>10682</v>
      </c>
      <c r="O1947" s="1" t="s">
        <v>10683</v>
      </c>
      <c r="P1947" s="1" t="s">
        <v>1200</v>
      </c>
      <c r="Q1947" s="1" t="s">
        <v>10684</v>
      </c>
    </row>
    <row r="1948" spans="1:17">
      <c r="A1948" s="1" t="s">
        <v>10685</v>
      </c>
      <c r="B1948" s="1" t="s">
        <v>10686</v>
      </c>
      <c r="C1948" s="1" t="s">
        <v>19</v>
      </c>
      <c r="D1948" s="1" t="s">
        <v>19</v>
      </c>
      <c r="E1948" s="1" t="s">
        <v>1738</v>
      </c>
      <c r="F1948" s="1" t="s">
        <v>10169</v>
      </c>
      <c r="G1948" s="1" t="s">
        <v>19</v>
      </c>
      <c r="H1948" s="1" t="s">
        <v>10182</v>
      </c>
      <c r="I1948" s="1" t="s">
        <v>23</v>
      </c>
      <c r="J1948" s="1" t="s">
        <v>24</v>
      </c>
      <c r="K1948" s="1" t="s">
        <v>25</v>
      </c>
      <c r="L1948" s="1" t="s">
        <v>26</v>
      </c>
      <c r="M1948" s="1" t="s">
        <v>19</v>
      </c>
      <c r="N1948" s="1" t="s">
        <v>10687</v>
      </c>
      <c r="O1948" s="1" t="s">
        <v>10688</v>
      </c>
      <c r="P1948" s="1" t="s">
        <v>2910</v>
      </c>
      <c r="Q1948" s="1" t="s">
        <v>10689</v>
      </c>
    </row>
    <row r="1949" spans="1:17">
      <c r="A1949" s="1" t="s">
        <v>10690</v>
      </c>
      <c r="B1949" s="1" t="s">
        <v>10691</v>
      </c>
      <c r="C1949" s="1" t="s">
        <v>19</v>
      </c>
      <c r="D1949" s="1" t="s">
        <v>19</v>
      </c>
      <c r="E1949" s="1" t="s">
        <v>1744</v>
      </c>
      <c r="F1949" s="1" t="s">
        <v>10169</v>
      </c>
      <c r="G1949" s="1" t="s">
        <v>19</v>
      </c>
      <c r="H1949" s="1" t="s">
        <v>10182</v>
      </c>
      <c r="I1949" s="1" t="s">
        <v>23</v>
      </c>
      <c r="J1949" s="1" t="s">
        <v>24</v>
      </c>
      <c r="K1949" s="1" t="s">
        <v>25</v>
      </c>
      <c r="L1949" s="1" t="s">
        <v>26</v>
      </c>
      <c r="M1949" s="1" t="s">
        <v>19</v>
      </c>
      <c r="N1949" s="1" t="s">
        <v>10692</v>
      </c>
      <c r="O1949" s="1" t="s">
        <v>10693</v>
      </c>
      <c r="P1949" s="1" t="s">
        <v>1088</v>
      </c>
      <c r="Q1949" s="1" t="s">
        <v>10192</v>
      </c>
    </row>
    <row r="1950" spans="1:17">
      <c r="A1950" s="1" t="s">
        <v>10694</v>
      </c>
      <c r="B1950" s="1" t="s">
        <v>10695</v>
      </c>
      <c r="C1950" s="1" t="s">
        <v>19</v>
      </c>
      <c r="D1950" s="1" t="s">
        <v>19</v>
      </c>
      <c r="E1950" s="1" t="s">
        <v>1751</v>
      </c>
      <c r="F1950" s="1" t="s">
        <v>10169</v>
      </c>
      <c r="G1950" s="1" t="s">
        <v>19</v>
      </c>
      <c r="H1950" s="1" t="s">
        <v>10182</v>
      </c>
      <c r="I1950" s="1" t="s">
        <v>23</v>
      </c>
      <c r="J1950" s="1" t="s">
        <v>24</v>
      </c>
      <c r="K1950" s="1" t="s">
        <v>25</v>
      </c>
      <c r="L1950" s="1" t="s">
        <v>26</v>
      </c>
      <c r="M1950" s="1" t="s">
        <v>19</v>
      </c>
      <c r="N1950" s="1" t="s">
        <v>10696</v>
      </c>
      <c r="O1950" s="1" t="s">
        <v>10697</v>
      </c>
      <c r="P1950" s="1" t="s">
        <v>10698</v>
      </c>
      <c r="Q1950" s="1" t="s">
        <v>10699</v>
      </c>
    </row>
    <row r="1951" spans="1:17">
      <c r="A1951" s="1" t="s">
        <v>10700</v>
      </c>
      <c r="B1951" s="1" t="s">
        <v>10701</v>
      </c>
      <c r="C1951" s="1" t="s">
        <v>19</v>
      </c>
      <c r="D1951" s="1" t="s">
        <v>19</v>
      </c>
      <c r="E1951" s="1" t="s">
        <v>1758</v>
      </c>
      <c r="F1951" s="1" t="s">
        <v>10169</v>
      </c>
      <c r="G1951" s="1" t="s">
        <v>19</v>
      </c>
      <c r="H1951" s="1" t="s">
        <v>10182</v>
      </c>
      <c r="I1951" s="1" t="s">
        <v>374</v>
      </c>
      <c r="J1951" s="1" t="s">
        <v>24</v>
      </c>
      <c r="K1951" s="1" t="s">
        <v>25</v>
      </c>
      <c r="L1951" s="1" t="s">
        <v>26</v>
      </c>
      <c r="M1951" s="1" t="s">
        <v>19</v>
      </c>
      <c r="N1951" s="1" t="s">
        <v>10702</v>
      </c>
      <c r="O1951" s="1" t="s">
        <v>10703</v>
      </c>
      <c r="P1951" s="1" t="s">
        <v>10704</v>
      </c>
      <c r="Q1951" s="1" t="s">
        <v>10705</v>
      </c>
    </row>
    <row r="1952" spans="1:17">
      <c r="A1952" s="1" t="s">
        <v>10706</v>
      </c>
      <c r="B1952" s="1" t="s">
        <v>10707</v>
      </c>
      <c r="C1952" s="1" t="s">
        <v>19</v>
      </c>
      <c r="D1952" s="1" t="s">
        <v>19</v>
      </c>
      <c r="E1952" s="1" t="s">
        <v>1765</v>
      </c>
      <c r="F1952" s="1" t="s">
        <v>10169</v>
      </c>
      <c r="G1952" s="1" t="s">
        <v>19</v>
      </c>
      <c r="H1952" s="1" t="s">
        <v>10182</v>
      </c>
      <c r="I1952" s="1" t="s">
        <v>23</v>
      </c>
      <c r="J1952" s="1" t="s">
        <v>24</v>
      </c>
      <c r="K1952" s="1" t="s">
        <v>25</v>
      </c>
      <c r="L1952" s="1" t="s">
        <v>26</v>
      </c>
      <c r="M1952" s="1" t="s">
        <v>19</v>
      </c>
      <c r="N1952" s="1" t="s">
        <v>10708</v>
      </c>
      <c r="O1952" s="1" t="s">
        <v>10709</v>
      </c>
      <c r="P1952" s="1" t="s">
        <v>3521</v>
      </c>
      <c r="Q1952" s="1" t="s">
        <v>10710</v>
      </c>
    </row>
    <row r="1953" spans="1:17">
      <c r="A1953" s="1" t="s">
        <v>10711</v>
      </c>
      <c r="B1953" s="1" t="s">
        <v>10712</v>
      </c>
      <c r="C1953" s="1" t="s">
        <v>19</v>
      </c>
      <c r="D1953" s="1" t="s">
        <v>19</v>
      </c>
      <c r="E1953" s="1" t="s">
        <v>1777</v>
      </c>
      <c r="F1953" s="1" t="s">
        <v>10169</v>
      </c>
      <c r="G1953" s="1" t="s">
        <v>19</v>
      </c>
      <c r="H1953" s="1" t="s">
        <v>10182</v>
      </c>
      <c r="I1953" s="1" t="s">
        <v>374</v>
      </c>
      <c r="J1953" s="1" t="s">
        <v>24</v>
      </c>
      <c r="K1953" s="1" t="s">
        <v>25</v>
      </c>
      <c r="L1953" s="1" t="s">
        <v>26</v>
      </c>
      <c r="M1953" s="1" t="s">
        <v>19</v>
      </c>
      <c r="N1953" s="1" t="s">
        <v>10713</v>
      </c>
      <c r="O1953" s="1" t="s">
        <v>10714</v>
      </c>
      <c r="P1953" s="1" t="s">
        <v>1116</v>
      </c>
      <c r="Q1953" s="1" t="s">
        <v>10705</v>
      </c>
    </row>
    <row r="1954" spans="1:17">
      <c r="A1954" s="1" t="s">
        <v>10715</v>
      </c>
      <c r="B1954" s="1" t="s">
        <v>10716</v>
      </c>
      <c r="C1954" s="1" t="s">
        <v>19</v>
      </c>
      <c r="D1954" s="1" t="s">
        <v>19</v>
      </c>
      <c r="E1954" s="1" t="s">
        <v>1784</v>
      </c>
      <c r="F1954" s="1" t="s">
        <v>10169</v>
      </c>
      <c r="G1954" s="1" t="s">
        <v>19</v>
      </c>
      <c r="H1954" s="1" t="s">
        <v>10182</v>
      </c>
      <c r="I1954" s="1" t="s">
        <v>23</v>
      </c>
      <c r="J1954" s="1" t="s">
        <v>24</v>
      </c>
      <c r="K1954" s="1" t="s">
        <v>25</v>
      </c>
      <c r="L1954" s="1" t="s">
        <v>26</v>
      </c>
      <c r="M1954" s="1" t="s">
        <v>19</v>
      </c>
      <c r="N1954" s="1" t="s">
        <v>10717</v>
      </c>
      <c r="O1954" s="1" t="s">
        <v>10718</v>
      </c>
      <c r="P1954" s="1" t="s">
        <v>3464</v>
      </c>
      <c r="Q1954" s="1" t="s">
        <v>10719</v>
      </c>
    </row>
    <row r="1955" spans="1:17">
      <c r="A1955" s="1" t="s">
        <v>10720</v>
      </c>
      <c r="B1955" s="1" t="s">
        <v>10721</v>
      </c>
      <c r="C1955" s="1" t="s">
        <v>19</v>
      </c>
      <c r="D1955" s="1" t="s">
        <v>19</v>
      </c>
      <c r="E1955" s="1" t="s">
        <v>1790</v>
      </c>
      <c r="F1955" s="1" t="s">
        <v>10169</v>
      </c>
      <c r="G1955" s="1" t="s">
        <v>19</v>
      </c>
      <c r="H1955" s="1" t="s">
        <v>10182</v>
      </c>
      <c r="I1955" s="1" t="s">
        <v>374</v>
      </c>
      <c r="J1955" s="1" t="s">
        <v>24</v>
      </c>
      <c r="K1955" s="1" t="s">
        <v>25</v>
      </c>
      <c r="L1955" s="1" t="s">
        <v>26</v>
      </c>
      <c r="M1955" s="1" t="s">
        <v>19</v>
      </c>
      <c r="N1955" s="1" t="s">
        <v>10722</v>
      </c>
      <c r="O1955" s="1" t="s">
        <v>10723</v>
      </c>
      <c r="P1955" s="1" t="s">
        <v>10724</v>
      </c>
      <c r="Q1955" s="1" t="s">
        <v>10192</v>
      </c>
    </row>
    <row r="1956" spans="1:17">
      <c r="A1956" s="1" t="s">
        <v>10725</v>
      </c>
      <c r="B1956" s="1" t="s">
        <v>10726</v>
      </c>
      <c r="C1956" s="1" t="s">
        <v>19</v>
      </c>
      <c r="D1956" s="1" t="s">
        <v>19</v>
      </c>
      <c r="E1956" s="1" t="s">
        <v>20</v>
      </c>
      <c r="F1956" s="1" t="s">
        <v>10727</v>
      </c>
      <c r="G1956" s="1" t="s">
        <v>19</v>
      </c>
      <c r="H1956" s="1" t="s">
        <v>10728</v>
      </c>
      <c r="I1956" s="1" t="s">
        <v>23</v>
      </c>
      <c r="J1956" s="1" t="s">
        <v>24</v>
      </c>
      <c r="K1956" s="1" t="s">
        <v>25</v>
      </c>
      <c r="L1956" s="1" t="s">
        <v>26</v>
      </c>
      <c r="M1956" s="1" t="s">
        <v>19</v>
      </c>
      <c r="N1956" s="1" t="s">
        <v>10729</v>
      </c>
      <c r="O1956" s="1" t="s">
        <v>10730</v>
      </c>
      <c r="P1956" s="1" t="s">
        <v>10731</v>
      </c>
      <c r="Q1956" s="1" t="s">
        <v>10732</v>
      </c>
    </row>
    <row r="1957" spans="1:17">
      <c r="A1957" s="1" t="s">
        <v>10733</v>
      </c>
      <c r="B1957" s="1" t="s">
        <v>10734</v>
      </c>
      <c r="C1957" s="1" t="s">
        <v>19</v>
      </c>
      <c r="D1957" s="1" t="s">
        <v>19</v>
      </c>
      <c r="E1957" s="1" t="s">
        <v>33</v>
      </c>
      <c r="F1957" s="1" t="s">
        <v>10727</v>
      </c>
      <c r="G1957" s="1" t="s">
        <v>19</v>
      </c>
      <c r="H1957" s="1" t="s">
        <v>10728</v>
      </c>
      <c r="I1957" s="1" t="s">
        <v>23</v>
      </c>
      <c r="J1957" s="1" t="s">
        <v>24</v>
      </c>
      <c r="K1957" s="1" t="s">
        <v>25</v>
      </c>
      <c r="L1957" s="1" t="s">
        <v>26</v>
      </c>
      <c r="M1957" s="1" t="s">
        <v>19</v>
      </c>
      <c r="N1957" s="1" t="s">
        <v>10735</v>
      </c>
      <c r="O1957" s="1" t="s">
        <v>10736</v>
      </c>
      <c r="P1957" s="1" t="s">
        <v>10737</v>
      </c>
      <c r="Q1957" s="1" t="s">
        <v>10738</v>
      </c>
    </row>
    <row r="1958" spans="1:17">
      <c r="A1958" s="1" t="s">
        <v>10739</v>
      </c>
      <c r="B1958" s="1" t="s">
        <v>10740</v>
      </c>
      <c r="C1958" s="1" t="s">
        <v>19</v>
      </c>
      <c r="D1958" s="1" t="s">
        <v>19</v>
      </c>
      <c r="E1958" s="1" t="s">
        <v>40</v>
      </c>
      <c r="F1958" s="1" t="s">
        <v>10727</v>
      </c>
      <c r="G1958" s="1" t="s">
        <v>19</v>
      </c>
      <c r="H1958" s="1" t="s">
        <v>10728</v>
      </c>
      <c r="I1958" s="1" t="s">
        <v>23</v>
      </c>
      <c r="J1958" s="1" t="s">
        <v>24</v>
      </c>
      <c r="K1958" s="1" t="s">
        <v>25</v>
      </c>
      <c r="L1958" s="1" t="s">
        <v>26</v>
      </c>
      <c r="M1958" s="1" t="s">
        <v>19</v>
      </c>
      <c r="N1958" s="1" t="s">
        <v>10741</v>
      </c>
      <c r="O1958" s="1" t="s">
        <v>10742</v>
      </c>
      <c r="P1958" s="1" t="s">
        <v>10743</v>
      </c>
      <c r="Q1958" s="1" t="s">
        <v>10744</v>
      </c>
    </row>
    <row r="1959" spans="1:17">
      <c r="A1959" s="1" t="s">
        <v>10745</v>
      </c>
      <c r="B1959" s="1" t="s">
        <v>10746</v>
      </c>
      <c r="C1959" s="1" t="s">
        <v>19</v>
      </c>
      <c r="D1959" s="1" t="s">
        <v>19</v>
      </c>
      <c r="E1959" s="1" t="s">
        <v>46</v>
      </c>
      <c r="F1959" s="1" t="s">
        <v>10727</v>
      </c>
      <c r="G1959" s="1" t="s">
        <v>19</v>
      </c>
      <c r="H1959" s="1" t="s">
        <v>10728</v>
      </c>
      <c r="I1959" s="1" t="s">
        <v>23</v>
      </c>
      <c r="J1959" s="1" t="s">
        <v>24</v>
      </c>
      <c r="K1959" s="1" t="s">
        <v>25</v>
      </c>
      <c r="L1959" s="1" t="s">
        <v>26</v>
      </c>
      <c r="M1959" s="1" t="s">
        <v>19</v>
      </c>
      <c r="N1959" s="1" t="s">
        <v>10747</v>
      </c>
      <c r="O1959" s="1" t="s">
        <v>10748</v>
      </c>
      <c r="P1959" s="1" t="s">
        <v>2534</v>
      </c>
      <c r="Q1959" s="1" t="s">
        <v>8083</v>
      </c>
    </row>
    <row r="1960" spans="1:17">
      <c r="A1960" s="1" t="s">
        <v>10749</v>
      </c>
      <c r="B1960" s="1" t="s">
        <v>10750</v>
      </c>
      <c r="C1960" s="1" t="s">
        <v>19</v>
      </c>
      <c r="D1960" s="1" t="s">
        <v>19</v>
      </c>
      <c r="E1960" s="1" t="s">
        <v>53</v>
      </c>
      <c r="F1960" s="1" t="s">
        <v>10727</v>
      </c>
      <c r="G1960" s="1" t="s">
        <v>19</v>
      </c>
      <c r="H1960" s="1" t="s">
        <v>10728</v>
      </c>
      <c r="I1960" s="1" t="s">
        <v>23</v>
      </c>
      <c r="J1960" s="1" t="s">
        <v>24</v>
      </c>
      <c r="K1960" s="1" t="s">
        <v>25</v>
      </c>
      <c r="L1960" s="1" t="s">
        <v>26</v>
      </c>
      <c r="M1960" s="1" t="s">
        <v>19</v>
      </c>
      <c r="N1960" s="1" t="s">
        <v>10751</v>
      </c>
      <c r="O1960" s="1" t="s">
        <v>10752</v>
      </c>
      <c r="P1960" s="1" t="s">
        <v>9674</v>
      </c>
      <c r="Q1960" s="1" t="s">
        <v>8062</v>
      </c>
    </row>
    <row r="1961" spans="1:17">
      <c r="A1961" s="1" t="s">
        <v>10753</v>
      </c>
      <c r="B1961" s="1" t="s">
        <v>10754</v>
      </c>
      <c r="C1961" s="1" t="s">
        <v>19</v>
      </c>
      <c r="D1961" s="1" t="s">
        <v>19</v>
      </c>
      <c r="E1961" s="1" t="s">
        <v>60</v>
      </c>
      <c r="F1961" s="1" t="s">
        <v>10727</v>
      </c>
      <c r="G1961" s="1" t="s">
        <v>19</v>
      </c>
      <c r="H1961" s="1" t="s">
        <v>10728</v>
      </c>
      <c r="I1961" s="1" t="s">
        <v>23</v>
      </c>
      <c r="J1961" s="1" t="s">
        <v>24</v>
      </c>
      <c r="K1961" s="1" t="s">
        <v>25</v>
      </c>
      <c r="L1961" s="1" t="s">
        <v>26</v>
      </c>
      <c r="M1961" s="1" t="s">
        <v>19</v>
      </c>
      <c r="N1961" s="1" t="s">
        <v>10755</v>
      </c>
      <c r="O1961" s="1" t="s">
        <v>10756</v>
      </c>
      <c r="P1961" s="1" t="s">
        <v>10757</v>
      </c>
      <c r="Q1961" s="1" t="s">
        <v>10758</v>
      </c>
    </row>
    <row r="1962" spans="1:17">
      <c r="A1962" s="1" t="s">
        <v>10759</v>
      </c>
      <c r="B1962" s="1" t="s">
        <v>10760</v>
      </c>
      <c r="C1962" s="1" t="s">
        <v>19</v>
      </c>
      <c r="D1962" s="1" t="s">
        <v>19</v>
      </c>
      <c r="E1962" s="1" t="s">
        <v>67</v>
      </c>
      <c r="F1962" s="1" t="s">
        <v>10727</v>
      </c>
      <c r="G1962" s="1" t="s">
        <v>19</v>
      </c>
      <c r="H1962" s="1" t="s">
        <v>10728</v>
      </c>
      <c r="I1962" s="1" t="s">
        <v>23</v>
      </c>
      <c r="J1962" s="1" t="s">
        <v>24</v>
      </c>
      <c r="K1962" s="1" t="s">
        <v>25</v>
      </c>
      <c r="L1962" s="1" t="s">
        <v>26</v>
      </c>
      <c r="M1962" s="1" t="s">
        <v>19</v>
      </c>
      <c r="N1962" s="1" t="s">
        <v>10761</v>
      </c>
      <c r="O1962" s="1" t="s">
        <v>10762</v>
      </c>
      <c r="P1962" s="1" t="s">
        <v>10763</v>
      </c>
      <c r="Q1962" s="1" t="s">
        <v>10764</v>
      </c>
    </row>
    <row r="1963" spans="1:17">
      <c r="A1963" s="1" t="s">
        <v>10765</v>
      </c>
      <c r="B1963" s="1" t="s">
        <v>10766</v>
      </c>
      <c r="C1963" s="1" t="s">
        <v>19</v>
      </c>
      <c r="D1963" s="1" t="s">
        <v>19</v>
      </c>
      <c r="E1963" s="1" t="s">
        <v>74</v>
      </c>
      <c r="F1963" s="1" t="s">
        <v>10727</v>
      </c>
      <c r="G1963" s="1" t="s">
        <v>19</v>
      </c>
      <c r="H1963" s="1" t="s">
        <v>10728</v>
      </c>
      <c r="I1963" s="1" t="s">
        <v>23</v>
      </c>
      <c r="J1963" s="1" t="s">
        <v>24</v>
      </c>
      <c r="K1963" s="1" t="s">
        <v>25</v>
      </c>
      <c r="L1963" s="1" t="s">
        <v>26</v>
      </c>
      <c r="M1963" s="1" t="s">
        <v>19</v>
      </c>
      <c r="N1963" s="1" t="s">
        <v>10767</v>
      </c>
      <c r="O1963" s="1" t="s">
        <v>10768</v>
      </c>
      <c r="P1963" s="1" t="s">
        <v>10769</v>
      </c>
      <c r="Q1963" s="1" t="s">
        <v>10770</v>
      </c>
    </row>
    <row r="1964" spans="1:17">
      <c r="A1964" s="1" t="s">
        <v>10771</v>
      </c>
      <c r="B1964" s="1" t="s">
        <v>10772</v>
      </c>
      <c r="C1964" s="1" t="s">
        <v>19</v>
      </c>
      <c r="D1964" s="1" t="s">
        <v>19</v>
      </c>
      <c r="E1964" s="1" t="s">
        <v>102</v>
      </c>
      <c r="F1964" s="1" t="s">
        <v>10727</v>
      </c>
      <c r="G1964" s="1" t="s">
        <v>19</v>
      </c>
      <c r="H1964" s="1" t="s">
        <v>10728</v>
      </c>
      <c r="I1964" s="1" t="s">
        <v>23</v>
      </c>
      <c r="J1964" s="1" t="s">
        <v>24</v>
      </c>
      <c r="K1964" s="1" t="s">
        <v>25</v>
      </c>
      <c r="L1964" s="1" t="s">
        <v>26</v>
      </c>
      <c r="M1964" s="1" t="s">
        <v>19</v>
      </c>
      <c r="N1964" s="1" t="s">
        <v>10773</v>
      </c>
      <c r="O1964" s="1" t="s">
        <v>10774</v>
      </c>
      <c r="P1964" s="1" t="s">
        <v>2447</v>
      </c>
      <c r="Q1964" s="1" t="s">
        <v>10775</v>
      </c>
    </row>
    <row r="1965" spans="1:17">
      <c r="A1965" s="1" t="s">
        <v>10776</v>
      </c>
      <c r="B1965" s="1" t="s">
        <v>10777</v>
      </c>
      <c r="C1965" s="1" t="s">
        <v>19</v>
      </c>
      <c r="D1965" s="1" t="s">
        <v>19</v>
      </c>
      <c r="E1965" s="1" t="s">
        <v>180</v>
      </c>
      <c r="F1965" s="1" t="s">
        <v>10727</v>
      </c>
      <c r="G1965" s="1" t="s">
        <v>19</v>
      </c>
      <c r="H1965" s="1" t="s">
        <v>10728</v>
      </c>
      <c r="I1965" s="1" t="s">
        <v>23</v>
      </c>
      <c r="J1965" s="1" t="s">
        <v>24</v>
      </c>
      <c r="K1965" s="1" t="s">
        <v>25</v>
      </c>
      <c r="L1965" s="1" t="s">
        <v>26</v>
      </c>
      <c r="M1965" s="1" t="s">
        <v>19</v>
      </c>
      <c r="N1965" s="1" t="s">
        <v>10778</v>
      </c>
      <c r="O1965" s="1" t="s">
        <v>10779</v>
      </c>
      <c r="P1965" s="1" t="s">
        <v>10780</v>
      </c>
      <c r="Q1965" s="1" t="s">
        <v>10781</v>
      </c>
    </row>
    <row r="1966" spans="1:17">
      <c r="A1966" s="1" t="s">
        <v>10782</v>
      </c>
      <c r="B1966" s="1" t="s">
        <v>10783</v>
      </c>
      <c r="C1966" s="1" t="s">
        <v>19</v>
      </c>
      <c r="D1966" s="1" t="s">
        <v>19</v>
      </c>
      <c r="E1966" s="1" t="s">
        <v>255</v>
      </c>
      <c r="F1966" s="1" t="s">
        <v>10727</v>
      </c>
      <c r="G1966" s="1" t="s">
        <v>19</v>
      </c>
      <c r="H1966" s="1" t="s">
        <v>10728</v>
      </c>
      <c r="I1966" s="1" t="s">
        <v>23</v>
      </c>
      <c r="J1966" s="1" t="s">
        <v>24</v>
      </c>
      <c r="K1966" s="1" t="s">
        <v>25</v>
      </c>
      <c r="L1966" s="1" t="s">
        <v>26</v>
      </c>
      <c r="M1966" s="1" t="s">
        <v>19</v>
      </c>
      <c r="N1966" s="1" t="s">
        <v>10784</v>
      </c>
      <c r="O1966" s="1" t="s">
        <v>10785</v>
      </c>
      <c r="P1966" s="1" t="s">
        <v>10786</v>
      </c>
      <c r="Q1966" s="1" t="s">
        <v>10787</v>
      </c>
    </row>
    <row r="1967" spans="1:17">
      <c r="A1967" s="1" t="s">
        <v>10788</v>
      </c>
      <c r="B1967" s="1" t="s">
        <v>10789</v>
      </c>
      <c r="C1967" s="1" t="s">
        <v>19</v>
      </c>
      <c r="D1967" s="1" t="s">
        <v>19</v>
      </c>
      <c r="E1967" s="1" t="s">
        <v>304</v>
      </c>
      <c r="F1967" s="1" t="s">
        <v>10727</v>
      </c>
      <c r="G1967" s="1" t="s">
        <v>19</v>
      </c>
      <c r="H1967" s="1" t="s">
        <v>10728</v>
      </c>
      <c r="I1967" s="1" t="s">
        <v>23</v>
      </c>
      <c r="J1967" s="1" t="s">
        <v>24</v>
      </c>
      <c r="K1967" s="1" t="s">
        <v>25</v>
      </c>
      <c r="L1967" s="1" t="s">
        <v>26</v>
      </c>
      <c r="M1967" s="1" t="s">
        <v>19</v>
      </c>
      <c r="N1967" s="1" t="s">
        <v>10790</v>
      </c>
      <c r="O1967" s="1" t="s">
        <v>10791</v>
      </c>
      <c r="P1967" s="1" t="s">
        <v>10792</v>
      </c>
      <c r="Q1967" s="1" t="s">
        <v>10793</v>
      </c>
    </row>
    <row r="1968" spans="1:17">
      <c r="A1968" s="1" t="s">
        <v>10794</v>
      </c>
      <c r="B1968" s="1" t="s">
        <v>10795</v>
      </c>
      <c r="C1968" s="1" t="s">
        <v>19</v>
      </c>
      <c r="D1968" s="1" t="s">
        <v>19</v>
      </c>
      <c r="E1968" s="1" t="s">
        <v>332</v>
      </c>
      <c r="F1968" s="1" t="s">
        <v>10727</v>
      </c>
      <c r="G1968" s="1" t="s">
        <v>19</v>
      </c>
      <c r="H1968" s="1" t="s">
        <v>10728</v>
      </c>
      <c r="I1968" s="1" t="s">
        <v>23</v>
      </c>
      <c r="J1968" s="1" t="s">
        <v>24</v>
      </c>
      <c r="K1968" s="1" t="s">
        <v>25</v>
      </c>
      <c r="L1968" s="1" t="s">
        <v>26</v>
      </c>
      <c r="M1968" s="1" t="s">
        <v>19</v>
      </c>
      <c r="N1968" s="1" t="s">
        <v>10796</v>
      </c>
      <c r="O1968" s="1" t="s">
        <v>10797</v>
      </c>
      <c r="P1968" s="1" t="s">
        <v>10798</v>
      </c>
      <c r="Q1968" s="1" t="s">
        <v>10799</v>
      </c>
    </row>
    <row r="1969" spans="1:17">
      <c r="A1969" s="1" t="s">
        <v>10800</v>
      </c>
      <c r="B1969" s="1" t="s">
        <v>10801</v>
      </c>
      <c r="C1969" s="1" t="s">
        <v>19</v>
      </c>
      <c r="D1969" s="1" t="s">
        <v>19</v>
      </c>
      <c r="E1969" s="1" t="s">
        <v>339</v>
      </c>
      <c r="F1969" s="1" t="s">
        <v>10727</v>
      </c>
      <c r="G1969" s="1" t="s">
        <v>19</v>
      </c>
      <c r="H1969" s="1" t="s">
        <v>10728</v>
      </c>
      <c r="I1969" s="1" t="s">
        <v>23</v>
      </c>
      <c r="J1969" s="1" t="s">
        <v>24</v>
      </c>
      <c r="K1969" s="1" t="s">
        <v>25</v>
      </c>
      <c r="L1969" s="1" t="s">
        <v>26</v>
      </c>
      <c r="M1969" s="1" t="s">
        <v>19</v>
      </c>
      <c r="N1969" s="1" t="s">
        <v>10802</v>
      </c>
      <c r="O1969" s="1" t="s">
        <v>10803</v>
      </c>
      <c r="P1969" s="1" t="s">
        <v>10804</v>
      </c>
      <c r="Q1969" s="1" t="s">
        <v>10805</v>
      </c>
    </row>
    <row r="1970" spans="1:17">
      <c r="A1970" s="1" t="s">
        <v>10806</v>
      </c>
      <c r="B1970" s="1" t="s">
        <v>10807</v>
      </c>
      <c r="C1970" s="1" t="s">
        <v>19</v>
      </c>
      <c r="D1970" s="1" t="s">
        <v>19</v>
      </c>
      <c r="E1970" s="1" t="s">
        <v>346</v>
      </c>
      <c r="F1970" s="1" t="s">
        <v>10727</v>
      </c>
      <c r="G1970" s="1" t="s">
        <v>19</v>
      </c>
      <c r="H1970" s="1" t="s">
        <v>10728</v>
      </c>
      <c r="I1970" s="1" t="s">
        <v>23</v>
      </c>
      <c r="J1970" s="1" t="s">
        <v>24</v>
      </c>
      <c r="K1970" s="1" t="s">
        <v>25</v>
      </c>
      <c r="L1970" s="1" t="s">
        <v>26</v>
      </c>
      <c r="M1970" s="1" t="s">
        <v>19</v>
      </c>
      <c r="N1970" s="1" t="s">
        <v>10808</v>
      </c>
      <c r="O1970" s="1" t="s">
        <v>10809</v>
      </c>
      <c r="P1970" s="1" t="s">
        <v>10810</v>
      </c>
      <c r="Q1970" s="1" t="s">
        <v>10811</v>
      </c>
    </row>
    <row r="1971" spans="1:17">
      <c r="A1971" s="1" t="s">
        <v>10812</v>
      </c>
      <c r="B1971" s="1" t="s">
        <v>10813</v>
      </c>
      <c r="C1971" s="1" t="s">
        <v>19</v>
      </c>
      <c r="D1971" s="1" t="s">
        <v>19</v>
      </c>
      <c r="E1971" s="1" t="s">
        <v>353</v>
      </c>
      <c r="F1971" s="1" t="s">
        <v>10727</v>
      </c>
      <c r="G1971" s="1" t="s">
        <v>19</v>
      </c>
      <c r="H1971" s="1" t="s">
        <v>10728</v>
      </c>
      <c r="I1971" s="1" t="s">
        <v>23</v>
      </c>
      <c r="J1971" s="1" t="s">
        <v>24</v>
      </c>
      <c r="K1971" s="1" t="s">
        <v>25</v>
      </c>
      <c r="L1971" s="1" t="s">
        <v>26</v>
      </c>
      <c r="M1971" s="1" t="s">
        <v>19</v>
      </c>
      <c r="N1971" s="1" t="s">
        <v>10814</v>
      </c>
      <c r="O1971" s="1" t="s">
        <v>10815</v>
      </c>
      <c r="P1971" s="1" t="s">
        <v>10816</v>
      </c>
      <c r="Q1971" s="1" t="s">
        <v>10817</v>
      </c>
    </row>
    <row r="1972" spans="1:17">
      <c r="A1972" s="1" t="s">
        <v>10818</v>
      </c>
      <c r="B1972" s="1" t="s">
        <v>10819</v>
      </c>
      <c r="C1972" s="1" t="s">
        <v>19</v>
      </c>
      <c r="D1972" s="1" t="s">
        <v>19</v>
      </c>
      <c r="E1972" s="1" t="s">
        <v>20</v>
      </c>
      <c r="F1972" s="1" t="s">
        <v>10820</v>
      </c>
      <c r="G1972" s="1" t="s">
        <v>19</v>
      </c>
      <c r="H1972" s="1" t="s">
        <v>10821</v>
      </c>
      <c r="I1972" s="1" t="s">
        <v>23</v>
      </c>
      <c r="J1972" s="1" t="s">
        <v>24</v>
      </c>
      <c r="K1972" s="1" t="s">
        <v>25</v>
      </c>
      <c r="L1972" s="1" t="s">
        <v>26</v>
      </c>
      <c r="M1972" s="1" t="s">
        <v>19</v>
      </c>
      <c r="N1972" s="1" t="s">
        <v>10822</v>
      </c>
      <c r="O1972" s="1" t="s">
        <v>10823</v>
      </c>
      <c r="P1972" s="1" t="s">
        <v>10824</v>
      </c>
      <c r="Q1972" s="1" t="s">
        <v>10825</v>
      </c>
    </row>
    <row r="1973" spans="1:17">
      <c r="A1973" s="1" t="s">
        <v>10826</v>
      </c>
      <c r="B1973" s="1" t="s">
        <v>10827</v>
      </c>
      <c r="C1973" s="1" t="s">
        <v>19</v>
      </c>
      <c r="D1973" s="1" t="s">
        <v>19</v>
      </c>
      <c r="E1973" s="1" t="s">
        <v>33</v>
      </c>
      <c r="F1973" s="1" t="s">
        <v>10820</v>
      </c>
      <c r="G1973" s="1" t="s">
        <v>19</v>
      </c>
      <c r="H1973" s="1" t="s">
        <v>10821</v>
      </c>
      <c r="I1973" s="1" t="s">
        <v>374</v>
      </c>
      <c r="J1973" s="1" t="s">
        <v>24</v>
      </c>
      <c r="K1973" s="1" t="s">
        <v>25</v>
      </c>
      <c r="L1973" s="1" t="s">
        <v>26</v>
      </c>
      <c r="M1973" s="1" t="s">
        <v>19</v>
      </c>
      <c r="N1973" s="1" t="s">
        <v>10828</v>
      </c>
      <c r="O1973" s="1" t="s">
        <v>10829</v>
      </c>
      <c r="P1973" s="1" t="s">
        <v>10830</v>
      </c>
      <c r="Q1973" s="1" t="s">
        <v>5294</v>
      </c>
    </row>
    <row r="1974" spans="1:17">
      <c r="A1974" s="1" t="s">
        <v>10831</v>
      </c>
      <c r="B1974" s="1" t="s">
        <v>10832</v>
      </c>
      <c r="C1974" s="1" t="s">
        <v>19</v>
      </c>
      <c r="D1974" s="1" t="s">
        <v>19</v>
      </c>
      <c r="E1974" s="1" t="s">
        <v>40</v>
      </c>
      <c r="F1974" s="1" t="s">
        <v>10820</v>
      </c>
      <c r="G1974" s="1" t="s">
        <v>19</v>
      </c>
      <c r="H1974" s="1" t="s">
        <v>10821</v>
      </c>
      <c r="I1974" s="1" t="s">
        <v>23</v>
      </c>
      <c r="J1974" s="1" t="s">
        <v>24</v>
      </c>
      <c r="K1974" s="1" t="s">
        <v>25</v>
      </c>
      <c r="L1974" s="1" t="s">
        <v>26</v>
      </c>
      <c r="M1974" s="1" t="s">
        <v>19</v>
      </c>
      <c r="N1974" s="1" t="s">
        <v>10833</v>
      </c>
      <c r="O1974" s="1" t="s">
        <v>10834</v>
      </c>
      <c r="P1974" s="1" t="s">
        <v>10835</v>
      </c>
      <c r="Q1974" s="1" t="s">
        <v>4592</v>
      </c>
    </row>
    <row r="1975" spans="1:17">
      <c r="A1975" s="1" t="s">
        <v>10836</v>
      </c>
      <c r="B1975" s="1" t="s">
        <v>10837</v>
      </c>
      <c r="C1975" s="1" t="s">
        <v>19</v>
      </c>
      <c r="D1975" s="1" t="s">
        <v>19</v>
      </c>
      <c r="E1975" s="1" t="s">
        <v>46</v>
      </c>
      <c r="F1975" s="1" t="s">
        <v>10820</v>
      </c>
      <c r="G1975" s="1" t="s">
        <v>19</v>
      </c>
      <c r="H1975" s="1" t="s">
        <v>10821</v>
      </c>
      <c r="I1975" s="1" t="s">
        <v>374</v>
      </c>
      <c r="J1975" s="1" t="s">
        <v>24</v>
      </c>
      <c r="K1975" s="1" t="s">
        <v>25</v>
      </c>
      <c r="L1975" s="1" t="s">
        <v>26</v>
      </c>
      <c r="M1975" s="1" t="s">
        <v>19</v>
      </c>
      <c r="N1975" s="1" t="s">
        <v>10838</v>
      </c>
      <c r="O1975" s="1" t="s">
        <v>10839</v>
      </c>
      <c r="P1975" s="1" t="s">
        <v>10840</v>
      </c>
      <c r="Q1975" s="1" t="s">
        <v>10841</v>
      </c>
    </row>
    <row r="1976" spans="1:17">
      <c r="A1976" s="1" t="s">
        <v>10842</v>
      </c>
      <c r="B1976" s="1" t="s">
        <v>10843</v>
      </c>
      <c r="C1976" s="1" t="s">
        <v>19</v>
      </c>
      <c r="D1976" s="1" t="s">
        <v>19</v>
      </c>
      <c r="E1976" s="1" t="s">
        <v>53</v>
      </c>
      <c r="F1976" s="1" t="s">
        <v>10820</v>
      </c>
      <c r="G1976" s="1" t="s">
        <v>19</v>
      </c>
      <c r="H1976" s="1" t="s">
        <v>10821</v>
      </c>
      <c r="I1976" s="1" t="s">
        <v>23</v>
      </c>
      <c r="J1976" s="1" t="s">
        <v>24</v>
      </c>
      <c r="K1976" s="1" t="s">
        <v>25</v>
      </c>
      <c r="L1976" s="1" t="s">
        <v>26</v>
      </c>
      <c r="M1976" s="1" t="s">
        <v>19</v>
      </c>
      <c r="N1976" s="1" t="s">
        <v>10844</v>
      </c>
      <c r="O1976" s="1" t="s">
        <v>10845</v>
      </c>
      <c r="P1976" s="1" t="s">
        <v>3469</v>
      </c>
      <c r="Q1976" s="1" t="s">
        <v>5253</v>
      </c>
    </row>
    <row r="1977" spans="1:17">
      <c r="A1977" s="1" t="s">
        <v>10846</v>
      </c>
      <c r="B1977" s="1" t="s">
        <v>10847</v>
      </c>
      <c r="C1977" s="1" t="s">
        <v>19</v>
      </c>
      <c r="D1977" s="1" t="s">
        <v>19</v>
      </c>
      <c r="E1977" s="1" t="s">
        <v>60</v>
      </c>
      <c r="F1977" s="1" t="s">
        <v>10820</v>
      </c>
      <c r="G1977" s="1" t="s">
        <v>19</v>
      </c>
      <c r="H1977" s="1" t="s">
        <v>10821</v>
      </c>
      <c r="I1977" s="1" t="s">
        <v>374</v>
      </c>
      <c r="J1977" s="1" t="s">
        <v>24</v>
      </c>
      <c r="K1977" s="1" t="s">
        <v>25</v>
      </c>
      <c r="L1977" s="1" t="s">
        <v>26</v>
      </c>
      <c r="M1977" s="1" t="s">
        <v>19</v>
      </c>
      <c r="N1977" s="1" t="s">
        <v>10848</v>
      </c>
      <c r="O1977" s="1" t="s">
        <v>10849</v>
      </c>
      <c r="P1977" s="1" t="s">
        <v>1761</v>
      </c>
      <c r="Q1977" s="1" t="s">
        <v>10850</v>
      </c>
    </row>
    <row r="1978" spans="1:17">
      <c r="A1978" s="1" t="s">
        <v>10851</v>
      </c>
      <c r="B1978" s="1" t="s">
        <v>10852</v>
      </c>
      <c r="C1978" s="1" t="s">
        <v>19</v>
      </c>
      <c r="D1978" s="1" t="s">
        <v>19</v>
      </c>
      <c r="E1978" s="1" t="s">
        <v>67</v>
      </c>
      <c r="F1978" s="1" t="s">
        <v>10820</v>
      </c>
      <c r="G1978" s="1" t="s">
        <v>19</v>
      </c>
      <c r="H1978" s="1" t="s">
        <v>10821</v>
      </c>
      <c r="I1978" s="1" t="s">
        <v>23</v>
      </c>
      <c r="J1978" s="1" t="s">
        <v>24</v>
      </c>
      <c r="K1978" s="1" t="s">
        <v>25</v>
      </c>
      <c r="L1978" s="1" t="s">
        <v>26</v>
      </c>
      <c r="M1978" s="1" t="s">
        <v>19</v>
      </c>
      <c r="N1978" s="1" t="s">
        <v>10853</v>
      </c>
      <c r="O1978" s="1" t="s">
        <v>10854</v>
      </c>
      <c r="P1978" s="1" t="s">
        <v>10855</v>
      </c>
      <c r="Q1978" s="1" t="s">
        <v>4639</v>
      </c>
    </row>
    <row r="1979" spans="1:17">
      <c r="A1979" s="1" t="s">
        <v>10856</v>
      </c>
      <c r="B1979" s="1" t="s">
        <v>10857</v>
      </c>
      <c r="C1979" s="1" t="s">
        <v>19</v>
      </c>
      <c r="D1979" s="1" t="s">
        <v>19</v>
      </c>
      <c r="E1979" s="1" t="s">
        <v>74</v>
      </c>
      <c r="F1979" s="1" t="s">
        <v>10820</v>
      </c>
      <c r="G1979" s="1" t="s">
        <v>19</v>
      </c>
      <c r="H1979" s="1" t="s">
        <v>10821</v>
      </c>
      <c r="I1979" s="1" t="s">
        <v>23</v>
      </c>
      <c r="J1979" s="1" t="s">
        <v>24</v>
      </c>
      <c r="K1979" s="1" t="s">
        <v>25</v>
      </c>
      <c r="L1979" s="1" t="s">
        <v>26</v>
      </c>
      <c r="M1979" s="1" t="s">
        <v>19</v>
      </c>
      <c r="N1979" s="1" t="s">
        <v>10858</v>
      </c>
      <c r="O1979" s="1" t="s">
        <v>10859</v>
      </c>
      <c r="P1979" s="1" t="s">
        <v>1074</v>
      </c>
      <c r="Q1979" s="1" t="s">
        <v>10860</v>
      </c>
    </row>
    <row r="1980" spans="1:17">
      <c r="A1980" s="1" t="s">
        <v>10861</v>
      </c>
      <c r="B1980" s="1" t="s">
        <v>10862</v>
      </c>
      <c r="C1980" s="1" t="s">
        <v>19</v>
      </c>
      <c r="D1980" s="1" t="s">
        <v>19</v>
      </c>
      <c r="E1980" s="1" t="s">
        <v>81</v>
      </c>
      <c r="F1980" s="1" t="s">
        <v>10820</v>
      </c>
      <c r="G1980" s="1" t="s">
        <v>19</v>
      </c>
      <c r="H1980" s="1" t="s">
        <v>10821</v>
      </c>
      <c r="I1980" s="1" t="s">
        <v>23</v>
      </c>
      <c r="J1980" s="1" t="s">
        <v>24</v>
      </c>
      <c r="K1980" s="1" t="s">
        <v>25</v>
      </c>
      <c r="L1980" s="1" t="s">
        <v>26</v>
      </c>
      <c r="M1980" s="1" t="s">
        <v>19</v>
      </c>
      <c r="N1980" s="1" t="s">
        <v>10863</v>
      </c>
      <c r="O1980" s="1" t="s">
        <v>10864</v>
      </c>
      <c r="P1980" s="1" t="s">
        <v>10865</v>
      </c>
      <c r="Q1980" s="1" t="s">
        <v>4649</v>
      </c>
    </row>
    <row r="1981" spans="1:17">
      <c r="A1981" s="1" t="s">
        <v>10866</v>
      </c>
      <c r="B1981" s="1" t="s">
        <v>10867</v>
      </c>
      <c r="C1981" s="1" t="s">
        <v>19</v>
      </c>
      <c r="D1981" s="1" t="s">
        <v>19</v>
      </c>
      <c r="E1981" s="1" t="s">
        <v>88</v>
      </c>
      <c r="F1981" s="1" t="s">
        <v>10820</v>
      </c>
      <c r="G1981" s="1" t="s">
        <v>19</v>
      </c>
      <c r="H1981" s="1" t="s">
        <v>10821</v>
      </c>
      <c r="I1981" s="1" t="s">
        <v>23</v>
      </c>
      <c r="J1981" s="1" t="s">
        <v>24</v>
      </c>
      <c r="K1981" s="1" t="s">
        <v>25</v>
      </c>
      <c r="L1981" s="1" t="s">
        <v>26</v>
      </c>
      <c r="M1981" s="1" t="s">
        <v>19</v>
      </c>
      <c r="N1981" s="1" t="s">
        <v>10868</v>
      </c>
      <c r="O1981" s="1" t="s">
        <v>10869</v>
      </c>
      <c r="P1981" s="1" t="s">
        <v>10870</v>
      </c>
      <c r="Q1981" s="1" t="s">
        <v>7843</v>
      </c>
    </row>
    <row r="1982" spans="1:17">
      <c r="A1982" s="1" t="s">
        <v>10871</v>
      </c>
      <c r="B1982" s="1" t="s">
        <v>10872</v>
      </c>
      <c r="C1982" s="1" t="s">
        <v>19</v>
      </c>
      <c r="D1982" s="1" t="s">
        <v>19</v>
      </c>
      <c r="E1982" s="1" t="s">
        <v>95</v>
      </c>
      <c r="F1982" s="1" t="s">
        <v>10820</v>
      </c>
      <c r="G1982" s="1" t="s">
        <v>19</v>
      </c>
      <c r="H1982" s="1" t="s">
        <v>10821</v>
      </c>
      <c r="I1982" s="1" t="s">
        <v>23</v>
      </c>
      <c r="J1982" s="1" t="s">
        <v>24</v>
      </c>
      <c r="K1982" s="1" t="s">
        <v>25</v>
      </c>
      <c r="L1982" s="1" t="s">
        <v>26</v>
      </c>
      <c r="M1982" s="1" t="s">
        <v>19</v>
      </c>
      <c r="N1982" s="1" t="s">
        <v>10873</v>
      </c>
      <c r="O1982" s="1" t="s">
        <v>10874</v>
      </c>
      <c r="P1982" s="1" t="s">
        <v>856</v>
      </c>
      <c r="Q1982" s="1" t="s">
        <v>4649</v>
      </c>
    </row>
    <row r="1983" spans="1:17">
      <c r="A1983" s="1" t="s">
        <v>10875</v>
      </c>
      <c r="B1983" s="1" t="s">
        <v>10876</v>
      </c>
      <c r="C1983" s="1" t="s">
        <v>19</v>
      </c>
      <c r="D1983" s="1" t="s">
        <v>19</v>
      </c>
      <c r="E1983" s="1" t="s">
        <v>102</v>
      </c>
      <c r="F1983" s="1" t="s">
        <v>10820</v>
      </c>
      <c r="G1983" s="1" t="s">
        <v>19</v>
      </c>
      <c r="H1983" s="1" t="s">
        <v>10821</v>
      </c>
      <c r="I1983" s="1" t="s">
        <v>7081</v>
      </c>
      <c r="J1983" s="1" t="s">
        <v>1799</v>
      </c>
      <c r="K1983" s="1" t="s">
        <v>25</v>
      </c>
      <c r="L1983" s="1" t="s">
        <v>26</v>
      </c>
      <c r="M1983" s="1" t="s">
        <v>19</v>
      </c>
      <c r="N1983" s="1" t="s">
        <v>19</v>
      </c>
      <c r="O1983" s="1" t="s">
        <v>19</v>
      </c>
      <c r="P1983" s="1" t="s">
        <v>2915</v>
      </c>
      <c r="Q1983" s="1" t="s">
        <v>5278</v>
      </c>
    </row>
    <row r="1984" spans="1:17">
      <c r="A1984" s="1" t="s">
        <v>10877</v>
      </c>
      <c r="B1984" s="1" t="s">
        <v>10878</v>
      </c>
      <c r="C1984" s="1" t="s">
        <v>19</v>
      </c>
      <c r="D1984" s="1" t="s">
        <v>19</v>
      </c>
      <c r="E1984" s="1" t="s">
        <v>109</v>
      </c>
      <c r="F1984" s="1" t="s">
        <v>10820</v>
      </c>
      <c r="G1984" s="1" t="s">
        <v>19</v>
      </c>
      <c r="H1984" s="1" t="s">
        <v>10821</v>
      </c>
      <c r="I1984" s="1" t="s">
        <v>23</v>
      </c>
      <c r="J1984" s="1" t="s">
        <v>24</v>
      </c>
      <c r="K1984" s="1" t="s">
        <v>25</v>
      </c>
      <c r="L1984" s="1" t="s">
        <v>26</v>
      </c>
      <c r="M1984" s="1" t="s">
        <v>19</v>
      </c>
      <c r="N1984" s="1" t="s">
        <v>10879</v>
      </c>
      <c r="O1984" s="1" t="s">
        <v>10880</v>
      </c>
      <c r="P1984" s="1" t="s">
        <v>10881</v>
      </c>
      <c r="Q1984" s="1" t="s">
        <v>10882</v>
      </c>
    </row>
    <row r="1985" spans="1:17">
      <c r="A1985" s="1" t="s">
        <v>10883</v>
      </c>
      <c r="B1985" s="1" t="s">
        <v>10884</v>
      </c>
      <c r="C1985" s="1" t="s">
        <v>19</v>
      </c>
      <c r="D1985" s="1" t="s">
        <v>19</v>
      </c>
      <c r="E1985" s="1" t="s">
        <v>117</v>
      </c>
      <c r="F1985" s="1" t="s">
        <v>10820</v>
      </c>
      <c r="G1985" s="1" t="s">
        <v>19</v>
      </c>
      <c r="H1985" s="1" t="s">
        <v>10821</v>
      </c>
      <c r="I1985" s="1" t="s">
        <v>374</v>
      </c>
      <c r="J1985" s="1" t="s">
        <v>24</v>
      </c>
      <c r="K1985" s="1" t="s">
        <v>25</v>
      </c>
      <c r="L1985" s="1" t="s">
        <v>26</v>
      </c>
      <c r="M1985" s="1" t="s">
        <v>19</v>
      </c>
      <c r="N1985" s="1" t="s">
        <v>10885</v>
      </c>
      <c r="O1985" s="1" t="s">
        <v>10886</v>
      </c>
      <c r="P1985" s="1" t="s">
        <v>10887</v>
      </c>
      <c r="Q1985" s="1" t="s">
        <v>4654</v>
      </c>
    </row>
    <row r="1986" spans="1:17">
      <c r="A1986" s="1" t="s">
        <v>10888</v>
      </c>
      <c r="B1986" s="1" t="s">
        <v>10889</v>
      </c>
      <c r="C1986" s="1" t="s">
        <v>19</v>
      </c>
      <c r="D1986" s="1" t="s">
        <v>19</v>
      </c>
      <c r="E1986" s="1" t="s">
        <v>124</v>
      </c>
      <c r="F1986" s="1" t="s">
        <v>10820</v>
      </c>
      <c r="G1986" s="1" t="s">
        <v>19</v>
      </c>
      <c r="H1986" s="1" t="s">
        <v>10821</v>
      </c>
      <c r="I1986" s="1" t="s">
        <v>23</v>
      </c>
      <c r="J1986" s="1" t="s">
        <v>24</v>
      </c>
      <c r="K1986" s="1" t="s">
        <v>25</v>
      </c>
      <c r="L1986" s="1" t="s">
        <v>26</v>
      </c>
      <c r="M1986" s="1" t="s">
        <v>19</v>
      </c>
      <c r="N1986" s="1" t="s">
        <v>10890</v>
      </c>
      <c r="O1986" s="1" t="s">
        <v>10891</v>
      </c>
      <c r="P1986" s="1" t="s">
        <v>10892</v>
      </c>
      <c r="Q1986" s="1" t="s">
        <v>4563</v>
      </c>
    </row>
    <row r="1987" spans="1:17">
      <c r="A1987" s="1" t="s">
        <v>10893</v>
      </c>
      <c r="B1987" s="1" t="s">
        <v>10894</v>
      </c>
      <c r="C1987" s="1" t="s">
        <v>19</v>
      </c>
      <c r="D1987" s="1" t="s">
        <v>19</v>
      </c>
      <c r="E1987" s="1" t="s">
        <v>131</v>
      </c>
      <c r="F1987" s="1" t="s">
        <v>10820</v>
      </c>
      <c r="G1987" s="1" t="s">
        <v>19</v>
      </c>
      <c r="H1987" s="1" t="s">
        <v>10821</v>
      </c>
      <c r="I1987" s="1" t="s">
        <v>374</v>
      </c>
      <c r="J1987" s="1" t="s">
        <v>24</v>
      </c>
      <c r="K1987" s="1" t="s">
        <v>25</v>
      </c>
      <c r="L1987" s="1" t="s">
        <v>26</v>
      </c>
      <c r="M1987" s="1" t="s">
        <v>19</v>
      </c>
      <c r="N1987" s="1" t="s">
        <v>10895</v>
      </c>
      <c r="O1987" s="1" t="s">
        <v>10896</v>
      </c>
      <c r="P1987" s="1" t="s">
        <v>4339</v>
      </c>
      <c r="Q1987" s="1" t="s">
        <v>5501</v>
      </c>
    </row>
    <row r="1988" spans="1:17">
      <c r="A1988" s="1" t="s">
        <v>10897</v>
      </c>
      <c r="B1988" s="1" t="s">
        <v>10898</v>
      </c>
      <c r="C1988" s="1" t="s">
        <v>19</v>
      </c>
      <c r="D1988" s="1" t="s">
        <v>19</v>
      </c>
      <c r="E1988" s="1" t="s">
        <v>138</v>
      </c>
      <c r="F1988" s="1" t="s">
        <v>10820</v>
      </c>
      <c r="G1988" s="1" t="s">
        <v>19</v>
      </c>
      <c r="H1988" s="1" t="s">
        <v>10821</v>
      </c>
      <c r="I1988" s="1" t="s">
        <v>23</v>
      </c>
      <c r="J1988" s="1" t="s">
        <v>24</v>
      </c>
      <c r="K1988" s="1" t="s">
        <v>25</v>
      </c>
      <c r="L1988" s="1" t="s">
        <v>26</v>
      </c>
      <c r="M1988" s="1" t="s">
        <v>19</v>
      </c>
      <c r="N1988" s="1" t="s">
        <v>10899</v>
      </c>
      <c r="O1988" s="1" t="s">
        <v>10900</v>
      </c>
      <c r="P1988" s="1" t="s">
        <v>10901</v>
      </c>
      <c r="Q1988" s="1" t="s">
        <v>4563</v>
      </c>
    </row>
    <row r="1989" spans="1:17">
      <c r="A1989" s="1" t="s">
        <v>10902</v>
      </c>
      <c r="B1989" s="1" t="s">
        <v>10903</v>
      </c>
      <c r="C1989" s="1" t="s">
        <v>19</v>
      </c>
      <c r="D1989" s="1" t="s">
        <v>19</v>
      </c>
      <c r="E1989" s="1" t="s">
        <v>145</v>
      </c>
      <c r="F1989" s="1" t="s">
        <v>10820</v>
      </c>
      <c r="G1989" s="1" t="s">
        <v>19</v>
      </c>
      <c r="H1989" s="1" t="s">
        <v>10821</v>
      </c>
      <c r="I1989" s="1" t="s">
        <v>374</v>
      </c>
      <c r="J1989" s="1" t="s">
        <v>24</v>
      </c>
      <c r="K1989" s="1" t="s">
        <v>25</v>
      </c>
      <c r="L1989" s="1" t="s">
        <v>26</v>
      </c>
      <c r="M1989" s="1" t="s">
        <v>19</v>
      </c>
      <c r="N1989" s="1" t="s">
        <v>10904</v>
      </c>
      <c r="O1989" s="1" t="s">
        <v>10905</v>
      </c>
      <c r="P1989" s="1" t="s">
        <v>4408</v>
      </c>
      <c r="Q1989" s="1" t="s">
        <v>5501</v>
      </c>
    </row>
    <row r="1990" spans="1:17">
      <c r="A1990" s="1" t="s">
        <v>10906</v>
      </c>
      <c r="B1990" s="1" t="s">
        <v>10907</v>
      </c>
      <c r="C1990" s="1" t="s">
        <v>19</v>
      </c>
      <c r="D1990" s="1" t="s">
        <v>19</v>
      </c>
      <c r="E1990" s="1" t="s">
        <v>152</v>
      </c>
      <c r="F1990" s="1" t="s">
        <v>10820</v>
      </c>
      <c r="G1990" s="1" t="s">
        <v>19</v>
      </c>
      <c r="H1990" s="1" t="s">
        <v>10821</v>
      </c>
      <c r="I1990" s="1" t="s">
        <v>23</v>
      </c>
      <c r="J1990" s="1" t="s">
        <v>24</v>
      </c>
      <c r="K1990" s="1" t="s">
        <v>25</v>
      </c>
      <c r="L1990" s="1" t="s">
        <v>26</v>
      </c>
      <c r="M1990" s="1" t="s">
        <v>19</v>
      </c>
      <c r="N1990" s="1" t="s">
        <v>10908</v>
      </c>
      <c r="O1990" s="1" t="s">
        <v>10909</v>
      </c>
      <c r="P1990" s="1" t="s">
        <v>10910</v>
      </c>
      <c r="Q1990" s="1" t="s">
        <v>10775</v>
      </c>
    </row>
    <row r="1991" spans="1:17">
      <c r="A1991" s="1" t="s">
        <v>10911</v>
      </c>
      <c r="B1991" s="1" t="s">
        <v>10912</v>
      </c>
      <c r="C1991" s="1" t="s">
        <v>19</v>
      </c>
      <c r="D1991" s="1" t="s">
        <v>19</v>
      </c>
      <c r="E1991" s="1" t="s">
        <v>159</v>
      </c>
      <c r="F1991" s="1" t="s">
        <v>10820</v>
      </c>
      <c r="G1991" s="1" t="s">
        <v>19</v>
      </c>
      <c r="H1991" s="1" t="s">
        <v>10821</v>
      </c>
      <c r="I1991" s="1" t="s">
        <v>374</v>
      </c>
      <c r="J1991" s="1" t="s">
        <v>24</v>
      </c>
      <c r="K1991" s="1" t="s">
        <v>25</v>
      </c>
      <c r="L1991" s="1" t="s">
        <v>26</v>
      </c>
      <c r="M1991" s="1" t="s">
        <v>19</v>
      </c>
      <c r="N1991" s="1" t="s">
        <v>10913</v>
      </c>
      <c r="O1991" s="1" t="s">
        <v>10914</v>
      </c>
      <c r="P1991" s="1" t="s">
        <v>826</v>
      </c>
      <c r="Q1991" s="1" t="s">
        <v>4477</v>
      </c>
    </row>
    <row r="1992" spans="1:17">
      <c r="A1992" s="1" t="s">
        <v>10915</v>
      </c>
      <c r="B1992" s="1" t="s">
        <v>10916</v>
      </c>
      <c r="C1992" s="1" t="s">
        <v>19</v>
      </c>
      <c r="D1992" s="1" t="s">
        <v>19</v>
      </c>
      <c r="E1992" s="1" t="s">
        <v>166</v>
      </c>
      <c r="F1992" s="1" t="s">
        <v>10820</v>
      </c>
      <c r="G1992" s="1" t="s">
        <v>19</v>
      </c>
      <c r="H1992" s="1" t="s">
        <v>10821</v>
      </c>
      <c r="I1992" s="1" t="s">
        <v>23</v>
      </c>
      <c r="J1992" s="1" t="s">
        <v>24</v>
      </c>
      <c r="K1992" s="1" t="s">
        <v>25</v>
      </c>
      <c r="L1992" s="1" t="s">
        <v>26</v>
      </c>
      <c r="M1992" s="1" t="s">
        <v>19</v>
      </c>
      <c r="N1992" s="1" t="s">
        <v>10917</v>
      </c>
      <c r="O1992" s="1" t="s">
        <v>10918</v>
      </c>
      <c r="P1992" s="1" t="s">
        <v>10919</v>
      </c>
      <c r="Q1992" s="1" t="s">
        <v>10775</v>
      </c>
    </row>
    <row r="1993" spans="1:17">
      <c r="A1993" s="1" t="s">
        <v>10920</v>
      </c>
      <c r="B1993" s="1" t="s">
        <v>10921</v>
      </c>
      <c r="C1993" s="1" t="s">
        <v>19</v>
      </c>
      <c r="D1993" s="1" t="s">
        <v>19</v>
      </c>
      <c r="E1993" s="1" t="s">
        <v>173</v>
      </c>
      <c r="F1993" s="1" t="s">
        <v>10820</v>
      </c>
      <c r="G1993" s="1" t="s">
        <v>19</v>
      </c>
      <c r="H1993" s="1" t="s">
        <v>10821</v>
      </c>
      <c r="I1993" s="1" t="s">
        <v>23</v>
      </c>
      <c r="J1993" s="1" t="s">
        <v>24</v>
      </c>
      <c r="K1993" s="1" t="s">
        <v>25</v>
      </c>
      <c r="L1993" s="1" t="s">
        <v>26</v>
      </c>
      <c r="M1993" s="1" t="s">
        <v>19</v>
      </c>
      <c r="N1993" s="1" t="s">
        <v>10922</v>
      </c>
      <c r="O1993" s="1" t="s">
        <v>10923</v>
      </c>
      <c r="P1993" s="1" t="s">
        <v>5581</v>
      </c>
      <c r="Q1993" s="1" t="s">
        <v>4477</v>
      </c>
    </row>
    <row r="1994" spans="1:17">
      <c r="A1994" s="1" t="s">
        <v>10924</v>
      </c>
      <c r="B1994" s="1" t="s">
        <v>10925</v>
      </c>
      <c r="C1994" s="1" t="s">
        <v>10926</v>
      </c>
      <c r="D1994" s="1" t="s">
        <v>19</v>
      </c>
      <c r="E1994" s="1" t="s">
        <v>3455</v>
      </c>
      <c r="F1994" s="1" t="s">
        <v>10820</v>
      </c>
      <c r="G1994" s="1" t="s">
        <v>19</v>
      </c>
      <c r="H1994" s="1" t="s">
        <v>10821</v>
      </c>
      <c r="I1994" s="1" t="s">
        <v>6983</v>
      </c>
      <c r="J1994" s="1" t="s">
        <v>24</v>
      </c>
      <c r="K1994" s="1" t="s">
        <v>25</v>
      </c>
      <c r="L1994" s="1" t="s">
        <v>26</v>
      </c>
      <c r="M1994" s="1" t="s">
        <v>10927</v>
      </c>
      <c r="N1994" s="1" t="s">
        <v>19</v>
      </c>
      <c r="O1994" s="1" t="s">
        <v>19</v>
      </c>
      <c r="P1994" s="1" t="s">
        <v>2915</v>
      </c>
      <c r="Q1994" s="1" t="s">
        <v>5278</v>
      </c>
    </row>
    <row r="1995" spans="1:17">
      <c r="A1995" s="1" t="s">
        <v>10928</v>
      </c>
      <c r="B1995" s="1" t="s">
        <v>10929</v>
      </c>
      <c r="C1995" s="1" t="s">
        <v>19</v>
      </c>
      <c r="D1995" s="1" t="s">
        <v>19</v>
      </c>
      <c r="E1995" s="1" t="s">
        <v>180</v>
      </c>
      <c r="F1995" s="1" t="s">
        <v>10820</v>
      </c>
      <c r="G1995" s="1" t="s">
        <v>19</v>
      </c>
      <c r="H1995" s="1" t="s">
        <v>10821</v>
      </c>
      <c r="I1995" s="1" t="s">
        <v>23</v>
      </c>
      <c r="J1995" s="1" t="s">
        <v>24</v>
      </c>
      <c r="K1995" s="1" t="s">
        <v>25</v>
      </c>
      <c r="L1995" s="1" t="s">
        <v>26</v>
      </c>
      <c r="M1995" s="1" t="s">
        <v>19</v>
      </c>
      <c r="N1995" s="1" t="s">
        <v>10930</v>
      </c>
      <c r="O1995" s="1" t="s">
        <v>10931</v>
      </c>
      <c r="P1995" s="1" t="s">
        <v>10870</v>
      </c>
      <c r="Q1995" s="1" t="s">
        <v>5267</v>
      </c>
    </row>
    <row r="1996" spans="1:17">
      <c r="A1996" s="1" t="s">
        <v>10932</v>
      </c>
      <c r="B1996" s="1" t="s">
        <v>10933</v>
      </c>
      <c r="C1996" s="1" t="s">
        <v>19</v>
      </c>
      <c r="D1996" s="1" t="s">
        <v>19</v>
      </c>
      <c r="E1996" s="1" t="s">
        <v>187</v>
      </c>
      <c r="F1996" s="1" t="s">
        <v>10820</v>
      </c>
      <c r="G1996" s="1" t="s">
        <v>19</v>
      </c>
      <c r="H1996" s="1" t="s">
        <v>10821</v>
      </c>
      <c r="I1996" s="1" t="s">
        <v>23</v>
      </c>
      <c r="J1996" s="1" t="s">
        <v>24</v>
      </c>
      <c r="K1996" s="1" t="s">
        <v>25</v>
      </c>
      <c r="L1996" s="1" t="s">
        <v>26</v>
      </c>
      <c r="M1996" s="1" t="s">
        <v>19</v>
      </c>
      <c r="N1996" s="1" t="s">
        <v>10934</v>
      </c>
      <c r="O1996" s="1" t="s">
        <v>10935</v>
      </c>
      <c r="P1996" s="1" t="s">
        <v>1224</v>
      </c>
      <c r="Q1996" s="1" t="s">
        <v>10775</v>
      </c>
    </row>
    <row r="1997" spans="1:17">
      <c r="A1997" s="1" t="s">
        <v>10936</v>
      </c>
      <c r="B1997" s="1" t="s">
        <v>10937</v>
      </c>
      <c r="C1997" s="1" t="s">
        <v>19</v>
      </c>
      <c r="D1997" s="1" t="s">
        <v>19</v>
      </c>
      <c r="E1997" s="1" t="s">
        <v>194</v>
      </c>
      <c r="F1997" s="1" t="s">
        <v>10820</v>
      </c>
      <c r="G1997" s="1" t="s">
        <v>19</v>
      </c>
      <c r="H1997" s="1" t="s">
        <v>10821</v>
      </c>
      <c r="I1997" s="1" t="s">
        <v>23</v>
      </c>
      <c r="J1997" s="1" t="s">
        <v>24</v>
      </c>
      <c r="K1997" s="1" t="s">
        <v>25</v>
      </c>
      <c r="L1997" s="1" t="s">
        <v>26</v>
      </c>
      <c r="M1997" s="1" t="s">
        <v>19</v>
      </c>
      <c r="N1997" s="1" t="s">
        <v>10938</v>
      </c>
      <c r="O1997" s="1" t="s">
        <v>10939</v>
      </c>
      <c r="P1997" s="1" t="s">
        <v>363</v>
      </c>
      <c r="Q1997" s="1" t="s">
        <v>4683</v>
      </c>
    </row>
    <row r="1998" spans="1:17">
      <c r="A1998" s="1" t="s">
        <v>10940</v>
      </c>
      <c r="B1998" s="1" t="s">
        <v>10941</v>
      </c>
      <c r="C1998" s="1" t="s">
        <v>19</v>
      </c>
      <c r="D1998" s="1" t="s">
        <v>19</v>
      </c>
      <c r="E1998" s="1" t="s">
        <v>201</v>
      </c>
      <c r="F1998" s="1" t="s">
        <v>10820</v>
      </c>
      <c r="G1998" s="1" t="s">
        <v>19</v>
      </c>
      <c r="H1998" s="1" t="s">
        <v>10821</v>
      </c>
      <c r="I1998" s="1" t="s">
        <v>23</v>
      </c>
      <c r="J1998" s="1" t="s">
        <v>24</v>
      </c>
      <c r="K1998" s="1" t="s">
        <v>25</v>
      </c>
      <c r="L1998" s="1" t="s">
        <v>26</v>
      </c>
      <c r="M1998" s="1" t="s">
        <v>19</v>
      </c>
      <c r="N1998" s="1" t="s">
        <v>10942</v>
      </c>
      <c r="O1998" s="1" t="s">
        <v>10943</v>
      </c>
      <c r="P1998" s="1" t="s">
        <v>1129</v>
      </c>
      <c r="Q1998" s="1" t="s">
        <v>5069</v>
      </c>
    </row>
    <row r="1999" spans="1:17">
      <c r="A1999" s="1" t="s">
        <v>10944</v>
      </c>
      <c r="B1999" s="1" t="s">
        <v>10945</v>
      </c>
      <c r="C1999" s="1" t="s">
        <v>19</v>
      </c>
      <c r="D1999" s="1" t="s">
        <v>19</v>
      </c>
      <c r="E1999" s="1" t="s">
        <v>208</v>
      </c>
      <c r="F1999" s="1" t="s">
        <v>10820</v>
      </c>
      <c r="G1999" s="1" t="s">
        <v>19</v>
      </c>
      <c r="H1999" s="1" t="s">
        <v>10821</v>
      </c>
      <c r="I1999" s="1" t="s">
        <v>374</v>
      </c>
      <c r="J1999" s="1" t="s">
        <v>24</v>
      </c>
      <c r="K1999" s="1" t="s">
        <v>25</v>
      </c>
      <c r="L1999" s="1" t="s">
        <v>26</v>
      </c>
      <c r="M1999" s="1" t="s">
        <v>19</v>
      </c>
      <c r="N1999" s="1" t="s">
        <v>10946</v>
      </c>
      <c r="O1999" s="1" t="s">
        <v>10947</v>
      </c>
      <c r="P1999" s="1" t="s">
        <v>4069</v>
      </c>
      <c r="Q1999" s="1" t="s">
        <v>4683</v>
      </c>
    </row>
    <row r="2000" spans="1:17">
      <c r="A2000" s="1" t="s">
        <v>10948</v>
      </c>
      <c r="B2000" s="1" t="s">
        <v>10949</v>
      </c>
      <c r="C2000" s="1" t="s">
        <v>19</v>
      </c>
      <c r="D2000" s="1" t="s">
        <v>19</v>
      </c>
      <c r="E2000" s="1" t="s">
        <v>215</v>
      </c>
      <c r="F2000" s="1" t="s">
        <v>10820</v>
      </c>
      <c r="G2000" s="1" t="s">
        <v>19</v>
      </c>
      <c r="H2000" s="1" t="s">
        <v>10821</v>
      </c>
      <c r="I2000" s="1" t="s">
        <v>23</v>
      </c>
      <c r="J2000" s="1" t="s">
        <v>24</v>
      </c>
      <c r="K2000" s="1" t="s">
        <v>25</v>
      </c>
      <c r="L2000" s="1" t="s">
        <v>26</v>
      </c>
      <c r="M2000" s="1" t="s">
        <v>19</v>
      </c>
      <c r="N2000" s="1" t="s">
        <v>10950</v>
      </c>
      <c r="O2000" s="1" t="s">
        <v>10951</v>
      </c>
      <c r="P2000" s="1" t="s">
        <v>4129</v>
      </c>
      <c r="Q2000" s="1" t="s">
        <v>5069</v>
      </c>
    </row>
    <row r="2001" spans="1:17">
      <c r="A2001" s="1" t="s">
        <v>10952</v>
      </c>
      <c r="B2001" s="1" t="s">
        <v>10953</v>
      </c>
      <c r="C2001" s="1" t="s">
        <v>19</v>
      </c>
      <c r="D2001" s="1" t="s">
        <v>19</v>
      </c>
      <c r="E2001" s="1" t="s">
        <v>222</v>
      </c>
      <c r="F2001" s="1" t="s">
        <v>10820</v>
      </c>
      <c r="G2001" s="1" t="s">
        <v>19</v>
      </c>
      <c r="H2001" s="1" t="s">
        <v>10821</v>
      </c>
      <c r="I2001" s="1" t="s">
        <v>374</v>
      </c>
      <c r="J2001" s="1" t="s">
        <v>24</v>
      </c>
      <c r="K2001" s="1" t="s">
        <v>25</v>
      </c>
      <c r="L2001" s="1" t="s">
        <v>26</v>
      </c>
      <c r="M2001" s="1" t="s">
        <v>19</v>
      </c>
      <c r="N2001" s="1" t="s">
        <v>10954</v>
      </c>
      <c r="O2001" s="1" t="s">
        <v>10955</v>
      </c>
      <c r="P2001" s="1" t="s">
        <v>5519</v>
      </c>
      <c r="Q2001" s="1" t="s">
        <v>4659</v>
      </c>
    </row>
    <row r="2002" spans="1:17">
      <c r="A2002" s="1" t="s">
        <v>10956</v>
      </c>
      <c r="B2002" s="1" t="s">
        <v>10957</v>
      </c>
      <c r="C2002" s="1" t="s">
        <v>19</v>
      </c>
      <c r="D2002" s="1" t="s">
        <v>19</v>
      </c>
      <c r="E2002" s="1" t="s">
        <v>229</v>
      </c>
      <c r="F2002" s="1" t="s">
        <v>10820</v>
      </c>
      <c r="G2002" s="1" t="s">
        <v>19</v>
      </c>
      <c r="H2002" s="1" t="s">
        <v>10821</v>
      </c>
      <c r="I2002" s="1" t="s">
        <v>374</v>
      </c>
      <c r="J2002" s="1" t="s">
        <v>24</v>
      </c>
      <c r="K2002" s="1" t="s">
        <v>25</v>
      </c>
      <c r="L2002" s="1" t="s">
        <v>26</v>
      </c>
      <c r="M2002" s="1" t="s">
        <v>19</v>
      </c>
      <c r="N2002" s="1" t="s">
        <v>10958</v>
      </c>
      <c r="O2002" s="1" t="s">
        <v>10959</v>
      </c>
      <c r="P2002" s="1" t="s">
        <v>10960</v>
      </c>
      <c r="Q2002" s="1" t="s">
        <v>10961</v>
      </c>
    </row>
    <row r="2003" spans="1:17">
      <c r="A2003" s="1" t="s">
        <v>10962</v>
      </c>
      <c r="B2003" s="1" t="s">
        <v>10963</v>
      </c>
      <c r="C2003" s="1" t="s">
        <v>19</v>
      </c>
      <c r="D2003" s="1" t="s">
        <v>19</v>
      </c>
      <c r="E2003" s="1" t="s">
        <v>234</v>
      </c>
      <c r="F2003" s="1" t="s">
        <v>10820</v>
      </c>
      <c r="G2003" s="1" t="s">
        <v>19</v>
      </c>
      <c r="H2003" s="1" t="s">
        <v>10821</v>
      </c>
      <c r="I2003" s="1" t="s">
        <v>374</v>
      </c>
      <c r="J2003" s="1" t="s">
        <v>24</v>
      </c>
      <c r="K2003" s="1" t="s">
        <v>25</v>
      </c>
      <c r="L2003" s="1" t="s">
        <v>26</v>
      </c>
      <c r="M2003" s="1" t="s">
        <v>19</v>
      </c>
      <c r="N2003" s="1" t="s">
        <v>10964</v>
      </c>
      <c r="O2003" s="1" t="s">
        <v>10965</v>
      </c>
      <c r="P2003" s="1" t="s">
        <v>4093</v>
      </c>
      <c r="Q2003" s="1" t="s">
        <v>4695</v>
      </c>
    </row>
    <row r="2004" spans="1:17">
      <c r="A2004" s="1" t="s">
        <v>10966</v>
      </c>
      <c r="B2004" s="1" t="s">
        <v>10967</v>
      </c>
      <c r="C2004" s="1" t="s">
        <v>19</v>
      </c>
      <c r="D2004" s="1" t="s">
        <v>19</v>
      </c>
      <c r="E2004" s="1" t="s">
        <v>241</v>
      </c>
      <c r="F2004" s="1" t="s">
        <v>10820</v>
      </c>
      <c r="G2004" s="1" t="s">
        <v>19</v>
      </c>
      <c r="H2004" s="1" t="s">
        <v>10821</v>
      </c>
      <c r="I2004" s="1" t="s">
        <v>374</v>
      </c>
      <c r="J2004" s="1" t="s">
        <v>24</v>
      </c>
      <c r="K2004" s="1" t="s">
        <v>25</v>
      </c>
      <c r="L2004" s="1" t="s">
        <v>26</v>
      </c>
      <c r="M2004" s="1" t="s">
        <v>19</v>
      </c>
      <c r="N2004" s="1" t="s">
        <v>10968</v>
      </c>
      <c r="O2004" s="1" t="s">
        <v>10969</v>
      </c>
      <c r="P2004" s="1" t="s">
        <v>5552</v>
      </c>
      <c r="Q2004" s="1" t="s">
        <v>10961</v>
      </c>
    </row>
    <row r="2005" spans="1:17">
      <c r="A2005" s="1" t="s">
        <v>10970</v>
      </c>
      <c r="B2005" s="1" t="s">
        <v>10971</v>
      </c>
      <c r="C2005" s="1" t="s">
        <v>19</v>
      </c>
      <c r="D2005" s="1" t="s">
        <v>19</v>
      </c>
      <c r="E2005" s="1" t="s">
        <v>255</v>
      </c>
      <c r="F2005" s="1" t="s">
        <v>10820</v>
      </c>
      <c r="G2005" s="1" t="s">
        <v>19</v>
      </c>
      <c r="H2005" s="1" t="s">
        <v>10821</v>
      </c>
      <c r="I2005" s="1" t="s">
        <v>23</v>
      </c>
      <c r="J2005" s="1" t="s">
        <v>24</v>
      </c>
      <c r="K2005" s="1" t="s">
        <v>25</v>
      </c>
      <c r="L2005" s="1" t="s">
        <v>26</v>
      </c>
      <c r="M2005" s="1" t="s">
        <v>19</v>
      </c>
      <c r="N2005" s="1" t="s">
        <v>10972</v>
      </c>
      <c r="O2005" s="1" t="s">
        <v>10973</v>
      </c>
      <c r="P2005" s="1" t="s">
        <v>10974</v>
      </c>
      <c r="Q2005" s="1" t="s">
        <v>10975</v>
      </c>
    </row>
    <row r="2006" spans="1:17">
      <c r="A2006" s="1" t="s">
        <v>10976</v>
      </c>
      <c r="B2006" s="1" t="s">
        <v>10977</v>
      </c>
      <c r="C2006" s="1" t="s">
        <v>19</v>
      </c>
      <c r="D2006" s="1" t="s">
        <v>19</v>
      </c>
      <c r="E2006" s="1" t="s">
        <v>262</v>
      </c>
      <c r="F2006" s="1" t="s">
        <v>10820</v>
      </c>
      <c r="G2006" s="1" t="s">
        <v>19</v>
      </c>
      <c r="H2006" s="1" t="s">
        <v>10821</v>
      </c>
      <c r="I2006" s="1" t="s">
        <v>374</v>
      </c>
      <c r="J2006" s="1" t="s">
        <v>24</v>
      </c>
      <c r="K2006" s="1" t="s">
        <v>25</v>
      </c>
      <c r="L2006" s="1" t="s">
        <v>26</v>
      </c>
      <c r="M2006" s="1" t="s">
        <v>19</v>
      </c>
      <c r="N2006" s="1" t="s">
        <v>10978</v>
      </c>
      <c r="O2006" s="1" t="s">
        <v>10979</v>
      </c>
      <c r="P2006" s="1" t="s">
        <v>1245</v>
      </c>
      <c r="Q2006" s="1" t="s">
        <v>10980</v>
      </c>
    </row>
    <row r="2007" spans="1:17">
      <c r="A2007" s="1" t="s">
        <v>10981</v>
      </c>
      <c r="B2007" s="1" t="s">
        <v>10982</v>
      </c>
      <c r="C2007" s="1" t="s">
        <v>19</v>
      </c>
      <c r="D2007" s="1" t="s">
        <v>19</v>
      </c>
      <c r="E2007" s="1" t="s">
        <v>276</v>
      </c>
      <c r="F2007" s="1" t="s">
        <v>10820</v>
      </c>
      <c r="G2007" s="1" t="s">
        <v>19</v>
      </c>
      <c r="H2007" s="1" t="s">
        <v>10821</v>
      </c>
      <c r="I2007" s="1" t="s">
        <v>374</v>
      </c>
      <c r="J2007" s="1" t="s">
        <v>24</v>
      </c>
      <c r="K2007" s="1" t="s">
        <v>25</v>
      </c>
      <c r="L2007" s="1" t="s">
        <v>26</v>
      </c>
      <c r="M2007" s="1" t="s">
        <v>19</v>
      </c>
      <c r="N2007" s="1" t="s">
        <v>10983</v>
      </c>
      <c r="O2007" s="1" t="s">
        <v>10984</v>
      </c>
      <c r="P2007" s="1" t="s">
        <v>10985</v>
      </c>
      <c r="Q2007" s="1" t="s">
        <v>10986</v>
      </c>
    </row>
    <row r="2008" spans="1:17">
      <c r="A2008" s="1" t="s">
        <v>10987</v>
      </c>
      <c r="B2008" s="1" t="s">
        <v>10988</v>
      </c>
      <c r="C2008" s="1" t="s">
        <v>19</v>
      </c>
      <c r="D2008" s="1" t="s">
        <v>19</v>
      </c>
      <c r="E2008" s="1" t="s">
        <v>283</v>
      </c>
      <c r="F2008" s="1" t="s">
        <v>10820</v>
      </c>
      <c r="G2008" s="1" t="s">
        <v>19</v>
      </c>
      <c r="H2008" s="1" t="s">
        <v>10821</v>
      </c>
      <c r="I2008" s="1" t="s">
        <v>23</v>
      </c>
      <c r="J2008" s="1" t="s">
        <v>24</v>
      </c>
      <c r="K2008" s="1" t="s">
        <v>25</v>
      </c>
      <c r="L2008" s="1" t="s">
        <v>26</v>
      </c>
      <c r="M2008" s="1" t="s">
        <v>19</v>
      </c>
      <c r="N2008" s="1" t="s">
        <v>10989</v>
      </c>
      <c r="O2008" s="1" t="s">
        <v>10990</v>
      </c>
      <c r="P2008" s="1" t="s">
        <v>4039</v>
      </c>
      <c r="Q2008" s="1" t="s">
        <v>10980</v>
      </c>
    </row>
    <row r="2009" spans="1:17">
      <c r="A2009" s="1" t="s">
        <v>10991</v>
      </c>
      <c r="B2009" s="1" t="s">
        <v>10992</v>
      </c>
      <c r="C2009" s="1" t="s">
        <v>19</v>
      </c>
      <c r="D2009" s="1" t="s">
        <v>19</v>
      </c>
      <c r="E2009" s="1" t="s">
        <v>290</v>
      </c>
      <c r="F2009" s="1" t="s">
        <v>10820</v>
      </c>
      <c r="G2009" s="1" t="s">
        <v>19</v>
      </c>
      <c r="H2009" s="1" t="s">
        <v>10821</v>
      </c>
      <c r="I2009" s="1" t="s">
        <v>23</v>
      </c>
      <c r="J2009" s="1" t="s">
        <v>24</v>
      </c>
      <c r="K2009" s="1" t="s">
        <v>25</v>
      </c>
      <c r="L2009" s="1" t="s">
        <v>26</v>
      </c>
      <c r="M2009" s="1" t="s">
        <v>19</v>
      </c>
      <c r="N2009" s="1" t="s">
        <v>10993</v>
      </c>
      <c r="O2009" s="1" t="s">
        <v>10994</v>
      </c>
      <c r="P2009" s="1" t="s">
        <v>4051</v>
      </c>
      <c r="Q2009" s="1" t="s">
        <v>10980</v>
      </c>
    </row>
    <row r="2010" spans="1:17">
      <c r="A2010" s="1" t="s">
        <v>10995</v>
      </c>
      <c r="B2010" s="1" t="s">
        <v>10996</v>
      </c>
      <c r="C2010" s="1" t="s">
        <v>19</v>
      </c>
      <c r="D2010" s="1" t="s">
        <v>19</v>
      </c>
      <c r="E2010" s="1" t="s">
        <v>304</v>
      </c>
      <c r="F2010" s="1" t="s">
        <v>10820</v>
      </c>
      <c r="G2010" s="1" t="s">
        <v>19</v>
      </c>
      <c r="H2010" s="1" t="s">
        <v>10821</v>
      </c>
      <c r="I2010" s="1" t="s">
        <v>23</v>
      </c>
      <c r="J2010" s="1" t="s">
        <v>24</v>
      </c>
      <c r="K2010" s="1" t="s">
        <v>25</v>
      </c>
      <c r="L2010" s="1" t="s">
        <v>26</v>
      </c>
      <c r="M2010" s="1" t="s">
        <v>19</v>
      </c>
      <c r="N2010" s="1" t="s">
        <v>10997</v>
      </c>
      <c r="O2010" s="1" t="s">
        <v>10998</v>
      </c>
      <c r="P2010" s="1" t="s">
        <v>1200</v>
      </c>
      <c r="Q2010" s="1" t="s">
        <v>4580</v>
      </c>
    </row>
    <row r="2011" spans="1:17">
      <c r="A2011" s="1" t="s">
        <v>10999</v>
      </c>
      <c r="B2011" s="1" t="s">
        <v>11000</v>
      </c>
      <c r="C2011" s="1" t="s">
        <v>19</v>
      </c>
      <c r="D2011" s="1" t="s">
        <v>19</v>
      </c>
      <c r="E2011" s="1" t="s">
        <v>332</v>
      </c>
      <c r="F2011" s="1" t="s">
        <v>10820</v>
      </c>
      <c r="G2011" s="1" t="s">
        <v>19</v>
      </c>
      <c r="H2011" s="1" t="s">
        <v>10821</v>
      </c>
      <c r="I2011" s="1" t="s">
        <v>23</v>
      </c>
      <c r="J2011" s="1" t="s">
        <v>24</v>
      </c>
      <c r="K2011" s="1" t="s">
        <v>25</v>
      </c>
      <c r="L2011" s="1" t="s">
        <v>26</v>
      </c>
      <c r="M2011" s="1" t="s">
        <v>19</v>
      </c>
      <c r="N2011" s="1" t="s">
        <v>11001</v>
      </c>
      <c r="O2011" s="1" t="s">
        <v>11002</v>
      </c>
      <c r="P2011" s="1" t="s">
        <v>2954</v>
      </c>
      <c r="Q2011" s="1" t="s">
        <v>11003</v>
      </c>
    </row>
    <row r="2012" spans="1:17">
      <c r="A2012" s="1" t="s">
        <v>11004</v>
      </c>
      <c r="B2012" s="1" t="s">
        <v>11005</v>
      </c>
      <c r="C2012" s="1" t="s">
        <v>19</v>
      </c>
      <c r="D2012" s="1" t="s">
        <v>19</v>
      </c>
      <c r="E2012" s="1" t="s">
        <v>339</v>
      </c>
      <c r="F2012" s="1" t="s">
        <v>10820</v>
      </c>
      <c r="G2012" s="1" t="s">
        <v>19</v>
      </c>
      <c r="H2012" s="1" t="s">
        <v>10821</v>
      </c>
      <c r="I2012" s="1" t="s">
        <v>23</v>
      </c>
      <c r="J2012" s="1" t="s">
        <v>24</v>
      </c>
      <c r="K2012" s="1" t="s">
        <v>25</v>
      </c>
      <c r="L2012" s="1" t="s">
        <v>26</v>
      </c>
      <c r="M2012" s="1" t="s">
        <v>19</v>
      </c>
      <c r="N2012" s="1" t="s">
        <v>11006</v>
      </c>
      <c r="O2012" s="1" t="s">
        <v>11007</v>
      </c>
      <c r="P2012" s="1" t="s">
        <v>11008</v>
      </c>
      <c r="Q2012" s="1" t="s">
        <v>4592</v>
      </c>
    </row>
    <row r="2013" spans="1:17">
      <c r="A2013" s="1" t="s">
        <v>11009</v>
      </c>
      <c r="B2013" s="1" t="s">
        <v>11010</v>
      </c>
      <c r="C2013" s="1" t="s">
        <v>19</v>
      </c>
      <c r="D2013" s="1" t="s">
        <v>19</v>
      </c>
      <c r="E2013" s="1" t="s">
        <v>346</v>
      </c>
      <c r="F2013" s="1" t="s">
        <v>10820</v>
      </c>
      <c r="G2013" s="1" t="s">
        <v>19</v>
      </c>
      <c r="H2013" s="1" t="s">
        <v>10821</v>
      </c>
      <c r="I2013" s="1" t="s">
        <v>374</v>
      </c>
      <c r="J2013" s="1" t="s">
        <v>24</v>
      </c>
      <c r="K2013" s="1" t="s">
        <v>25</v>
      </c>
      <c r="L2013" s="1" t="s">
        <v>26</v>
      </c>
      <c r="M2013" s="1" t="s">
        <v>19</v>
      </c>
      <c r="N2013" s="1" t="s">
        <v>11011</v>
      </c>
      <c r="O2013" s="1" t="s">
        <v>11012</v>
      </c>
      <c r="P2013" s="1" t="s">
        <v>11013</v>
      </c>
      <c r="Q2013" s="1" t="s">
        <v>10860</v>
      </c>
    </row>
    <row r="2014" spans="1:17">
      <c r="A2014" s="1" t="s">
        <v>11014</v>
      </c>
      <c r="B2014" s="1" t="s">
        <v>11015</v>
      </c>
      <c r="C2014" s="1" t="s">
        <v>19</v>
      </c>
      <c r="D2014" s="1" t="s">
        <v>19</v>
      </c>
      <c r="E2014" s="1" t="s">
        <v>353</v>
      </c>
      <c r="F2014" s="1" t="s">
        <v>10820</v>
      </c>
      <c r="G2014" s="1" t="s">
        <v>19</v>
      </c>
      <c r="H2014" s="1" t="s">
        <v>10821</v>
      </c>
      <c r="I2014" s="1" t="s">
        <v>23</v>
      </c>
      <c r="J2014" s="1" t="s">
        <v>24</v>
      </c>
      <c r="K2014" s="1" t="s">
        <v>25</v>
      </c>
      <c r="L2014" s="1" t="s">
        <v>26</v>
      </c>
      <c r="M2014" s="1" t="s">
        <v>19</v>
      </c>
      <c r="N2014" s="1" t="s">
        <v>11016</v>
      </c>
      <c r="O2014" s="1" t="s">
        <v>11017</v>
      </c>
      <c r="P2014" s="1" t="s">
        <v>11018</v>
      </c>
      <c r="Q2014" s="1" t="s">
        <v>4592</v>
      </c>
    </row>
    <row r="2015" spans="1:17">
      <c r="A2015" s="1" t="s">
        <v>11019</v>
      </c>
      <c r="B2015" s="1" t="s">
        <v>11020</v>
      </c>
      <c r="C2015" s="1" t="s">
        <v>19</v>
      </c>
      <c r="D2015" s="1" t="s">
        <v>19</v>
      </c>
      <c r="E2015" s="1" t="s">
        <v>33</v>
      </c>
      <c r="F2015" s="1" t="s">
        <v>11021</v>
      </c>
      <c r="G2015" s="1" t="s">
        <v>19</v>
      </c>
      <c r="H2015" s="1" t="s">
        <v>11022</v>
      </c>
      <c r="I2015" s="1" t="s">
        <v>374</v>
      </c>
      <c r="J2015" s="1" t="s">
        <v>24</v>
      </c>
      <c r="K2015" s="1" t="s">
        <v>25</v>
      </c>
      <c r="L2015" s="1" t="s">
        <v>26</v>
      </c>
      <c r="M2015" s="1" t="s">
        <v>19</v>
      </c>
      <c r="N2015" s="1" t="s">
        <v>11023</v>
      </c>
      <c r="O2015" s="1" t="s">
        <v>11024</v>
      </c>
      <c r="P2015" s="1" t="s">
        <v>1020</v>
      </c>
      <c r="Q2015" s="1" t="s">
        <v>9886</v>
      </c>
    </row>
    <row r="2016" spans="1:17">
      <c r="A2016" s="1" t="s">
        <v>11025</v>
      </c>
      <c r="B2016" s="1" t="s">
        <v>11026</v>
      </c>
      <c r="C2016" s="1" t="s">
        <v>19</v>
      </c>
      <c r="D2016" s="1" t="s">
        <v>19</v>
      </c>
      <c r="E2016" s="1" t="s">
        <v>46</v>
      </c>
      <c r="F2016" s="1" t="s">
        <v>11021</v>
      </c>
      <c r="G2016" s="1" t="s">
        <v>19</v>
      </c>
      <c r="H2016" s="1" t="s">
        <v>11022</v>
      </c>
      <c r="I2016" s="1" t="s">
        <v>374</v>
      </c>
      <c r="J2016" s="1" t="s">
        <v>24</v>
      </c>
      <c r="K2016" s="1" t="s">
        <v>25</v>
      </c>
      <c r="L2016" s="1" t="s">
        <v>26</v>
      </c>
      <c r="M2016" s="1" t="s">
        <v>19</v>
      </c>
      <c r="N2016" s="1" t="s">
        <v>11027</v>
      </c>
      <c r="O2016" s="1" t="s">
        <v>11028</v>
      </c>
      <c r="P2016" s="1" t="s">
        <v>10515</v>
      </c>
      <c r="Q2016" s="1" t="s">
        <v>9846</v>
      </c>
    </row>
    <row r="2017" spans="1:17">
      <c r="A2017" s="1" t="s">
        <v>11029</v>
      </c>
      <c r="B2017" s="1" t="s">
        <v>11030</v>
      </c>
      <c r="C2017" s="1" t="s">
        <v>19</v>
      </c>
      <c r="D2017" s="1" t="s">
        <v>19</v>
      </c>
      <c r="E2017" s="1" t="s">
        <v>60</v>
      </c>
      <c r="F2017" s="1" t="s">
        <v>11021</v>
      </c>
      <c r="G2017" s="1" t="s">
        <v>19</v>
      </c>
      <c r="H2017" s="1" t="s">
        <v>11022</v>
      </c>
      <c r="I2017" s="1" t="s">
        <v>374</v>
      </c>
      <c r="J2017" s="1" t="s">
        <v>24</v>
      </c>
      <c r="K2017" s="1" t="s">
        <v>25</v>
      </c>
      <c r="L2017" s="1" t="s">
        <v>26</v>
      </c>
      <c r="M2017" s="1" t="s">
        <v>19</v>
      </c>
      <c r="N2017" s="1" t="s">
        <v>11031</v>
      </c>
      <c r="O2017" s="1" t="s">
        <v>11032</v>
      </c>
      <c r="P2017" s="1" t="s">
        <v>1754</v>
      </c>
      <c r="Q2017" s="1" t="s">
        <v>9846</v>
      </c>
    </row>
    <row r="2018" spans="1:17">
      <c r="A2018" s="1" t="s">
        <v>11033</v>
      </c>
      <c r="B2018" s="1" t="s">
        <v>11034</v>
      </c>
      <c r="C2018" s="1" t="s">
        <v>19</v>
      </c>
      <c r="D2018" s="1" t="s">
        <v>19</v>
      </c>
      <c r="E2018" s="1" t="s">
        <v>74</v>
      </c>
      <c r="F2018" s="1" t="s">
        <v>11021</v>
      </c>
      <c r="G2018" s="1" t="s">
        <v>19</v>
      </c>
      <c r="H2018" s="1" t="s">
        <v>11022</v>
      </c>
      <c r="I2018" s="1" t="s">
        <v>374</v>
      </c>
      <c r="J2018" s="1" t="s">
        <v>24</v>
      </c>
      <c r="K2018" s="1" t="s">
        <v>25</v>
      </c>
      <c r="L2018" s="1" t="s">
        <v>26</v>
      </c>
      <c r="M2018" s="1" t="s">
        <v>19</v>
      </c>
      <c r="N2018" s="1" t="s">
        <v>11035</v>
      </c>
      <c r="O2018" s="1" t="s">
        <v>11036</v>
      </c>
      <c r="P2018" s="1" t="s">
        <v>10359</v>
      </c>
      <c r="Q2018" s="1" t="s">
        <v>9460</v>
      </c>
    </row>
    <row r="2019" spans="1:17">
      <c r="A2019" s="1" t="s">
        <v>11037</v>
      </c>
      <c r="B2019" s="1" t="s">
        <v>11038</v>
      </c>
      <c r="C2019" s="1" t="s">
        <v>19</v>
      </c>
      <c r="D2019" s="1" t="s">
        <v>19</v>
      </c>
      <c r="E2019" s="1" t="s">
        <v>88</v>
      </c>
      <c r="F2019" s="1" t="s">
        <v>11021</v>
      </c>
      <c r="G2019" s="1" t="s">
        <v>19</v>
      </c>
      <c r="H2019" s="1" t="s">
        <v>11022</v>
      </c>
      <c r="I2019" s="1" t="s">
        <v>374</v>
      </c>
      <c r="J2019" s="1" t="s">
        <v>24</v>
      </c>
      <c r="K2019" s="1" t="s">
        <v>25</v>
      </c>
      <c r="L2019" s="1" t="s">
        <v>26</v>
      </c>
      <c r="M2019" s="1" t="s">
        <v>19</v>
      </c>
      <c r="N2019" s="1" t="s">
        <v>11039</v>
      </c>
      <c r="O2019" s="1" t="s">
        <v>11040</v>
      </c>
      <c r="P2019" s="1" t="s">
        <v>1768</v>
      </c>
      <c r="Q2019" s="1" t="s">
        <v>4394</v>
      </c>
    </row>
    <row r="2020" spans="1:17">
      <c r="A2020" s="1" t="s">
        <v>11041</v>
      </c>
      <c r="B2020" s="1" t="s">
        <v>11042</v>
      </c>
      <c r="C2020" s="1" t="s">
        <v>19</v>
      </c>
      <c r="D2020" s="1" t="s">
        <v>19</v>
      </c>
      <c r="E2020" s="1" t="s">
        <v>102</v>
      </c>
      <c r="F2020" s="1" t="s">
        <v>11021</v>
      </c>
      <c r="G2020" s="1" t="s">
        <v>19</v>
      </c>
      <c r="H2020" s="1" t="s">
        <v>11022</v>
      </c>
      <c r="I2020" s="1" t="s">
        <v>374</v>
      </c>
      <c r="J2020" s="1" t="s">
        <v>24</v>
      </c>
      <c r="K2020" s="1" t="s">
        <v>25</v>
      </c>
      <c r="L2020" s="1" t="s">
        <v>26</v>
      </c>
      <c r="M2020" s="1" t="s">
        <v>19</v>
      </c>
      <c r="N2020" s="1" t="s">
        <v>11043</v>
      </c>
      <c r="O2020" s="1" t="s">
        <v>11044</v>
      </c>
      <c r="P2020" s="1" t="s">
        <v>3626</v>
      </c>
      <c r="Q2020" s="1" t="s">
        <v>11045</v>
      </c>
    </row>
    <row r="2021" spans="1:17">
      <c r="A2021" s="1" t="s">
        <v>11046</v>
      </c>
      <c r="B2021" s="1" t="s">
        <v>11047</v>
      </c>
      <c r="C2021" s="1" t="s">
        <v>19</v>
      </c>
      <c r="D2021" s="1" t="s">
        <v>19</v>
      </c>
      <c r="E2021" s="1" t="s">
        <v>109</v>
      </c>
      <c r="F2021" s="1" t="s">
        <v>11021</v>
      </c>
      <c r="G2021" s="1" t="s">
        <v>19</v>
      </c>
      <c r="H2021" s="1" t="s">
        <v>11022</v>
      </c>
      <c r="I2021" s="1" t="s">
        <v>374</v>
      </c>
      <c r="J2021" s="1" t="s">
        <v>24</v>
      </c>
      <c r="K2021" s="1" t="s">
        <v>25</v>
      </c>
      <c r="L2021" s="1" t="s">
        <v>26</v>
      </c>
      <c r="M2021" s="1" t="s">
        <v>19</v>
      </c>
      <c r="N2021" s="1" t="s">
        <v>11048</v>
      </c>
      <c r="O2021" s="1" t="s">
        <v>11049</v>
      </c>
      <c r="P2021" s="1" t="s">
        <v>1618</v>
      </c>
      <c r="Q2021" s="1" t="s">
        <v>9081</v>
      </c>
    </row>
    <row r="2022" spans="1:17">
      <c r="A2022" s="1" t="s">
        <v>11050</v>
      </c>
      <c r="B2022" s="1" t="s">
        <v>11051</v>
      </c>
      <c r="C2022" s="1" t="s">
        <v>19</v>
      </c>
      <c r="D2022" s="1" t="s">
        <v>19</v>
      </c>
      <c r="E2022" s="1" t="s">
        <v>124</v>
      </c>
      <c r="F2022" s="1" t="s">
        <v>11021</v>
      </c>
      <c r="G2022" s="1" t="s">
        <v>19</v>
      </c>
      <c r="H2022" s="1" t="s">
        <v>11022</v>
      </c>
      <c r="I2022" s="1" t="s">
        <v>374</v>
      </c>
      <c r="J2022" s="1" t="s">
        <v>24</v>
      </c>
      <c r="K2022" s="1" t="s">
        <v>25</v>
      </c>
      <c r="L2022" s="1" t="s">
        <v>26</v>
      </c>
      <c r="M2022" s="1" t="s">
        <v>19</v>
      </c>
      <c r="N2022" s="1" t="s">
        <v>11052</v>
      </c>
      <c r="O2022" s="1" t="s">
        <v>11053</v>
      </c>
      <c r="P2022" s="1" t="s">
        <v>11054</v>
      </c>
      <c r="Q2022" s="1" t="s">
        <v>9469</v>
      </c>
    </row>
    <row r="2023" spans="1:17">
      <c r="A2023" s="1" t="s">
        <v>11055</v>
      </c>
      <c r="B2023" s="1" t="s">
        <v>11056</v>
      </c>
      <c r="C2023" s="1" t="s">
        <v>19</v>
      </c>
      <c r="D2023" s="1" t="s">
        <v>19</v>
      </c>
      <c r="E2023" s="1" t="s">
        <v>138</v>
      </c>
      <c r="F2023" s="1" t="s">
        <v>11021</v>
      </c>
      <c r="G2023" s="1" t="s">
        <v>19</v>
      </c>
      <c r="H2023" s="1" t="s">
        <v>11022</v>
      </c>
      <c r="I2023" s="1" t="s">
        <v>374</v>
      </c>
      <c r="J2023" s="1" t="s">
        <v>24</v>
      </c>
      <c r="K2023" s="1" t="s">
        <v>25</v>
      </c>
      <c r="L2023" s="1" t="s">
        <v>26</v>
      </c>
      <c r="M2023" s="1" t="s">
        <v>19</v>
      </c>
      <c r="N2023" s="1" t="s">
        <v>11057</v>
      </c>
      <c r="O2023" s="1" t="s">
        <v>11058</v>
      </c>
      <c r="P2023" s="1" t="s">
        <v>1787</v>
      </c>
      <c r="Q2023" s="1" t="s">
        <v>9229</v>
      </c>
    </row>
    <row r="2024" spans="1:17">
      <c r="A2024" s="1" t="s">
        <v>11059</v>
      </c>
      <c r="B2024" s="1" t="s">
        <v>11060</v>
      </c>
      <c r="C2024" s="1" t="s">
        <v>19</v>
      </c>
      <c r="D2024" s="1" t="s">
        <v>19</v>
      </c>
      <c r="E2024" s="1" t="s">
        <v>152</v>
      </c>
      <c r="F2024" s="1" t="s">
        <v>11021</v>
      </c>
      <c r="G2024" s="1" t="s">
        <v>19</v>
      </c>
      <c r="H2024" s="1" t="s">
        <v>11022</v>
      </c>
      <c r="I2024" s="1" t="s">
        <v>374</v>
      </c>
      <c r="J2024" s="1" t="s">
        <v>24</v>
      </c>
      <c r="K2024" s="1" t="s">
        <v>25</v>
      </c>
      <c r="L2024" s="1" t="s">
        <v>26</v>
      </c>
      <c r="M2024" s="1" t="s">
        <v>19</v>
      </c>
      <c r="N2024" s="1" t="s">
        <v>11061</v>
      </c>
      <c r="O2024" s="1" t="s">
        <v>11062</v>
      </c>
      <c r="P2024" s="1" t="s">
        <v>1632</v>
      </c>
      <c r="Q2024" s="1" t="s">
        <v>4383</v>
      </c>
    </row>
    <row r="2025" spans="1:17">
      <c r="A2025" s="1" t="s">
        <v>11063</v>
      </c>
      <c r="B2025" s="1" t="s">
        <v>11064</v>
      </c>
      <c r="C2025" s="1" t="s">
        <v>19</v>
      </c>
      <c r="D2025" s="1" t="s">
        <v>19</v>
      </c>
      <c r="E2025" s="1" t="s">
        <v>166</v>
      </c>
      <c r="F2025" s="1" t="s">
        <v>11021</v>
      </c>
      <c r="G2025" s="1" t="s">
        <v>19</v>
      </c>
      <c r="H2025" s="1" t="s">
        <v>11022</v>
      </c>
      <c r="I2025" s="1" t="s">
        <v>374</v>
      </c>
      <c r="J2025" s="1" t="s">
        <v>24</v>
      </c>
      <c r="K2025" s="1" t="s">
        <v>25</v>
      </c>
      <c r="L2025" s="1" t="s">
        <v>26</v>
      </c>
      <c r="M2025" s="1" t="s">
        <v>19</v>
      </c>
      <c r="N2025" s="1" t="s">
        <v>11065</v>
      </c>
      <c r="O2025" s="1" t="s">
        <v>11066</v>
      </c>
      <c r="P2025" s="1" t="s">
        <v>11067</v>
      </c>
      <c r="Q2025" s="1" t="s">
        <v>9597</v>
      </c>
    </row>
    <row r="2026" spans="1:17">
      <c r="A2026" s="1" t="s">
        <v>11068</v>
      </c>
      <c r="B2026" s="1" t="s">
        <v>11069</v>
      </c>
      <c r="C2026" s="1" t="s">
        <v>19</v>
      </c>
      <c r="D2026" s="1" t="s">
        <v>19</v>
      </c>
      <c r="E2026" s="1" t="s">
        <v>255</v>
      </c>
      <c r="F2026" s="1" t="s">
        <v>11021</v>
      </c>
      <c r="G2026" s="1" t="s">
        <v>19</v>
      </c>
      <c r="H2026" s="1" t="s">
        <v>11022</v>
      </c>
      <c r="I2026" s="1" t="s">
        <v>374</v>
      </c>
      <c r="J2026" s="1" t="s">
        <v>24</v>
      </c>
      <c r="K2026" s="1" t="s">
        <v>25</v>
      </c>
      <c r="L2026" s="1" t="s">
        <v>26</v>
      </c>
      <c r="M2026" s="1" t="s">
        <v>19</v>
      </c>
      <c r="N2026" s="1" t="s">
        <v>11070</v>
      </c>
      <c r="O2026" s="1" t="s">
        <v>11071</v>
      </c>
      <c r="P2026" s="1" t="s">
        <v>10274</v>
      </c>
      <c r="Q2026" s="1" t="s">
        <v>10127</v>
      </c>
    </row>
    <row r="2027" spans="1:17">
      <c r="A2027" s="1" t="s">
        <v>11072</v>
      </c>
      <c r="B2027" s="1" t="s">
        <v>11073</v>
      </c>
      <c r="C2027" s="1" t="s">
        <v>19</v>
      </c>
      <c r="D2027" s="1" t="s">
        <v>19</v>
      </c>
      <c r="E2027" s="1" t="s">
        <v>332</v>
      </c>
      <c r="F2027" s="1" t="s">
        <v>11021</v>
      </c>
      <c r="G2027" s="1" t="s">
        <v>19</v>
      </c>
      <c r="H2027" s="1" t="s">
        <v>11022</v>
      </c>
      <c r="I2027" s="1" t="s">
        <v>374</v>
      </c>
      <c r="J2027" s="1" t="s">
        <v>24</v>
      </c>
      <c r="K2027" s="1" t="s">
        <v>25</v>
      </c>
      <c r="L2027" s="1" t="s">
        <v>26</v>
      </c>
      <c r="M2027" s="1" t="s">
        <v>19</v>
      </c>
      <c r="N2027" s="1" t="s">
        <v>11074</v>
      </c>
      <c r="O2027" s="1" t="s">
        <v>11075</v>
      </c>
      <c r="P2027" s="1" t="s">
        <v>11076</v>
      </c>
      <c r="Q2027" s="1" t="s">
        <v>3356</v>
      </c>
    </row>
    <row r="2028" spans="1:17">
      <c r="A2028" s="1" t="s">
        <v>11077</v>
      </c>
      <c r="B2028" s="1" t="s">
        <v>11078</v>
      </c>
      <c r="C2028" s="1" t="s">
        <v>19</v>
      </c>
      <c r="D2028" s="1" t="s">
        <v>19</v>
      </c>
      <c r="E2028" s="1" t="s">
        <v>346</v>
      </c>
      <c r="F2028" s="1" t="s">
        <v>11021</v>
      </c>
      <c r="G2028" s="1" t="s">
        <v>19</v>
      </c>
      <c r="H2028" s="1" t="s">
        <v>11022</v>
      </c>
      <c r="I2028" s="1" t="s">
        <v>374</v>
      </c>
      <c r="J2028" s="1" t="s">
        <v>24</v>
      </c>
      <c r="K2028" s="1" t="s">
        <v>25</v>
      </c>
      <c r="L2028" s="1" t="s">
        <v>26</v>
      </c>
      <c r="M2028" s="1" t="s">
        <v>19</v>
      </c>
      <c r="N2028" s="1" t="s">
        <v>11079</v>
      </c>
      <c r="O2028" s="1" t="s">
        <v>11080</v>
      </c>
      <c r="P2028" s="1" t="s">
        <v>2808</v>
      </c>
      <c r="Q2028" s="1" t="s">
        <v>9916</v>
      </c>
    </row>
    <row r="2029" spans="1:17">
      <c r="A2029" s="1" t="s">
        <v>11081</v>
      </c>
      <c r="B2029" s="1" t="s">
        <v>11082</v>
      </c>
      <c r="C2029" s="1" t="s">
        <v>19</v>
      </c>
      <c r="D2029" s="1" t="s">
        <v>19</v>
      </c>
      <c r="E2029" s="1" t="s">
        <v>60</v>
      </c>
      <c r="F2029" s="1" t="s">
        <v>11083</v>
      </c>
      <c r="G2029" s="1" t="s">
        <v>19</v>
      </c>
      <c r="H2029" s="1" t="s">
        <v>11084</v>
      </c>
      <c r="I2029" s="1" t="s">
        <v>374</v>
      </c>
      <c r="J2029" s="1" t="s">
        <v>24</v>
      </c>
      <c r="K2029" s="1" t="s">
        <v>25</v>
      </c>
      <c r="L2029" s="1" t="s">
        <v>26</v>
      </c>
      <c r="M2029" s="1" t="s">
        <v>19</v>
      </c>
      <c r="N2029" s="1" t="s">
        <v>11085</v>
      </c>
      <c r="O2029" s="1" t="s">
        <v>11086</v>
      </c>
      <c r="P2029" s="1" t="s">
        <v>3828</v>
      </c>
      <c r="Q2029" s="1" t="s">
        <v>11087</v>
      </c>
    </row>
    <row r="2030" spans="1:17">
      <c r="A2030" s="1" t="s">
        <v>11088</v>
      </c>
      <c r="B2030" s="1" t="s">
        <v>11089</v>
      </c>
      <c r="C2030" s="1" t="s">
        <v>19</v>
      </c>
      <c r="D2030" s="1" t="s">
        <v>19</v>
      </c>
      <c r="E2030" s="1" t="s">
        <v>117</v>
      </c>
      <c r="F2030" s="1" t="s">
        <v>11083</v>
      </c>
      <c r="G2030" s="1" t="s">
        <v>19</v>
      </c>
      <c r="H2030" s="1" t="s">
        <v>11090</v>
      </c>
      <c r="I2030" s="1" t="s">
        <v>534</v>
      </c>
      <c r="J2030" s="1" t="s">
        <v>24</v>
      </c>
      <c r="K2030" s="1" t="s">
        <v>25</v>
      </c>
      <c r="L2030" s="1" t="s">
        <v>26</v>
      </c>
      <c r="M2030" s="1" t="s">
        <v>19</v>
      </c>
      <c r="N2030" s="1" t="s">
        <v>11091</v>
      </c>
      <c r="O2030" s="1" t="s">
        <v>11092</v>
      </c>
      <c r="P2030" s="1" t="s">
        <v>650</v>
      </c>
      <c r="Q2030" s="1" t="s">
        <v>11093</v>
      </c>
    </row>
    <row r="2031" spans="1:17">
      <c r="A2031" s="1" t="s">
        <v>11094</v>
      </c>
      <c r="B2031" s="1" t="s">
        <v>11095</v>
      </c>
      <c r="C2031" s="1" t="s">
        <v>19</v>
      </c>
      <c r="D2031" s="1" t="s">
        <v>19</v>
      </c>
      <c r="E2031" s="1" t="s">
        <v>131</v>
      </c>
      <c r="F2031" s="1" t="s">
        <v>11083</v>
      </c>
      <c r="G2031" s="1" t="s">
        <v>19</v>
      </c>
      <c r="H2031" s="1" t="s">
        <v>11090</v>
      </c>
      <c r="I2031" s="1" t="s">
        <v>534</v>
      </c>
      <c r="J2031" s="1" t="s">
        <v>24</v>
      </c>
      <c r="K2031" s="1" t="s">
        <v>25</v>
      </c>
      <c r="L2031" s="1" t="s">
        <v>26</v>
      </c>
      <c r="M2031" s="1" t="s">
        <v>19</v>
      </c>
      <c r="N2031" s="1" t="s">
        <v>11096</v>
      </c>
      <c r="O2031" s="1" t="s">
        <v>11097</v>
      </c>
      <c r="P2031" s="1" t="s">
        <v>11098</v>
      </c>
      <c r="Q2031" s="1" t="s">
        <v>11099</v>
      </c>
    </row>
    <row r="2032" spans="1:17">
      <c r="A2032" s="1" t="s">
        <v>11100</v>
      </c>
      <c r="B2032" s="1" t="s">
        <v>11101</v>
      </c>
      <c r="C2032" s="1" t="s">
        <v>19</v>
      </c>
      <c r="D2032" s="1" t="s">
        <v>19</v>
      </c>
      <c r="E2032" s="1" t="s">
        <v>145</v>
      </c>
      <c r="F2032" s="1" t="s">
        <v>11083</v>
      </c>
      <c r="G2032" s="1" t="s">
        <v>19</v>
      </c>
      <c r="H2032" s="1" t="s">
        <v>11090</v>
      </c>
      <c r="I2032" s="1" t="s">
        <v>23</v>
      </c>
      <c r="J2032" s="1" t="s">
        <v>24</v>
      </c>
      <c r="K2032" s="1" t="s">
        <v>25</v>
      </c>
      <c r="L2032" s="1" t="s">
        <v>26</v>
      </c>
      <c r="M2032" s="1" t="s">
        <v>19</v>
      </c>
      <c r="N2032" s="1" t="s">
        <v>11102</v>
      </c>
      <c r="O2032" s="1" t="s">
        <v>11103</v>
      </c>
      <c r="P2032" s="1" t="s">
        <v>771</v>
      </c>
      <c r="Q2032" s="1" t="s">
        <v>11104</v>
      </c>
    </row>
    <row r="2033" spans="1:17">
      <c r="A2033" s="1" t="s">
        <v>11105</v>
      </c>
      <c r="B2033" s="1" t="s">
        <v>11106</v>
      </c>
      <c r="C2033" s="1" t="s">
        <v>19</v>
      </c>
      <c r="D2033" s="1" t="s">
        <v>19</v>
      </c>
      <c r="E2033" s="1" t="s">
        <v>152</v>
      </c>
      <c r="F2033" s="1" t="s">
        <v>11083</v>
      </c>
      <c r="G2033" s="1" t="s">
        <v>19</v>
      </c>
      <c r="H2033" s="1" t="s">
        <v>11084</v>
      </c>
      <c r="I2033" s="1" t="s">
        <v>23</v>
      </c>
      <c r="J2033" s="1" t="s">
        <v>24</v>
      </c>
      <c r="K2033" s="1" t="s">
        <v>25</v>
      </c>
      <c r="L2033" s="1" t="s">
        <v>26</v>
      </c>
      <c r="M2033" s="1" t="s">
        <v>19</v>
      </c>
      <c r="N2033" s="1" t="s">
        <v>11107</v>
      </c>
      <c r="O2033" s="1" t="s">
        <v>11108</v>
      </c>
      <c r="P2033" s="1" t="s">
        <v>2441</v>
      </c>
      <c r="Q2033" s="1" t="s">
        <v>11093</v>
      </c>
    </row>
    <row r="2034" spans="1:17">
      <c r="A2034" s="1" t="s">
        <v>11109</v>
      </c>
      <c r="B2034" s="1" t="s">
        <v>11110</v>
      </c>
      <c r="C2034" s="1" t="s">
        <v>19</v>
      </c>
      <c r="D2034" s="1" t="s">
        <v>19</v>
      </c>
      <c r="E2034" s="1" t="s">
        <v>159</v>
      </c>
      <c r="F2034" s="1" t="s">
        <v>11083</v>
      </c>
      <c r="G2034" s="1" t="s">
        <v>19</v>
      </c>
      <c r="H2034" s="1" t="s">
        <v>11090</v>
      </c>
      <c r="I2034" s="1" t="s">
        <v>23</v>
      </c>
      <c r="J2034" s="1" t="s">
        <v>24</v>
      </c>
      <c r="K2034" s="1" t="s">
        <v>25</v>
      </c>
      <c r="L2034" s="1" t="s">
        <v>26</v>
      </c>
      <c r="M2034" s="1" t="s">
        <v>19</v>
      </c>
      <c r="N2034" s="1" t="s">
        <v>11111</v>
      </c>
      <c r="O2034" s="1" t="s">
        <v>11112</v>
      </c>
      <c r="P2034" s="1" t="s">
        <v>656</v>
      </c>
      <c r="Q2034" s="1" t="s">
        <v>11113</v>
      </c>
    </row>
    <row r="2035" spans="1:17">
      <c r="A2035" s="1" t="s">
        <v>11114</v>
      </c>
      <c r="B2035" s="1" t="s">
        <v>11115</v>
      </c>
      <c r="C2035" s="1" t="s">
        <v>19</v>
      </c>
      <c r="D2035" s="1" t="s">
        <v>19</v>
      </c>
      <c r="E2035" s="1" t="s">
        <v>166</v>
      </c>
      <c r="F2035" s="1" t="s">
        <v>11083</v>
      </c>
      <c r="G2035" s="1" t="s">
        <v>19</v>
      </c>
      <c r="H2035" s="1" t="s">
        <v>11084</v>
      </c>
      <c r="I2035" s="1" t="s">
        <v>23</v>
      </c>
      <c r="J2035" s="1" t="s">
        <v>24</v>
      </c>
      <c r="K2035" s="1" t="s">
        <v>25</v>
      </c>
      <c r="L2035" s="1" t="s">
        <v>26</v>
      </c>
      <c r="M2035" s="1" t="s">
        <v>19</v>
      </c>
      <c r="N2035" s="1" t="s">
        <v>11116</v>
      </c>
      <c r="O2035" s="1" t="s">
        <v>11117</v>
      </c>
      <c r="P2035" s="1" t="s">
        <v>176</v>
      </c>
      <c r="Q2035" s="1" t="s">
        <v>11118</v>
      </c>
    </row>
    <row r="2036" spans="1:17">
      <c r="A2036" s="1" t="s">
        <v>11119</v>
      </c>
      <c r="B2036" s="1" t="s">
        <v>11120</v>
      </c>
      <c r="C2036" s="1" t="s">
        <v>19</v>
      </c>
      <c r="D2036" s="1" t="s">
        <v>19</v>
      </c>
      <c r="E2036" s="1" t="s">
        <v>173</v>
      </c>
      <c r="F2036" s="1" t="s">
        <v>11083</v>
      </c>
      <c r="G2036" s="1" t="s">
        <v>19</v>
      </c>
      <c r="H2036" s="1" t="s">
        <v>11090</v>
      </c>
      <c r="I2036" s="1" t="s">
        <v>534</v>
      </c>
      <c r="J2036" s="1" t="s">
        <v>24</v>
      </c>
      <c r="K2036" s="1" t="s">
        <v>25</v>
      </c>
      <c r="L2036" s="1" t="s">
        <v>26</v>
      </c>
      <c r="M2036" s="1" t="s">
        <v>19</v>
      </c>
      <c r="N2036" s="1" t="s">
        <v>11121</v>
      </c>
      <c r="O2036" s="1" t="s">
        <v>11122</v>
      </c>
      <c r="P2036" s="1" t="s">
        <v>11123</v>
      </c>
      <c r="Q2036" s="1" t="s">
        <v>11104</v>
      </c>
    </row>
    <row r="2037" spans="1:17">
      <c r="A2037" s="1" t="s">
        <v>11124</v>
      </c>
      <c r="B2037" s="1" t="s">
        <v>11125</v>
      </c>
      <c r="C2037" s="1" t="s">
        <v>19</v>
      </c>
      <c r="D2037" s="1" t="s">
        <v>19</v>
      </c>
      <c r="E2037" s="1" t="s">
        <v>187</v>
      </c>
      <c r="F2037" s="1" t="s">
        <v>11083</v>
      </c>
      <c r="G2037" s="1" t="s">
        <v>19</v>
      </c>
      <c r="H2037" s="1" t="s">
        <v>11084</v>
      </c>
      <c r="I2037" s="1" t="s">
        <v>23</v>
      </c>
      <c r="J2037" s="1" t="s">
        <v>24</v>
      </c>
      <c r="K2037" s="1" t="s">
        <v>25</v>
      </c>
      <c r="L2037" s="1" t="s">
        <v>26</v>
      </c>
      <c r="M2037" s="1" t="s">
        <v>19</v>
      </c>
      <c r="N2037" s="1" t="s">
        <v>11126</v>
      </c>
      <c r="O2037" s="1" t="s">
        <v>11127</v>
      </c>
      <c r="P2037" s="1" t="s">
        <v>2405</v>
      </c>
      <c r="Q2037" s="1" t="s">
        <v>11099</v>
      </c>
    </row>
    <row r="2038" spans="1:17">
      <c r="A2038" s="1" t="s">
        <v>11128</v>
      </c>
      <c r="B2038" s="1" t="s">
        <v>11129</v>
      </c>
      <c r="C2038" s="1" t="s">
        <v>19</v>
      </c>
      <c r="D2038" s="1" t="s">
        <v>19</v>
      </c>
      <c r="E2038" s="1" t="s">
        <v>194</v>
      </c>
      <c r="F2038" s="1" t="s">
        <v>11083</v>
      </c>
      <c r="G2038" s="1" t="s">
        <v>19</v>
      </c>
      <c r="H2038" s="1" t="s">
        <v>11090</v>
      </c>
      <c r="I2038" s="1" t="s">
        <v>534</v>
      </c>
      <c r="J2038" s="1" t="s">
        <v>24</v>
      </c>
      <c r="K2038" s="1" t="s">
        <v>25</v>
      </c>
      <c r="L2038" s="1" t="s">
        <v>26</v>
      </c>
      <c r="M2038" s="1" t="s">
        <v>19</v>
      </c>
      <c r="N2038" s="1" t="s">
        <v>11130</v>
      </c>
      <c r="O2038" s="1" t="s">
        <v>11131</v>
      </c>
      <c r="P2038" s="1" t="s">
        <v>7065</v>
      </c>
      <c r="Q2038" s="1" t="s">
        <v>11132</v>
      </c>
    </row>
    <row r="2039" spans="1:17">
      <c r="A2039" s="1" t="s">
        <v>11133</v>
      </c>
      <c r="B2039" s="1" t="s">
        <v>11134</v>
      </c>
      <c r="C2039" s="1" t="s">
        <v>19</v>
      </c>
      <c r="D2039" s="1" t="s">
        <v>19</v>
      </c>
      <c r="E2039" s="1" t="s">
        <v>201</v>
      </c>
      <c r="F2039" s="1" t="s">
        <v>11083</v>
      </c>
      <c r="G2039" s="1" t="s">
        <v>19</v>
      </c>
      <c r="H2039" s="1" t="s">
        <v>11084</v>
      </c>
      <c r="I2039" s="1" t="s">
        <v>23</v>
      </c>
      <c r="J2039" s="1" t="s">
        <v>24</v>
      </c>
      <c r="K2039" s="1" t="s">
        <v>25</v>
      </c>
      <c r="L2039" s="1" t="s">
        <v>26</v>
      </c>
      <c r="M2039" s="1" t="s">
        <v>19</v>
      </c>
      <c r="N2039" s="1" t="s">
        <v>11135</v>
      </c>
      <c r="O2039" s="1" t="s">
        <v>11136</v>
      </c>
      <c r="P2039" s="1" t="s">
        <v>11137</v>
      </c>
      <c r="Q2039" s="1" t="s">
        <v>11113</v>
      </c>
    </row>
    <row r="2040" spans="1:17">
      <c r="A2040" s="1" t="s">
        <v>11138</v>
      </c>
      <c r="B2040" s="1" t="s">
        <v>11139</v>
      </c>
      <c r="C2040" s="1" t="s">
        <v>19</v>
      </c>
      <c r="D2040" s="1" t="s">
        <v>19</v>
      </c>
      <c r="E2040" s="1" t="s">
        <v>208</v>
      </c>
      <c r="F2040" s="1" t="s">
        <v>11083</v>
      </c>
      <c r="G2040" s="1" t="s">
        <v>19</v>
      </c>
      <c r="H2040" s="1" t="s">
        <v>11090</v>
      </c>
      <c r="I2040" s="1" t="s">
        <v>534</v>
      </c>
      <c r="J2040" s="1" t="s">
        <v>24</v>
      </c>
      <c r="K2040" s="1" t="s">
        <v>25</v>
      </c>
      <c r="L2040" s="1" t="s">
        <v>26</v>
      </c>
      <c r="M2040" s="1" t="s">
        <v>19</v>
      </c>
      <c r="N2040" s="1" t="s">
        <v>11140</v>
      </c>
      <c r="O2040" s="1" t="s">
        <v>11141</v>
      </c>
      <c r="P2040" s="1" t="s">
        <v>9958</v>
      </c>
      <c r="Q2040" s="1" t="s">
        <v>11142</v>
      </c>
    </row>
    <row r="2041" spans="1:17">
      <c r="A2041" s="1" t="s">
        <v>11143</v>
      </c>
      <c r="B2041" s="1" t="s">
        <v>11144</v>
      </c>
      <c r="C2041" s="1" t="s">
        <v>19</v>
      </c>
      <c r="D2041" s="1" t="s">
        <v>19</v>
      </c>
      <c r="E2041" s="1" t="s">
        <v>215</v>
      </c>
      <c r="F2041" s="1" t="s">
        <v>11083</v>
      </c>
      <c r="G2041" s="1" t="s">
        <v>19</v>
      </c>
      <c r="H2041" s="1" t="s">
        <v>11084</v>
      </c>
      <c r="I2041" s="1" t="s">
        <v>534</v>
      </c>
      <c r="J2041" s="1" t="s">
        <v>24</v>
      </c>
      <c r="K2041" s="1" t="s">
        <v>25</v>
      </c>
      <c r="L2041" s="1" t="s">
        <v>26</v>
      </c>
      <c r="M2041" s="1" t="s">
        <v>19</v>
      </c>
      <c r="N2041" s="1" t="s">
        <v>11145</v>
      </c>
      <c r="O2041" s="1" t="s">
        <v>11146</v>
      </c>
      <c r="P2041" s="1" t="s">
        <v>9674</v>
      </c>
      <c r="Q2041" s="1" t="s">
        <v>11147</v>
      </c>
    </row>
    <row r="2042" spans="1:17">
      <c r="A2042" s="1" t="s">
        <v>11148</v>
      </c>
      <c r="B2042" s="1" t="s">
        <v>11149</v>
      </c>
      <c r="C2042" s="1" t="s">
        <v>19</v>
      </c>
      <c r="D2042" s="1" t="s">
        <v>19</v>
      </c>
      <c r="E2042" s="1" t="s">
        <v>222</v>
      </c>
      <c r="F2042" s="1" t="s">
        <v>11083</v>
      </c>
      <c r="G2042" s="1" t="s">
        <v>19</v>
      </c>
      <c r="H2042" s="1" t="s">
        <v>11090</v>
      </c>
      <c r="I2042" s="1" t="s">
        <v>534</v>
      </c>
      <c r="J2042" s="1" t="s">
        <v>24</v>
      </c>
      <c r="K2042" s="1" t="s">
        <v>25</v>
      </c>
      <c r="L2042" s="1" t="s">
        <v>26</v>
      </c>
      <c r="M2042" s="1" t="s">
        <v>19</v>
      </c>
      <c r="N2042" s="1" t="s">
        <v>11150</v>
      </c>
      <c r="O2042" s="1" t="s">
        <v>11151</v>
      </c>
      <c r="P2042" s="1" t="s">
        <v>258</v>
      </c>
      <c r="Q2042" s="1" t="s">
        <v>11132</v>
      </c>
    </row>
    <row r="2043" spans="1:17">
      <c r="A2043" s="1" t="s">
        <v>11152</v>
      </c>
      <c r="B2043" s="1" t="s">
        <v>11153</v>
      </c>
      <c r="C2043" s="1" t="s">
        <v>19</v>
      </c>
      <c r="D2043" s="1" t="s">
        <v>19</v>
      </c>
      <c r="E2043" s="1" t="s">
        <v>229</v>
      </c>
      <c r="F2043" s="1" t="s">
        <v>11083</v>
      </c>
      <c r="G2043" s="1" t="s">
        <v>19</v>
      </c>
      <c r="H2043" s="1" t="s">
        <v>11084</v>
      </c>
      <c r="I2043" s="1" t="s">
        <v>534</v>
      </c>
      <c r="J2043" s="1" t="s">
        <v>24</v>
      </c>
      <c r="K2043" s="1" t="s">
        <v>25</v>
      </c>
      <c r="L2043" s="1" t="s">
        <v>26</v>
      </c>
      <c r="M2043" s="1" t="s">
        <v>19</v>
      </c>
      <c r="N2043" s="1" t="s">
        <v>11154</v>
      </c>
      <c r="O2043" s="1" t="s">
        <v>11155</v>
      </c>
      <c r="P2043" s="1" t="s">
        <v>8792</v>
      </c>
      <c r="Q2043" s="1" t="s">
        <v>11156</v>
      </c>
    </row>
    <row r="2044" spans="1:17">
      <c r="A2044" s="1" t="s">
        <v>11157</v>
      </c>
      <c r="B2044" s="1" t="s">
        <v>11158</v>
      </c>
      <c r="C2044" s="1" t="s">
        <v>19</v>
      </c>
      <c r="D2044" s="1" t="s">
        <v>19</v>
      </c>
      <c r="E2044" s="1" t="s">
        <v>234</v>
      </c>
      <c r="F2044" s="1" t="s">
        <v>11083</v>
      </c>
      <c r="G2044" s="1" t="s">
        <v>19</v>
      </c>
      <c r="H2044" s="1" t="s">
        <v>11090</v>
      </c>
      <c r="I2044" s="1" t="s">
        <v>23</v>
      </c>
      <c r="J2044" s="1" t="s">
        <v>24</v>
      </c>
      <c r="K2044" s="1" t="s">
        <v>25</v>
      </c>
      <c r="L2044" s="1" t="s">
        <v>26</v>
      </c>
      <c r="M2044" s="1" t="s">
        <v>19</v>
      </c>
      <c r="N2044" s="1" t="s">
        <v>11159</v>
      </c>
      <c r="O2044" s="1" t="s">
        <v>11160</v>
      </c>
      <c r="P2044" s="1" t="s">
        <v>11161</v>
      </c>
      <c r="Q2044" s="1" t="s">
        <v>11162</v>
      </c>
    </row>
    <row r="2045" spans="1:17">
      <c r="A2045" s="1" t="s">
        <v>11163</v>
      </c>
      <c r="B2045" s="1" t="s">
        <v>11164</v>
      </c>
      <c r="C2045" s="1" t="s">
        <v>19</v>
      </c>
      <c r="D2045" s="1" t="s">
        <v>19</v>
      </c>
      <c r="E2045" s="1" t="s">
        <v>11165</v>
      </c>
      <c r="F2045" s="1" t="s">
        <v>11083</v>
      </c>
      <c r="G2045" s="1" t="s">
        <v>19</v>
      </c>
      <c r="H2045" s="1" t="s">
        <v>11090</v>
      </c>
      <c r="I2045" s="1" t="s">
        <v>23</v>
      </c>
      <c r="J2045" s="1" t="s">
        <v>24</v>
      </c>
      <c r="K2045" s="1" t="s">
        <v>25</v>
      </c>
      <c r="L2045" s="1" t="s">
        <v>26</v>
      </c>
      <c r="M2045" s="1" t="s">
        <v>19</v>
      </c>
      <c r="N2045" s="1" t="s">
        <v>11166</v>
      </c>
      <c r="O2045" s="1" t="s">
        <v>11167</v>
      </c>
      <c r="P2045" s="1" t="s">
        <v>444</v>
      </c>
      <c r="Q2045" s="1" t="s">
        <v>11162</v>
      </c>
    </row>
    <row r="2046" spans="1:17">
      <c r="A2046" s="1" t="s">
        <v>11168</v>
      </c>
      <c r="B2046" s="1" t="s">
        <v>11169</v>
      </c>
      <c r="C2046" s="1" t="s">
        <v>19</v>
      </c>
      <c r="D2046" s="1" t="s">
        <v>19</v>
      </c>
      <c r="E2046" s="1" t="s">
        <v>241</v>
      </c>
      <c r="F2046" s="1" t="s">
        <v>11083</v>
      </c>
      <c r="G2046" s="1" t="s">
        <v>19</v>
      </c>
      <c r="H2046" s="1" t="s">
        <v>11084</v>
      </c>
      <c r="I2046" s="1" t="s">
        <v>534</v>
      </c>
      <c r="J2046" s="1" t="s">
        <v>24</v>
      </c>
      <c r="K2046" s="1" t="s">
        <v>25</v>
      </c>
      <c r="L2046" s="1" t="s">
        <v>26</v>
      </c>
      <c r="M2046" s="1" t="s">
        <v>19</v>
      </c>
      <c r="N2046" s="1" t="s">
        <v>11170</v>
      </c>
      <c r="O2046" s="1" t="s">
        <v>11171</v>
      </c>
      <c r="P2046" s="1" t="s">
        <v>8830</v>
      </c>
      <c r="Q2046" s="1" t="s">
        <v>11172</v>
      </c>
    </row>
    <row r="2047" spans="1:17">
      <c r="A2047" s="1" t="s">
        <v>11173</v>
      </c>
      <c r="B2047" s="1" t="s">
        <v>11174</v>
      </c>
      <c r="C2047" s="1" t="s">
        <v>19</v>
      </c>
      <c r="D2047" s="1" t="s">
        <v>19</v>
      </c>
      <c r="E2047" s="1" t="s">
        <v>248</v>
      </c>
      <c r="F2047" s="1" t="s">
        <v>11083</v>
      </c>
      <c r="G2047" s="1" t="s">
        <v>19</v>
      </c>
      <c r="H2047" s="1" t="s">
        <v>11090</v>
      </c>
      <c r="I2047" s="1" t="s">
        <v>534</v>
      </c>
      <c r="J2047" s="1" t="s">
        <v>24</v>
      </c>
      <c r="K2047" s="1" t="s">
        <v>25</v>
      </c>
      <c r="L2047" s="1" t="s">
        <v>26</v>
      </c>
      <c r="M2047" s="1" t="s">
        <v>19</v>
      </c>
      <c r="N2047" s="1" t="s">
        <v>11175</v>
      </c>
      <c r="O2047" s="1" t="s">
        <v>11176</v>
      </c>
      <c r="P2047" s="1" t="s">
        <v>382</v>
      </c>
      <c r="Q2047" s="1" t="s">
        <v>11177</v>
      </c>
    </row>
    <row r="2048" spans="1:17">
      <c r="A2048" s="1" t="s">
        <v>11178</v>
      </c>
      <c r="B2048" s="1" t="s">
        <v>11179</v>
      </c>
      <c r="C2048" s="1" t="s">
        <v>19</v>
      </c>
      <c r="D2048" s="1" t="s">
        <v>19</v>
      </c>
      <c r="E2048" s="1" t="s">
        <v>255</v>
      </c>
      <c r="F2048" s="1" t="s">
        <v>11083</v>
      </c>
      <c r="G2048" s="1" t="s">
        <v>19</v>
      </c>
      <c r="H2048" s="1" t="s">
        <v>11084</v>
      </c>
      <c r="I2048" s="1" t="s">
        <v>374</v>
      </c>
      <c r="J2048" s="1" t="s">
        <v>24</v>
      </c>
      <c r="K2048" s="1" t="s">
        <v>25</v>
      </c>
      <c r="L2048" s="1" t="s">
        <v>26</v>
      </c>
      <c r="M2048" s="1" t="s">
        <v>19</v>
      </c>
      <c r="N2048" s="1" t="s">
        <v>11180</v>
      </c>
      <c r="O2048" s="1" t="s">
        <v>11181</v>
      </c>
      <c r="P2048" s="1" t="s">
        <v>4393</v>
      </c>
      <c r="Q2048" s="1" t="s">
        <v>11182</v>
      </c>
    </row>
    <row r="2049" spans="1:17">
      <c r="A2049" s="1" t="s">
        <v>11183</v>
      </c>
      <c r="B2049" s="1" t="s">
        <v>11184</v>
      </c>
      <c r="C2049" s="1" t="s">
        <v>19</v>
      </c>
      <c r="D2049" s="1" t="s">
        <v>19</v>
      </c>
      <c r="E2049" s="1" t="s">
        <v>262</v>
      </c>
      <c r="F2049" s="1" t="s">
        <v>11083</v>
      </c>
      <c r="G2049" s="1" t="s">
        <v>19</v>
      </c>
      <c r="H2049" s="1" t="s">
        <v>11084</v>
      </c>
      <c r="I2049" s="1" t="s">
        <v>534</v>
      </c>
      <c r="J2049" s="1" t="s">
        <v>24</v>
      </c>
      <c r="K2049" s="1" t="s">
        <v>25</v>
      </c>
      <c r="L2049" s="1" t="s">
        <v>26</v>
      </c>
      <c r="M2049" s="1" t="s">
        <v>19</v>
      </c>
      <c r="N2049" s="1" t="s">
        <v>11185</v>
      </c>
      <c r="O2049" s="1" t="s">
        <v>11186</v>
      </c>
      <c r="P2049" s="1" t="s">
        <v>8857</v>
      </c>
      <c r="Q2049" s="1" t="s">
        <v>11187</v>
      </c>
    </row>
    <row r="2050" spans="1:17">
      <c r="A2050" s="1" t="s">
        <v>11188</v>
      </c>
      <c r="B2050" s="1" t="s">
        <v>11189</v>
      </c>
      <c r="C2050" s="1" t="s">
        <v>19</v>
      </c>
      <c r="D2050" s="1" t="s">
        <v>19</v>
      </c>
      <c r="E2050" s="1" t="s">
        <v>269</v>
      </c>
      <c r="F2050" s="1" t="s">
        <v>11083</v>
      </c>
      <c r="G2050" s="1" t="s">
        <v>19</v>
      </c>
      <c r="H2050" s="1" t="s">
        <v>11090</v>
      </c>
      <c r="I2050" s="1" t="s">
        <v>534</v>
      </c>
      <c r="J2050" s="1" t="s">
        <v>24</v>
      </c>
      <c r="K2050" s="1" t="s">
        <v>25</v>
      </c>
      <c r="L2050" s="1" t="s">
        <v>26</v>
      </c>
      <c r="M2050" s="1" t="s">
        <v>19</v>
      </c>
      <c r="N2050" s="1" t="s">
        <v>11190</v>
      </c>
      <c r="O2050" s="1" t="s">
        <v>11191</v>
      </c>
      <c r="P2050" s="1" t="s">
        <v>11192</v>
      </c>
      <c r="Q2050" s="1" t="s">
        <v>11193</v>
      </c>
    </row>
    <row r="2051" spans="1:17">
      <c r="A2051" s="1" t="s">
        <v>11194</v>
      </c>
      <c r="B2051" s="1" t="s">
        <v>11195</v>
      </c>
      <c r="C2051" s="1" t="s">
        <v>19</v>
      </c>
      <c r="D2051" s="1" t="s">
        <v>19</v>
      </c>
      <c r="E2051" s="1" t="s">
        <v>276</v>
      </c>
      <c r="F2051" s="1" t="s">
        <v>11083</v>
      </c>
      <c r="G2051" s="1" t="s">
        <v>19</v>
      </c>
      <c r="H2051" s="1" t="s">
        <v>11084</v>
      </c>
      <c r="I2051" s="1" t="s">
        <v>23</v>
      </c>
      <c r="J2051" s="1" t="s">
        <v>24</v>
      </c>
      <c r="K2051" s="1" t="s">
        <v>25</v>
      </c>
      <c r="L2051" s="1" t="s">
        <v>26</v>
      </c>
      <c r="M2051" s="1" t="s">
        <v>19</v>
      </c>
      <c r="N2051" s="1" t="s">
        <v>11196</v>
      </c>
      <c r="O2051" s="1" t="s">
        <v>11197</v>
      </c>
      <c r="P2051" s="1" t="s">
        <v>9810</v>
      </c>
      <c r="Q2051" s="1" t="s">
        <v>11198</v>
      </c>
    </row>
    <row r="2052" spans="1:17">
      <c r="A2052" s="1" t="s">
        <v>11199</v>
      </c>
      <c r="B2052" s="1" t="s">
        <v>11200</v>
      </c>
      <c r="C2052" s="1" t="s">
        <v>19</v>
      </c>
      <c r="D2052" s="1" t="s">
        <v>19</v>
      </c>
      <c r="E2052" s="1" t="s">
        <v>1411</v>
      </c>
      <c r="F2052" s="1" t="s">
        <v>11083</v>
      </c>
      <c r="G2052" s="1" t="s">
        <v>19</v>
      </c>
      <c r="H2052" s="1" t="s">
        <v>11090</v>
      </c>
      <c r="I2052" s="1" t="s">
        <v>23</v>
      </c>
      <c r="J2052" s="1" t="s">
        <v>24</v>
      </c>
      <c r="K2052" s="1" t="s">
        <v>25</v>
      </c>
      <c r="L2052" s="1" t="s">
        <v>26</v>
      </c>
      <c r="M2052" s="1" t="s">
        <v>19</v>
      </c>
      <c r="N2052" s="1" t="s">
        <v>11201</v>
      </c>
      <c r="O2052" s="1" t="s">
        <v>11202</v>
      </c>
      <c r="P2052" s="1" t="s">
        <v>7827</v>
      </c>
      <c r="Q2052" s="1" t="s">
        <v>11118</v>
      </c>
    </row>
    <row r="2053" spans="1:17">
      <c r="A2053" s="1" t="s">
        <v>11203</v>
      </c>
      <c r="B2053" s="1" t="s">
        <v>11204</v>
      </c>
      <c r="C2053" s="1" t="s">
        <v>19</v>
      </c>
      <c r="D2053" s="1" t="s">
        <v>19</v>
      </c>
      <c r="E2053" s="1" t="s">
        <v>283</v>
      </c>
      <c r="F2053" s="1" t="s">
        <v>11083</v>
      </c>
      <c r="G2053" s="1" t="s">
        <v>19</v>
      </c>
      <c r="H2053" s="1" t="s">
        <v>11084</v>
      </c>
      <c r="I2053" s="1" t="s">
        <v>23</v>
      </c>
      <c r="J2053" s="1" t="s">
        <v>24</v>
      </c>
      <c r="K2053" s="1" t="s">
        <v>25</v>
      </c>
      <c r="L2053" s="1" t="s">
        <v>26</v>
      </c>
      <c r="M2053" s="1" t="s">
        <v>19</v>
      </c>
      <c r="N2053" s="1" t="s">
        <v>11205</v>
      </c>
      <c r="O2053" s="1" t="s">
        <v>11206</v>
      </c>
      <c r="P2053" s="1" t="s">
        <v>7077</v>
      </c>
      <c r="Q2053" s="1" t="s">
        <v>11207</v>
      </c>
    </row>
    <row r="2054" spans="1:17">
      <c r="A2054" s="1" t="s">
        <v>11208</v>
      </c>
      <c r="B2054" s="1" t="s">
        <v>11209</v>
      </c>
      <c r="C2054" s="1" t="s">
        <v>19</v>
      </c>
      <c r="D2054" s="1" t="s">
        <v>19</v>
      </c>
      <c r="E2054" s="1" t="s">
        <v>1421</v>
      </c>
      <c r="F2054" s="1" t="s">
        <v>11083</v>
      </c>
      <c r="G2054" s="1" t="s">
        <v>19</v>
      </c>
      <c r="H2054" s="1" t="s">
        <v>11090</v>
      </c>
      <c r="I2054" s="1" t="s">
        <v>23</v>
      </c>
      <c r="J2054" s="1" t="s">
        <v>24</v>
      </c>
      <c r="K2054" s="1" t="s">
        <v>25</v>
      </c>
      <c r="L2054" s="1" t="s">
        <v>26</v>
      </c>
      <c r="M2054" s="1" t="s">
        <v>19</v>
      </c>
      <c r="N2054" s="1" t="s">
        <v>11210</v>
      </c>
      <c r="O2054" s="1" t="s">
        <v>11211</v>
      </c>
      <c r="P2054" s="1" t="s">
        <v>2202</v>
      </c>
      <c r="Q2054" s="1" t="s">
        <v>11118</v>
      </c>
    </row>
    <row r="2055" spans="1:17">
      <c r="A2055" s="1" t="s">
        <v>11212</v>
      </c>
      <c r="B2055" s="1" t="s">
        <v>11213</v>
      </c>
      <c r="C2055" s="1" t="s">
        <v>19</v>
      </c>
      <c r="D2055" s="1" t="s">
        <v>19</v>
      </c>
      <c r="E2055" s="1" t="s">
        <v>290</v>
      </c>
      <c r="F2055" s="1" t="s">
        <v>11083</v>
      </c>
      <c r="G2055" s="1" t="s">
        <v>19</v>
      </c>
      <c r="H2055" s="1" t="s">
        <v>11084</v>
      </c>
      <c r="I2055" s="1" t="s">
        <v>23</v>
      </c>
      <c r="J2055" s="1" t="s">
        <v>24</v>
      </c>
      <c r="K2055" s="1" t="s">
        <v>25</v>
      </c>
      <c r="L2055" s="1" t="s">
        <v>26</v>
      </c>
      <c r="M2055" s="1" t="s">
        <v>19</v>
      </c>
      <c r="N2055" s="1" t="s">
        <v>11214</v>
      </c>
      <c r="O2055" s="1" t="s">
        <v>11215</v>
      </c>
      <c r="P2055" s="1" t="s">
        <v>11098</v>
      </c>
      <c r="Q2055" s="1" t="s">
        <v>11216</v>
      </c>
    </row>
    <row r="2056" spans="1:17">
      <c r="A2056" s="1" t="s">
        <v>11217</v>
      </c>
      <c r="B2056" s="1" t="s">
        <v>11218</v>
      </c>
      <c r="C2056" s="1" t="s">
        <v>19</v>
      </c>
      <c r="D2056" s="1" t="s">
        <v>19</v>
      </c>
      <c r="E2056" s="1" t="s">
        <v>1433</v>
      </c>
      <c r="F2056" s="1" t="s">
        <v>11083</v>
      </c>
      <c r="G2056" s="1" t="s">
        <v>19</v>
      </c>
      <c r="H2056" s="1" t="s">
        <v>11090</v>
      </c>
      <c r="I2056" s="1" t="s">
        <v>534</v>
      </c>
      <c r="J2056" s="1" t="s">
        <v>24</v>
      </c>
      <c r="K2056" s="1" t="s">
        <v>25</v>
      </c>
      <c r="L2056" s="1" t="s">
        <v>26</v>
      </c>
      <c r="M2056" s="1" t="s">
        <v>19</v>
      </c>
      <c r="N2056" s="1" t="s">
        <v>11219</v>
      </c>
      <c r="O2056" s="1" t="s">
        <v>11220</v>
      </c>
      <c r="P2056" s="1" t="s">
        <v>11221</v>
      </c>
      <c r="Q2056" s="1" t="s">
        <v>11093</v>
      </c>
    </row>
    <row r="2057" spans="1:17">
      <c r="A2057" s="1" t="s">
        <v>11222</v>
      </c>
      <c r="B2057" s="1" t="s">
        <v>11223</v>
      </c>
      <c r="C2057" s="1" t="s">
        <v>19</v>
      </c>
      <c r="D2057" s="1" t="s">
        <v>19</v>
      </c>
      <c r="E2057" s="1" t="s">
        <v>297</v>
      </c>
      <c r="F2057" s="1" t="s">
        <v>11083</v>
      </c>
      <c r="G2057" s="1" t="s">
        <v>19</v>
      </c>
      <c r="H2057" s="1" t="s">
        <v>11084</v>
      </c>
      <c r="I2057" s="1" t="s">
        <v>23</v>
      </c>
      <c r="J2057" s="1" t="s">
        <v>24</v>
      </c>
      <c r="K2057" s="1" t="s">
        <v>25</v>
      </c>
      <c r="L2057" s="1" t="s">
        <v>26</v>
      </c>
      <c r="M2057" s="1" t="s">
        <v>19</v>
      </c>
      <c r="N2057" s="1" t="s">
        <v>11224</v>
      </c>
      <c r="O2057" s="1" t="s">
        <v>11225</v>
      </c>
      <c r="P2057" s="1" t="s">
        <v>685</v>
      </c>
      <c r="Q2057" s="1" t="s">
        <v>11226</v>
      </c>
    </row>
    <row r="2058" spans="1:17">
      <c r="A2058" s="1" t="s">
        <v>11227</v>
      </c>
      <c r="B2058" s="1" t="s">
        <v>11228</v>
      </c>
      <c r="C2058" s="1" t="s">
        <v>19</v>
      </c>
      <c r="D2058" s="1" t="s">
        <v>19</v>
      </c>
      <c r="E2058" s="1" t="s">
        <v>311</v>
      </c>
      <c r="F2058" s="1" t="s">
        <v>11083</v>
      </c>
      <c r="G2058" s="1" t="s">
        <v>19</v>
      </c>
      <c r="H2058" s="1" t="s">
        <v>11084</v>
      </c>
      <c r="I2058" s="1" t="s">
        <v>534</v>
      </c>
      <c r="J2058" s="1" t="s">
        <v>24</v>
      </c>
      <c r="K2058" s="1" t="s">
        <v>25</v>
      </c>
      <c r="L2058" s="1" t="s">
        <v>26</v>
      </c>
      <c r="M2058" s="1" t="s">
        <v>19</v>
      </c>
      <c r="N2058" s="1" t="s">
        <v>11229</v>
      </c>
      <c r="O2058" s="1" t="s">
        <v>11230</v>
      </c>
      <c r="P2058" s="1" t="s">
        <v>3123</v>
      </c>
      <c r="Q2058" s="1" t="s">
        <v>11231</v>
      </c>
    </row>
    <row r="2059" spans="1:17">
      <c r="A2059" s="1" t="s">
        <v>11232</v>
      </c>
      <c r="B2059" s="1" t="s">
        <v>11233</v>
      </c>
      <c r="C2059" s="1" t="s">
        <v>19</v>
      </c>
      <c r="D2059" s="1" t="s">
        <v>19</v>
      </c>
      <c r="E2059" s="1" t="s">
        <v>1496</v>
      </c>
      <c r="F2059" s="1" t="s">
        <v>11083</v>
      </c>
      <c r="G2059" s="1" t="s">
        <v>19</v>
      </c>
      <c r="H2059" s="1" t="s">
        <v>11084</v>
      </c>
      <c r="I2059" s="1" t="s">
        <v>534</v>
      </c>
      <c r="J2059" s="1" t="s">
        <v>24</v>
      </c>
      <c r="K2059" s="1" t="s">
        <v>25</v>
      </c>
      <c r="L2059" s="1" t="s">
        <v>26</v>
      </c>
      <c r="M2059" s="1" t="s">
        <v>19</v>
      </c>
      <c r="N2059" s="1" t="s">
        <v>11234</v>
      </c>
      <c r="O2059" s="1" t="s">
        <v>11235</v>
      </c>
      <c r="P2059" s="1" t="s">
        <v>679</v>
      </c>
      <c r="Q2059" s="1" t="s">
        <v>11236</v>
      </c>
    </row>
    <row r="2060" spans="1:17">
      <c r="A2060" s="1" t="s">
        <v>11237</v>
      </c>
      <c r="B2060" s="1" t="s">
        <v>11238</v>
      </c>
      <c r="C2060" s="1" t="s">
        <v>19</v>
      </c>
      <c r="D2060" s="1" t="s">
        <v>19</v>
      </c>
      <c r="E2060" s="1" t="s">
        <v>332</v>
      </c>
      <c r="F2060" s="1" t="s">
        <v>11083</v>
      </c>
      <c r="G2060" s="1" t="s">
        <v>19</v>
      </c>
      <c r="H2060" s="1" t="s">
        <v>11084</v>
      </c>
      <c r="I2060" s="1" t="s">
        <v>374</v>
      </c>
      <c r="J2060" s="1" t="s">
        <v>24</v>
      </c>
      <c r="K2060" s="1" t="s">
        <v>25</v>
      </c>
      <c r="L2060" s="1" t="s">
        <v>26</v>
      </c>
      <c r="M2060" s="1" t="s">
        <v>19</v>
      </c>
      <c r="N2060" s="1" t="s">
        <v>11239</v>
      </c>
      <c r="O2060" s="1" t="s">
        <v>11240</v>
      </c>
      <c r="P2060" s="1" t="s">
        <v>5058</v>
      </c>
      <c r="Q2060" s="1" t="s">
        <v>11241</v>
      </c>
    </row>
    <row r="2061" spans="1:17">
      <c r="A2061" s="1" t="s">
        <v>11242</v>
      </c>
      <c r="B2061" s="1" t="s">
        <v>11243</v>
      </c>
      <c r="C2061" s="1" t="s">
        <v>19</v>
      </c>
      <c r="D2061" s="1" t="s">
        <v>19</v>
      </c>
      <c r="E2061" s="1" t="s">
        <v>1513</v>
      </c>
      <c r="F2061" s="1" t="s">
        <v>11083</v>
      </c>
      <c r="G2061" s="1" t="s">
        <v>19</v>
      </c>
      <c r="H2061" s="1" t="s">
        <v>11084</v>
      </c>
      <c r="I2061" s="1" t="s">
        <v>534</v>
      </c>
      <c r="J2061" s="1" t="s">
        <v>24</v>
      </c>
      <c r="K2061" s="1" t="s">
        <v>25</v>
      </c>
      <c r="L2061" s="1" t="s">
        <v>26</v>
      </c>
      <c r="M2061" s="1" t="s">
        <v>19</v>
      </c>
      <c r="N2061" s="1" t="s">
        <v>11244</v>
      </c>
      <c r="O2061" s="1" t="s">
        <v>11245</v>
      </c>
      <c r="P2061" s="1" t="s">
        <v>371</v>
      </c>
      <c r="Q2061" s="1" t="s">
        <v>11236</v>
      </c>
    </row>
    <row r="2062" spans="1:17">
      <c r="A2062" s="1" t="s">
        <v>11246</v>
      </c>
      <c r="B2062" s="1" t="s">
        <v>11247</v>
      </c>
      <c r="C2062" s="1" t="s">
        <v>19</v>
      </c>
      <c r="D2062" s="1" t="s">
        <v>19</v>
      </c>
      <c r="E2062" s="1" t="s">
        <v>1527</v>
      </c>
      <c r="F2062" s="1" t="s">
        <v>11083</v>
      </c>
      <c r="G2062" s="1" t="s">
        <v>19</v>
      </c>
      <c r="H2062" s="1" t="s">
        <v>11084</v>
      </c>
      <c r="I2062" s="1" t="s">
        <v>534</v>
      </c>
      <c r="J2062" s="1" t="s">
        <v>24</v>
      </c>
      <c r="K2062" s="1" t="s">
        <v>25</v>
      </c>
      <c r="L2062" s="1" t="s">
        <v>26</v>
      </c>
      <c r="M2062" s="1" t="s">
        <v>19</v>
      </c>
      <c r="N2062" s="1" t="s">
        <v>11248</v>
      </c>
      <c r="O2062" s="1" t="s">
        <v>11249</v>
      </c>
      <c r="P2062" s="1" t="s">
        <v>335</v>
      </c>
      <c r="Q2062" s="1" t="s">
        <v>11231</v>
      </c>
    </row>
    <row r="2063" spans="1:17">
      <c r="A2063" s="1" t="s">
        <v>11250</v>
      </c>
      <c r="B2063" s="1" t="s">
        <v>11251</v>
      </c>
      <c r="C2063" s="1" t="s">
        <v>19</v>
      </c>
      <c r="D2063" s="1" t="s">
        <v>19</v>
      </c>
      <c r="E2063" s="1" t="s">
        <v>1540</v>
      </c>
      <c r="F2063" s="1" t="s">
        <v>11083</v>
      </c>
      <c r="G2063" s="1" t="s">
        <v>19</v>
      </c>
      <c r="H2063" s="1" t="s">
        <v>11084</v>
      </c>
      <c r="I2063" s="1" t="s">
        <v>534</v>
      </c>
      <c r="J2063" s="1" t="s">
        <v>24</v>
      </c>
      <c r="K2063" s="1" t="s">
        <v>25</v>
      </c>
      <c r="L2063" s="1" t="s">
        <v>26</v>
      </c>
      <c r="M2063" s="1" t="s">
        <v>19</v>
      </c>
      <c r="N2063" s="1" t="s">
        <v>11252</v>
      </c>
      <c r="O2063" s="1" t="s">
        <v>11253</v>
      </c>
      <c r="P2063" s="1" t="s">
        <v>307</v>
      </c>
      <c r="Q2063" s="1" t="s">
        <v>11254</v>
      </c>
    </row>
    <row r="2064" spans="1:17">
      <c r="A2064" s="1" t="s">
        <v>11255</v>
      </c>
      <c r="B2064" s="1" t="s">
        <v>11256</v>
      </c>
      <c r="C2064" s="1" t="s">
        <v>19</v>
      </c>
      <c r="D2064" s="1" t="s">
        <v>19</v>
      </c>
      <c r="E2064" s="1" t="s">
        <v>1552</v>
      </c>
      <c r="F2064" s="1" t="s">
        <v>11083</v>
      </c>
      <c r="G2064" s="1" t="s">
        <v>19</v>
      </c>
      <c r="H2064" s="1" t="s">
        <v>11084</v>
      </c>
      <c r="I2064" s="1" t="s">
        <v>534</v>
      </c>
      <c r="J2064" s="1" t="s">
        <v>24</v>
      </c>
      <c r="K2064" s="1" t="s">
        <v>25</v>
      </c>
      <c r="L2064" s="1" t="s">
        <v>26</v>
      </c>
      <c r="M2064" s="1" t="s">
        <v>19</v>
      </c>
      <c r="N2064" s="1" t="s">
        <v>11257</v>
      </c>
      <c r="O2064" s="1" t="s">
        <v>11258</v>
      </c>
      <c r="P2064" s="1" t="s">
        <v>7110</v>
      </c>
      <c r="Q2064" s="1" t="s">
        <v>11254</v>
      </c>
    </row>
    <row r="2065" spans="1:17">
      <c r="A2065" s="1" t="s">
        <v>11259</v>
      </c>
      <c r="B2065" s="1" t="s">
        <v>11260</v>
      </c>
      <c r="C2065" s="1" t="s">
        <v>19</v>
      </c>
      <c r="D2065" s="1" t="s">
        <v>19</v>
      </c>
      <c r="E2065" s="1" t="s">
        <v>1566</v>
      </c>
      <c r="F2065" s="1" t="s">
        <v>11083</v>
      </c>
      <c r="G2065" s="1" t="s">
        <v>19</v>
      </c>
      <c r="H2065" s="1" t="s">
        <v>11084</v>
      </c>
      <c r="I2065" s="1" t="s">
        <v>534</v>
      </c>
      <c r="J2065" s="1" t="s">
        <v>24</v>
      </c>
      <c r="K2065" s="1" t="s">
        <v>25</v>
      </c>
      <c r="L2065" s="1" t="s">
        <v>26</v>
      </c>
      <c r="M2065" s="1" t="s">
        <v>19</v>
      </c>
      <c r="N2065" s="1" t="s">
        <v>11261</v>
      </c>
      <c r="O2065" s="1" t="s">
        <v>11262</v>
      </c>
      <c r="P2065" s="1" t="s">
        <v>29</v>
      </c>
      <c r="Q2065" s="1" t="s">
        <v>11263</v>
      </c>
    </row>
    <row r="2066" spans="1:17">
      <c r="A2066" s="1" t="s">
        <v>11264</v>
      </c>
      <c r="B2066" s="1" t="s">
        <v>11265</v>
      </c>
      <c r="C2066" s="1" t="s">
        <v>19</v>
      </c>
      <c r="D2066" s="1" t="s">
        <v>19</v>
      </c>
      <c r="E2066" s="1" t="s">
        <v>1583</v>
      </c>
      <c r="F2066" s="1" t="s">
        <v>11083</v>
      </c>
      <c r="G2066" s="1" t="s">
        <v>19</v>
      </c>
      <c r="H2066" s="1" t="s">
        <v>11084</v>
      </c>
      <c r="I2066" s="1" t="s">
        <v>534</v>
      </c>
      <c r="J2066" s="1" t="s">
        <v>24</v>
      </c>
      <c r="K2066" s="1" t="s">
        <v>25</v>
      </c>
      <c r="L2066" s="1" t="s">
        <v>26</v>
      </c>
      <c r="M2066" s="1" t="s">
        <v>19</v>
      </c>
      <c r="N2066" s="1" t="s">
        <v>11266</v>
      </c>
      <c r="O2066" s="1" t="s">
        <v>11267</v>
      </c>
      <c r="P2066" s="1" t="s">
        <v>382</v>
      </c>
      <c r="Q2066" s="1" t="s">
        <v>11254</v>
      </c>
    </row>
    <row r="2067" spans="1:17">
      <c r="A2067" s="1" t="s">
        <v>11268</v>
      </c>
      <c r="B2067" s="1" t="s">
        <v>11269</v>
      </c>
      <c r="C2067" s="1" t="s">
        <v>19</v>
      </c>
      <c r="D2067" s="1" t="s">
        <v>19</v>
      </c>
      <c r="E2067" s="1" t="s">
        <v>1595</v>
      </c>
      <c r="F2067" s="1" t="s">
        <v>11083</v>
      </c>
      <c r="G2067" s="1" t="s">
        <v>19</v>
      </c>
      <c r="H2067" s="1" t="s">
        <v>11084</v>
      </c>
      <c r="I2067" s="1" t="s">
        <v>534</v>
      </c>
      <c r="J2067" s="1" t="s">
        <v>24</v>
      </c>
      <c r="K2067" s="1" t="s">
        <v>25</v>
      </c>
      <c r="L2067" s="1" t="s">
        <v>26</v>
      </c>
      <c r="M2067" s="1" t="s">
        <v>19</v>
      </c>
      <c r="N2067" s="1" t="s">
        <v>11270</v>
      </c>
      <c r="O2067" s="1" t="s">
        <v>11271</v>
      </c>
      <c r="P2067" s="1" t="s">
        <v>3565</v>
      </c>
      <c r="Q2067" s="1" t="s">
        <v>11231</v>
      </c>
    </row>
    <row r="2068" spans="1:17">
      <c r="A2068" s="1" t="s">
        <v>11272</v>
      </c>
      <c r="B2068" s="1" t="s">
        <v>11273</v>
      </c>
      <c r="C2068" s="1" t="s">
        <v>19</v>
      </c>
      <c r="D2068" s="1" t="s">
        <v>19</v>
      </c>
      <c r="E2068" s="1" t="s">
        <v>1608</v>
      </c>
      <c r="F2068" s="1" t="s">
        <v>11083</v>
      </c>
      <c r="G2068" s="1" t="s">
        <v>19</v>
      </c>
      <c r="H2068" s="1" t="s">
        <v>11084</v>
      </c>
      <c r="I2068" s="1" t="s">
        <v>534</v>
      </c>
      <c r="J2068" s="1" t="s">
        <v>24</v>
      </c>
      <c r="K2068" s="1" t="s">
        <v>25</v>
      </c>
      <c r="L2068" s="1" t="s">
        <v>26</v>
      </c>
      <c r="M2068" s="1" t="s">
        <v>19</v>
      </c>
      <c r="N2068" s="1" t="s">
        <v>11274</v>
      </c>
      <c r="O2068" s="1" t="s">
        <v>11275</v>
      </c>
      <c r="P2068" s="1" t="s">
        <v>11276</v>
      </c>
      <c r="Q2068" s="1" t="s">
        <v>11277</v>
      </c>
    </row>
    <row r="2069" spans="1:17">
      <c r="A2069" s="1" t="s">
        <v>11278</v>
      </c>
      <c r="B2069" s="1" t="s">
        <v>11279</v>
      </c>
      <c r="C2069" s="1" t="s">
        <v>19</v>
      </c>
      <c r="D2069" s="1" t="s">
        <v>19</v>
      </c>
      <c r="E2069" s="1" t="s">
        <v>1622</v>
      </c>
      <c r="F2069" s="1" t="s">
        <v>11083</v>
      </c>
      <c r="G2069" s="1" t="s">
        <v>19</v>
      </c>
      <c r="H2069" s="1" t="s">
        <v>11084</v>
      </c>
      <c r="I2069" s="1" t="s">
        <v>534</v>
      </c>
      <c r="J2069" s="1" t="s">
        <v>24</v>
      </c>
      <c r="K2069" s="1" t="s">
        <v>25</v>
      </c>
      <c r="L2069" s="1" t="s">
        <v>26</v>
      </c>
      <c r="M2069" s="1" t="s">
        <v>19</v>
      </c>
      <c r="N2069" s="1" t="s">
        <v>11280</v>
      </c>
      <c r="O2069" s="1" t="s">
        <v>11281</v>
      </c>
      <c r="P2069" s="1" t="s">
        <v>2208</v>
      </c>
      <c r="Q2069" s="1" t="s">
        <v>11226</v>
      </c>
    </row>
    <row r="2070" spans="1:17">
      <c r="A2070" s="1" t="s">
        <v>11282</v>
      </c>
      <c r="B2070" s="1" t="s">
        <v>11283</v>
      </c>
      <c r="C2070" s="1" t="s">
        <v>19</v>
      </c>
      <c r="D2070" s="1" t="s">
        <v>11284</v>
      </c>
      <c r="E2070" s="1" t="s">
        <v>11285</v>
      </c>
      <c r="F2070" s="1" t="s">
        <v>11083</v>
      </c>
      <c r="G2070" s="1" t="s">
        <v>19</v>
      </c>
      <c r="H2070" s="1" t="s">
        <v>11084</v>
      </c>
      <c r="I2070" s="1" t="s">
        <v>3607</v>
      </c>
      <c r="J2070" s="1" t="s">
        <v>24</v>
      </c>
      <c r="K2070" s="1" t="s">
        <v>25</v>
      </c>
      <c r="L2070" s="1" t="s">
        <v>26</v>
      </c>
      <c r="M2070" s="1" t="s">
        <v>19</v>
      </c>
      <c r="N2070" s="1" t="s">
        <v>11286</v>
      </c>
      <c r="O2070" s="1" t="s">
        <v>11287</v>
      </c>
      <c r="P2070" s="1" t="s">
        <v>279</v>
      </c>
      <c r="Q2070" s="1" t="s">
        <v>11288</v>
      </c>
    </row>
    <row r="2071" spans="1:17">
      <c r="A2071" s="1" t="s">
        <v>11289</v>
      </c>
      <c r="B2071" s="1" t="s">
        <v>11290</v>
      </c>
      <c r="C2071" s="1" t="s">
        <v>19</v>
      </c>
      <c r="D2071" s="1" t="s">
        <v>2198</v>
      </c>
      <c r="E2071" s="1" t="s">
        <v>33</v>
      </c>
      <c r="F2071" s="1" t="s">
        <v>11083</v>
      </c>
      <c r="G2071" s="1" t="s">
        <v>19</v>
      </c>
      <c r="H2071" s="1" t="s">
        <v>11084</v>
      </c>
      <c r="I2071" s="1" t="s">
        <v>2199</v>
      </c>
      <c r="J2071" s="1" t="s">
        <v>24</v>
      </c>
      <c r="K2071" s="1" t="s">
        <v>25</v>
      </c>
      <c r="L2071" s="1" t="s">
        <v>26</v>
      </c>
      <c r="M2071" s="1" t="s">
        <v>19</v>
      </c>
      <c r="N2071" s="1" t="s">
        <v>11291</v>
      </c>
      <c r="O2071" s="1" t="s">
        <v>11292</v>
      </c>
      <c r="P2071" s="1" t="s">
        <v>8968</v>
      </c>
      <c r="Q2071" s="1" t="s">
        <v>11293</v>
      </c>
    </row>
    <row r="2072" spans="1:17">
      <c r="A2072" s="1" t="s">
        <v>11294</v>
      </c>
      <c r="B2072" s="1" t="s">
        <v>11295</v>
      </c>
      <c r="C2072" s="1" t="s">
        <v>19</v>
      </c>
      <c r="D2072" s="1" t="s">
        <v>2198</v>
      </c>
      <c r="E2072" s="1" t="s">
        <v>46</v>
      </c>
      <c r="F2072" s="1" t="s">
        <v>11083</v>
      </c>
      <c r="G2072" s="1" t="s">
        <v>19</v>
      </c>
      <c r="H2072" s="1" t="s">
        <v>11084</v>
      </c>
      <c r="I2072" s="1" t="s">
        <v>2199</v>
      </c>
      <c r="J2072" s="1" t="s">
        <v>24</v>
      </c>
      <c r="K2072" s="1" t="s">
        <v>25</v>
      </c>
      <c r="L2072" s="1" t="s">
        <v>26</v>
      </c>
      <c r="M2072" s="1" t="s">
        <v>19</v>
      </c>
      <c r="N2072" s="1" t="s">
        <v>11296</v>
      </c>
      <c r="O2072" s="1" t="s">
        <v>11297</v>
      </c>
      <c r="P2072" s="1" t="s">
        <v>2491</v>
      </c>
      <c r="Q2072" s="1" t="s">
        <v>11298</v>
      </c>
    </row>
    <row r="2073" spans="1:17">
      <c r="A2073" s="1" t="s">
        <v>11299</v>
      </c>
      <c r="B2073" s="1" t="s">
        <v>11300</v>
      </c>
      <c r="C2073" s="1" t="s">
        <v>19</v>
      </c>
      <c r="D2073" s="1" t="s">
        <v>2198</v>
      </c>
      <c r="E2073" s="1" t="s">
        <v>102</v>
      </c>
      <c r="F2073" s="1" t="s">
        <v>11083</v>
      </c>
      <c r="G2073" s="1" t="s">
        <v>19</v>
      </c>
      <c r="H2073" s="1" t="s">
        <v>11084</v>
      </c>
      <c r="I2073" s="1" t="s">
        <v>2199</v>
      </c>
      <c r="J2073" s="1" t="s">
        <v>24</v>
      </c>
      <c r="K2073" s="1" t="s">
        <v>25</v>
      </c>
      <c r="L2073" s="1" t="s">
        <v>26</v>
      </c>
      <c r="M2073" s="1" t="s">
        <v>19</v>
      </c>
      <c r="N2073" s="1" t="s">
        <v>11301</v>
      </c>
      <c r="O2073" s="1" t="s">
        <v>11302</v>
      </c>
      <c r="P2073" s="1" t="s">
        <v>4069</v>
      </c>
      <c r="Q2073" s="1" t="s">
        <v>11303</v>
      </c>
    </row>
    <row r="2074" spans="1:17">
      <c r="A2074" s="1" t="s">
        <v>11304</v>
      </c>
      <c r="B2074" s="1" t="s">
        <v>11305</v>
      </c>
      <c r="C2074" s="1" t="s">
        <v>19</v>
      </c>
      <c r="D2074" s="1" t="s">
        <v>2198</v>
      </c>
      <c r="E2074" s="1" t="s">
        <v>346</v>
      </c>
      <c r="F2074" s="1" t="s">
        <v>11083</v>
      </c>
      <c r="G2074" s="1" t="s">
        <v>19</v>
      </c>
      <c r="H2074" s="1" t="s">
        <v>11084</v>
      </c>
      <c r="I2074" s="1" t="s">
        <v>2199</v>
      </c>
      <c r="J2074" s="1" t="s">
        <v>24</v>
      </c>
      <c r="K2074" s="1" t="s">
        <v>25</v>
      </c>
      <c r="L2074" s="1" t="s">
        <v>26</v>
      </c>
      <c r="M2074" s="1" t="s">
        <v>19</v>
      </c>
      <c r="N2074" s="1" t="s">
        <v>11306</v>
      </c>
      <c r="O2074" s="1" t="s">
        <v>11307</v>
      </c>
      <c r="P2074" s="1" t="s">
        <v>4117</v>
      </c>
      <c r="Q2074" s="1" t="s">
        <v>11308</v>
      </c>
    </row>
    <row r="2075" spans="1:17">
      <c r="A2075" s="1" t="s">
        <v>11309</v>
      </c>
      <c r="B2075" s="1" t="s">
        <v>11310</v>
      </c>
      <c r="C2075" s="1" t="s">
        <v>19</v>
      </c>
      <c r="D2075" s="1" t="s">
        <v>11311</v>
      </c>
      <c r="E2075" s="1" t="s">
        <v>11285</v>
      </c>
      <c r="F2075" s="1" t="s">
        <v>11083</v>
      </c>
      <c r="G2075" s="1" t="s">
        <v>19</v>
      </c>
      <c r="H2075" s="1" t="s">
        <v>11084</v>
      </c>
      <c r="I2075" s="1" t="s">
        <v>2199</v>
      </c>
      <c r="J2075" s="1" t="s">
        <v>24</v>
      </c>
      <c r="K2075" s="1" t="s">
        <v>25</v>
      </c>
      <c r="L2075" s="1" t="s">
        <v>26</v>
      </c>
      <c r="M2075" s="1" t="s">
        <v>19</v>
      </c>
      <c r="N2075" s="1" t="s">
        <v>11312</v>
      </c>
      <c r="O2075" s="1" t="s">
        <v>11313</v>
      </c>
      <c r="P2075" s="1" t="s">
        <v>279</v>
      </c>
      <c r="Q2075" s="1" t="s">
        <v>11288</v>
      </c>
    </row>
    <row r="2076" spans="1:17">
      <c r="A2076" s="1" t="s">
        <v>11314</v>
      </c>
      <c r="B2076" s="1" t="s">
        <v>11315</v>
      </c>
      <c r="C2076" s="1" t="s">
        <v>19</v>
      </c>
      <c r="D2076" s="1" t="s">
        <v>2218</v>
      </c>
      <c r="E2076" s="1" t="s">
        <v>33</v>
      </c>
      <c r="F2076" s="1" t="s">
        <v>11083</v>
      </c>
      <c r="G2076" s="1" t="s">
        <v>19</v>
      </c>
      <c r="H2076" s="1" t="s">
        <v>11084</v>
      </c>
      <c r="I2076" s="1" t="s">
        <v>2199</v>
      </c>
      <c r="J2076" s="1" t="s">
        <v>24</v>
      </c>
      <c r="K2076" s="1" t="s">
        <v>25</v>
      </c>
      <c r="L2076" s="1" t="s">
        <v>26</v>
      </c>
      <c r="M2076" s="1" t="s">
        <v>19</v>
      </c>
      <c r="N2076" s="1" t="s">
        <v>11316</v>
      </c>
      <c r="O2076" s="1" t="s">
        <v>11317</v>
      </c>
      <c r="P2076" s="1" t="s">
        <v>8968</v>
      </c>
      <c r="Q2076" s="1" t="s">
        <v>11293</v>
      </c>
    </row>
    <row r="2077" spans="1:17">
      <c r="A2077" s="1" t="s">
        <v>11318</v>
      </c>
      <c r="B2077" s="1" t="s">
        <v>11319</v>
      </c>
      <c r="C2077" s="1" t="s">
        <v>19</v>
      </c>
      <c r="D2077" s="1" t="s">
        <v>2218</v>
      </c>
      <c r="E2077" s="1" t="s">
        <v>46</v>
      </c>
      <c r="F2077" s="1" t="s">
        <v>11083</v>
      </c>
      <c r="G2077" s="1" t="s">
        <v>19</v>
      </c>
      <c r="H2077" s="1" t="s">
        <v>11084</v>
      </c>
      <c r="I2077" s="1" t="s">
        <v>2199</v>
      </c>
      <c r="J2077" s="1" t="s">
        <v>24</v>
      </c>
      <c r="K2077" s="1" t="s">
        <v>25</v>
      </c>
      <c r="L2077" s="1" t="s">
        <v>26</v>
      </c>
      <c r="M2077" s="1" t="s">
        <v>19</v>
      </c>
      <c r="N2077" s="1" t="s">
        <v>11320</v>
      </c>
      <c r="O2077" s="1" t="s">
        <v>11321</v>
      </c>
      <c r="P2077" s="1" t="s">
        <v>2491</v>
      </c>
      <c r="Q2077" s="1" t="s">
        <v>11298</v>
      </c>
    </row>
    <row r="2078" spans="1:17">
      <c r="A2078" s="1" t="s">
        <v>11322</v>
      </c>
      <c r="B2078" s="1" t="s">
        <v>11323</v>
      </c>
      <c r="C2078" s="1" t="s">
        <v>19</v>
      </c>
      <c r="D2078" s="1" t="s">
        <v>2218</v>
      </c>
      <c r="E2078" s="1" t="s">
        <v>102</v>
      </c>
      <c r="F2078" s="1" t="s">
        <v>11083</v>
      </c>
      <c r="G2078" s="1" t="s">
        <v>19</v>
      </c>
      <c r="H2078" s="1" t="s">
        <v>11084</v>
      </c>
      <c r="I2078" s="1" t="s">
        <v>2199</v>
      </c>
      <c r="J2078" s="1" t="s">
        <v>24</v>
      </c>
      <c r="K2078" s="1" t="s">
        <v>25</v>
      </c>
      <c r="L2078" s="1" t="s">
        <v>26</v>
      </c>
      <c r="M2078" s="1" t="s">
        <v>19</v>
      </c>
      <c r="N2078" s="1" t="s">
        <v>11324</v>
      </c>
      <c r="O2078" s="1" t="s">
        <v>11325</v>
      </c>
      <c r="P2078" s="1" t="s">
        <v>4069</v>
      </c>
      <c r="Q2078" s="1" t="s">
        <v>11303</v>
      </c>
    </row>
    <row r="2079" spans="1:17">
      <c r="A2079" s="1" t="s">
        <v>11326</v>
      </c>
      <c r="B2079" s="1" t="s">
        <v>11327</v>
      </c>
      <c r="C2079" s="1" t="s">
        <v>19</v>
      </c>
      <c r="D2079" s="1" t="s">
        <v>2218</v>
      </c>
      <c r="E2079" s="1" t="s">
        <v>346</v>
      </c>
      <c r="F2079" s="1" t="s">
        <v>11083</v>
      </c>
      <c r="G2079" s="1" t="s">
        <v>19</v>
      </c>
      <c r="H2079" s="1" t="s">
        <v>11084</v>
      </c>
      <c r="I2079" s="1" t="s">
        <v>2199</v>
      </c>
      <c r="J2079" s="1" t="s">
        <v>24</v>
      </c>
      <c r="K2079" s="1" t="s">
        <v>25</v>
      </c>
      <c r="L2079" s="1" t="s">
        <v>26</v>
      </c>
      <c r="M2079" s="1" t="s">
        <v>19</v>
      </c>
      <c r="N2079" s="1" t="s">
        <v>11328</v>
      </c>
      <c r="O2079" s="1" t="s">
        <v>11329</v>
      </c>
      <c r="P2079" s="1" t="s">
        <v>4117</v>
      </c>
      <c r="Q2079" s="1" t="s">
        <v>11308</v>
      </c>
    </row>
    <row r="2080" spans="1:17">
      <c r="A2080" s="1" t="s">
        <v>11330</v>
      </c>
      <c r="B2080" s="1" t="s">
        <v>11331</v>
      </c>
      <c r="C2080" s="1" t="s">
        <v>19</v>
      </c>
      <c r="D2080" s="1" t="s">
        <v>2232</v>
      </c>
      <c r="E2080" s="1" t="s">
        <v>33</v>
      </c>
      <c r="F2080" s="1" t="s">
        <v>11083</v>
      </c>
      <c r="G2080" s="1" t="s">
        <v>19</v>
      </c>
      <c r="H2080" s="1" t="s">
        <v>11084</v>
      </c>
      <c r="I2080" s="1" t="s">
        <v>2199</v>
      </c>
      <c r="J2080" s="1" t="s">
        <v>24</v>
      </c>
      <c r="K2080" s="1" t="s">
        <v>25</v>
      </c>
      <c r="L2080" s="1" t="s">
        <v>26</v>
      </c>
      <c r="M2080" s="1" t="s">
        <v>19</v>
      </c>
      <c r="N2080" s="1" t="s">
        <v>11332</v>
      </c>
      <c r="O2080" s="1" t="s">
        <v>11333</v>
      </c>
      <c r="P2080" s="1" t="s">
        <v>8968</v>
      </c>
      <c r="Q2080" s="1" t="s">
        <v>11293</v>
      </c>
    </row>
    <row r="2081" spans="1:17">
      <c r="A2081" s="1" t="s">
        <v>11334</v>
      </c>
      <c r="B2081" s="1" t="s">
        <v>11335</v>
      </c>
      <c r="C2081" s="1" t="s">
        <v>19</v>
      </c>
      <c r="D2081" s="1" t="s">
        <v>2232</v>
      </c>
      <c r="E2081" s="1" t="s">
        <v>46</v>
      </c>
      <c r="F2081" s="1" t="s">
        <v>11083</v>
      </c>
      <c r="G2081" s="1" t="s">
        <v>19</v>
      </c>
      <c r="H2081" s="1" t="s">
        <v>11084</v>
      </c>
      <c r="I2081" s="1" t="s">
        <v>2199</v>
      </c>
      <c r="J2081" s="1" t="s">
        <v>24</v>
      </c>
      <c r="K2081" s="1" t="s">
        <v>25</v>
      </c>
      <c r="L2081" s="1" t="s">
        <v>26</v>
      </c>
      <c r="M2081" s="1" t="s">
        <v>19</v>
      </c>
      <c r="N2081" s="1" t="s">
        <v>11336</v>
      </c>
      <c r="O2081" s="1" t="s">
        <v>11337</v>
      </c>
      <c r="P2081" s="1" t="s">
        <v>2491</v>
      </c>
      <c r="Q2081" s="1" t="s">
        <v>11298</v>
      </c>
    </row>
    <row r="2082" spans="1:17">
      <c r="A2082" s="1" t="s">
        <v>11338</v>
      </c>
      <c r="B2082" s="1" t="s">
        <v>11339</v>
      </c>
      <c r="C2082" s="1" t="s">
        <v>19</v>
      </c>
      <c r="D2082" s="1" t="s">
        <v>2232</v>
      </c>
      <c r="E2082" s="1" t="s">
        <v>102</v>
      </c>
      <c r="F2082" s="1" t="s">
        <v>11083</v>
      </c>
      <c r="G2082" s="1" t="s">
        <v>19</v>
      </c>
      <c r="H2082" s="1" t="s">
        <v>11084</v>
      </c>
      <c r="I2082" s="1" t="s">
        <v>2199</v>
      </c>
      <c r="J2082" s="1" t="s">
        <v>24</v>
      </c>
      <c r="K2082" s="1" t="s">
        <v>25</v>
      </c>
      <c r="L2082" s="1" t="s">
        <v>26</v>
      </c>
      <c r="M2082" s="1" t="s">
        <v>19</v>
      </c>
      <c r="N2082" s="1" t="s">
        <v>11340</v>
      </c>
      <c r="O2082" s="1" t="s">
        <v>11341</v>
      </c>
      <c r="P2082" s="1" t="s">
        <v>4069</v>
      </c>
      <c r="Q2082" s="1" t="s">
        <v>11303</v>
      </c>
    </row>
    <row r="2083" spans="1:17">
      <c r="A2083" s="1" t="s">
        <v>11342</v>
      </c>
      <c r="B2083" s="1" t="s">
        <v>11343</v>
      </c>
      <c r="C2083" s="1" t="s">
        <v>19</v>
      </c>
      <c r="D2083" s="1" t="s">
        <v>2232</v>
      </c>
      <c r="E2083" s="1" t="s">
        <v>346</v>
      </c>
      <c r="F2083" s="1" t="s">
        <v>11083</v>
      </c>
      <c r="G2083" s="1" t="s">
        <v>19</v>
      </c>
      <c r="H2083" s="1" t="s">
        <v>11084</v>
      </c>
      <c r="I2083" s="1" t="s">
        <v>2199</v>
      </c>
      <c r="J2083" s="1" t="s">
        <v>24</v>
      </c>
      <c r="K2083" s="1" t="s">
        <v>25</v>
      </c>
      <c r="L2083" s="1" t="s">
        <v>26</v>
      </c>
      <c r="M2083" s="1" t="s">
        <v>19</v>
      </c>
      <c r="N2083" s="1" t="s">
        <v>11344</v>
      </c>
      <c r="O2083" s="1" t="s">
        <v>11345</v>
      </c>
      <c r="P2083" s="1" t="s">
        <v>4117</v>
      </c>
      <c r="Q2083" s="1" t="s">
        <v>11308</v>
      </c>
    </row>
    <row r="2084" spans="1:17">
      <c r="A2084" s="1" t="s">
        <v>11346</v>
      </c>
      <c r="B2084" s="1" t="s">
        <v>11347</v>
      </c>
      <c r="C2084" s="1" t="s">
        <v>19</v>
      </c>
      <c r="D2084" s="1" t="s">
        <v>2617</v>
      </c>
      <c r="E2084" s="1" t="s">
        <v>33</v>
      </c>
      <c r="F2084" s="1" t="s">
        <v>11083</v>
      </c>
      <c r="G2084" s="1" t="s">
        <v>19</v>
      </c>
      <c r="H2084" s="1" t="s">
        <v>11084</v>
      </c>
      <c r="I2084" s="1" t="s">
        <v>2199</v>
      </c>
      <c r="J2084" s="1" t="s">
        <v>24</v>
      </c>
      <c r="K2084" s="1" t="s">
        <v>25</v>
      </c>
      <c r="L2084" s="1" t="s">
        <v>26</v>
      </c>
      <c r="M2084" s="1" t="s">
        <v>19</v>
      </c>
      <c r="N2084" s="1" t="s">
        <v>11348</v>
      </c>
      <c r="O2084" s="1" t="s">
        <v>11349</v>
      </c>
      <c r="P2084" s="1" t="s">
        <v>8968</v>
      </c>
      <c r="Q2084" s="1" t="s">
        <v>11293</v>
      </c>
    </row>
    <row r="2085" spans="1:17">
      <c r="A2085" s="1" t="s">
        <v>11350</v>
      </c>
      <c r="B2085" s="1" t="s">
        <v>11351</v>
      </c>
      <c r="C2085" s="1" t="s">
        <v>19</v>
      </c>
      <c r="D2085" s="1" t="s">
        <v>2617</v>
      </c>
      <c r="E2085" s="1" t="s">
        <v>46</v>
      </c>
      <c r="F2085" s="1" t="s">
        <v>11083</v>
      </c>
      <c r="G2085" s="1" t="s">
        <v>19</v>
      </c>
      <c r="H2085" s="1" t="s">
        <v>11084</v>
      </c>
      <c r="I2085" s="1" t="s">
        <v>2199</v>
      </c>
      <c r="J2085" s="1" t="s">
        <v>24</v>
      </c>
      <c r="K2085" s="1" t="s">
        <v>25</v>
      </c>
      <c r="L2085" s="1" t="s">
        <v>26</v>
      </c>
      <c r="M2085" s="1" t="s">
        <v>19</v>
      </c>
      <c r="N2085" s="1" t="s">
        <v>11352</v>
      </c>
      <c r="O2085" s="1" t="s">
        <v>11353</v>
      </c>
      <c r="P2085" s="1" t="s">
        <v>2491</v>
      </c>
      <c r="Q2085" s="1" t="s">
        <v>11298</v>
      </c>
    </row>
    <row r="2086" spans="1:17">
      <c r="A2086" s="1" t="s">
        <v>11354</v>
      </c>
      <c r="B2086" s="1" t="s">
        <v>11355</v>
      </c>
      <c r="C2086" s="1" t="s">
        <v>19</v>
      </c>
      <c r="D2086" s="1" t="s">
        <v>2617</v>
      </c>
      <c r="E2086" s="1" t="s">
        <v>102</v>
      </c>
      <c r="F2086" s="1" t="s">
        <v>11083</v>
      </c>
      <c r="G2086" s="1" t="s">
        <v>19</v>
      </c>
      <c r="H2086" s="1" t="s">
        <v>11084</v>
      </c>
      <c r="I2086" s="1" t="s">
        <v>2199</v>
      </c>
      <c r="J2086" s="1" t="s">
        <v>24</v>
      </c>
      <c r="K2086" s="1" t="s">
        <v>25</v>
      </c>
      <c r="L2086" s="1" t="s">
        <v>26</v>
      </c>
      <c r="M2086" s="1" t="s">
        <v>19</v>
      </c>
      <c r="N2086" s="1" t="s">
        <v>11356</v>
      </c>
      <c r="O2086" s="1" t="s">
        <v>11357</v>
      </c>
      <c r="P2086" s="1" t="s">
        <v>4069</v>
      </c>
      <c r="Q2086" s="1" t="s">
        <v>11303</v>
      </c>
    </row>
    <row r="2087" spans="1:17">
      <c r="A2087" s="1" t="s">
        <v>11358</v>
      </c>
      <c r="B2087" s="1" t="s">
        <v>11359</v>
      </c>
      <c r="C2087" s="1" t="s">
        <v>19</v>
      </c>
      <c r="D2087" s="1" t="s">
        <v>2617</v>
      </c>
      <c r="E2087" s="1" t="s">
        <v>346</v>
      </c>
      <c r="F2087" s="1" t="s">
        <v>11083</v>
      </c>
      <c r="G2087" s="1" t="s">
        <v>19</v>
      </c>
      <c r="H2087" s="1" t="s">
        <v>11084</v>
      </c>
      <c r="I2087" s="1" t="s">
        <v>2199</v>
      </c>
      <c r="J2087" s="1" t="s">
        <v>24</v>
      </c>
      <c r="K2087" s="1" t="s">
        <v>25</v>
      </c>
      <c r="L2087" s="1" t="s">
        <v>26</v>
      </c>
      <c r="M2087" s="1" t="s">
        <v>19</v>
      </c>
      <c r="N2087" s="1" t="s">
        <v>11360</v>
      </c>
      <c r="O2087" s="1" t="s">
        <v>11361</v>
      </c>
      <c r="P2087" s="1" t="s">
        <v>4117</v>
      </c>
      <c r="Q2087" s="1" t="s">
        <v>11308</v>
      </c>
    </row>
    <row r="2088" spans="1:17">
      <c r="A2088" s="1" t="s">
        <v>11362</v>
      </c>
      <c r="B2088" s="1" t="s">
        <v>11363</v>
      </c>
      <c r="C2088" s="1" t="s">
        <v>19</v>
      </c>
      <c r="D2088" s="1" t="s">
        <v>2641</v>
      </c>
      <c r="E2088" s="1" t="s">
        <v>346</v>
      </c>
      <c r="F2088" s="1" t="s">
        <v>11083</v>
      </c>
      <c r="G2088" s="1" t="s">
        <v>19</v>
      </c>
      <c r="H2088" s="1" t="s">
        <v>11084</v>
      </c>
      <c r="I2088" s="1" t="s">
        <v>2199</v>
      </c>
      <c r="J2088" s="1" t="s">
        <v>24</v>
      </c>
      <c r="K2088" s="1" t="s">
        <v>25</v>
      </c>
      <c r="L2088" s="1" t="s">
        <v>26</v>
      </c>
      <c r="M2088" s="1" t="s">
        <v>19</v>
      </c>
      <c r="N2088" s="1" t="s">
        <v>11364</v>
      </c>
      <c r="O2088" s="1" t="s">
        <v>11365</v>
      </c>
      <c r="P2088" s="1" t="s">
        <v>4117</v>
      </c>
      <c r="Q2088" s="1" t="s">
        <v>11308</v>
      </c>
    </row>
    <row r="2089" spans="1:17">
      <c r="A2089" s="1" t="s">
        <v>11366</v>
      </c>
      <c r="B2089" s="1" t="s">
        <v>11367</v>
      </c>
      <c r="C2089" s="1" t="s">
        <v>19</v>
      </c>
      <c r="D2089" s="1" t="s">
        <v>11368</v>
      </c>
      <c r="E2089" s="1" t="s">
        <v>19</v>
      </c>
      <c r="F2089" s="1" t="s">
        <v>11083</v>
      </c>
      <c r="G2089" s="1" t="s">
        <v>19</v>
      </c>
      <c r="H2089" s="1" t="s">
        <v>11084</v>
      </c>
      <c r="I2089" s="1" t="s">
        <v>11369</v>
      </c>
      <c r="J2089" s="1" t="s">
        <v>24</v>
      </c>
      <c r="K2089" s="1" t="s">
        <v>25</v>
      </c>
      <c r="L2089" s="1" t="s">
        <v>26</v>
      </c>
      <c r="M2089" s="1" t="s">
        <v>19</v>
      </c>
      <c r="N2089" s="1" t="s">
        <v>19</v>
      </c>
      <c r="O2089" s="1" t="s">
        <v>19</v>
      </c>
      <c r="P2089" s="1" t="s">
        <v>11370</v>
      </c>
      <c r="Q2089" s="1" t="s">
        <v>2556</v>
      </c>
    </row>
    <row r="2090" spans="1:17">
      <c r="A2090" s="1" t="s">
        <v>11371</v>
      </c>
      <c r="B2090" s="1" t="s">
        <v>11372</v>
      </c>
      <c r="C2090" s="1" t="s">
        <v>19</v>
      </c>
      <c r="D2090" s="1" t="s">
        <v>19</v>
      </c>
      <c r="E2090" s="1" t="s">
        <v>33</v>
      </c>
      <c r="F2090" s="1" t="s">
        <v>11373</v>
      </c>
      <c r="G2090" s="1" t="s">
        <v>19</v>
      </c>
      <c r="H2090" s="1" t="s">
        <v>11374</v>
      </c>
      <c r="I2090" s="1" t="s">
        <v>534</v>
      </c>
      <c r="J2090" s="1" t="s">
        <v>24</v>
      </c>
      <c r="K2090" s="1" t="s">
        <v>25</v>
      </c>
      <c r="L2090" s="1" t="s">
        <v>26</v>
      </c>
      <c r="M2090" s="1" t="s">
        <v>19</v>
      </c>
      <c r="N2090" s="1" t="s">
        <v>11375</v>
      </c>
      <c r="O2090" s="1" t="s">
        <v>11376</v>
      </c>
      <c r="P2090" s="1" t="s">
        <v>11377</v>
      </c>
      <c r="Q2090" s="1" t="s">
        <v>2556</v>
      </c>
    </row>
    <row r="2091" spans="1:17">
      <c r="A2091" s="1" t="s">
        <v>11378</v>
      </c>
      <c r="B2091" s="1" t="s">
        <v>11379</v>
      </c>
      <c r="C2091" s="1" t="s">
        <v>19</v>
      </c>
      <c r="D2091" s="1" t="s">
        <v>19</v>
      </c>
      <c r="E2091" s="1" t="s">
        <v>46</v>
      </c>
      <c r="F2091" s="1" t="s">
        <v>11373</v>
      </c>
      <c r="G2091" s="1" t="s">
        <v>19</v>
      </c>
      <c r="H2091" s="1" t="s">
        <v>11374</v>
      </c>
      <c r="I2091" s="1" t="s">
        <v>534</v>
      </c>
      <c r="J2091" s="1" t="s">
        <v>24</v>
      </c>
      <c r="K2091" s="1" t="s">
        <v>25</v>
      </c>
      <c r="L2091" s="1" t="s">
        <v>26</v>
      </c>
      <c r="M2091" s="1" t="s">
        <v>19</v>
      </c>
      <c r="N2091" s="1" t="s">
        <v>11380</v>
      </c>
      <c r="O2091" s="1" t="s">
        <v>11381</v>
      </c>
      <c r="P2091" s="1" t="s">
        <v>7065</v>
      </c>
      <c r="Q2091" s="1" t="s">
        <v>11382</v>
      </c>
    </row>
    <row r="2092" spans="1:17">
      <c r="A2092" s="1" t="s">
        <v>11383</v>
      </c>
      <c r="B2092" s="1" t="s">
        <v>11384</v>
      </c>
      <c r="C2092" s="1" t="s">
        <v>19</v>
      </c>
      <c r="D2092" s="1" t="s">
        <v>19</v>
      </c>
      <c r="E2092" s="1" t="s">
        <v>60</v>
      </c>
      <c r="F2092" s="1" t="s">
        <v>11373</v>
      </c>
      <c r="G2092" s="1" t="s">
        <v>19</v>
      </c>
      <c r="H2092" s="1" t="s">
        <v>11374</v>
      </c>
      <c r="I2092" s="1" t="s">
        <v>534</v>
      </c>
      <c r="J2092" s="1" t="s">
        <v>24</v>
      </c>
      <c r="K2092" s="1" t="s">
        <v>25</v>
      </c>
      <c r="L2092" s="1" t="s">
        <v>26</v>
      </c>
      <c r="M2092" s="1" t="s">
        <v>19</v>
      </c>
      <c r="N2092" s="1" t="s">
        <v>11385</v>
      </c>
      <c r="O2092" s="1" t="s">
        <v>11386</v>
      </c>
      <c r="P2092" s="1" t="s">
        <v>422</v>
      </c>
      <c r="Q2092" s="1" t="s">
        <v>11387</v>
      </c>
    </row>
    <row r="2093" spans="1:17">
      <c r="A2093" s="1" t="s">
        <v>11388</v>
      </c>
      <c r="B2093" s="1" t="s">
        <v>11389</v>
      </c>
      <c r="C2093" s="1" t="s">
        <v>19</v>
      </c>
      <c r="D2093" s="1" t="s">
        <v>19</v>
      </c>
      <c r="E2093" s="1" t="s">
        <v>67</v>
      </c>
      <c r="F2093" s="1" t="s">
        <v>11373</v>
      </c>
      <c r="G2093" s="1" t="s">
        <v>19</v>
      </c>
      <c r="H2093" s="1" t="s">
        <v>11374</v>
      </c>
      <c r="I2093" s="1" t="s">
        <v>23</v>
      </c>
      <c r="J2093" s="1" t="s">
        <v>24</v>
      </c>
      <c r="K2093" s="1" t="s">
        <v>25</v>
      </c>
      <c r="L2093" s="1" t="s">
        <v>26</v>
      </c>
      <c r="M2093" s="1" t="s">
        <v>19</v>
      </c>
      <c r="N2093" s="1" t="s">
        <v>11390</v>
      </c>
      <c r="O2093" s="1" t="s">
        <v>11391</v>
      </c>
      <c r="P2093" s="1" t="s">
        <v>703</v>
      </c>
      <c r="Q2093" s="1" t="s">
        <v>11392</v>
      </c>
    </row>
    <row r="2094" spans="1:17">
      <c r="A2094" s="1" t="s">
        <v>11393</v>
      </c>
      <c r="B2094" s="1" t="s">
        <v>11394</v>
      </c>
      <c r="C2094" s="1" t="s">
        <v>19</v>
      </c>
      <c r="D2094" s="1" t="s">
        <v>19</v>
      </c>
      <c r="E2094" s="1" t="s">
        <v>74</v>
      </c>
      <c r="F2094" s="1" t="s">
        <v>11373</v>
      </c>
      <c r="G2094" s="1" t="s">
        <v>19</v>
      </c>
      <c r="H2094" s="1" t="s">
        <v>11374</v>
      </c>
      <c r="I2094" s="1" t="s">
        <v>534</v>
      </c>
      <c r="J2094" s="1" t="s">
        <v>24</v>
      </c>
      <c r="K2094" s="1" t="s">
        <v>25</v>
      </c>
      <c r="L2094" s="1" t="s">
        <v>26</v>
      </c>
      <c r="M2094" s="1" t="s">
        <v>19</v>
      </c>
      <c r="N2094" s="1" t="s">
        <v>11395</v>
      </c>
      <c r="O2094" s="1" t="s">
        <v>11396</v>
      </c>
      <c r="P2094" s="1" t="s">
        <v>405</v>
      </c>
      <c r="Q2094" s="1" t="s">
        <v>2503</v>
      </c>
    </row>
    <row r="2095" spans="1:17">
      <c r="A2095" s="1" t="s">
        <v>11397</v>
      </c>
      <c r="B2095" s="1" t="s">
        <v>11398</v>
      </c>
      <c r="C2095" s="1" t="s">
        <v>19</v>
      </c>
      <c r="D2095" s="1" t="s">
        <v>19</v>
      </c>
      <c r="E2095" s="1" t="s">
        <v>81</v>
      </c>
      <c r="F2095" s="1" t="s">
        <v>11373</v>
      </c>
      <c r="G2095" s="1" t="s">
        <v>19</v>
      </c>
      <c r="H2095" s="1" t="s">
        <v>11374</v>
      </c>
      <c r="I2095" s="1" t="s">
        <v>23</v>
      </c>
      <c r="J2095" s="1" t="s">
        <v>24</v>
      </c>
      <c r="K2095" s="1" t="s">
        <v>25</v>
      </c>
      <c r="L2095" s="1" t="s">
        <v>26</v>
      </c>
      <c r="M2095" s="1" t="s">
        <v>19</v>
      </c>
      <c r="N2095" s="1" t="s">
        <v>11399</v>
      </c>
      <c r="O2095" s="1" t="s">
        <v>11400</v>
      </c>
      <c r="P2095" s="1" t="s">
        <v>771</v>
      </c>
      <c r="Q2095" s="1" t="s">
        <v>2474</v>
      </c>
    </row>
    <row r="2096" spans="1:17">
      <c r="A2096" s="1" t="s">
        <v>11401</v>
      </c>
      <c r="B2096" s="1" t="s">
        <v>11402</v>
      </c>
      <c r="C2096" s="1" t="s">
        <v>19</v>
      </c>
      <c r="D2096" s="1" t="s">
        <v>19</v>
      </c>
      <c r="E2096" s="1" t="s">
        <v>88</v>
      </c>
      <c r="F2096" s="1" t="s">
        <v>11373</v>
      </c>
      <c r="G2096" s="1" t="s">
        <v>19</v>
      </c>
      <c r="H2096" s="1" t="s">
        <v>11374</v>
      </c>
      <c r="I2096" s="1" t="s">
        <v>534</v>
      </c>
      <c r="J2096" s="1" t="s">
        <v>24</v>
      </c>
      <c r="K2096" s="1" t="s">
        <v>25</v>
      </c>
      <c r="L2096" s="1" t="s">
        <v>26</v>
      </c>
      <c r="M2096" s="1" t="s">
        <v>19</v>
      </c>
      <c r="N2096" s="1" t="s">
        <v>11403</v>
      </c>
      <c r="O2096" s="1" t="s">
        <v>11404</v>
      </c>
      <c r="P2096" s="1" t="s">
        <v>7110</v>
      </c>
      <c r="Q2096" s="1" t="s">
        <v>11405</v>
      </c>
    </row>
    <row r="2097" spans="1:17">
      <c r="A2097" s="1" t="s">
        <v>11406</v>
      </c>
      <c r="B2097" s="1" t="s">
        <v>11407</v>
      </c>
      <c r="C2097" s="1" t="s">
        <v>19</v>
      </c>
      <c r="D2097" s="1" t="s">
        <v>19</v>
      </c>
      <c r="E2097" s="1" t="s">
        <v>95</v>
      </c>
      <c r="F2097" s="1" t="s">
        <v>11373</v>
      </c>
      <c r="G2097" s="1" t="s">
        <v>19</v>
      </c>
      <c r="H2097" s="1" t="s">
        <v>11374</v>
      </c>
      <c r="I2097" s="1" t="s">
        <v>23</v>
      </c>
      <c r="J2097" s="1" t="s">
        <v>24</v>
      </c>
      <c r="K2097" s="1" t="s">
        <v>25</v>
      </c>
      <c r="L2097" s="1" t="s">
        <v>26</v>
      </c>
      <c r="M2097" s="1" t="s">
        <v>19</v>
      </c>
      <c r="N2097" s="1" t="s">
        <v>11408</v>
      </c>
      <c r="O2097" s="1" t="s">
        <v>11409</v>
      </c>
      <c r="P2097" s="1" t="s">
        <v>7477</v>
      </c>
      <c r="Q2097" s="1" t="s">
        <v>11410</v>
      </c>
    </row>
    <row r="2098" spans="1:17">
      <c r="A2098" s="1" t="s">
        <v>11411</v>
      </c>
      <c r="B2098" s="1" t="s">
        <v>11412</v>
      </c>
      <c r="C2098" s="1" t="s">
        <v>19</v>
      </c>
      <c r="D2098" s="1" t="s">
        <v>19</v>
      </c>
      <c r="E2098" s="1" t="s">
        <v>109</v>
      </c>
      <c r="F2098" s="1" t="s">
        <v>11373</v>
      </c>
      <c r="G2098" s="1" t="s">
        <v>19</v>
      </c>
      <c r="H2098" s="1" t="s">
        <v>11374</v>
      </c>
      <c r="I2098" s="1" t="s">
        <v>534</v>
      </c>
      <c r="J2098" s="1" t="s">
        <v>24</v>
      </c>
      <c r="K2098" s="1" t="s">
        <v>25</v>
      </c>
      <c r="L2098" s="1" t="s">
        <v>26</v>
      </c>
      <c r="M2098" s="1" t="s">
        <v>19</v>
      </c>
      <c r="N2098" s="1" t="s">
        <v>11413</v>
      </c>
      <c r="O2098" s="1" t="s">
        <v>11414</v>
      </c>
      <c r="P2098" s="1" t="s">
        <v>11415</v>
      </c>
      <c r="Q2098" s="1" t="s">
        <v>11382</v>
      </c>
    </row>
    <row r="2099" spans="1:17">
      <c r="A2099" s="1" t="s">
        <v>11416</v>
      </c>
      <c r="B2099" s="1" t="s">
        <v>11417</v>
      </c>
      <c r="C2099" s="1" t="s">
        <v>19</v>
      </c>
      <c r="D2099" s="1" t="s">
        <v>19</v>
      </c>
      <c r="E2099" s="1" t="s">
        <v>117</v>
      </c>
      <c r="F2099" s="1" t="s">
        <v>11373</v>
      </c>
      <c r="G2099" s="1" t="s">
        <v>19</v>
      </c>
      <c r="H2099" s="1" t="s">
        <v>11374</v>
      </c>
      <c r="I2099" s="1" t="s">
        <v>23</v>
      </c>
      <c r="J2099" s="1" t="s">
        <v>24</v>
      </c>
      <c r="K2099" s="1" t="s">
        <v>25</v>
      </c>
      <c r="L2099" s="1" t="s">
        <v>26</v>
      </c>
      <c r="M2099" s="1" t="s">
        <v>19</v>
      </c>
      <c r="N2099" s="1" t="s">
        <v>11418</v>
      </c>
      <c r="O2099" s="1" t="s">
        <v>11419</v>
      </c>
      <c r="P2099" s="1" t="s">
        <v>11420</v>
      </c>
      <c r="Q2099" s="1" t="s">
        <v>11421</v>
      </c>
    </row>
    <row r="2100" spans="1:17">
      <c r="A2100" s="1" t="s">
        <v>11422</v>
      </c>
      <c r="B2100" s="1" t="s">
        <v>11423</v>
      </c>
      <c r="C2100" s="1" t="s">
        <v>19</v>
      </c>
      <c r="D2100" s="1" t="s">
        <v>19</v>
      </c>
      <c r="E2100" s="1" t="s">
        <v>124</v>
      </c>
      <c r="F2100" s="1" t="s">
        <v>11373</v>
      </c>
      <c r="G2100" s="1" t="s">
        <v>19</v>
      </c>
      <c r="H2100" s="1" t="s">
        <v>11374</v>
      </c>
      <c r="I2100" s="1" t="s">
        <v>534</v>
      </c>
      <c r="J2100" s="1" t="s">
        <v>24</v>
      </c>
      <c r="K2100" s="1" t="s">
        <v>25</v>
      </c>
      <c r="L2100" s="1" t="s">
        <v>26</v>
      </c>
      <c r="M2100" s="1" t="s">
        <v>19</v>
      </c>
      <c r="N2100" s="1" t="s">
        <v>11424</v>
      </c>
      <c r="O2100" s="1" t="s">
        <v>11425</v>
      </c>
      <c r="P2100" s="1" t="s">
        <v>9866</v>
      </c>
      <c r="Q2100" s="1" t="s">
        <v>2556</v>
      </c>
    </row>
    <row r="2101" spans="1:17">
      <c r="A2101" s="1" t="s">
        <v>11426</v>
      </c>
      <c r="B2101" s="1" t="s">
        <v>11427</v>
      </c>
      <c r="C2101" s="1" t="s">
        <v>19</v>
      </c>
      <c r="D2101" s="1" t="s">
        <v>19</v>
      </c>
      <c r="E2101" s="1" t="s">
        <v>131</v>
      </c>
      <c r="F2101" s="1" t="s">
        <v>11373</v>
      </c>
      <c r="G2101" s="1" t="s">
        <v>19</v>
      </c>
      <c r="H2101" s="1" t="s">
        <v>11374</v>
      </c>
      <c r="I2101" s="1" t="s">
        <v>534</v>
      </c>
      <c r="J2101" s="1" t="s">
        <v>24</v>
      </c>
      <c r="K2101" s="1" t="s">
        <v>25</v>
      </c>
      <c r="L2101" s="1" t="s">
        <v>26</v>
      </c>
      <c r="M2101" s="1" t="s">
        <v>19</v>
      </c>
      <c r="N2101" s="1" t="s">
        <v>11428</v>
      </c>
      <c r="O2101" s="1" t="s">
        <v>11429</v>
      </c>
      <c r="P2101" s="1" t="s">
        <v>356</v>
      </c>
      <c r="Q2101" s="1" t="s">
        <v>11430</v>
      </c>
    </row>
    <row r="2102" spans="1:17">
      <c r="A2102" s="1" t="s">
        <v>11431</v>
      </c>
      <c r="B2102" s="1" t="s">
        <v>11432</v>
      </c>
      <c r="C2102" s="1" t="s">
        <v>19</v>
      </c>
      <c r="D2102" s="1" t="s">
        <v>19</v>
      </c>
      <c r="E2102" s="1" t="s">
        <v>138</v>
      </c>
      <c r="F2102" s="1" t="s">
        <v>11373</v>
      </c>
      <c r="G2102" s="1" t="s">
        <v>19</v>
      </c>
      <c r="H2102" s="1" t="s">
        <v>11374</v>
      </c>
      <c r="I2102" s="1" t="s">
        <v>534</v>
      </c>
      <c r="J2102" s="1" t="s">
        <v>24</v>
      </c>
      <c r="K2102" s="1" t="s">
        <v>25</v>
      </c>
      <c r="L2102" s="1" t="s">
        <v>26</v>
      </c>
      <c r="M2102" s="1" t="s">
        <v>19</v>
      </c>
      <c r="N2102" s="1" t="s">
        <v>11433</v>
      </c>
      <c r="O2102" s="1" t="s">
        <v>11434</v>
      </c>
      <c r="P2102" s="1" t="s">
        <v>7049</v>
      </c>
      <c r="Q2102" s="1" t="s">
        <v>11382</v>
      </c>
    </row>
    <row r="2103" spans="1:17">
      <c r="A2103" s="1" t="s">
        <v>11435</v>
      </c>
      <c r="B2103" s="1" t="s">
        <v>11436</v>
      </c>
      <c r="C2103" s="1" t="s">
        <v>19</v>
      </c>
      <c r="D2103" s="1" t="s">
        <v>19</v>
      </c>
      <c r="E2103" s="1" t="s">
        <v>145</v>
      </c>
      <c r="F2103" s="1" t="s">
        <v>11373</v>
      </c>
      <c r="G2103" s="1" t="s">
        <v>19</v>
      </c>
      <c r="H2103" s="1" t="s">
        <v>11374</v>
      </c>
      <c r="I2103" s="1" t="s">
        <v>23</v>
      </c>
      <c r="J2103" s="1" t="s">
        <v>24</v>
      </c>
      <c r="K2103" s="1" t="s">
        <v>25</v>
      </c>
      <c r="L2103" s="1" t="s">
        <v>26</v>
      </c>
      <c r="M2103" s="1" t="s">
        <v>19</v>
      </c>
      <c r="N2103" s="1" t="s">
        <v>11437</v>
      </c>
      <c r="O2103" s="1" t="s">
        <v>11438</v>
      </c>
      <c r="P2103" s="1" t="s">
        <v>335</v>
      </c>
      <c r="Q2103" s="1" t="s">
        <v>2463</v>
      </c>
    </row>
    <row r="2104" spans="1:17">
      <c r="A2104" s="1" t="s">
        <v>11439</v>
      </c>
      <c r="B2104" s="1" t="s">
        <v>11440</v>
      </c>
      <c r="C2104" s="1" t="s">
        <v>19</v>
      </c>
      <c r="D2104" s="1" t="s">
        <v>19</v>
      </c>
      <c r="E2104" s="1" t="s">
        <v>152</v>
      </c>
      <c r="F2104" s="1" t="s">
        <v>11373</v>
      </c>
      <c r="G2104" s="1" t="s">
        <v>19</v>
      </c>
      <c r="H2104" s="1" t="s">
        <v>11374</v>
      </c>
      <c r="I2104" s="1" t="s">
        <v>534</v>
      </c>
      <c r="J2104" s="1" t="s">
        <v>24</v>
      </c>
      <c r="K2104" s="1" t="s">
        <v>25</v>
      </c>
      <c r="L2104" s="1" t="s">
        <v>26</v>
      </c>
      <c r="M2104" s="1" t="s">
        <v>19</v>
      </c>
      <c r="N2104" s="1" t="s">
        <v>11441</v>
      </c>
      <c r="O2104" s="1" t="s">
        <v>11442</v>
      </c>
      <c r="P2104" s="1" t="s">
        <v>11443</v>
      </c>
      <c r="Q2104" s="1" t="s">
        <v>11382</v>
      </c>
    </row>
    <row r="2105" spans="1:17">
      <c r="A2105" s="1" t="s">
        <v>11444</v>
      </c>
      <c r="B2105" s="1" t="s">
        <v>11445</v>
      </c>
      <c r="C2105" s="1" t="s">
        <v>19</v>
      </c>
      <c r="D2105" s="1" t="s">
        <v>19</v>
      </c>
      <c r="E2105" s="1" t="s">
        <v>159</v>
      </c>
      <c r="F2105" s="1" t="s">
        <v>11373</v>
      </c>
      <c r="G2105" s="1" t="s">
        <v>19</v>
      </c>
      <c r="H2105" s="1" t="s">
        <v>11374</v>
      </c>
      <c r="I2105" s="1" t="s">
        <v>23</v>
      </c>
      <c r="J2105" s="1" t="s">
        <v>24</v>
      </c>
      <c r="K2105" s="1" t="s">
        <v>25</v>
      </c>
      <c r="L2105" s="1" t="s">
        <v>26</v>
      </c>
      <c r="M2105" s="1" t="s">
        <v>19</v>
      </c>
      <c r="N2105" s="1" t="s">
        <v>11446</v>
      </c>
      <c r="O2105" s="1" t="s">
        <v>11447</v>
      </c>
      <c r="P2105" s="1" t="s">
        <v>10008</v>
      </c>
      <c r="Q2105" s="1" t="s">
        <v>2463</v>
      </c>
    </row>
    <row r="2106" spans="1:17">
      <c r="A2106" s="1" t="s">
        <v>11448</v>
      </c>
      <c r="B2106" s="1" t="s">
        <v>11449</v>
      </c>
      <c r="C2106" s="1" t="s">
        <v>19</v>
      </c>
      <c r="D2106" s="1" t="s">
        <v>19</v>
      </c>
      <c r="E2106" s="1" t="s">
        <v>166</v>
      </c>
      <c r="F2106" s="1" t="s">
        <v>11373</v>
      </c>
      <c r="G2106" s="1" t="s">
        <v>19</v>
      </c>
      <c r="H2106" s="1" t="s">
        <v>11374</v>
      </c>
      <c r="I2106" s="1" t="s">
        <v>534</v>
      </c>
      <c r="J2106" s="1" t="s">
        <v>24</v>
      </c>
      <c r="K2106" s="1" t="s">
        <v>25</v>
      </c>
      <c r="L2106" s="1" t="s">
        <v>26</v>
      </c>
      <c r="M2106" s="1" t="s">
        <v>19</v>
      </c>
      <c r="N2106" s="1" t="s">
        <v>11450</v>
      </c>
      <c r="O2106" s="1" t="s">
        <v>11451</v>
      </c>
      <c r="P2106" s="1" t="s">
        <v>10069</v>
      </c>
      <c r="Q2106" s="1" t="s">
        <v>11452</v>
      </c>
    </row>
    <row r="2107" spans="1:17">
      <c r="A2107" s="1" t="s">
        <v>11453</v>
      </c>
      <c r="B2107" s="1" t="s">
        <v>11454</v>
      </c>
      <c r="C2107" s="1" t="s">
        <v>19</v>
      </c>
      <c r="D2107" s="1" t="s">
        <v>19</v>
      </c>
      <c r="E2107" s="1" t="s">
        <v>173</v>
      </c>
      <c r="F2107" s="1" t="s">
        <v>11373</v>
      </c>
      <c r="G2107" s="1" t="s">
        <v>19</v>
      </c>
      <c r="H2107" s="1" t="s">
        <v>11374</v>
      </c>
      <c r="I2107" s="1" t="s">
        <v>23</v>
      </c>
      <c r="J2107" s="1" t="s">
        <v>24</v>
      </c>
      <c r="K2107" s="1" t="s">
        <v>25</v>
      </c>
      <c r="L2107" s="1" t="s">
        <v>26</v>
      </c>
      <c r="M2107" s="1" t="s">
        <v>19</v>
      </c>
      <c r="N2107" s="1" t="s">
        <v>11455</v>
      </c>
      <c r="O2107" s="1" t="s">
        <v>11456</v>
      </c>
      <c r="P2107" s="1" t="s">
        <v>7110</v>
      </c>
      <c r="Q2107" s="1" t="s">
        <v>11457</v>
      </c>
    </row>
    <row r="2108" spans="1:17">
      <c r="A2108" s="1" t="s">
        <v>11458</v>
      </c>
      <c r="B2108" s="1" t="s">
        <v>11459</v>
      </c>
      <c r="C2108" s="1" t="s">
        <v>19</v>
      </c>
      <c r="D2108" s="1" t="s">
        <v>19</v>
      </c>
      <c r="E2108" s="1" t="s">
        <v>194</v>
      </c>
      <c r="F2108" s="1" t="s">
        <v>11373</v>
      </c>
      <c r="G2108" s="1" t="s">
        <v>19</v>
      </c>
      <c r="H2108" s="1" t="s">
        <v>11374</v>
      </c>
      <c r="I2108" s="1" t="s">
        <v>23</v>
      </c>
      <c r="J2108" s="1" t="s">
        <v>24</v>
      </c>
      <c r="K2108" s="1" t="s">
        <v>25</v>
      </c>
      <c r="L2108" s="1" t="s">
        <v>26</v>
      </c>
      <c r="M2108" s="1" t="s">
        <v>19</v>
      </c>
      <c r="N2108" s="1" t="s">
        <v>11460</v>
      </c>
      <c r="O2108" s="1" t="s">
        <v>11461</v>
      </c>
      <c r="P2108" s="1" t="s">
        <v>11462</v>
      </c>
      <c r="Q2108" s="1" t="s">
        <v>11457</v>
      </c>
    </row>
    <row r="2109" spans="1:17">
      <c r="A2109" s="1" t="s">
        <v>11463</v>
      </c>
      <c r="B2109" s="1" t="s">
        <v>11464</v>
      </c>
      <c r="C2109" s="1" t="s">
        <v>19</v>
      </c>
      <c r="D2109" s="1" t="s">
        <v>19</v>
      </c>
      <c r="E2109" s="1" t="s">
        <v>208</v>
      </c>
      <c r="F2109" s="1" t="s">
        <v>11373</v>
      </c>
      <c r="G2109" s="1" t="s">
        <v>19</v>
      </c>
      <c r="H2109" s="1" t="s">
        <v>11374</v>
      </c>
      <c r="I2109" s="1" t="s">
        <v>534</v>
      </c>
      <c r="J2109" s="1" t="s">
        <v>24</v>
      </c>
      <c r="K2109" s="1" t="s">
        <v>25</v>
      </c>
      <c r="L2109" s="1" t="s">
        <v>26</v>
      </c>
      <c r="M2109" s="1" t="s">
        <v>19</v>
      </c>
      <c r="N2109" s="1" t="s">
        <v>11465</v>
      </c>
      <c r="O2109" s="1" t="s">
        <v>11466</v>
      </c>
      <c r="P2109" s="1" t="s">
        <v>387</v>
      </c>
      <c r="Q2109" s="1" t="s">
        <v>11430</v>
      </c>
    </row>
    <row r="2110" spans="1:17">
      <c r="A2110" s="1" t="s">
        <v>11467</v>
      </c>
      <c r="B2110" s="1" t="s">
        <v>11468</v>
      </c>
      <c r="C2110" s="1" t="s">
        <v>19</v>
      </c>
      <c r="D2110" s="1" t="s">
        <v>19</v>
      </c>
      <c r="E2110" s="1" t="s">
        <v>234</v>
      </c>
      <c r="F2110" s="1" t="s">
        <v>11373</v>
      </c>
      <c r="G2110" s="1" t="s">
        <v>19</v>
      </c>
      <c r="H2110" s="1" t="s">
        <v>11374</v>
      </c>
      <c r="I2110" s="1" t="s">
        <v>23</v>
      </c>
      <c r="J2110" s="1" t="s">
        <v>1799</v>
      </c>
      <c r="K2110" s="1" t="s">
        <v>25</v>
      </c>
      <c r="L2110" s="1" t="s">
        <v>26</v>
      </c>
      <c r="M2110" s="1" t="s">
        <v>19</v>
      </c>
      <c r="N2110" s="1" t="s">
        <v>19</v>
      </c>
      <c r="O2110" s="1" t="s">
        <v>19</v>
      </c>
      <c r="P2110" s="1" t="s">
        <v>7347</v>
      </c>
      <c r="Q2110" s="1" t="s">
        <v>2474</v>
      </c>
    </row>
    <row r="2111" spans="1:17">
      <c r="A2111" s="1" t="s">
        <v>11469</v>
      </c>
      <c r="B2111" s="1" t="s">
        <v>11470</v>
      </c>
      <c r="C2111" s="1" t="s">
        <v>19</v>
      </c>
      <c r="D2111" s="1" t="s">
        <v>19</v>
      </c>
      <c r="E2111" s="1" t="s">
        <v>255</v>
      </c>
      <c r="F2111" s="1" t="s">
        <v>11373</v>
      </c>
      <c r="G2111" s="1" t="s">
        <v>19</v>
      </c>
      <c r="H2111" s="1" t="s">
        <v>11374</v>
      </c>
      <c r="I2111" s="1" t="s">
        <v>534</v>
      </c>
      <c r="J2111" s="1" t="s">
        <v>24</v>
      </c>
      <c r="K2111" s="1" t="s">
        <v>25</v>
      </c>
      <c r="L2111" s="1" t="s">
        <v>26</v>
      </c>
      <c r="M2111" s="1" t="s">
        <v>19</v>
      </c>
      <c r="N2111" s="1" t="s">
        <v>11471</v>
      </c>
      <c r="O2111" s="1" t="s">
        <v>11472</v>
      </c>
      <c r="P2111" s="1" t="s">
        <v>84</v>
      </c>
      <c r="Q2111" s="1" t="s">
        <v>11293</v>
      </c>
    </row>
    <row r="2112" spans="1:17">
      <c r="A2112" s="1" t="s">
        <v>11473</v>
      </c>
      <c r="B2112" s="1" t="s">
        <v>11474</v>
      </c>
      <c r="C2112" s="1" t="s">
        <v>19</v>
      </c>
      <c r="D2112" s="1" t="s">
        <v>19</v>
      </c>
      <c r="E2112" s="1" t="s">
        <v>332</v>
      </c>
      <c r="F2112" s="1" t="s">
        <v>11373</v>
      </c>
      <c r="G2112" s="1" t="s">
        <v>19</v>
      </c>
      <c r="H2112" s="1" t="s">
        <v>11374</v>
      </c>
      <c r="I2112" s="1" t="s">
        <v>534</v>
      </c>
      <c r="J2112" s="1" t="s">
        <v>24</v>
      </c>
      <c r="K2112" s="1" t="s">
        <v>25</v>
      </c>
      <c r="L2112" s="1" t="s">
        <v>26</v>
      </c>
      <c r="M2112" s="1" t="s">
        <v>19</v>
      </c>
      <c r="N2112" s="1" t="s">
        <v>11475</v>
      </c>
      <c r="O2112" s="1" t="s">
        <v>11476</v>
      </c>
      <c r="P2112" s="1" t="s">
        <v>4928</v>
      </c>
      <c r="Q2112" s="1" t="s">
        <v>11182</v>
      </c>
    </row>
    <row r="2113" spans="1:17">
      <c r="A2113" s="1" t="s">
        <v>11477</v>
      </c>
      <c r="B2113" s="1" t="s">
        <v>11478</v>
      </c>
      <c r="C2113" s="1" t="s">
        <v>19</v>
      </c>
      <c r="D2113" s="1" t="s">
        <v>19</v>
      </c>
      <c r="E2113" s="1" t="s">
        <v>339</v>
      </c>
      <c r="F2113" s="1" t="s">
        <v>11373</v>
      </c>
      <c r="G2113" s="1" t="s">
        <v>19</v>
      </c>
      <c r="H2113" s="1" t="s">
        <v>11374</v>
      </c>
      <c r="I2113" s="1" t="s">
        <v>534</v>
      </c>
      <c r="J2113" s="1" t="s">
        <v>24</v>
      </c>
      <c r="K2113" s="1" t="s">
        <v>25</v>
      </c>
      <c r="L2113" s="1" t="s">
        <v>26</v>
      </c>
      <c r="M2113" s="1" t="s">
        <v>19</v>
      </c>
      <c r="N2113" s="1" t="s">
        <v>11479</v>
      </c>
      <c r="O2113" s="1" t="s">
        <v>11480</v>
      </c>
      <c r="P2113" s="1" t="s">
        <v>633</v>
      </c>
      <c r="Q2113" s="1" t="s">
        <v>11481</v>
      </c>
    </row>
    <row r="2114" spans="1:17">
      <c r="A2114" s="1" t="s">
        <v>11482</v>
      </c>
      <c r="B2114" s="1" t="s">
        <v>11483</v>
      </c>
      <c r="C2114" s="1" t="s">
        <v>19</v>
      </c>
      <c r="D2114" s="1" t="s">
        <v>19</v>
      </c>
      <c r="E2114" s="1" t="s">
        <v>346</v>
      </c>
      <c r="F2114" s="1" t="s">
        <v>11373</v>
      </c>
      <c r="G2114" s="1" t="s">
        <v>19</v>
      </c>
      <c r="H2114" s="1" t="s">
        <v>11374</v>
      </c>
      <c r="I2114" s="1" t="s">
        <v>534</v>
      </c>
      <c r="J2114" s="1" t="s">
        <v>24</v>
      </c>
      <c r="K2114" s="1" t="s">
        <v>25</v>
      </c>
      <c r="L2114" s="1" t="s">
        <v>26</v>
      </c>
      <c r="M2114" s="1" t="s">
        <v>19</v>
      </c>
      <c r="N2114" s="1" t="s">
        <v>11484</v>
      </c>
      <c r="O2114" s="1" t="s">
        <v>11485</v>
      </c>
      <c r="P2114" s="1" t="s">
        <v>656</v>
      </c>
      <c r="Q2114" s="1" t="s">
        <v>11486</v>
      </c>
    </row>
    <row r="2115" spans="1:17">
      <c r="A2115" s="1" t="s">
        <v>11487</v>
      </c>
      <c r="B2115" s="1" t="s">
        <v>11488</v>
      </c>
      <c r="C2115" s="1" t="s">
        <v>19</v>
      </c>
      <c r="D2115" s="1" t="s">
        <v>19</v>
      </c>
      <c r="E2115" s="1" t="s">
        <v>20</v>
      </c>
      <c r="F2115" s="1" t="s">
        <v>11489</v>
      </c>
      <c r="G2115" s="1" t="s">
        <v>19</v>
      </c>
      <c r="H2115" s="1" t="s">
        <v>11490</v>
      </c>
      <c r="I2115" s="1" t="s">
        <v>534</v>
      </c>
      <c r="J2115" s="1" t="s">
        <v>24</v>
      </c>
      <c r="K2115" s="1" t="s">
        <v>25</v>
      </c>
      <c r="L2115" s="1" t="s">
        <v>26</v>
      </c>
      <c r="M2115" s="1" t="s">
        <v>19</v>
      </c>
      <c r="N2115" s="1" t="s">
        <v>11491</v>
      </c>
      <c r="O2115" s="1" t="s">
        <v>11492</v>
      </c>
      <c r="P2115" s="1" t="s">
        <v>7204</v>
      </c>
      <c r="Q2115" s="1" t="s">
        <v>11493</v>
      </c>
    </row>
    <row r="2116" spans="1:17">
      <c r="A2116" s="1" t="s">
        <v>11494</v>
      </c>
      <c r="B2116" s="1" t="s">
        <v>11495</v>
      </c>
      <c r="C2116" s="1" t="s">
        <v>19</v>
      </c>
      <c r="D2116" s="1" t="s">
        <v>19</v>
      </c>
      <c r="E2116" s="1" t="s">
        <v>33</v>
      </c>
      <c r="F2116" s="1" t="s">
        <v>11489</v>
      </c>
      <c r="G2116" s="1" t="s">
        <v>19</v>
      </c>
      <c r="H2116" s="1" t="s">
        <v>11490</v>
      </c>
      <c r="I2116" s="1" t="s">
        <v>534</v>
      </c>
      <c r="J2116" s="1" t="s">
        <v>24</v>
      </c>
      <c r="K2116" s="1" t="s">
        <v>25</v>
      </c>
      <c r="L2116" s="1" t="s">
        <v>26</v>
      </c>
      <c r="M2116" s="1" t="s">
        <v>19</v>
      </c>
      <c r="N2116" s="1" t="s">
        <v>11496</v>
      </c>
      <c r="O2116" s="1" t="s">
        <v>11497</v>
      </c>
      <c r="P2116" s="1" t="s">
        <v>1969</v>
      </c>
      <c r="Q2116" s="1" t="s">
        <v>11498</v>
      </c>
    </row>
    <row r="2117" spans="1:17">
      <c r="A2117" s="1" t="s">
        <v>11499</v>
      </c>
      <c r="B2117" s="1" t="s">
        <v>11500</v>
      </c>
      <c r="C2117" s="1" t="s">
        <v>19</v>
      </c>
      <c r="D2117" s="1" t="s">
        <v>19</v>
      </c>
      <c r="E2117" s="1" t="s">
        <v>40</v>
      </c>
      <c r="F2117" s="1" t="s">
        <v>11489</v>
      </c>
      <c r="G2117" s="1" t="s">
        <v>19</v>
      </c>
      <c r="H2117" s="1" t="s">
        <v>11490</v>
      </c>
      <c r="I2117" s="1" t="s">
        <v>534</v>
      </c>
      <c r="J2117" s="1" t="s">
        <v>24</v>
      </c>
      <c r="K2117" s="1" t="s">
        <v>25</v>
      </c>
      <c r="L2117" s="1" t="s">
        <v>26</v>
      </c>
      <c r="M2117" s="1" t="s">
        <v>19</v>
      </c>
      <c r="N2117" s="1" t="s">
        <v>11501</v>
      </c>
      <c r="O2117" s="1" t="s">
        <v>11502</v>
      </c>
      <c r="P2117" s="1" t="s">
        <v>11503</v>
      </c>
      <c r="Q2117" s="1" t="s">
        <v>11504</v>
      </c>
    </row>
    <row r="2118" spans="1:17">
      <c r="A2118" s="1" t="s">
        <v>11505</v>
      </c>
      <c r="B2118" s="1" t="s">
        <v>11506</v>
      </c>
      <c r="C2118" s="1" t="s">
        <v>19</v>
      </c>
      <c r="D2118" s="1" t="s">
        <v>19</v>
      </c>
      <c r="E2118" s="1" t="s">
        <v>46</v>
      </c>
      <c r="F2118" s="1" t="s">
        <v>11489</v>
      </c>
      <c r="G2118" s="1" t="s">
        <v>19</v>
      </c>
      <c r="H2118" s="1" t="s">
        <v>11490</v>
      </c>
      <c r="I2118" s="1" t="s">
        <v>534</v>
      </c>
      <c r="J2118" s="1" t="s">
        <v>24</v>
      </c>
      <c r="K2118" s="1" t="s">
        <v>25</v>
      </c>
      <c r="L2118" s="1" t="s">
        <v>26</v>
      </c>
      <c r="M2118" s="1" t="s">
        <v>19</v>
      </c>
      <c r="N2118" s="1" t="s">
        <v>11507</v>
      </c>
      <c r="O2118" s="1" t="s">
        <v>11508</v>
      </c>
      <c r="P2118" s="1" t="s">
        <v>11509</v>
      </c>
      <c r="Q2118" s="1" t="s">
        <v>2442</v>
      </c>
    </row>
    <row r="2119" spans="1:17">
      <c r="A2119" s="1" t="s">
        <v>11510</v>
      </c>
      <c r="B2119" s="1" t="s">
        <v>11511</v>
      </c>
      <c r="C2119" s="1" t="s">
        <v>19</v>
      </c>
      <c r="D2119" s="1" t="s">
        <v>19</v>
      </c>
      <c r="E2119" s="1" t="s">
        <v>53</v>
      </c>
      <c r="F2119" s="1" t="s">
        <v>11489</v>
      </c>
      <c r="G2119" s="1" t="s">
        <v>19</v>
      </c>
      <c r="H2119" s="1" t="s">
        <v>11490</v>
      </c>
      <c r="I2119" s="1" t="s">
        <v>534</v>
      </c>
      <c r="J2119" s="1" t="s">
        <v>24</v>
      </c>
      <c r="K2119" s="1" t="s">
        <v>25</v>
      </c>
      <c r="L2119" s="1" t="s">
        <v>26</v>
      </c>
      <c r="M2119" s="1" t="s">
        <v>19</v>
      </c>
      <c r="N2119" s="1" t="s">
        <v>11512</v>
      </c>
      <c r="O2119" s="1" t="s">
        <v>11513</v>
      </c>
      <c r="P2119" s="1" t="s">
        <v>11514</v>
      </c>
      <c r="Q2119" s="1" t="s">
        <v>11515</v>
      </c>
    </row>
    <row r="2120" spans="1:17">
      <c r="A2120" s="1" t="s">
        <v>11516</v>
      </c>
      <c r="B2120" s="1" t="s">
        <v>11517</v>
      </c>
      <c r="C2120" s="1" t="s">
        <v>19</v>
      </c>
      <c r="D2120" s="1" t="s">
        <v>19</v>
      </c>
      <c r="E2120" s="1" t="s">
        <v>60</v>
      </c>
      <c r="F2120" s="1" t="s">
        <v>11489</v>
      </c>
      <c r="G2120" s="1" t="s">
        <v>19</v>
      </c>
      <c r="H2120" s="1" t="s">
        <v>11490</v>
      </c>
      <c r="I2120" s="1" t="s">
        <v>534</v>
      </c>
      <c r="J2120" s="1" t="s">
        <v>24</v>
      </c>
      <c r="K2120" s="1" t="s">
        <v>25</v>
      </c>
      <c r="L2120" s="1" t="s">
        <v>26</v>
      </c>
      <c r="M2120" s="1" t="s">
        <v>19</v>
      </c>
      <c r="N2120" s="1" t="s">
        <v>11518</v>
      </c>
      <c r="O2120" s="1" t="s">
        <v>11519</v>
      </c>
      <c r="P2120" s="1" t="s">
        <v>11520</v>
      </c>
      <c r="Q2120" s="1" t="s">
        <v>2458</v>
      </c>
    </row>
    <row r="2121" spans="1:17">
      <c r="A2121" s="1" t="s">
        <v>11521</v>
      </c>
      <c r="B2121" s="1" t="s">
        <v>11522</v>
      </c>
      <c r="C2121" s="1" t="s">
        <v>19</v>
      </c>
      <c r="D2121" s="1" t="s">
        <v>19</v>
      </c>
      <c r="E2121" s="1" t="s">
        <v>67</v>
      </c>
      <c r="F2121" s="1" t="s">
        <v>11489</v>
      </c>
      <c r="G2121" s="1" t="s">
        <v>19</v>
      </c>
      <c r="H2121" s="1" t="s">
        <v>11490</v>
      </c>
      <c r="I2121" s="1" t="s">
        <v>534</v>
      </c>
      <c r="J2121" s="1" t="s">
        <v>24</v>
      </c>
      <c r="K2121" s="1" t="s">
        <v>25</v>
      </c>
      <c r="L2121" s="1" t="s">
        <v>26</v>
      </c>
      <c r="M2121" s="1" t="s">
        <v>19</v>
      </c>
      <c r="N2121" s="1" t="s">
        <v>11523</v>
      </c>
      <c r="O2121" s="1" t="s">
        <v>11524</v>
      </c>
      <c r="P2121" s="1" t="s">
        <v>11514</v>
      </c>
      <c r="Q2121" s="1" t="s">
        <v>11525</v>
      </c>
    </row>
    <row r="2122" spans="1:17">
      <c r="A2122" s="1" t="s">
        <v>11526</v>
      </c>
      <c r="B2122" s="1" t="s">
        <v>11527</v>
      </c>
      <c r="C2122" s="1" t="s">
        <v>19</v>
      </c>
      <c r="D2122" s="1" t="s">
        <v>19</v>
      </c>
      <c r="E2122" s="1" t="s">
        <v>74</v>
      </c>
      <c r="F2122" s="1" t="s">
        <v>11489</v>
      </c>
      <c r="G2122" s="1" t="s">
        <v>19</v>
      </c>
      <c r="H2122" s="1" t="s">
        <v>11490</v>
      </c>
      <c r="I2122" s="1" t="s">
        <v>534</v>
      </c>
      <c r="J2122" s="1" t="s">
        <v>24</v>
      </c>
      <c r="K2122" s="1" t="s">
        <v>25</v>
      </c>
      <c r="L2122" s="1" t="s">
        <v>26</v>
      </c>
      <c r="M2122" s="1" t="s">
        <v>19</v>
      </c>
      <c r="N2122" s="1" t="s">
        <v>11528</v>
      </c>
      <c r="O2122" s="1" t="s">
        <v>11529</v>
      </c>
      <c r="P2122" s="1" t="s">
        <v>8124</v>
      </c>
      <c r="Q2122" s="1" t="s">
        <v>11430</v>
      </c>
    </row>
    <row r="2123" spans="1:17">
      <c r="A2123" s="1" t="s">
        <v>11530</v>
      </c>
      <c r="B2123" s="1" t="s">
        <v>11531</v>
      </c>
      <c r="C2123" s="1" t="s">
        <v>19</v>
      </c>
      <c r="D2123" s="1" t="s">
        <v>19</v>
      </c>
      <c r="E2123" s="1" t="s">
        <v>81</v>
      </c>
      <c r="F2123" s="1" t="s">
        <v>11489</v>
      </c>
      <c r="G2123" s="1" t="s">
        <v>19</v>
      </c>
      <c r="H2123" s="1" t="s">
        <v>11490</v>
      </c>
      <c r="I2123" s="1" t="s">
        <v>534</v>
      </c>
      <c r="J2123" s="1" t="s">
        <v>24</v>
      </c>
      <c r="K2123" s="1" t="s">
        <v>25</v>
      </c>
      <c r="L2123" s="1" t="s">
        <v>26</v>
      </c>
      <c r="M2123" s="1" t="s">
        <v>19</v>
      </c>
      <c r="N2123" s="1" t="s">
        <v>11532</v>
      </c>
      <c r="O2123" s="1" t="s">
        <v>11533</v>
      </c>
      <c r="P2123" s="1" t="s">
        <v>7892</v>
      </c>
      <c r="Q2123" s="1" t="s">
        <v>2430</v>
      </c>
    </row>
    <row r="2124" spans="1:17">
      <c r="A2124" s="1" t="s">
        <v>11534</v>
      </c>
      <c r="B2124" s="1" t="s">
        <v>11535</v>
      </c>
      <c r="C2124" s="1" t="s">
        <v>19</v>
      </c>
      <c r="D2124" s="1" t="s">
        <v>19</v>
      </c>
      <c r="E2124" s="1" t="s">
        <v>88</v>
      </c>
      <c r="F2124" s="1" t="s">
        <v>11489</v>
      </c>
      <c r="G2124" s="1" t="s">
        <v>19</v>
      </c>
      <c r="H2124" s="1" t="s">
        <v>11490</v>
      </c>
      <c r="I2124" s="1" t="s">
        <v>534</v>
      </c>
      <c r="J2124" s="1" t="s">
        <v>24</v>
      </c>
      <c r="K2124" s="1" t="s">
        <v>25</v>
      </c>
      <c r="L2124" s="1" t="s">
        <v>26</v>
      </c>
      <c r="M2124" s="1" t="s">
        <v>19</v>
      </c>
      <c r="N2124" s="1" t="s">
        <v>11536</v>
      </c>
      <c r="O2124" s="1" t="s">
        <v>11537</v>
      </c>
      <c r="P2124" s="1" t="s">
        <v>8281</v>
      </c>
      <c r="Q2124" s="1" t="s">
        <v>11405</v>
      </c>
    </row>
    <row r="2125" spans="1:17">
      <c r="A2125" s="1" t="s">
        <v>11538</v>
      </c>
      <c r="B2125" s="1" t="s">
        <v>11539</v>
      </c>
      <c r="C2125" s="1" t="s">
        <v>19</v>
      </c>
      <c r="D2125" s="1" t="s">
        <v>19</v>
      </c>
      <c r="E2125" s="1" t="s">
        <v>95</v>
      </c>
      <c r="F2125" s="1" t="s">
        <v>11489</v>
      </c>
      <c r="G2125" s="1" t="s">
        <v>19</v>
      </c>
      <c r="H2125" s="1" t="s">
        <v>11490</v>
      </c>
      <c r="I2125" s="1" t="s">
        <v>534</v>
      </c>
      <c r="J2125" s="1" t="s">
        <v>24</v>
      </c>
      <c r="K2125" s="1" t="s">
        <v>25</v>
      </c>
      <c r="L2125" s="1" t="s">
        <v>26</v>
      </c>
      <c r="M2125" s="1" t="s">
        <v>19</v>
      </c>
      <c r="N2125" s="1" t="s">
        <v>11540</v>
      </c>
      <c r="O2125" s="1" t="s">
        <v>11541</v>
      </c>
      <c r="P2125" s="1" t="s">
        <v>11542</v>
      </c>
      <c r="Q2125" s="1" t="s">
        <v>11543</v>
      </c>
    </row>
    <row r="2126" spans="1:17">
      <c r="A2126" s="1" t="s">
        <v>11544</v>
      </c>
      <c r="B2126" s="1" t="s">
        <v>11545</v>
      </c>
      <c r="C2126" s="1" t="s">
        <v>19</v>
      </c>
      <c r="D2126" s="1" t="s">
        <v>19</v>
      </c>
      <c r="E2126" s="1" t="s">
        <v>102</v>
      </c>
      <c r="F2126" s="1" t="s">
        <v>11489</v>
      </c>
      <c r="G2126" s="1" t="s">
        <v>19</v>
      </c>
      <c r="H2126" s="1" t="s">
        <v>11490</v>
      </c>
      <c r="I2126" s="1" t="s">
        <v>3607</v>
      </c>
      <c r="J2126" s="1" t="s">
        <v>24</v>
      </c>
      <c r="K2126" s="1" t="s">
        <v>25</v>
      </c>
      <c r="L2126" s="1" t="s">
        <v>26</v>
      </c>
      <c r="M2126" s="1" t="s">
        <v>19</v>
      </c>
      <c r="N2126" s="1" t="s">
        <v>11546</v>
      </c>
      <c r="O2126" s="1" t="s">
        <v>11547</v>
      </c>
      <c r="P2126" s="1" t="s">
        <v>7347</v>
      </c>
      <c r="Q2126" s="1" t="s">
        <v>11548</v>
      </c>
    </row>
    <row r="2127" spans="1:17">
      <c r="A2127" s="1" t="s">
        <v>11549</v>
      </c>
      <c r="B2127" s="1" t="s">
        <v>11550</v>
      </c>
      <c r="C2127" s="1" t="s">
        <v>19</v>
      </c>
      <c r="D2127" s="1" t="s">
        <v>19</v>
      </c>
      <c r="E2127" s="1" t="s">
        <v>109</v>
      </c>
      <c r="F2127" s="1" t="s">
        <v>11489</v>
      </c>
      <c r="G2127" s="1" t="s">
        <v>19</v>
      </c>
      <c r="H2127" s="1" t="s">
        <v>11490</v>
      </c>
      <c r="I2127" s="1" t="s">
        <v>534</v>
      </c>
      <c r="J2127" s="1" t="s">
        <v>24</v>
      </c>
      <c r="K2127" s="1" t="s">
        <v>25</v>
      </c>
      <c r="L2127" s="1" t="s">
        <v>26</v>
      </c>
      <c r="M2127" s="1" t="s">
        <v>19</v>
      </c>
      <c r="N2127" s="1" t="s">
        <v>11551</v>
      </c>
      <c r="O2127" s="1" t="s">
        <v>11552</v>
      </c>
      <c r="P2127" s="1" t="s">
        <v>7204</v>
      </c>
      <c r="Q2127" s="1" t="s">
        <v>2556</v>
      </c>
    </row>
    <row r="2128" spans="1:17">
      <c r="A2128" s="1" t="s">
        <v>11553</v>
      </c>
      <c r="B2128" s="1" t="s">
        <v>11554</v>
      </c>
      <c r="C2128" s="1" t="s">
        <v>19</v>
      </c>
      <c r="D2128" s="1" t="s">
        <v>19</v>
      </c>
      <c r="E2128" s="1" t="s">
        <v>117</v>
      </c>
      <c r="F2128" s="1" t="s">
        <v>11489</v>
      </c>
      <c r="G2128" s="1" t="s">
        <v>19</v>
      </c>
      <c r="H2128" s="1" t="s">
        <v>11490</v>
      </c>
      <c r="I2128" s="1" t="s">
        <v>534</v>
      </c>
      <c r="J2128" s="1" t="s">
        <v>24</v>
      </c>
      <c r="K2128" s="1" t="s">
        <v>25</v>
      </c>
      <c r="L2128" s="1" t="s">
        <v>26</v>
      </c>
      <c r="M2128" s="1" t="s">
        <v>19</v>
      </c>
      <c r="N2128" s="1" t="s">
        <v>11555</v>
      </c>
      <c r="O2128" s="1" t="s">
        <v>11556</v>
      </c>
      <c r="P2128" s="1" t="s">
        <v>4544</v>
      </c>
      <c r="Q2128" s="1" t="s">
        <v>2463</v>
      </c>
    </row>
    <row r="2129" spans="1:17">
      <c r="A2129" s="1" t="s">
        <v>11557</v>
      </c>
      <c r="B2129" s="1" t="s">
        <v>11558</v>
      </c>
      <c r="C2129" s="1" t="s">
        <v>19</v>
      </c>
      <c r="D2129" s="1" t="s">
        <v>19</v>
      </c>
      <c r="E2129" s="1" t="s">
        <v>124</v>
      </c>
      <c r="F2129" s="1" t="s">
        <v>11489</v>
      </c>
      <c r="G2129" s="1" t="s">
        <v>19</v>
      </c>
      <c r="H2129" s="1" t="s">
        <v>11490</v>
      </c>
      <c r="I2129" s="1" t="s">
        <v>534</v>
      </c>
      <c r="J2129" s="1" t="s">
        <v>24</v>
      </c>
      <c r="K2129" s="1" t="s">
        <v>25</v>
      </c>
      <c r="L2129" s="1" t="s">
        <v>26</v>
      </c>
      <c r="M2129" s="1" t="s">
        <v>19</v>
      </c>
      <c r="N2129" s="1" t="s">
        <v>11559</v>
      </c>
      <c r="O2129" s="1" t="s">
        <v>11560</v>
      </c>
      <c r="P2129" s="1" t="s">
        <v>11561</v>
      </c>
      <c r="Q2129" s="1" t="s">
        <v>11303</v>
      </c>
    </row>
    <row r="2130" spans="1:17">
      <c r="A2130" s="1" t="s">
        <v>11562</v>
      </c>
      <c r="B2130" s="1" t="s">
        <v>11563</v>
      </c>
      <c r="C2130" s="1" t="s">
        <v>19</v>
      </c>
      <c r="D2130" s="1" t="s">
        <v>19</v>
      </c>
      <c r="E2130" s="1" t="s">
        <v>131</v>
      </c>
      <c r="F2130" s="1" t="s">
        <v>11489</v>
      </c>
      <c r="G2130" s="1" t="s">
        <v>19</v>
      </c>
      <c r="H2130" s="1" t="s">
        <v>11490</v>
      </c>
      <c r="I2130" s="1" t="s">
        <v>534</v>
      </c>
      <c r="J2130" s="1" t="s">
        <v>24</v>
      </c>
      <c r="K2130" s="1" t="s">
        <v>25</v>
      </c>
      <c r="L2130" s="1" t="s">
        <v>26</v>
      </c>
      <c r="M2130" s="1" t="s">
        <v>19</v>
      </c>
      <c r="N2130" s="1" t="s">
        <v>11564</v>
      </c>
      <c r="O2130" s="1" t="s">
        <v>11565</v>
      </c>
      <c r="P2130" s="1" t="s">
        <v>11566</v>
      </c>
      <c r="Q2130" s="1" t="s">
        <v>2474</v>
      </c>
    </row>
    <row r="2131" spans="1:17">
      <c r="A2131" s="1" t="s">
        <v>11567</v>
      </c>
      <c r="B2131" s="1" t="s">
        <v>11568</v>
      </c>
      <c r="C2131" s="1" t="s">
        <v>19</v>
      </c>
      <c r="D2131" s="1" t="s">
        <v>19</v>
      </c>
      <c r="E2131" s="1" t="s">
        <v>138</v>
      </c>
      <c r="F2131" s="1" t="s">
        <v>11489</v>
      </c>
      <c r="G2131" s="1" t="s">
        <v>19</v>
      </c>
      <c r="H2131" s="1" t="s">
        <v>11490</v>
      </c>
      <c r="I2131" s="1" t="s">
        <v>534</v>
      </c>
      <c r="J2131" s="1" t="s">
        <v>24</v>
      </c>
      <c r="K2131" s="1" t="s">
        <v>25</v>
      </c>
      <c r="L2131" s="1" t="s">
        <v>26</v>
      </c>
      <c r="M2131" s="1" t="s">
        <v>19</v>
      </c>
      <c r="N2131" s="1" t="s">
        <v>11569</v>
      </c>
      <c r="O2131" s="1" t="s">
        <v>11570</v>
      </c>
      <c r="P2131" s="1" t="s">
        <v>9592</v>
      </c>
      <c r="Q2131" s="1" t="s">
        <v>11571</v>
      </c>
    </row>
    <row r="2132" spans="1:17">
      <c r="A2132" s="1" t="s">
        <v>11572</v>
      </c>
      <c r="B2132" s="1" t="s">
        <v>11573</v>
      </c>
      <c r="C2132" s="1" t="s">
        <v>19</v>
      </c>
      <c r="D2132" s="1" t="s">
        <v>19</v>
      </c>
      <c r="E2132" s="1" t="s">
        <v>145</v>
      </c>
      <c r="F2132" s="1" t="s">
        <v>11489</v>
      </c>
      <c r="G2132" s="1" t="s">
        <v>19</v>
      </c>
      <c r="H2132" s="1" t="s">
        <v>11490</v>
      </c>
      <c r="I2132" s="1" t="s">
        <v>23</v>
      </c>
      <c r="J2132" s="1" t="s">
        <v>24</v>
      </c>
      <c r="K2132" s="1" t="s">
        <v>25</v>
      </c>
      <c r="L2132" s="1" t="s">
        <v>26</v>
      </c>
      <c r="M2132" s="1" t="s">
        <v>19</v>
      </c>
      <c r="N2132" s="1" t="s">
        <v>11574</v>
      </c>
      <c r="O2132" s="1" t="s">
        <v>11575</v>
      </c>
      <c r="P2132" s="1" t="s">
        <v>11566</v>
      </c>
      <c r="Q2132" s="1" t="s">
        <v>2545</v>
      </c>
    </row>
    <row r="2133" spans="1:17">
      <c r="A2133" s="1" t="s">
        <v>11576</v>
      </c>
      <c r="B2133" s="1" t="s">
        <v>11577</v>
      </c>
      <c r="C2133" s="1" t="s">
        <v>19</v>
      </c>
      <c r="D2133" s="1" t="s">
        <v>19</v>
      </c>
      <c r="E2133" s="1" t="s">
        <v>11578</v>
      </c>
      <c r="F2133" s="1" t="s">
        <v>11489</v>
      </c>
      <c r="G2133" s="1" t="s">
        <v>19</v>
      </c>
      <c r="H2133" s="1" t="s">
        <v>11490</v>
      </c>
      <c r="I2133" s="1" t="s">
        <v>23</v>
      </c>
      <c r="J2133" s="1" t="s">
        <v>24</v>
      </c>
      <c r="K2133" s="1" t="s">
        <v>25</v>
      </c>
      <c r="L2133" s="1" t="s">
        <v>26</v>
      </c>
      <c r="M2133" s="1" t="s">
        <v>19</v>
      </c>
      <c r="N2133" s="1" t="s">
        <v>11579</v>
      </c>
      <c r="O2133" s="1" t="s">
        <v>11580</v>
      </c>
      <c r="P2133" s="1" t="s">
        <v>4544</v>
      </c>
      <c r="Q2133" s="1" t="s">
        <v>2550</v>
      </c>
    </row>
    <row r="2134" spans="1:17">
      <c r="A2134" s="1" t="s">
        <v>11581</v>
      </c>
      <c r="B2134" s="1" t="s">
        <v>11582</v>
      </c>
      <c r="C2134" s="1" t="s">
        <v>19</v>
      </c>
      <c r="D2134" s="1" t="s">
        <v>19</v>
      </c>
      <c r="E2134" s="1" t="s">
        <v>152</v>
      </c>
      <c r="F2134" s="1" t="s">
        <v>11489</v>
      </c>
      <c r="G2134" s="1" t="s">
        <v>19</v>
      </c>
      <c r="H2134" s="1" t="s">
        <v>11490</v>
      </c>
      <c r="I2134" s="1" t="s">
        <v>534</v>
      </c>
      <c r="J2134" s="1" t="s">
        <v>24</v>
      </c>
      <c r="K2134" s="1" t="s">
        <v>25</v>
      </c>
      <c r="L2134" s="1" t="s">
        <v>26</v>
      </c>
      <c r="M2134" s="1" t="s">
        <v>19</v>
      </c>
      <c r="N2134" s="1" t="s">
        <v>11583</v>
      </c>
      <c r="O2134" s="1" t="s">
        <v>11584</v>
      </c>
      <c r="P2134" s="1" t="s">
        <v>9592</v>
      </c>
      <c r="Q2134" s="1" t="s">
        <v>11585</v>
      </c>
    </row>
    <row r="2135" spans="1:17">
      <c r="A2135" s="1" t="s">
        <v>11586</v>
      </c>
      <c r="B2135" s="1" t="s">
        <v>11587</v>
      </c>
      <c r="C2135" s="1" t="s">
        <v>19</v>
      </c>
      <c r="D2135" s="1" t="s">
        <v>19</v>
      </c>
      <c r="E2135" s="1" t="s">
        <v>159</v>
      </c>
      <c r="F2135" s="1" t="s">
        <v>11489</v>
      </c>
      <c r="G2135" s="1" t="s">
        <v>19</v>
      </c>
      <c r="H2135" s="1" t="s">
        <v>11490</v>
      </c>
      <c r="I2135" s="1" t="s">
        <v>534</v>
      </c>
      <c r="J2135" s="1" t="s">
        <v>24</v>
      </c>
      <c r="K2135" s="1" t="s">
        <v>25</v>
      </c>
      <c r="L2135" s="1" t="s">
        <v>26</v>
      </c>
      <c r="M2135" s="1" t="s">
        <v>19</v>
      </c>
      <c r="N2135" s="1" t="s">
        <v>11588</v>
      </c>
      <c r="O2135" s="1" t="s">
        <v>11589</v>
      </c>
      <c r="P2135" s="1" t="s">
        <v>8468</v>
      </c>
      <c r="Q2135" s="1" t="s">
        <v>11452</v>
      </c>
    </row>
    <row r="2136" spans="1:17">
      <c r="A2136" s="1" t="s">
        <v>11590</v>
      </c>
      <c r="B2136" s="1" t="s">
        <v>11591</v>
      </c>
      <c r="C2136" s="1" t="s">
        <v>19</v>
      </c>
      <c r="D2136" s="1" t="s">
        <v>19</v>
      </c>
      <c r="E2136" s="1" t="s">
        <v>166</v>
      </c>
      <c r="F2136" s="1" t="s">
        <v>11489</v>
      </c>
      <c r="G2136" s="1" t="s">
        <v>19</v>
      </c>
      <c r="H2136" s="1" t="s">
        <v>11490</v>
      </c>
      <c r="I2136" s="1" t="s">
        <v>534</v>
      </c>
      <c r="J2136" s="1" t="s">
        <v>24</v>
      </c>
      <c r="K2136" s="1" t="s">
        <v>25</v>
      </c>
      <c r="L2136" s="1" t="s">
        <v>26</v>
      </c>
      <c r="M2136" s="1" t="s">
        <v>19</v>
      </c>
      <c r="N2136" s="1" t="s">
        <v>11592</v>
      </c>
      <c r="O2136" s="1" t="s">
        <v>11593</v>
      </c>
      <c r="P2136" s="1" t="s">
        <v>7860</v>
      </c>
      <c r="Q2136" s="1" t="s">
        <v>11594</v>
      </c>
    </row>
    <row r="2137" spans="1:17">
      <c r="A2137" s="1" t="s">
        <v>11595</v>
      </c>
      <c r="B2137" s="1" t="s">
        <v>11596</v>
      </c>
      <c r="C2137" s="1" t="s">
        <v>19</v>
      </c>
      <c r="D2137" s="1" t="s">
        <v>19</v>
      </c>
      <c r="E2137" s="1" t="s">
        <v>173</v>
      </c>
      <c r="F2137" s="1" t="s">
        <v>11489</v>
      </c>
      <c r="G2137" s="1" t="s">
        <v>19</v>
      </c>
      <c r="H2137" s="1" t="s">
        <v>11490</v>
      </c>
      <c r="I2137" s="1" t="s">
        <v>534</v>
      </c>
      <c r="J2137" s="1" t="s">
        <v>24</v>
      </c>
      <c r="K2137" s="1" t="s">
        <v>25</v>
      </c>
      <c r="L2137" s="1" t="s">
        <v>26</v>
      </c>
      <c r="M2137" s="1" t="s">
        <v>19</v>
      </c>
      <c r="N2137" s="1" t="s">
        <v>11597</v>
      </c>
      <c r="O2137" s="1" t="s">
        <v>11598</v>
      </c>
      <c r="P2137" s="1" t="s">
        <v>11599</v>
      </c>
      <c r="Q2137" s="1" t="s">
        <v>11600</v>
      </c>
    </row>
    <row r="2138" spans="1:17">
      <c r="A2138" s="1" t="s">
        <v>11601</v>
      </c>
      <c r="B2138" s="1" t="s">
        <v>11602</v>
      </c>
      <c r="C2138" s="1" t="s">
        <v>19</v>
      </c>
      <c r="D2138" s="1" t="s">
        <v>19</v>
      </c>
      <c r="E2138" s="1" t="s">
        <v>180</v>
      </c>
      <c r="F2138" s="1" t="s">
        <v>11489</v>
      </c>
      <c r="G2138" s="1" t="s">
        <v>19</v>
      </c>
      <c r="H2138" s="1" t="s">
        <v>11490</v>
      </c>
      <c r="I2138" s="1" t="s">
        <v>534</v>
      </c>
      <c r="J2138" s="1" t="s">
        <v>24</v>
      </c>
      <c r="K2138" s="1" t="s">
        <v>25</v>
      </c>
      <c r="L2138" s="1" t="s">
        <v>26</v>
      </c>
      <c r="M2138" s="1" t="s">
        <v>19</v>
      </c>
      <c r="N2138" s="1" t="s">
        <v>11603</v>
      </c>
      <c r="O2138" s="1" t="s">
        <v>11604</v>
      </c>
      <c r="P2138" s="1" t="s">
        <v>9592</v>
      </c>
      <c r="Q2138" s="1" t="s">
        <v>2448</v>
      </c>
    </row>
    <row r="2139" spans="1:17">
      <c r="A2139" s="1" t="s">
        <v>11605</v>
      </c>
      <c r="B2139" s="1" t="s">
        <v>11606</v>
      </c>
      <c r="C2139" s="1" t="s">
        <v>19</v>
      </c>
      <c r="D2139" s="1" t="s">
        <v>19</v>
      </c>
      <c r="E2139" s="1" t="s">
        <v>187</v>
      </c>
      <c r="F2139" s="1" t="s">
        <v>11489</v>
      </c>
      <c r="G2139" s="1" t="s">
        <v>19</v>
      </c>
      <c r="H2139" s="1" t="s">
        <v>11490</v>
      </c>
      <c r="I2139" s="1" t="s">
        <v>534</v>
      </c>
      <c r="J2139" s="1" t="s">
        <v>24</v>
      </c>
      <c r="K2139" s="1" t="s">
        <v>25</v>
      </c>
      <c r="L2139" s="1" t="s">
        <v>26</v>
      </c>
      <c r="M2139" s="1" t="s">
        <v>19</v>
      </c>
      <c r="N2139" s="1" t="s">
        <v>11607</v>
      </c>
      <c r="O2139" s="1" t="s">
        <v>11608</v>
      </c>
      <c r="P2139" s="1" t="s">
        <v>7872</v>
      </c>
      <c r="Q2139" s="1" t="s">
        <v>11118</v>
      </c>
    </row>
    <row r="2140" spans="1:17">
      <c r="A2140" s="1" t="s">
        <v>11609</v>
      </c>
      <c r="B2140" s="1" t="s">
        <v>11610</v>
      </c>
      <c r="C2140" s="1" t="s">
        <v>19</v>
      </c>
      <c r="D2140" s="1" t="s">
        <v>19</v>
      </c>
      <c r="E2140" s="1" t="s">
        <v>194</v>
      </c>
      <c r="F2140" s="1" t="s">
        <v>11489</v>
      </c>
      <c r="G2140" s="1" t="s">
        <v>19</v>
      </c>
      <c r="H2140" s="1" t="s">
        <v>11490</v>
      </c>
      <c r="I2140" s="1" t="s">
        <v>534</v>
      </c>
      <c r="J2140" s="1" t="s">
        <v>24</v>
      </c>
      <c r="K2140" s="1" t="s">
        <v>25</v>
      </c>
      <c r="L2140" s="1" t="s">
        <v>26</v>
      </c>
      <c r="M2140" s="1" t="s">
        <v>19</v>
      </c>
      <c r="N2140" s="1" t="s">
        <v>11611</v>
      </c>
      <c r="O2140" s="1" t="s">
        <v>11612</v>
      </c>
      <c r="P2140" s="1" t="s">
        <v>11599</v>
      </c>
      <c r="Q2140" s="1" t="s">
        <v>11613</v>
      </c>
    </row>
    <row r="2141" spans="1:17">
      <c r="A2141" s="1" t="s">
        <v>11614</v>
      </c>
      <c r="B2141" s="1" t="s">
        <v>11615</v>
      </c>
      <c r="C2141" s="1" t="s">
        <v>19</v>
      </c>
      <c r="D2141" s="1" t="s">
        <v>19</v>
      </c>
      <c r="E2141" s="1" t="s">
        <v>201</v>
      </c>
      <c r="F2141" s="1" t="s">
        <v>11489</v>
      </c>
      <c r="G2141" s="1" t="s">
        <v>19</v>
      </c>
      <c r="H2141" s="1" t="s">
        <v>11490</v>
      </c>
      <c r="I2141" s="1" t="s">
        <v>23</v>
      </c>
      <c r="J2141" s="1" t="s">
        <v>24</v>
      </c>
      <c r="K2141" s="1" t="s">
        <v>25</v>
      </c>
      <c r="L2141" s="1" t="s">
        <v>26</v>
      </c>
      <c r="M2141" s="1" t="s">
        <v>19</v>
      </c>
      <c r="N2141" s="1" t="s">
        <v>11616</v>
      </c>
      <c r="O2141" s="1" t="s">
        <v>11617</v>
      </c>
      <c r="P2141" s="1" t="s">
        <v>11618</v>
      </c>
      <c r="Q2141" s="1" t="s">
        <v>11198</v>
      </c>
    </row>
    <row r="2142" spans="1:17">
      <c r="A2142" s="1" t="s">
        <v>11619</v>
      </c>
      <c r="B2142" s="1" t="s">
        <v>11620</v>
      </c>
      <c r="C2142" s="1" t="s">
        <v>19</v>
      </c>
      <c r="D2142" s="1" t="s">
        <v>19</v>
      </c>
      <c r="E2142" s="1" t="s">
        <v>208</v>
      </c>
      <c r="F2142" s="1" t="s">
        <v>11489</v>
      </c>
      <c r="G2142" s="1" t="s">
        <v>19</v>
      </c>
      <c r="H2142" s="1" t="s">
        <v>11490</v>
      </c>
      <c r="I2142" s="1" t="s">
        <v>534</v>
      </c>
      <c r="J2142" s="1" t="s">
        <v>24</v>
      </c>
      <c r="K2142" s="1" t="s">
        <v>25</v>
      </c>
      <c r="L2142" s="1" t="s">
        <v>26</v>
      </c>
      <c r="M2142" s="1" t="s">
        <v>19</v>
      </c>
      <c r="N2142" s="1" t="s">
        <v>11621</v>
      </c>
      <c r="O2142" s="1" t="s">
        <v>11622</v>
      </c>
      <c r="P2142" s="1" t="s">
        <v>11623</v>
      </c>
      <c r="Q2142" s="1" t="s">
        <v>11624</v>
      </c>
    </row>
    <row r="2143" spans="1:17">
      <c r="A2143" s="1" t="s">
        <v>11625</v>
      </c>
      <c r="B2143" s="1" t="s">
        <v>11626</v>
      </c>
      <c r="C2143" s="1" t="s">
        <v>19</v>
      </c>
      <c r="D2143" s="1" t="s">
        <v>19</v>
      </c>
      <c r="E2143" s="1" t="s">
        <v>215</v>
      </c>
      <c r="F2143" s="1" t="s">
        <v>11489</v>
      </c>
      <c r="G2143" s="1" t="s">
        <v>19</v>
      </c>
      <c r="H2143" s="1" t="s">
        <v>11490</v>
      </c>
      <c r="I2143" s="1" t="s">
        <v>23</v>
      </c>
      <c r="J2143" s="1" t="s">
        <v>24</v>
      </c>
      <c r="K2143" s="1" t="s">
        <v>25</v>
      </c>
      <c r="L2143" s="1" t="s">
        <v>26</v>
      </c>
      <c r="M2143" s="1" t="s">
        <v>19</v>
      </c>
      <c r="N2143" s="1" t="s">
        <v>11627</v>
      </c>
      <c r="O2143" s="1" t="s">
        <v>11628</v>
      </c>
      <c r="P2143" s="1" t="s">
        <v>9611</v>
      </c>
      <c r="Q2143" s="1" t="s">
        <v>11216</v>
      </c>
    </row>
    <row r="2144" spans="1:17">
      <c r="A2144" s="1" t="s">
        <v>11629</v>
      </c>
      <c r="B2144" s="1" t="s">
        <v>11630</v>
      </c>
      <c r="C2144" s="1" t="s">
        <v>19</v>
      </c>
      <c r="D2144" s="1" t="s">
        <v>19</v>
      </c>
      <c r="E2144" s="1" t="s">
        <v>222</v>
      </c>
      <c r="F2144" s="1" t="s">
        <v>11489</v>
      </c>
      <c r="G2144" s="1" t="s">
        <v>19</v>
      </c>
      <c r="H2144" s="1" t="s">
        <v>11490</v>
      </c>
      <c r="I2144" s="1" t="s">
        <v>534</v>
      </c>
      <c r="J2144" s="1" t="s">
        <v>24</v>
      </c>
      <c r="K2144" s="1" t="s">
        <v>25</v>
      </c>
      <c r="L2144" s="1" t="s">
        <v>26</v>
      </c>
      <c r="M2144" s="1" t="s">
        <v>19</v>
      </c>
      <c r="N2144" s="1" t="s">
        <v>11631</v>
      </c>
      <c r="O2144" s="1" t="s">
        <v>11632</v>
      </c>
      <c r="P2144" s="1" t="s">
        <v>1988</v>
      </c>
      <c r="Q2144" s="1" t="s">
        <v>11633</v>
      </c>
    </row>
    <row r="2145" spans="1:17">
      <c r="A2145" s="1" t="s">
        <v>11634</v>
      </c>
      <c r="B2145" s="1" t="s">
        <v>11635</v>
      </c>
      <c r="C2145" s="1" t="s">
        <v>19</v>
      </c>
      <c r="D2145" s="1" t="s">
        <v>19</v>
      </c>
      <c r="E2145" s="1" t="s">
        <v>234</v>
      </c>
      <c r="F2145" s="1" t="s">
        <v>11489</v>
      </c>
      <c r="G2145" s="1" t="s">
        <v>19</v>
      </c>
      <c r="H2145" s="1" t="s">
        <v>11490</v>
      </c>
      <c r="I2145" s="1" t="s">
        <v>534</v>
      </c>
      <c r="J2145" s="1" t="s">
        <v>24</v>
      </c>
      <c r="K2145" s="1" t="s">
        <v>25</v>
      </c>
      <c r="L2145" s="1" t="s">
        <v>26</v>
      </c>
      <c r="M2145" s="1" t="s">
        <v>19</v>
      </c>
      <c r="N2145" s="1" t="s">
        <v>11636</v>
      </c>
      <c r="O2145" s="1" t="s">
        <v>11637</v>
      </c>
      <c r="P2145" s="1" t="s">
        <v>11638</v>
      </c>
      <c r="Q2145" s="1" t="s">
        <v>11177</v>
      </c>
    </row>
    <row r="2146" spans="1:17">
      <c r="A2146" s="1" t="s">
        <v>11639</v>
      </c>
      <c r="B2146" s="1" t="s">
        <v>11640</v>
      </c>
      <c r="C2146" s="1" t="s">
        <v>19</v>
      </c>
      <c r="D2146" s="1" t="s">
        <v>19</v>
      </c>
      <c r="E2146" s="1" t="s">
        <v>248</v>
      </c>
      <c r="F2146" s="1" t="s">
        <v>11489</v>
      </c>
      <c r="G2146" s="1" t="s">
        <v>19</v>
      </c>
      <c r="H2146" s="1" t="s">
        <v>11490</v>
      </c>
      <c r="I2146" s="1" t="s">
        <v>534</v>
      </c>
      <c r="J2146" s="1" t="s">
        <v>24</v>
      </c>
      <c r="K2146" s="1" t="s">
        <v>25</v>
      </c>
      <c r="L2146" s="1" t="s">
        <v>26</v>
      </c>
      <c r="M2146" s="1" t="s">
        <v>19</v>
      </c>
      <c r="N2146" s="1" t="s">
        <v>11641</v>
      </c>
      <c r="O2146" s="1" t="s">
        <v>11642</v>
      </c>
      <c r="P2146" s="1" t="s">
        <v>11643</v>
      </c>
      <c r="Q2146" s="1" t="s">
        <v>11644</v>
      </c>
    </row>
    <row r="2147" spans="1:17">
      <c r="A2147" s="1" t="s">
        <v>11645</v>
      </c>
      <c r="B2147" s="1" t="s">
        <v>11646</v>
      </c>
      <c r="C2147" s="1" t="s">
        <v>19</v>
      </c>
      <c r="D2147" s="1" t="s">
        <v>19</v>
      </c>
      <c r="E2147" s="1" t="s">
        <v>255</v>
      </c>
      <c r="F2147" s="1" t="s">
        <v>11489</v>
      </c>
      <c r="G2147" s="1" t="s">
        <v>19</v>
      </c>
      <c r="H2147" s="1" t="s">
        <v>11490</v>
      </c>
      <c r="I2147" s="1" t="s">
        <v>534</v>
      </c>
      <c r="J2147" s="1" t="s">
        <v>24</v>
      </c>
      <c r="K2147" s="1" t="s">
        <v>25</v>
      </c>
      <c r="L2147" s="1" t="s">
        <v>26</v>
      </c>
      <c r="M2147" s="1" t="s">
        <v>19</v>
      </c>
      <c r="N2147" s="1" t="s">
        <v>11647</v>
      </c>
      <c r="O2147" s="1" t="s">
        <v>11648</v>
      </c>
      <c r="P2147" s="1" t="s">
        <v>7266</v>
      </c>
      <c r="Q2147" s="1" t="s">
        <v>965</v>
      </c>
    </row>
    <row r="2148" spans="1:17">
      <c r="A2148" s="1" t="s">
        <v>11649</v>
      </c>
      <c r="B2148" s="1" t="s">
        <v>11650</v>
      </c>
      <c r="C2148" s="1" t="s">
        <v>19</v>
      </c>
      <c r="D2148" s="1" t="s">
        <v>19</v>
      </c>
      <c r="E2148" s="1" t="s">
        <v>269</v>
      </c>
      <c r="F2148" s="1" t="s">
        <v>11489</v>
      </c>
      <c r="G2148" s="1" t="s">
        <v>19</v>
      </c>
      <c r="H2148" s="1" t="s">
        <v>11490</v>
      </c>
      <c r="I2148" s="1" t="s">
        <v>534</v>
      </c>
      <c r="J2148" s="1" t="s">
        <v>24</v>
      </c>
      <c r="K2148" s="1" t="s">
        <v>25</v>
      </c>
      <c r="L2148" s="1" t="s">
        <v>26</v>
      </c>
      <c r="M2148" s="1" t="s">
        <v>19</v>
      </c>
      <c r="N2148" s="1" t="s">
        <v>11651</v>
      </c>
      <c r="O2148" s="1" t="s">
        <v>11652</v>
      </c>
      <c r="P2148" s="1" t="s">
        <v>2275</v>
      </c>
      <c r="Q2148" s="1" t="s">
        <v>11172</v>
      </c>
    </row>
    <row r="2149" spans="1:17">
      <c r="A2149" s="1" t="s">
        <v>11653</v>
      </c>
      <c r="B2149" s="1" t="s">
        <v>11654</v>
      </c>
      <c r="C2149" s="1" t="s">
        <v>19</v>
      </c>
      <c r="D2149" s="1" t="s">
        <v>19</v>
      </c>
      <c r="E2149" s="1" t="s">
        <v>1411</v>
      </c>
      <c r="F2149" s="1" t="s">
        <v>11489</v>
      </c>
      <c r="G2149" s="1" t="s">
        <v>19</v>
      </c>
      <c r="H2149" s="1" t="s">
        <v>11490</v>
      </c>
      <c r="I2149" s="1" t="s">
        <v>534</v>
      </c>
      <c r="J2149" s="1" t="s">
        <v>24</v>
      </c>
      <c r="K2149" s="1" t="s">
        <v>25</v>
      </c>
      <c r="L2149" s="1" t="s">
        <v>26</v>
      </c>
      <c r="M2149" s="1" t="s">
        <v>19</v>
      </c>
      <c r="N2149" s="1" t="s">
        <v>11655</v>
      </c>
      <c r="O2149" s="1" t="s">
        <v>11656</v>
      </c>
      <c r="P2149" s="1" t="s">
        <v>9479</v>
      </c>
      <c r="Q2149" s="1" t="s">
        <v>11207</v>
      </c>
    </row>
    <row r="2150" spans="1:17">
      <c r="A2150" s="1" t="s">
        <v>11657</v>
      </c>
      <c r="B2150" s="1" t="s">
        <v>11658</v>
      </c>
      <c r="C2150" s="1" t="s">
        <v>19</v>
      </c>
      <c r="D2150" s="1" t="s">
        <v>19</v>
      </c>
      <c r="E2150" s="1" t="s">
        <v>1421</v>
      </c>
      <c r="F2150" s="1" t="s">
        <v>11489</v>
      </c>
      <c r="G2150" s="1" t="s">
        <v>19</v>
      </c>
      <c r="H2150" s="1" t="s">
        <v>11490</v>
      </c>
      <c r="I2150" s="1" t="s">
        <v>534</v>
      </c>
      <c r="J2150" s="1" t="s">
        <v>24</v>
      </c>
      <c r="K2150" s="1" t="s">
        <v>25</v>
      </c>
      <c r="L2150" s="1" t="s">
        <v>26</v>
      </c>
      <c r="M2150" s="1" t="s">
        <v>19</v>
      </c>
      <c r="N2150" s="1" t="s">
        <v>11659</v>
      </c>
      <c r="O2150" s="1" t="s">
        <v>11660</v>
      </c>
      <c r="P2150" s="1" t="s">
        <v>7939</v>
      </c>
      <c r="Q2150" s="1" t="s">
        <v>11661</v>
      </c>
    </row>
    <row r="2151" spans="1:17">
      <c r="A2151" s="1" t="s">
        <v>11662</v>
      </c>
      <c r="B2151" s="1" t="s">
        <v>11663</v>
      </c>
      <c r="C2151" s="1" t="s">
        <v>19</v>
      </c>
      <c r="D2151" s="1" t="s">
        <v>19</v>
      </c>
      <c r="E2151" s="1" t="s">
        <v>1433</v>
      </c>
      <c r="F2151" s="1" t="s">
        <v>11489</v>
      </c>
      <c r="G2151" s="1" t="s">
        <v>19</v>
      </c>
      <c r="H2151" s="1" t="s">
        <v>11490</v>
      </c>
      <c r="I2151" s="1" t="s">
        <v>534</v>
      </c>
      <c r="J2151" s="1" t="s">
        <v>24</v>
      </c>
      <c r="K2151" s="1" t="s">
        <v>25</v>
      </c>
      <c r="L2151" s="1" t="s">
        <v>26</v>
      </c>
      <c r="M2151" s="1" t="s">
        <v>19</v>
      </c>
      <c r="N2151" s="1" t="s">
        <v>11664</v>
      </c>
      <c r="O2151" s="1" t="s">
        <v>11665</v>
      </c>
      <c r="P2151" s="1" t="s">
        <v>4585</v>
      </c>
      <c r="Q2151" s="1" t="s">
        <v>11666</v>
      </c>
    </row>
    <row r="2152" spans="1:17">
      <c r="A2152" s="1" t="s">
        <v>11667</v>
      </c>
      <c r="B2152" s="1" t="s">
        <v>11668</v>
      </c>
      <c r="C2152" s="1" t="s">
        <v>19</v>
      </c>
      <c r="D2152" s="1" t="s">
        <v>19</v>
      </c>
      <c r="E2152" s="1" t="s">
        <v>1444</v>
      </c>
      <c r="F2152" s="1" t="s">
        <v>11489</v>
      </c>
      <c r="G2152" s="1" t="s">
        <v>19</v>
      </c>
      <c r="H2152" s="1" t="s">
        <v>11490</v>
      </c>
      <c r="I2152" s="1" t="s">
        <v>534</v>
      </c>
      <c r="J2152" s="1" t="s">
        <v>24</v>
      </c>
      <c r="K2152" s="1" t="s">
        <v>25</v>
      </c>
      <c r="L2152" s="1" t="s">
        <v>26</v>
      </c>
      <c r="M2152" s="1" t="s">
        <v>19</v>
      </c>
      <c r="N2152" s="1" t="s">
        <v>11669</v>
      </c>
      <c r="O2152" s="1" t="s">
        <v>11670</v>
      </c>
      <c r="P2152" s="1" t="s">
        <v>11671</v>
      </c>
      <c r="Q2152" s="1" t="s">
        <v>11672</v>
      </c>
    </row>
    <row r="2153" spans="1:17">
      <c r="A2153" s="1" t="s">
        <v>11673</v>
      </c>
      <c r="B2153" s="1" t="s">
        <v>11674</v>
      </c>
      <c r="C2153" s="1" t="s">
        <v>19</v>
      </c>
      <c r="D2153" s="1" t="s">
        <v>19</v>
      </c>
      <c r="E2153" s="1" t="s">
        <v>304</v>
      </c>
      <c r="F2153" s="1" t="s">
        <v>11489</v>
      </c>
      <c r="G2153" s="1" t="s">
        <v>19</v>
      </c>
      <c r="H2153" s="1" t="s">
        <v>11490</v>
      </c>
      <c r="I2153" s="1" t="s">
        <v>534</v>
      </c>
      <c r="J2153" s="1" t="s">
        <v>24</v>
      </c>
      <c r="K2153" s="1" t="s">
        <v>25</v>
      </c>
      <c r="L2153" s="1" t="s">
        <v>26</v>
      </c>
      <c r="M2153" s="1" t="s">
        <v>19</v>
      </c>
      <c r="N2153" s="1" t="s">
        <v>11675</v>
      </c>
      <c r="O2153" s="1" t="s">
        <v>11676</v>
      </c>
      <c r="P2153" s="1" t="s">
        <v>11677</v>
      </c>
      <c r="Q2153" s="1" t="s">
        <v>924</v>
      </c>
    </row>
    <row r="2154" spans="1:17">
      <c r="A2154" s="1" t="s">
        <v>11678</v>
      </c>
      <c r="B2154" s="1" t="s">
        <v>11679</v>
      </c>
      <c r="C2154" s="1" t="s">
        <v>19</v>
      </c>
      <c r="D2154" s="1" t="s">
        <v>19</v>
      </c>
      <c r="E2154" s="1" t="s">
        <v>962</v>
      </c>
      <c r="F2154" s="1" t="s">
        <v>11489</v>
      </c>
      <c r="G2154" s="1" t="s">
        <v>19</v>
      </c>
      <c r="H2154" s="1" t="s">
        <v>11490</v>
      </c>
      <c r="I2154" s="1" t="s">
        <v>534</v>
      </c>
      <c r="J2154" s="1" t="s">
        <v>24</v>
      </c>
      <c r="K2154" s="1" t="s">
        <v>25</v>
      </c>
      <c r="L2154" s="1" t="s">
        <v>26</v>
      </c>
      <c r="M2154" s="1" t="s">
        <v>19</v>
      </c>
      <c r="N2154" s="1" t="s">
        <v>11680</v>
      </c>
      <c r="O2154" s="1" t="s">
        <v>11681</v>
      </c>
      <c r="P2154" s="1" t="s">
        <v>8540</v>
      </c>
      <c r="Q2154" s="1" t="s">
        <v>11682</v>
      </c>
    </row>
    <row r="2155" spans="1:17">
      <c r="A2155" s="1" t="s">
        <v>11683</v>
      </c>
      <c r="B2155" s="1" t="s">
        <v>11684</v>
      </c>
      <c r="C2155" s="1" t="s">
        <v>19</v>
      </c>
      <c r="D2155" s="1" t="s">
        <v>19</v>
      </c>
      <c r="E2155" s="1" t="s">
        <v>968</v>
      </c>
      <c r="F2155" s="1" t="s">
        <v>11489</v>
      </c>
      <c r="G2155" s="1" t="s">
        <v>19</v>
      </c>
      <c r="H2155" s="1" t="s">
        <v>11490</v>
      </c>
      <c r="I2155" s="1" t="s">
        <v>23</v>
      </c>
      <c r="J2155" s="1" t="s">
        <v>24</v>
      </c>
      <c r="K2155" s="1" t="s">
        <v>25</v>
      </c>
      <c r="L2155" s="1" t="s">
        <v>26</v>
      </c>
      <c r="M2155" s="1" t="s">
        <v>19</v>
      </c>
      <c r="N2155" s="1" t="s">
        <v>11685</v>
      </c>
      <c r="O2155" s="1" t="s">
        <v>11686</v>
      </c>
      <c r="P2155" s="1" t="s">
        <v>11687</v>
      </c>
      <c r="Q2155" s="1" t="s">
        <v>11688</v>
      </c>
    </row>
    <row r="2156" spans="1:17">
      <c r="A2156" s="1" t="s">
        <v>11689</v>
      </c>
      <c r="B2156" s="1" t="s">
        <v>11690</v>
      </c>
      <c r="C2156" s="1" t="s">
        <v>19</v>
      </c>
      <c r="D2156" s="1" t="s">
        <v>19</v>
      </c>
      <c r="E2156" s="1" t="s">
        <v>975</v>
      </c>
      <c r="F2156" s="1" t="s">
        <v>11489</v>
      </c>
      <c r="G2156" s="1" t="s">
        <v>19</v>
      </c>
      <c r="H2156" s="1" t="s">
        <v>11490</v>
      </c>
      <c r="I2156" s="1" t="s">
        <v>23</v>
      </c>
      <c r="J2156" s="1" t="s">
        <v>24</v>
      </c>
      <c r="K2156" s="1" t="s">
        <v>25</v>
      </c>
      <c r="L2156" s="1" t="s">
        <v>26</v>
      </c>
      <c r="M2156" s="1" t="s">
        <v>19</v>
      </c>
      <c r="N2156" s="1" t="s">
        <v>11691</v>
      </c>
      <c r="O2156" s="1" t="s">
        <v>11692</v>
      </c>
      <c r="P2156" s="1" t="s">
        <v>11693</v>
      </c>
      <c r="Q2156" s="1" t="s">
        <v>11694</v>
      </c>
    </row>
    <row r="2157" spans="1:17">
      <c r="A2157" s="1" t="s">
        <v>11695</v>
      </c>
      <c r="B2157" s="1" t="s">
        <v>11696</v>
      </c>
      <c r="C2157" s="1" t="s">
        <v>19</v>
      </c>
      <c r="D2157" s="1" t="s">
        <v>19</v>
      </c>
      <c r="E2157" s="1" t="s">
        <v>981</v>
      </c>
      <c r="F2157" s="1" t="s">
        <v>11489</v>
      </c>
      <c r="G2157" s="1" t="s">
        <v>19</v>
      </c>
      <c r="H2157" s="1" t="s">
        <v>11490</v>
      </c>
      <c r="I2157" s="1" t="s">
        <v>534</v>
      </c>
      <c r="J2157" s="1" t="s">
        <v>24</v>
      </c>
      <c r="K2157" s="1" t="s">
        <v>25</v>
      </c>
      <c r="L2157" s="1" t="s">
        <v>26</v>
      </c>
      <c r="M2157" s="1" t="s">
        <v>19</v>
      </c>
      <c r="N2157" s="1" t="s">
        <v>11697</v>
      </c>
      <c r="O2157" s="1" t="s">
        <v>11698</v>
      </c>
      <c r="P2157" s="1" t="s">
        <v>11699</v>
      </c>
      <c r="Q2157" s="1" t="s">
        <v>11700</v>
      </c>
    </row>
    <row r="2158" spans="1:17">
      <c r="A2158" s="1" t="s">
        <v>11701</v>
      </c>
      <c r="B2158" s="1" t="s">
        <v>11702</v>
      </c>
      <c r="C2158" s="1" t="s">
        <v>19</v>
      </c>
      <c r="D2158" s="1" t="s">
        <v>19</v>
      </c>
      <c r="E2158" s="1" t="s">
        <v>1502</v>
      </c>
      <c r="F2158" s="1" t="s">
        <v>11489</v>
      </c>
      <c r="G2158" s="1" t="s">
        <v>19</v>
      </c>
      <c r="H2158" s="1" t="s">
        <v>11490</v>
      </c>
      <c r="I2158" s="1" t="s">
        <v>534</v>
      </c>
      <c r="J2158" s="1" t="s">
        <v>24</v>
      </c>
      <c r="K2158" s="1" t="s">
        <v>25</v>
      </c>
      <c r="L2158" s="1" t="s">
        <v>26</v>
      </c>
      <c r="M2158" s="1" t="s">
        <v>19</v>
      </c>
      <c r="N2158" s="1" t="s">
        <v>11703</v>
      </c>
      <c r="O2158" s="1" t="s">
        <v>11704</v>
      </c>
      <c r="P2158" s="1" t="s">
        <v>9446</v>
      </c>
      <c r="Q2158" s="1" t="s">
        <v>11705</v>
      </c>
    </row>
    <row r="2159" spans="1:17">
      <c r="A2159" s="1" t="s">
        <v>11706</v>
      </c>
      <c r="B2159" s="1" t="s">
        <v>11707</v>
      </c>
      <c r="C2159" s="1" t="s">
        <v>19</v>
      </c>
      <c r="D2159" s="1" t="s">
        <v>19</v>
      </c>
      <c r="E2159" s="1" t="s">
        <v>332</v>
      </c>
      <c r="F2159" s="1" t="s">
        <v>11489</v>
      </c>
      <c r="G2159" s="1" t="s">
        <v>19</v>
      </c>
      <c r="H2159" s="1" t="s">
        <v>11490</v>
      </c>
      <c r="I2159" s="1" t="s">
        <v>534</v>
      </c>
      <c r="J2159" s="1" t="s">
        <v>24</v>
      </c>
      <c r="K2159" s="1" t="s">
        <v>25</v>
      </c>
      <c r="L2159" s="1" t="s">
        <v>26</v>
      </c>
      <c r="M2159" s="1" t="s">
        <v>19</v>
      </c>
      <c r="N2159" s="1" t="s">
        <v>11708</v>
      </c>
      <c r="O2159" s="1" t="s">
        <v>11709</v>
      </c>
      <c r="P2159" s="1" t="s">
        <v>11710</v>
      </c>
      <c r="Q2159" s="1" t="s">
        <v>11711</v>
      </c>
    </row>
    <row r="2160" spans="1:17">
      <c r="A2160" s="1" t="s">
        <v>11712</v>
      </c>
      <c r="B2160" s="1" t="s">
        <v>11713</v>
      </c>
      <c r="C2160" s="1" t="s">
        <v>19</v>
      </c>
      <c r="D2160" s="1" t="s">
        <v>19</v>
      </c>
      <c r="E2160" s="1" t="s">
        <v>339</v>
      </c>
      <c r="F2160" s="1" t="s">
        <v>11489</v>
      </c>
      <c r="G2160" s="1" t="s">
        <v>19</v>
      </c>
      <c r="H2160" s="1" t="s">
        <v>11490</v>
      </c>
      <c r="I2160" s="1" t="s">
        <v>534</v>
      </c>
      <c r="J2160" s="1" t="s">
        <v>24</v>
      </c>
      <c r="K2160" s="1" t="s">
        <v>25</v>
      </c>
      <c r="L2160" s="1" t="s">
        <v>26</v>
      </c>
      <c r="M2160" s="1" t="s">
        <v>19</v>
      </c>
      <c r="N2160" s="1" t="s">
        <v>11714</v>
      </c>
      <c r="O2160" s="1" t="s">
        <v>11715</v>
      </c>
      <c r="P2160" s="1" t="s">
        <v>7872</v>
      </c>
      <c r="Q2160" s="1" t="s">
        <v>936</v>
      </c>
    </row>
    <row r="2161" spans="1:17">
      <c r="A2161" s="1" t="s">
        <v>11716</v>
      </c>
      <c r="B2161" s="1" t="s">
        <v>11717</v>
      </c>
      <c r="C2161" s="1" t="s">
        <v>19</v>
      </c>
      <c r="D2161" s="1" t="s">
        <v>19</v>
      </c>
      <c r="E2161" s="1" t="s">
        <v>346</v>
      </c>
      <c r="F2161" s="1" t="s">
        <v>11489</v>
      </c>
      <c r="G2161" s="1" t="s">
        <v>19</v>
      </c>
      <c r="H2161" s="1" t="s">
        <v>11490</v>
      </c>
      <c r="I2161" s="1" t="s">
        <v>534</v>
      </c>
      <c r="J2161" s="1" t="s">
        <v>24</v>
      </c>
      <c r="K2161" s="1" t="s">
        <v>25</v>
      </c>
      <c r="L2161" s="1" t="s">
        <v>26</v>
      </c>
      <c r="M2161" s="1" t="s">
        <v>19</v>
      </c>
      <c r="N2161" s="1" t="s">
        <v>11718</v>
      </c>
      <c r="O2161" s="1" t="s">
        <v>11719</v>
      </c>
      <c r="P2161" s="1" t="s">
        <v>11221</v>
      </c>
      <c r="Q2161" s="1" t="s">
        <v>11720</v>
      </c>
    </row>
    <row r="2162" spans="1:17">
      <c r="A2162" s="1" t="s">
        <v>11721</v>
      </c>
      <c r="B2162" s="1" t="s">
        <v>11722</v>
      </c>
      <c r="C2162" s="1" t="s">
        <v>19</v>
      </c>
      <c r="D2162" s="1" t="s">
        <v>19</v>
      </c>
      <c r="E2162" s="1" t="s">
        <v>353</v>
      </c>
      <c r="F2162" s="1" t="s">
        <v>11489</v>
      </c>
      <c r="G2162" s="1" t="s">
        <v>19</v>
      </c>
      <c r="H2162" s="1" t="s">
        <v>11490</v>
      </c>
      <c r="I2162" s="1" t="s">
        <v>534</v>
      </c>
      <c r="J2162" s="1" t="s">
        <v>24</v>
      </c>
      <c r="K2162" s="1" t="s">
        <v>25</v>
      </c>
      <c r="L2162" s="1" t="s">
        <v>26</v>
      </c>
      <c r="M2162" s="1" t="s">
        <v>19</v>
      </c>
      <c r="N2162" s="1" t="s">
        <v>11723</v>
      </c>
      <c r="O2162" s="1" t="s">
        <v>11724</v>
      </c>
      <c r="P2162" s="1" t="s">
        <v>9602</v>
      </c>
      <c r="Q2162" s="1" t="s">
        <v>11725</v>
      </c>
    </row>
    <row r="2163" spans="1:17">
      <c r="A2163" s="1" t="s">
        <v>11726</v>
      </c>
      <c r="B2163" s="1" t="s">
        <v>11727</v>
      </c>
      <c r="C2163" s="1" t="s">
        <v>19</v>
      </c>
      <c r="D2163" s="1" t="s">
        <v>19</v>
      </c>
      <c r="E2163" s="1" t="s">
        <v>20</v>
      </c>
      <c r="F2163" s="1" t="s">
        <v>11728</v>
      </c>
      <c r="G2163" s="1" t="s">
        <v>19</v>
      </c>
      <c r="H2163" s="1" t="s">
        <v>11729</v>
      </c>
      <c r="I2163" s="1" t="s">
        <v>374</v>
      </c>
      <c r="J2163" s="1" t="s">
        <v>24</v>
      </c>
      <c r="K2163" s="1" t="s">
        <v>25</v>
      </c>
      <c r="L2163" s="1" t="s">
        <v>26</v>
      </c>
      <c r="M2163" s="1" t="s">
        <v>19</v>
      </c>
      <c r="N2163" s="1" t="s">
        <v>11730</v>
      </c>
      <c r="O2163" s="1" t="s">
        <v>11731</v>
      </c>
      <c r="P2163" s="1" t="s">
        <v>1353</v>
      </c>
      <c r="Q2163" s="1" t="s">
        <v>9160</v>
      </c>
    </row>
    <row r="2164" spans="1:17">
      <c r="A2164" s="1" t="s">
        <v>11732</v>
      </c>
      <c r="B2164" s="1" t="s">
        <v>11733</v>
      </c>
      <c r="C2164" s="1" t="s">
        <v>19</v>
      </c>
      <c r="D2164" s="1" t="s">
        <v>19</v>
      </c>
      <c r="E2164" s="1" t="s">
        <v>33</v>
      </c>
      <c r="F2164" s="1" t="s">
        <v>11728</v>
      </c>
      <c r="G2164" s="1" t="s">
        <v>19</v>
      </c>
      <c r="H2164" s="1" t="s">
        <v>11734</v>
      </c>
      <c r="I2164" s="1" t="s">
        <v>374</v>
      </c>
      <c r="J2164" s="1" t="s">
        <v>24</v>
      </c>
      <c r="K2164" s="1" t="s">
        <v>25</v>
      </c>
      <c r="L2164" s="1" t="s">
        <v>26</v>
      </c>
      <c r="M2164" s="1" t="s">
        <v>19</v>
      </c>
      <c r="N2164" s="1" t="s">
        <v>11735</v>
      </c>
      <c r="O2164" s="1" t="s">
        <v>11736</v>
      </c>
      <c r="P2164" s="1" t="s">
        <v>11737</v>
      </c>
      <c r="Q2164" s="1" t="s">
        <v>11738</v>
      </c>
    </row>
    <row r="2165" spans="1:17">
      <c r="A2165" s="1" t="s">
        <v>11739</v>
      </c>
      <c r="B2165" s="1" t="s">
        <v>11740</v>
      </c>
      <c r="C2165" s="1" t="s">
        <v>19</v>
      </c>
      <c r="D2165" s="1" t="s">
        <v>19</v>
      </c>
      <c r="E2165" s="1" t="s">
        <v>40</v>
      </c>
      <c r="F2165" s="1" t="s">
        <v>11728</v>
      </c>
      <c r="G2165" s="1" t="s">
        <v>19</v>
      </c>
      <c r="H2165" s="1" t="s">
        <v>11729</v>
      </c>
      <c r="I2165" s="1" t="s">
        <v>374</v>
      </c>
      <c r="J2165" s="1" t="s">
        <v>24</v>
      </c>
      <c r="K2165" s="1" t="s">
        <v>25</v>
      </c>
      <c r="L2165" s="1" t="s">
        <v>26</v>
      </c>
      <c r="M2165" s="1" t="s">
        <v>19</v>
      </c>
      <c r="N2165" s="1" t="s">
        <v>11741</v>
      </c>
      <c r="O2165" s="1" t="s">
        <v>11742</v>
      </c>
      <c r="P2165" s="1" t="s">
        <v>11743</v>
      </c>
      <c r="Q2165" s="1" t="s">
        <v>11744</v>
      </c>
    </row>
    <row r="2166" spans="1:17">
      <c r="A2166" s="1" t="s">
        <v>11745</v>
      </c>
      <c r="B2166" s="1" t="s">
        <v>11746</v>
      </c>
      <c r="C2166" s="1" t="s">
        <v>19</v>
      </c>
      <c r="D2166" s="1" t="s">
        <v>19</v>
      </c>
      <c r="E2166" s="1" t="s">
        <v>46</v>
      </c>
      <c r="F2166" s="1" t="s">
        <v>11728</v>
      </c>
      <c r="G2166" s="1" t="s">
        <v>19</v>
      </c>
      <c r="H2166" s="1" t="s">
        <v>11734</v>
      </c>
      <c r="I2166" s="1" t="s">
        <v>374</v>
      </c>
      <c r="J2166" s="1" t="s">
        <v>24</v>
      </c>
      <c r="K2166" s="1" t="s">
        <v>25</v>
      </c>
      <c r="L2166" s="1" t="s">
        <v>26</v>
      </c>
      <c r="M2166" s="1" t="s">
        <v>19</v>
      </c>
      <c r="N2166" s="1" t="s">
        <v>11747</v>
      </c>
      <c r="O2166" s="1" t="s">
        <v>11748</v>
      </c>
      <c r="P2166" s="1" t="s">
        <v>11749</v>
      </c>
      <c r="Q2166" s="1" t="s">
        <v>11750</v>
      </c>
    </row>
    <row r="2167" spans="1:17">
      <c r="A2167" s="1" t="s">
        <v>11751</v>
      </c>
      <c r="B2167" s="1" t="s">
        <v>11752</v>
      </c>
      <c r="C2167" s="1" t="s">
        <v>19</v>
      </c>
      <c r="D2167" s="1" t="s">
        <v>19</v>
      </c>
      <c r="E2167" s="1" t="s">
        <v>53</v>
      </c>
      <c r="F2167" s="1" t="s">
        <v>11728</v>
      </c>
      <c r="G2167" s="1" t="s">
        <v>19</v>
      </c>
      <c r="H2167" s="1" t="s">
        <v>11729</v>
      </c>
      <c r="I2167" s="1" t="s">
        <v>374</v>
      </c>
      <c r="J2167" s="1" t="s">
        <v>24</v>
      </c>
      <c r="K2167" s="1" t="s">
        <v>25</v>
      </c>
      <c r="L2167" s="1" t="s">
        <v>26</v>
      </c>
      <c r="M2167" s="1" t="s">
        <v>19</v>
      </c>
      <c r="N2167" s="1" t="s">
        <v>11753</v>
      </c>
      <c r="O2167" s="1" t="s">
        <v>11754</v>
      </c>
      <c r="P2167" s="1" t="s">
        <v>11755</v>
      </c>
      <c r="Q2167" s="1" t="s">
        <v>11756</v>
      </c>
    </row>
    <row r="2168" spans="1:17">
      <c r="A2168" s="1" t="s">
        <v>11757</v>
      </c>
      <c r="B2168" s="1" t="s">
        <v>11758</v>
      </c>
      <c r="C2168" s="1" t="s">
        <v>19</v>
      </c>
      <c r="D2168" s="1" t="s">
        <v>19</v>
      </c>
      <c r="E2168" s="1" t="s">
        <v>60</v>
      </c>
      <c r="F2168" s="1" t="s">
        <v>11728</v>
      </c>
      <c r="G2168" s="1" t="s">
        <v>19</v>
      </c>
      <c r="H2168" s="1" t="s">
        <v>11734</v>
      </c>
      <c r="I2168" s="1" t="s">
        <v>374</v>
      </c>
      <c r="J2168" s="1" t="s">
        <v>24</v>
      </c>
      <c r="K2168" s="1" t="s">
        <v>25</v>
      </c>
      <c r="L2168" s="1" t="s">
        <v>26</v>
      </c>
      <c r="M2168" s="1" t="s">
        <v>19</v>
      </c>
      <c r="N2168" s="1" t="s">
        <v>11759</v>
      </c>
      <c r="O2168" s="1" t="s">
        <v>11760</v>
      </c>
      <c r="P2168" s="1" t="s">
        <v>11761</v>
      </c>
      <c r="Q2168" s="1" t="s">
        <v>11762</v>
      </c>
    </row>
    <row r="2169" spans="1:17">
      <c r="A2169" s="1" t="s">
        <v>11763</v>
      </c>
      <c r="B2169" s="1" t="s">
        <v>11764</v>
      </c>
      <c r="C2169" s="1" t="s">
        <v>19</v>
      </c>
      <c r="D2169" s="1" t="s">
        <v>19</v>
      </c>
      <c r="E2169" s="1" t="s">
        <v>67</v>
      </c>
      <c r="F2169" s="1" t="s">
        <v>11728</v>
      </c>
      <c r="G2169" s="1" t="s">
        <v>19</v>
      </c>
      <c r="H2169" s="1" t="s">
        <v>11729</v>
      </c>
      <c r="I2169" s="1" t="s">
        <v>374</v>
      </c>
      <c r="J2169" s="1" t="s">
        <v>24</v>
      </c>
      <c r="K2169" s="1" t="s">
        <v>25</v>
      </c>
      <c r="L2169" s="1" t="s">
        <v>26</v>
      </c>
      <c r="M2169" s="1" t="s">
        <v>19</v>
      </c>
      <c r="N2169" s="1" t="s">
        <v>11765</v>
      </c>
      <c r="O2169" s="1" t="s">
        <v>11766</v>
      </c>
      <c r="P2169" s="1" t="s">
        <v>11767</v>
      </c>
      <c r="Q2169" s="1" t="s">
        <v>11768</v>
      </c>
    </row>
    <row r="2170" spans="1:17">
      <c r="A2170" s="1" t="s">
        <v>11769</v>
      </c>
      <c r="B2170" s="1" t="s">
        <v>11770</v>
      </c>
      <c r="C2170" s="1" t="s">
        <v>19</v>
      </c>
      <c r="D2170" s="1" t="s">
        <v>19</v>
      </c>
      <c r="E2170" s="1" t="s">
        <v>74</v>
      </c>
      <c r="F2170" s="1" t="s">
        <v>11728</v>
      </c>
      <c r="G2170" s="1" t="s">
        <v>19</v>
      </c>
      <c r="H2170" s="1" t="s">
        <v>11734</v>
      </c>
      <c r="I2170" s="1" t="s">
        <v>374</v>
      </c>
      <c r="J2170" s="1" t="s">
        <v>24</v>
      </c>
      <c r="K2170" s="1" t="s">
        <v>25</v>
      </c>
      <c r="L2170" s="1" t="s">
        <v>26</v>
      </c>
      <c r="M2170" s="1" t="s">
        <v>19</v>
      </c>
      <c r="N2170" s="1" t="s">
        <v>11771</v>
      </c>
      <c r="O2170" s="1" t="s">
        <v>11772</v>
      </c>
      <c r="P2170" s="1" t="s">
        <v>11773</v>
      </c>
      <c r="Q2170" s="1" t="s">
        <v>11774</v>
      </c>
    </row>
    <row r="2171" spans="1:17">
      <c r="A2171" s="1" t="s">
        <v>11775</v>
      </c>
      <c r="B2171" s="1" t="s">
        <v>11776</v>
      </c>
      <c r="C2171" s="1" t="s">
        <v>19</v>
      </c>
      <c r="D2171" s="1" t="s">
        <v>19</v>
      </c>
      <c r="E2171" s="1" t="s">
        <v>88</v>
      </c>
      <c r="F2171" s="1" t="s">
        <v>11728</v>
      </c>
      <c r="G2171" s="1" t="s">
        <v>19</v>
      </c>
      <c r="H2171" s="1" t="s">
        <v>11734</v>
      </c>
      <c r="I2171" s="1" t="s">
        <v>374</v>
      </c>
      <c r="J2171" s="1" t="s">
        <v>24</v>
      </c>
      <c r="K2171" s="1" t="s">
        <v>25</v>
      </c>
      <c r="L2171" s="1" t="s">
        <v>26</v>
      </c>
      <c r="M2171" s="1" t="s">
        <v>19</v>
      </c>
      <c r="N2171" s="1" t="s">
        <v>11777</v>
      </c>
      <c r="O2171" s="1" t="s">
        <v>11778</v>
      </c>
      <c r="P2171" s="1" t="s">
        <v>11779</v>
      </c>
      <c r="Q2171" s="1" t="s">
        <v>11780</v>
      </c>
    </row>
    <row r="2172" spans="1:17">
      <c r="A2172" s="1" t="s">
        <v>11781</v>
      </c>
      <c r="B2172" s="1" t="s">
        <v>11782</v>
      </c>
      <c r="C2172" s="1" t="s">
        <v>19</v>
      </c>
      <c r="D2172" s="1" t="s">
        <v>19</v>
      </c>
      <c r="E2172" s="1" t="s">
        <v>95</v>
      </c>
      <c r="F2172" s="1" t="s">
        <v>11728</v>
      </c>
      <c r="G2172" s="1" t="s">
        <v>19</v>
      </c>
      <c r="H2172" s="1" t="s">
        <v>11729</v>
      </c>
      <c r="I2172" s="1" t="s">
        <v>23</v>
      </c>
      <c r="J2172" s="1" t="s">
        <v>24</v>
      </c>
      <c r="K2172" s="1" t="s">
        <v>25</v>
      </c>
      <c r="L2172" s="1" t="s">
        <v>26</v>
      </c>
      <c r="M2172" s="1" t="s">
        <v>19</v>
      </c>
      <c r="N2172" s="1" t="s">
        <v>11783</v>
      </c>
      <c r="O2172" s="1" t="s">
        <v>11784</v>
      </c>
      <c r="P2172" s="1" t="s">
        <v>3283</v>
      </c>
      <c r="Q2172" s="1" t="s">
        <v>11785</v>
      </c>
    </row>
    <row r="2173" spans="1:17">
      <c r="A2173" s="1" t="s">
        <v>11786</v>
      </c>
      <c r="B2173" s="1" t="s">
        <v>11787</v>
      </c>
      <c r="C2173" s="1" t="s">
        <v>19</v>
      </c>
      <c r="D2173" s="1" t="s">
        <v>19</v>
      </c>
      <c r="E2173" s="1" t="s">
        <v>102</v>
      </c>
      <c r="F2173" s="1" t="s">
        <v>11728</v>
      </c>
      <c r="G2173" s="1" t="s">
        <v>19</v>
      </c>
      <c r="H2173" s="1" t="s">
        <v>11734</v>
      </c>
      <c r="I2173" s="1" t="s">
        <v>374</v>
      </c>
      <c r="J2173" s="1" t="s">
        <v>24</v>
      </c>
      <c r="K2173" s="1" t="s">
        <v>25</v>
      </c>
      <c r="L2173" s="1" t="s">
        <v>26</v>
      </c>
      <c r="M2173" s="1" t="s">
        <v>19</v>
      </c>
      <c r="N2173" s="1" t="s">
        <v>11788</v>
      </c>
      <c r="O2173" s="1" t="s">
        <v>11789</v>
      </c>
      <c r="P2173" s="1" t="s">
        <v>1403</v>
      </c>
      <c r="Q2173" s="1" t="s">
        <v>4825</v>
      </c>
    </row>
    <row r="2174" spans="1:17">
      <c r="A2174" s="1" t="s">
        <v>11790</v>
      </c>
      <c r="B2174" s="1" t="s">
        <v>11791</v>
      </c>
      <c r="C2174" s="1" t="s">
        <v>19</v>
      </c>
      <c r="D2174" s="1" t="s">
        <v>19</v>
      </c>
      <c r="E2174" s="1" t="s">
        <v>109</v>
      </c>
      <c r="F2174" s="1" t="s">
        <v>11728</v>
      </c>
      <c r="G2174" s="1" t="s">
        <v>19</v>
      </c>
      <c r="H2174" s="1" t="s">
        <v>11734</v>
      </c>
      <c r="I2174" s="1" t="s">
        <v>374</v>
      </c>
      <c r="J2174" s="1" t="s">
        <v>24</v>
      </c>
      <c r="K2174" s="1" t="s">
        <v>25</v>
      </c>
      <c r="L2174" s="1" t="s">
        <v>26</v>
      </c>
      <c r="M2174" s="1" t="s">
        <v>19</v>
      </c>
      <c r="N2174" s="1" t="s">
        <v>11792</v>
      </c>
      <c r="O2174" s="1" t="s">
        <v>11793</v>
      </c>
      <c r="P2174" s="1" t="s">
        <v>11794</v>
      </c>
      <c r="Q2174" s="1" t="s">
        <v>11795</v>
      </c>
    </row>
    <row r="2175" spans="1:17">
      <c r="A2175" s="1" t="s">
        <v>11796</v>
      </c>
      <c r="B2175" s="1" t="s">
        <v>11797</v>
      </c>
      <c r="C2175" s="1" t="s">
        <v>19</v>
      </c>
      <c r="D2175" s="1" t="s">
        <v>19</v>
      </c>
      <c r="E2175" s="1" t="s">
        <v>117</v>
      </c>
      <c r="F2175" s="1" t="s">
        <v>11728</v>
      </c>
      <c r="G2175" s="1" t="s">
        <v>19</v>
      </c>
      <c r="H2175" s="1" t="s">
        <v>11729</v>
      </c>
      <c r="I2175" s="1" t="s">
        <v>23</v>
      </c>
      <c r="J2175" s="1" t="s">
        <v>24</v>
      </c>
      <c r="K2175" s="1" t="s">
        <v>25</v>
      </c>
      <c r="L2175" s="1" t="s">
        <v>26</v>
      </c>
      <c r="M2175" s="1" t="s">
        <v>19</v>
      </c>
      <c r="N2175" s="1" t="s">
        <v>11798</v>
      </c>
      <c r="O2175" s="1" t="s">
        <v>11799</v>
      </c>
      <c r="P2175" s="1" t="s">
        <v>11800</v>
      </c>
      <c r="Q2175" s="1" t="s">
        <v>10145</v>
      </c>
    </row>
    <row r="2176" spans="1:17">
      <c r="A2176" s="1" t="s">
        <v>11801</v>
      </c>
      <c r="B2176" s="1" t="s">
        <v>11802</v>
      </c>
      <c r="C2176" s="1" t="s">
        <v>19</v>
      </c>
      <c r="D2176" s="1" t="s">
        <v>19</v>
      </c>
      <c r="E2176" s="1" t="s">
        <v>124</v>
      </c>
      <c r="F2176" s="1" t="s">
        <v>11728</v>
      </c>
      <c r="G2176" s="1" t="s">
        <v>19</v>
      </c>
      <c r="H2176" s="1" t="s">
        <v>11734</v>
      </c>
      <c r="I2176" s="1" t="s">
        <v>374</v>
      </c>
      <c r="J2176" s="1" t="s">
        <v>24</v>
      </c>
      <c r="K2176" s="1" t="s">
        <v>25</v>
      </c>
      <c r="L2176" s="1" t="s">
        <v>26</v>
      </c>
      <c r="M2176" s="1" t="s">
        <v>19</v>
      </c>
      <c r="N2176" s="1" t="s">
        <v>11803</v>
      </c>
      <c r="O2176" s="1" t="s">
        <v>11804</v>
      </c>
      <c r="P2176" s="1" t="s">
        <v>11805</v>
      </c>
      <c r="Q2176" s="1" t="s">
        <v>11806</v>
      </c>
    </row>
    <row r="2177" spans="1:17">
      <c r="A2177" s="1" t="s">
        <v>11807</v>
      </c>
      <c r="B2177" s="1" t="s">
        <v>11808</v>
      </c>
      <c r="C2177" s="1" t="s">
        <v>19</v>
      </c>
      <c r="D2177" s="1" t="s">
        <v>19</v>
      </c>
      <c r="E2177" s="1" t="s">
        <v>131</v>
      </c>
      <c r="F2177" s="1" t="s">
        <v>11728</v>
      </c>
      <c r="G2177" s="1" t="s">
        <v>19</v>
      </c>
      <c r="H2177" s="1" t="s">
        <v>11729</v>
      </c>
      <c r="I2177" s="1" t="s">
        <v>23</v>
      </c>
      <c r="J2177" s="1" t="s">
        <v>24</v>
      </c>
      <c r="K2177" s="1" t="s">
        <v>25</v>
      </c>
      <c r="L2177" s="1" t="s">
        <v>26</v>
      </c>
      <c r="M2177" s="1" t="s">
        <v>19</v>
      </c>
      <c r="N2177" s="1" t="s">
        <v>11809</v>
      </c>
      <c r="O2177" s="1" t="s">
        <v>11810</v>
      </c>
      <c r="P2177" s="1" t="s">
        <v>11811</v>
      </c>
      <c r="Q2177" s="1" t="s">
        <v>4409</v>
      </c>
    </row>
    <row r="2178" spans="1:17">
      <c r="A2178" s="1" t="s">
        <v>11812</v>
      </c>
      <c r="B2178" s="1" t="s">
        <v>11813</v>
      </c>
      <c r="C2178" s="1" t="s">
        <v>19</v>
      </c>
      <c r="D2178" s="1" t="s">
        <v>19</v>
      </c>
      <c r="E2178" s="1" t="s">
        <v>138</v>
      </c>
      <c r="F2178" s="1" t="s">
        <v>11728</v>
      </c>
      <c r="G2178" s="1" t="s">
        <v>19</v>
      </c>
      <c r="H2178" s="1" t="s">
        <v>11734</v>
      </c>
      <c r="I2178" s="1" t="s">
        <v>374</v>
      </c>
      <c r="J2178" s="1" t="s">
        <v>24</v>
      </c>
      <c r="K2178" s="1" t="s">
        <v>25</v>
      </c>
      <c r="L2178" s="1" t="s">
        <v>26</v>
      </c>
      <c r="M2178" s="1" t="s">
        <v>19</v>
      </c>
      <c r="N2178" s="1" t="s">
        <v>11814</v>
      </c>
      <c r="O2178" s="1" t="s">
        <v>11815</v>
      </c>
      <c r="P2178" s="1" t="s">
        <v>11816</v>
      </c>
      <c r="Q2178" s="1" t="s">
        <v>11817</v>
      </c>
    </row>
    <row r="2179" spans="1:17">
      <c r="A2179" s="1" t="s">
        <v>11818</v>
      </c>
      <c r="B2179" s="1" t="s">
        <v>11819</v>
      </c>
      <c r="C2179" s="1" t="s">
        <v>19</v>
      </c>
      <c r="D2179" s="1" t="s">
        <v>19</v>
      </c>
      <c r="E2179" s="1" t="s">
        <v>145</v>
      </c>
      <c r="F2179" s="1" t="s">
        <v>11728</v>
      </c>
      <c r="G2179" s="1" t="s">
        <v>19</v>
      </c>
      <c r="H2179" s="1" t="s">
        <v>11729</v>
      </c>
      <c r="I2179" s="1" t="s">
        <v>23</v>
      </c>
      <c r="J2179" s="1" t="s">
        <v>24</v>
      </c>
      <c r="K2179" s="1" t="s">
        <v>25</v>
      </c>
      <c r="L2179" s="1" t="s">
        <v>26</v>
      </c>
      <c r="M2179" s="1" t="s">
        <v>19</v>
      </c>
      <c r="N2179" s="1" t="s">
        <v>11820</v>
      </c>
      <c r="O2179" s="1" t="s">
        <v>11821</v>
      </c>
      <c r="P2179" s="1" t="s">
        <v>11822</v>
      </c>
      <c r="Q2179" s="1" t="s">
        <v>10162</v>
      </c>
    </row>
    <row r="2180" spans="1:17">
      <c r="A2180" s="1" t="s">
        <v>11823</v>
      </c>
      <c r="B2180" s="1" t="s">
        <v>11824</v>
      </c>
      <c r="C2180" s="1" t="s">
        <v>19</v>
      </c>
      <c r="D2180" s="1" t="s">
        <v>19</v>
      </c>
      <c r="E2180" s="1" t="s">
        <v>152</v>
      </c>
      <c r="F2180" s="1" t="s">
        <v>11728</v>
      </c>
      <c r="G2180" s="1" t="s">
        <v>19</v>
      </c>
      <c r="H2180" s="1" t="s">
        <v>11734</v>
      </c>
      <c r="I2180" s="1" t="s">
        <v>374</v>
      </c>
      <c r="J2180" s="1" t="s">
        <v>24</v>
      </c>
      <c r="K2180" s="1" t="s">
        <v>25</v>
      </c>
      <c r="L2180" s="1" t="s">
        <v>26</v>
      </c>
      <c r="M2180" s="1" t="s">
        <v>19</v>
      </c>
      <c r="N2180" s="1" t="s">
        <v>11825</v>
      </c>
      <c r="O2180" s="1" t="s">
        <v>11826</v>
      </c>
      <c r="P2180" s="1" t="s">
        <v>11827</v>
      </c>
      <c r="Q2180" s="1" t="s">
        <v>11828</v>
      </c>
    </row>
    <row r="2181" spans="1:17">
      <c r="A2181" s="1" t="s">
        <v>11829</v>
      </c>
      <c r="B2181" s="1" t="s">
        <v>11830</v>
      </c>
      <c r="C2181" s="1" t="s">
        <v>19</v>
      </c>
      <c r="D2181" s="1" t="s">
        <v>19</v>
      </c>
      <c r="E2181" s="1" t="s">
        <v>159</v>
      </c>
      <c r="F2181" s="1" t="s">
        <v>11728</v>
      </c>
      <c r="G2181" s="1" t="s">
        <v>19</v>
      </c>
      <c r="H2181" s="1" t="s">
        <v>11729</v>
      </c>
      <c r="I2181" s="1" t="s">
        <v>23</v>
      </c>
      <c r="J2181" s="1" t="s">
        <v>24</v>
      </c>
      <c r="K2181" s="1" t="s">
        <v>25</v>
      </c>
      <c r="L2181" s="1" t="s">
        <v>26</v>
      </c>
      <c r="M2181" s="1" t="s">
        <v>19</v>
      </c>
      <c r="N2181" s="1" t="s">
        <v>11831</v>
      </c>
      <c r="O2181" s="1" t="s">
        <v>11832</v>
      </c>
      <c r="P2181" s="1" t="s">
        <v>530</v>
      </c>
      <c r="Q2181" s="1" t="s">
        <v>4409</v>
      </c>
    </row>
    <row r="2182" spans="1:17">
      <c r="A2182" s="1" t="s">
        <v>11833</v>
      </c>
      <c r="B2182" s="1" t="s">
        <v>11834</v>
      </c>
      <c r="C2182" s="1" t="s">
        <v>19</v>
      </c>
      <c r="D2182" s="1" t="s">
        <v>19</v>
      </c>
      <c r="E2182" s="1" t="s">
        <v>166</v>
      </c>
      <c r="F2182" s="1" t="s">
        <v>11728</v>
      </c>
      <c r="G2182" s="1" t="s">
        <v>19</v>
      </c>
      <c r="H2182" s="1" t="s">
        <v>11734</v>
      </c>
      <c r="I2182" s="1" t="s">
        <v>374</v>
      </c>
      <c r="J2182" s="1" t="s">
        <v>24</v>
      </c>
      <c r="K2182" s="1" t="s">
        <v>25</v>
      </c>
      <c r="L2182" s="1" t="s">
        <v>26</v>
      </c>
      <c r="M2182" s="1" t="s">
        <v>19</v>
      </c>
      <c r="N2182" s="1" t="s">
        <v>11835</v>
      </c>
      <c r="O2182" s="1" t="s">
        <v>11836</v>
      </c>
      <c r="P2182" s="1" t="s">
        <v>11837</v>
      </c>
      <c r="Q2182" s="1" t="s">
        <v>11838</v>
      </c>
    </row>
    <row r="2183" spans="1:17">
      <c r="A2183" s="1" t="s">
        <v>11839</v>
      </c>
      <c r="B2183" s="1" t="s">
        <v>11840</v>
      </c>
      <c r="C2183" s="1" t="s">
        <v>19</v>
      </c>
      <c r="D2183" s="1" t="s">
        <v>19</v>
      </c>
      <c r="E2183" s="1" t="s">
        <v>173</v>
      </c>
      <c r="F2183" s="1" t="s">
        <v>11728</v>
      </c>
      <c r="G2183" s="1" t="s">
        <v>19</v>
      </c>
      <c r="H2183" s="1" t="s">
        <v>11729</v>
      </c>
      <c r="I2183" s="1" t="s">
        <v>23</v>
      </c>
      <c r="J2183" s="1" t="s">
        <v>24</v>
      </c>
      <c r="K2183" s="1" t="s">
        <v>25</v>
      </c>
      <c r="L2183" s="1" t="s">
        <v>26</v>
      </c>
      <c r="M2183" s="1" t="s">
        <v>19</v>
      </c>
      <c r="N2183" s="1" t="s">
        <v>11841</v>
      </c>
      <c r="O2183" s="1" t="s">
        <v>11842</v>
      </c>
      <c r="P2183" s="1" t="s">
        <v>3226</v>
      </c>
      <c r="Q2183" s="1" t="s">
        <v>9154</v>
      </c>
    </row>
    <row r="2184" spans="1:17">
      <c r="A2184" s="1" t="s">
        <v>11843</v>
      </c>
      <c r="B2184" s="1" t="s">
        <v>11844</v>
      </c>
      <c r="C2184" s="1" t="s">
        <v>19</v>
      </c>
      <c r="D2184" s="1" t="s">
        <v>19</v>
      </c>
      <c r="E2184" s="1" t="s">
        <v>180</v>
      </c>
      <c r="F2184" s="1" t="s">
        <v>11728</v>
      </c>
      <c r="G2184" s="1" t="s">
        <v>19</v>
      </c>
      <c r="H2184" s="1" t="s">
        <v>11729</v>
      </c>
      <c r="I2184" s="1" t="s">
        <v>374</v>
      </c>
      <c r="J2184" s="1" t="s">
        <v>24</v>
      </c>
      <c r="K2184" s="1" t="s">
        <v>25</v>
      </c>
      <c r="L2184" s="1" t="s">
        <v>26</v>
      </c>
      <c r="M2184" s="1" t="s">
        <v>19</v>
      </c>
      <c r="N2184" s="1" t="s">
        <v>11845</v>
      </c>
      <c r="O2184" s="1" t="s">
        <v>11846</v>
      </c>
      <c r="P2184" s="1" t="s">
        <v>11847</v>
      </c>
      <c r="Q2184" s="1" t="s">
        <v>9469</v>
      </c>
    </row>
    <row r="2185" spans="1:17">
      <c r="A2185" s="1" t="s">
        <v>11848</v>
      </c>
      <c r="B2185" s="1" t="s">
        <v>11849</v>
      </c>
      <c r="C2185" s="1" t="s">
        <v>19</v>
      </c>
      <c r="D2185" s="1" t="s">
        <v>19</v>
      </c>
      <c r="E2185" s="1" t="s">
        <v>187</v>
      </c>
      <c r="F2185" s="1" t="s">
        <v>11728</v>
      </c>
      <c r="G2185" s="1" t="s">
        <v>19</v>
      </c>
      <c r="H2185" s="1" t="s">
        <v>11734</v>
      </c>
      <c r="I2185" s="1" t="s">
        <v>374</v>
      </c>
      <c r="J2185" s="1" t="s">
        <v>24</v>
      </c>
      <c r="K2185" s="1" t="s">
        <v>25</v>
      </c>
      <c r="L2185" s="1" t="s">
        <v>26</v>
      </c>
      <c r="M2185" s="1" t="s">
        <v>19</v>
      </c>
      <c r="N2185" s="1" t="s">
        <v>11850</v>
      </c>
      <c r="O2185" s="1" t="s">
        <v>11851</v>
      </c>
      <c r="P2185" s="1" t="s">
        <v>11852</v>
      </c>
      <c r="Q2185" s="1" t="s">
        <v>11853</v>
      </c>
    </row>
    <row r="2186" spans="1:17">
      <c r="A2186" s="1" t="s">
        <v>11854</v>
      </c>
      <c r="B2186" s="1" t="s">
        <v>11855</v>
      </c>
      <c r="C2186" s="1" t="s">
        <v>19</v>
      </c>
      <c r="D2186" s="1" t="s">
        <v>19</v>
      </c>
      <c r="E2186" s="1" t="s">
        <v>194</v>
      </c>
      <c r="F2186" s="1" t="s">
        <v>11728</v>
      </c>
      <c r="G2186" s="1" t="s">
        <v>19</v>
      </c>
      <c r="H2186" s="1" t="s">
        <v>11729</v>
      </c>
      <c r="I2186" s="1" t="s">
        <v>23</v>
      </c>
      <c r="J2186" s="1" t="s">
        <v>24</v>
      </c>
      <c r="K2186" s="1" t="s">
        <v>25</v>
      </c>
      <c r="L2186" s="1" t="s">
        <v>26</v>
      </c>
      <c r="M2186" s="1" t="s">
        <v>19</v>
      </c>
      <c r="N2186" s="1" t="s">
        <v>11856</v>
      </c>
      <c r="O2186" s="1" t="s">
        <v>11857</v>
      </c>
      <c r="P2186" s="1" t="s">
        <v>5309</v>
      </c>
      <c r="Q2186" s="1" t="s">
        <v>10162</v>
      </c>
    </row>
    <row r="2187" spans="1:17">
      <c r="A2187" s="1" t="s">
        <v>11858</v>
      </c>
      <c r="B2187" s="1" t="s">
        <v>11859</v>
      </c>
      <c r="C2187" s="1" t="s">
        <v>19</v>
      </c>
      <c r="D2187" s="1" t="s">
        <v>19</v>
      </c>
      <c r="E2187" s="1" t="s">
        <v>201</v>
      </c>
      <c r="F2187" s="1" t="s">
        <v>11728</v>
      </c>
      <c r="G2187" s="1" t="s">
        <v>19</v>
      </c>
      <c r="H2187" s="1" t="s">
        <v>11734</v>
      </c>
      <c r="I2187" s="1" t="s">
        <v>374</v>
      </c>
      <c r="J2187" s="1" t="s">
        <v>24</v>
      </c>
      <c r="K2187" s="1" t="s">
        <v>25</v>
      </c>
      <c r="L2187" s="1" t="s">
        <v>26</v>
      </c>
      <c r="M2187" s="1" t="s">
        <v>19</v>
      </c>
      <c r="N2187" s="1" t="s">
        <v>11860</v>
      </c>
      <c r="O2187" s="1" t="s">
        <v>11861</v>
      </c>
      <c r="P2187" s="1" t="s">
        <v>11862</v>
      </c>
      <c r="Q2187" s="1" t="s">
        <v>11863</v>
      </c>
    </row>
    <row r="2188" spans="1:17">
      <c r="A2188" s="1" t="s">
        <v>11864</v>
      </c>
      <c r="B2188" s="1" t="s">
        <v>11865</v>
      </c>
      <c r="C2188" s="1" t="s">
        <v>19</v>
      </c>
      <c r="D2188" s="1" t="s">
        <v>19</v>
      </c>
      <c r="E2188" s="1" t="s">
        <v>208</v>
      </c>
      <c r="F2188" s="1" t="s">
        <v>11728</v>
      </c>
      <c r="G2188" s="1" t="s">
        <v>19</v>
      </c>
      <c r="H2188" s="1" t="s">
        <v>11729</v>
      </c>
      <c r="I2188" s="1" t="s">
        <v>23</v>
      </c>
      <c r="J2188" s="1" t="s">
        <v>24</v>
      </c>
      <c r="K2188" s="1" t="s">
        <v>25</v>
      </c>
      <c r="L2188" s="1" t="s">
        <v>26</v>
      </c>
      <c r="M2188" s="1" t="s">
        <v>19</v>
      </c>
      <c r="N2188" s="1" t="s">
        <v>11866</v>
      </c>
      <c r="O2188" s="1" t="s">
        <v>11867</v>
      </c>
      <c r="P2188" s="1" t="s">
        <v>1312</v>
      </c>
      <c r="Q2188" s="1" t="s">
        <v>9154</v>
      </c>
    </row>
    <row r="2189" spans="1:17">
      <c r="A2189" s="1" t="s">
        <v>11868</v>
      </c>
      <c r="B2189" s="1" t="s">
        <v>11869</v>
      </c>
      <c r="C2189" s="1" t="s">
        <v>19</v>
      </c>
      <c r="D2189" s="1" t="s">
        <v>19</v>
      </c>
      <c r="E2189" s="1" t="s">
        <v>215</v>
      </c>
      <c r="F2189" s="1" t="s">
        <v>11728</v>
      </c>
      <c r="G2189" s="1" t="s">
        <v>19</v>
      </c>
      <c r="H2189" s="1" t="s">
        <v>11734</v>
      </c>
      <c r="I2189" s="1" t="s">
        <v>374</v>
      </c>
      <c r="J2189" s="1" t="s">
        <v>24</v>
      </c>
      <c r="K2189" s="1" t="s">
        <v>25</v>
      </c>
      <c r="L2189" s="1" t="s">
        <v>26</v>
      </c>
      <c r="M2189" s="1" t="s">
        <v>19</v>
      </c>
      <c r="N2189" s="1" t="s">
        <v>11870</v>
      </c>
      <c r="O2189" s="1" t="s">
        <v>11871</v>
      </c>
      <c r="P2189" s="1" t="s">
        <v>11872</v>
      </c>
      <c r="Q2189" s="1" t="s">
        <v>11873</v>
      </c>
    </row>
    <row r="2190" spans="1:17">
      <c r="A2190" s="1" t="s">
        <v>11874</v>
      </c>
      <c r="B2190" s="1" t="s">
        <v>11875</v>
      </c>
      <c r="C2190" s="1" t="s">
        <v>19</v>
      </c>
      <c r="D2190" s="1" t="s">
        <v>19</v>
      </c>
      <c r="E2190" s="1" t="s">
        <v>222</v>
      </c>
      <c r="F2190" s="1" t="s">
        <v>11728</v>
      </c>
      <c r="G2190" s="1" t="s">
        <v>19</v>
      </c>
      <c r="H2190" s="1" t="s">
        <v>11729</v>
      </c>
      <c r="I2190" s="1" t="s">
        <v>23</v>
      </c>
      <c r="J2190" s="1" t="s">
        <v>24</v>
      </c>
      <c r="K2190" s="1" t="s">
        <v>25</v>
      </c>
      <c r="L2190" s="1" t="s">
        <v>26</v>
      </c>
      <c r="M2190" s="1" t="s">
        <v>19</v>
      </c>
      <c r="N2190" s="1" t="s">
        <v>11876</v>
      </c>
      <c r="O2190" s="1" t="s">
        <v>11877</v>
      </c>
      <c r="P2190" s="1" t="s">
        <v>1263</v>
      </c>
      <c r="Q2190" s="1" t="s">
        <v>4881</v>
      </c>
    </row>
    <row r="2191" spans="1:17">
      <c r="A2191" s="1" t="s">
        <v>11878</v>
      </c>
      <c r="B2191" s="1" t="s">
        <v>11879</v>
      </c>
      <c r="C2191" s="1" t="s">
        <v>19</v>
      </c>
      <c r="D2191" s="1" t="s">
        <v>19</v>
      </c>
      <c r="E2191" s="1" t="s">
        <v>229</v>
      </c>
      <c r="F2191" s="1" t="s">
        <v>11728</v>
      </c>
      <c r="G2191" s="1" t="s">
        <v>19</v>
      </c>
      <c r="H2191" s="1" t="s">
        <v>11734</v>
      </c>
      <c r="I2191" s="1" t="s">
        <v>374</v>
      </c>
      <c r="J2191" s="1" t="s">
        <v>24</v>
      </c>
      <c r="K2191" s="1" t="s">
        <v>25</v>
      </c>
      <c r="L2191" s="1" t="s">
        <v>26</v>
      </c>
      <c r="M2191" s="1" t="s">
        <v>19</v>
      </c>
      <c r="N2191" s="1" t="s">
        <v>11880</v>
      </c>
      <c r="O2191" s="1" t="s">
        <v>11881</v>
      </c>
      <c r="P2191" s="1" t="s">
        <v>11882</v>
      </c>
      <c r="Q2191" s="1" t="s">
        <v>4372</v>
      </c>
    </row>
    <row r="2192" spans="1:17">
      <c r="A2192" s="1" t="s">
        <v>11883</v>
      </c>
      <c r="B2192" s="1" t="s">
        <v>11884</v>
      </c>
      <c r="C2192" s="1" t="s">
        <v>19</v>
      </c>
      <c r="D2192" s="1" t="s">
        <v>19</v>
      </c>
      <c r="E2192" s="1" t="s">
        <v>234</v>
      </c>
      <c r="F2192" s="1" t="s">
        <v>11728</v>
      </c>
      <c r="G2192" s="1" t="s">
        <v>19</v>
      </c>
      <c r="H2192" s="1" t="s">
        <v>11729</v>
      </c>
      <c r="I2192" s="1" t="s">
        <v>23</v>
      </c>
      <c r="J2192" s="1" t="s">
        <v>24</v>
      </c>
      <c r="K2192" s="1" t="s">
        <v>25</v>
      </c>
      <c r="L2192" s="1" t="s">
        <v>26</v>
      </c>
      <c r="M2192" s="1" t="s">
        <v>19</v>
      </c>
      <c r="N2192" s="1" t="s">
        <v>11885</v>
      </c>
      <c r="O2192" s="1" t="s">
        <v>11886</v>
      </c>
      <c r="P2192" s="1" t="s">
        <v>11887</v>
      </c>
      <c r="Q2192" s="1" t="s">
        <v>3522</v>
      </c>
    </row>
    <row r="2193" spans="1:17">
      <c r="A2193" s="1" t="s">
        <v>11888</v>
      </c>
      <c r="B2193" s="1" t="s">
        <v>11889</v>
      </c>
      <c r="C2193" s="1" t="s">
        <v>19</v>
      </c>
      <c r="D2193" s="1" t="s">
        <v>19</v>
      </c>
      <c r="E2193" s="1" t="s">
        <v>241</v>
      </c>
      <c r="F2193" s="1" t="s">
        <v>11728</v>
      </c>
      <c r="G2193" s="1" t="s">
        <v>19</v>
      </c>
      <c r="H2193" s="1" t="s">
        <v>11734</v>
      </c>
      <c r="I2193" s="1" t="s">
        <v>374</v>
      </c>
      <c r="J2193" s="1" t="s">
        <v>24</v>
      </c>
      <c r="K2193" s="1" t="s">
        <v>25</v>
      </c>
      <c r="L2193" s="1" t="s">
        <v>26</v>
      </c>
      <c r="M2193" s="1" t="s">
        <v>19</v>
      </c>
      <c r="N2193" s="1" t="s">
        <v>11890</v>
      </c>
      <c r="O2193" s="1" t="s">
        <v>11891</v>
      </c>
      <c r="P2193" s="1" t="s">
        <v>11892</v>
      </c>
      <c r="Q2193" s="1" t="s">
        <v>11893</v>
      </c>
    </row>
    <row r="2194" spans="1:17">
      <c r="A2194" s="1" t="s">
        <v>11894</v>
      </c>
      <c r="B2194" s="1" t="s">
        <v>11895</v>
      </c>
      <c r="C2194" s="1" t="s">
        <v>19</v>
      </c>
      <c r="D2194" s="1" t="s">
        <v>19</v>
      </c>
      <c r="E2194" s="1" t="s">
        <v>248</v>
      </c>
      <c r="F2194" s="1" t="s">
        <v>11728</v>
      </c>
      <c r="G2194" s="1" t="s">
        <v>19</v>
      </c>
      <c r="H2194" s="1" t="s">
        <v>11729</v>
      </c>
      <c r="I2194" s="1" t="s">
        <v>534</v>
      </c>
      <c r="J2194" s="1" t="s">
        <v>24</v>
      </c>
      <c r="K2194" s="1" t="s">
        <v>25</v>
      </c>
      <c r="L2194" s="1" t="s">
        <v>26</v>
      </c>
      <c r="M2194" s="1" t="s">
        <v>19</v>
      </c>
      <c r="N2194" s="1" t="s">
        <v>11896</v>
      </c>
      <c r="O2194" s="1" t="s">
        <v>11897</v>
      </c>
      <c r="P2194" s="1" t="s">
        <v>11898</v>
      </c>
      <c r="Q2194" s="1" t="s">
        <v>11899</v>
      </c>
    </row>
    <row r="2195" spans="1:17">
      <c r="A2195" s="1" t="s">
        <v>11900</v>
      </c>
      <c r="B2195" s="1" t="s">
        <v>11901</v>
      </c>
      <c r="C2195" s="1" t="s">
        <v>19</v>
      </c>
      <c r="D2195" s="1" t="s">
        <v>19</v>
      </c>
      <c r="E2195" s="1" t="s">
        <v>255</v>
      </c>
      <c r="F2195" s="1" t="s">
        <v>11728</v>
      </c>
      <c r="G2195" s="1" t="s">
        <v>19</v>
      </c>
      <c r="H2195" s="1" t="s">
        <v>11734</v>
      </c>
      <c r="I2195" s="1" t="s">
        <v>374</v>
      </c>
      <c r="J2195" s="1" t="s">
        <v>24</v>
      </c>
      <c r="K2195" s="1" t="s">
        <v>25</v>
      </c>
      <c r="L2195" s="1" t="s">
        <v>26</v>
      </c>
      <c r="M2195" s="1" t="s">
        <v>19</v>
      </c>
      <c r="N2195" s="1" t="s">
        <v>11902</v>
      </c>
      <c r="O2195" s="1" t="s">
        <v>11903</v>
      </c>
      <c r="P2195" s="1" t="s">
        <v>3174</v>
      </c>
      <c r="Q2195" s="1" t="s">
        <v>9816</v>
      </c>
    </row>
    <row r="2196" spans="1:17">
      <c r="A2196" s="1" t="s">
        <v>11904</v>
      </c>
      <c r="B2196" s="1" t="s">
        <v>11905</v>
      </c>
      <c r="C2196" s="1" t="s">
        <v>19</v>
      </c>
      <c r="D2196" s="1" t="s">
        <v>19</v>
      </c>
      <c r="E2196" s="1" t="s">
        <v>262</v>
      </c>
      <c r="F2196" s="1" t="s">
        <v>11728</v>
      </c>
      <c r="G2196" s="1" t="s">
        <v>19</v>
      </c>
      <c r="H2196" s="1" t="s">
        <v>11734</v>
      </c>
      <c r="I2196" s="1" t="s">
        <v>374</v>
      </c>
      <c r="J2196" s="1" t="s">
        <v>24</v>
      </c>
      <c r="K2196" s="1" t="s">
        <v>25</v>
      </c>
      <c r="L2196" s="1" t="s">
        <v>26</v>
      </c>
      <c r="M2196" s="1" t="s">
        <v>19</v>
      </c>
      <c r="N2196" s="1" t="s">
        <v>11906</v>
      </c>
      <c r="O2196" s="1" t="s">
        <v>11907</v>
      </c>
      <c r="P2196" s="1" t="s">
        <v>11908</v>
      </c>
      <c r="Q2196" s="1" t="s">
        <v>11909</v>
      </c>
    </row>
    <row r="2197" spans="1:17">
      <c r="A2197" s="1" t="s">
        <v>11910</v>
      </c>
      <c r="B2197" s="1" t="s">
        <v>11911</v>
      </c>
      <c r="C2197" s="1" t="s">
        <v>19</v>
      </c>
      <c r="D2197" s="1" t="s">
        <v>19</v>
      </c>
      <c r="E2197" s="1" t="s">
        <v>276</v>
      </c>
      <c r="F2197" s="1" t="s">
        <v>11728</v>
      </c>
      <c r="G2197" s="1" t="s">
        <v>19</v>
      </c>
      <c r="H2197" s="1" t="s">
        <v>11734</v>
      </c>
      <c r="I2197" s="1" t="s">
        <v>23</v>
      </c>
      <c r="J2197" s="1" t="s">
        <v>24</v>
      </c>
      <c r="K2197" s="1" t="s">
        <v>25</v>
      </c>
      <c r="L2197" s="1" t="s">
        <v>26</v>
      </c>
      <c r="M2197" s="1" t="s">
        <v>19</v>
      </c>
      <c r="N2197" s="1" t="s">
        <v>11912</v>
      </c>
      <c r="O2197" s="1" t="s">
        <v>11913</v>
      </c>
      <c r="P2197" s="1" t="s">
        <v>11914</v>
      </c>
      <c r="Q2197" s="1" t="s">
        <v>11915</v>
      </c>
    </row>
    <row r="2198" spans="1:17">
      <c r="A2198" s="1" t="s">
        <v>11916</v>
      </c>
      <c r="B2198" s="1" t="s">
        <v>11917</v>
      </c>
      <c r="C2198" s="1" t="s">
        <v>19</v>
      </c>
      <c r="D2198" s="1" t="s">
        <v>19</v>
      </c>
      <c r="E2198" s="1" t="s">
        <v>1411</v>
      </c>
      <c r="F2198" s="1" t="s">
        <v>11728</v>
      </c>
      <c r="G2198" s="1" t="s">
        <v>19</v>
      </c>
      <c r="H2198" s="1" t="s">
        <v>11729</v>
      </c>
      <c r="I2198" s="1" t="s">
        <v>534</v>
      </c>
      <c r="J2198" s="1" t="s">
        <v>24</v>
      </c>
      <c r="K2198" s="1" t="s">
        <v>25</v>
      </c>
      <c r="L2198" s="1" t="s">
        <v>26</v>
      </c>
      <c r="M2198" s="1" t="s">
        <v>19</v>
      </c>
      <c r="N2198" s="1" t="s">
        <v>11918</v>
      </c>
      <c r="O2198" s="1" t="s">
        <v>11919</v>
      </c>
      <c r="P2198" s="1" t="s">
        <v>573</v>
      </c>
      <c r="Q2198" s="1" t="s">
        <v>9187</v>
      </c>
    </row>
    <row r="2199" spans="1:17">
      <c r="A2199" s="1" t="s">
        <v>11920</v>
      </c>
      <c r="B2199" s="1" t="s">
        <v>11921</v>
      </c>
      <c r="C2199" s="1" t="s">
        <v>19</v>
      </c>
      <c r="D2199" s="1" t="s">
        <v>19</v>
      </c>
      <c r="E2199" s="1" t="s">
        <v>283</v>
      </c>
      <c r="F2199" s="1" t="s">
        <v>11728</v>
      </c>
      <c r="G2199" s="1" t="s">
        <v>19</v>
      </c>
      <c r="H2199" s="1" t="s">
        <v>11734</v>
      </c>
      <c r="I2199" s="1" t="s">
        <v>23</v>
      </c>
      <c r="J2199" s="1" t="s">
        <v>24</v>
      </c>
      <c r="K2199" s="1" t="s">
        <v>25</v>
      </c>
      <c r="L2199" s="1" t="s">
        <v>26</v>
      </c>
      <c r="M2199" s="1" t="s">
        <v>19</v>
      </c>
      <c r="N2199" s="1" t="s">
        <v>11922</v>
      </c>
      <c r="O2199" s="1" t="s">
        <v>11923</v>
      </c>
      <c r="P2199" s="1" t="s">
        <v>11924</v>
      </c>
      <c r="Q2199" s="1" t="s">
        <v>11925</v>
      </c>
    </row>
    <row r="2200" spans="1:17">
      <c r="A2200" s="1" t="s">
        <v>11926</v>
      </c>
      <c r="B2200" s="1" t="s">
        <v>11927</v>
      </c>
      <c r="C2200" s="1" t="s">
        <v>19</v>
      </c>
      <c r="D2200" s="1" t="s">
        <v>19</v>
      </c>
      <c r="E2200" s="1" t="s">
        <v>290</v>
      </c>
      <c r="F2200" s="1" t="s">
        <v>11728</v>
      </c>
      <c r="G2200" s="1" t="s">
        <v>19</v>
      </c>
      <c r="H2200" s="1" t="s">
        <v>11734</v>
      </c>
      <c r="I2200" s="1" t="s">
        <v>23</v>
      </c>
      <c r="J2200" s="1" t="s">
        <v>24</v>
      </c>
      <c r="K2200" s="1" t="s">
        <v>25</v>
      </c>
      <c r="L2200" s="1" t="s">
        <v>26</v>
      </c>
      <c r="M2200" s="1" t="s">
        <v>19</v>
      </c>
      <c r="N2200" s="1" t="s">
        <v>11928</v>
      </c>
      <c r="O2200" s="1" t="s">
        <v>11929</v>
      </c>
      <c r="P2200" s="1" t="s">
        <v>11930</v>
      </c>
      <c r="Q2200" s="1" t="s">
        <v>11931</v>
      </c>
    </row>
    <row r="2201" spans="1:17">
      <c r="A2201" s="1" t="s">
        <v>11932</v>
      </c>
      <c r="B2201" s="1" t="s">
        <v>11933</v>
      </c>
      <c r="C2201" s="1" t="s">
        <v>19</v>
      </c>
      <c r="D2201" s="1" t="s">
        <v>19</v>
      </c>
      <c r="E2201" s="1" t="s">
        <v>297</v>
      </c>
      <c r="F2201" s="1" t="s">
        <v>11728</v>
      </c>
      <c r="G2201" s="1" t="s">
        <v>19</v>
      </c>
      <c r="H2201" s="1" t="s">
        <v>11734</v>
      </c>
      <c r="I2201" s="1" t="s">
        <v>23</v>
      </c>
      <c r="J2201" s="1" t="s">
        <v>24</v>
      </c>
      <c r="K2201" s="1" t="s">
        <v>25</v>
      </c>
      <c r="L2201" s="1" t="s">
        <v>26</v>
      </c>
      <c r="M2201" s="1" t="s">
        <v>19</v>
      </c>
      <c r="N2201" s="1" t="s">
        <v>11934</v>
      </c>
      <c r="O2201" s="1" t="s">
        <v>11935</v>
      </c>
      <c r="P2201" s="1" t="s">
        <v>11936</v>
      </c>
      <c r="Q2201" s="1" t="s">
        <v>11937</v>
      </c>
    </row>
    <row r="2202" spans="1:17">
      <c r="A2202" s="1" t="s">
        <v>11938</v>
      </c>
      <c r="B2202" s="1" t="s">
        <v>11939</v>
      </c>
      <c r="C2202" s="1" t="s">
        <v>19</v>
      </c>
      <c r="D2202" s="1" t="s">
        <v>19</v>
      </c>
      <c r="E2202" s="1" t="s">
        <v>304</v>
      </c>
      <c r="F2202" s="1" t="s">
        <v>11728</v>
      </c>
      <c r="G2202" s="1" t="s">
        <v>19</v>
      </c>
      <c r="H2202" s="1" t="s">
        <v>11729</v>
      </c>
      <c r="I2202" s="1" t="s">
        <v>374</v>
      </c>
      <c r="J2202" s="1" t="s">
        <v>24</v>
      </c>
      <c r="K2202" s="1" t="s">
        <v>25</v>
      </c>
      <c r="L2202" s="1" t="s">
        <v>26</v>
      </c>
      <c r="M2202" s="1" t="s">
        <v>19</v>
      </c>
      <c r="N2202" s="1" t="s">
        <v>11940</v>
      </c>
      <c r="O2202" s="1" t="s">
        <v>11941</v>
      </c>
      <c r="P2202" s="1" t="s">
        <v>1397</v>
      </c>
      <c r="Q2202" s="1" t="s">
        <v>9886</v>
      </c>
    </row>
    <row r="2203" spans="1:17">
      <c r="A2203" s="1" t="s">
        <v>11942</v>
      </c>
      <c r="B2203" s="1" t="s">
        <v>11943</v>
      </c>
      <c r="C2203" s="1" t="s">
        <v>19</v>
      </c>
      <c r="D2203" s="1" t="s">
        <v>19</v>
      </c>
      <c r="E2203" s="1" t="s">
        <v>311</v>
      </c>
      <c r="F2203" s="1" t="s">
        <v>11728</v>
      </c>
      <c r="G2203" s="1" t="s">
        <v>19</v>
      </c>
      <c r="H2203" s="1" t="s">
        <v>11734</v>
      </c>
      <c r="I2203" s="1" t="s">
        <v>23</v>
      </c>
      <c r="J2203" s="1" t="s">
        <v>24</v>
      </c>
      <c r="K2203" s="1" t="s">
        <v>25</v>
      </c>
      <c r="L2203" s="1" t="s">
        <v>26</v>
      </c>
      <c r="M2203" s="1" t="s">
        <v>19</v>
      </c>
      <c r="N2203" s="1" t="s">
        <v>11944</v>
      </c>
      <c r="O2203" s="1" t="s">
        <v>11945</v>
      </c>
      <c r="P2203" s="1" t="s">
        <v>11847</v>
      </c>
      <c r="Q2203" s="1" t="s">
        <v>9351</v>
      </c>
    </row>
    <row r="2204" spans="1:17">
      <c r="A2204" s="1" t="s">
        <v>11946</v>
      </c>
      <c r="B2204" s="1" t="s">
        <v>11947</v>
      </c>
      <c r="C2204" s="1" t="s">
        <v>19</v>
      </c>
      <c r="D2204" s="1" t="s">
        <v>19</v>
      </c>
      <c r="E2204" s="1" t="s">
        <v>318</v>
      </c>
      <c r="F2204" s="1" t="s">
        <v>11728</v>
      </c>
      <c r="G2204" s="1" t="s">
        <v>19</v>
      </c>
      <c r="H2204" s="1" t="s">
        <v>11734</v>
      </c>
      <c r="I2204" s="1" t="s">
        <v>23</v>
      </c>
      <c r="J2204" s="1" t="s">
        <v>24</v>
      </c>
      <c r="K2204" s="1" t="s">
        <v>25</v>
      </c>
      <c r="L2204" s="1" t="s">
        <v>26</v>
      </c>
      <c r="M2204" s="1" t="s">
        <v>19</v>
      </c>
      <c r="N2204" s="1" t="s">
        <v>11948</v>
      </c>
      <c r="O2204" s="1" t="s">
        <v>11949</v>
      </c>
      <c r="P2204" s="1" t="s">
        <v>1397</v>
      </c>
      <c r="Q2204" s="1" t="s">
        <v>11950</v>
      </c>
    </row>
    <row r="2205" spans="1:17">
      <c r="A2205" s="1" t="s">
        <v>11951</v>
      </c>
      <c r="B2205" s="1" t="s">
        <v>11952</v>
      </c>
      <c r="C2205" s="1" t="s">
        <v>19</v>
      </c>
      <c r="D2205" s="1" t="s">
        <v>19</v>
      </c>
      <c r="E2205" s="1" t="s">
        <v>325</v>
      </c>
      <c r="F2205" s="1" t="s">
        <v>11728</v>
      </c>
      <c r="G2205" s="1" t="s">
        <v>19</v>
      </c>
      <c r="H2205" s="1" t="s">
        <v>11734</v>
      </c>
      <c r="I2205" s="1" t="s">
        <v>23</v>
      </c>
      <c r="J2205" s="1" t="s">
        <v>24</v>
      </c>
      <c r="K2205" s="1" t="s">
        <v>25</v>
      </c>
      <c r="L2205" s="1" t="s">
        <v>26</v>
      </c>
      <c r="M2205" s="1" t="s">
        <v>19</v>
      </c>
      <c r="N2205" s="1" t="s">
        <v>11953</v>
      </c>
      <c r="O2205" s="1" t="s">
        <v>11954</v>
      </c>
      <c r="P2205" s="1" t="s">
        <v>1328</v>
      </c>
      <c r="Q2205" s="1" t="s">
        <v>11955</v>
      </c>
    </row>
    <row r="2206" spans="1:17">
      <c r="A2206" s="1" t="s">
        <v>11956</v>
      </c>
      <c r="B2206" s="1" t="s">
        <v>11957</v>
      </c>
      <c r="C2206" s="1" t="s">
        <v>19</v>
      </c>
      <c r="D2206" s="1" t="s">
        <v>19</v>
      </c>
      <c r="E2206" s="1" t="s">
        <v>1484</v>
      </c>
      <c r="F2206" s="1" t="s">
        <v>11728</v>
      </c>
      <c r="G2206" s="1" t="s">
        <v>19</v>
      </c>
      <c r="H2206" s="1" t="s">
        <v>11734</v>
      </c>
      <c r="I2206" s="1" t="s">
        <v>23</v>
      </c>
      <c r="J2206" s="1" t="s">
        <v>24</v>
      </c>
      <c r="K2206" s="1" t="s">
        <v>25</v>
      </c>
      <c r="L2206" s="1" t="s">
        <v>26</v>
      </c>
      <c r="M2206" s="1" t="s">
        <v>19</v>
      </c>
      <c r="N2206" s="1" t="s">
        <v>11958</v>
      </c>
      <c r="O2206" s="1" t="s">
        <v>11959</v>
      </c>
      <c r="P2206" s="1" t="s">
        <v>11960</v>
      </c>
      <c r="Q2206" s="1" t="s">
        <v>11961</v>
      </c>
    </row>
    <row r="2207" spans="1:17">
      <c r="A2207" s="1" t="s">
        <v>11962</v>
      </c>
      <c r="B2207" s="1" t="s">
        <v>11963</v>
      </c>
      <c r="C2207" s="1" t="s">
        <v>19</v>
      </c>
      <c r="D2207" s="1" t="s">
        <v>19</v>
      </c>
      <c r="E2207" s="1" t="s">
        <v>1496</v>
      </c>
      <c r="F2207" s="1" t="s">
        <v>11728</v>
      </c>
      <c r="G2207" s="1" t="s">
        <v>19</v>
      </c>
      <c r="H2207" s="1" t="s">
        <v>11734</v>
      </c>
      <c r="I2207" s="1" t="s">
        <v>23</v>
      </c>
      <c r="J2207" s="1" t="s">
        <v>24</v>
      </c>
      <c r="K2207" s="1" t="s">
        <v>25</v>
      </c>
      <c r="L2207" s="1" t="s">
        <v>26</v>
      </c>
      <c r="M2207" s="1" t="s">
        <v>19</v>
      </c>
      <c r="N2207" s="1" t="s">
        <v>11964</v>
      </c>
      <c r="O2207" s="1" t="s">
        <v>11965</v>
      </c>
      <c r="P2207" s="1" t="s">
        <v>11966</v>
      </c>
      <c r="Q2207" s="1" t="s">
        <v>11967</v>
      </c>
    </row>
    <row r="2208" spans="1:17">
      <c r="A2208" s="1" t="s">
        <v>11968</v>
      </c>
      <c r="B2208" s="1" t="s">
        <v>11969</v>
      </c>
      <c r="C2208" s="1" t="s">
        <v>19</v>
      </c>
      <c r="D2208" s="1" t="s">
        <v>19</v>
      </c>
      <c r="E2208" s="1" t="s">
        <v>3484</v>
      </c>
      <c r="F2208" s="1" t="s">
        <v>11728</v>
      </c>
      <c r="G2208" s="1" t="s">
        <v>19</v>
      </c>
      <c r="H2208" s="1" t="s">
        <v>11729</v>
      </c>
      <c r="I2208" s="1" t="s">
        <v>374</v>
      </c>
      <c r="J2208" s="1" t="s">
        <v>24</v>
      </c>
      <c r="K2208" s="1" t="s">
        <v>25</v>
      </c>
      <c r="L2208" s="1" t="s">
        <v>26</v>
      </c>
      <c r="M2208" s="1" t="s">
        <v>19</v>
      </c>
      <c r="N2208" s="1" t="s">
        <v>11970</v>
      </c>
      <c r="O2208" s="1" t="s">
        <v>11971</v>
      </c>
      <c r="P2208" s="1" t="s">
        <v>3305</v>
      </c>
      <c r="Q2208" s="1" t="s">
        <v>9460</v>
      </c>
    </row>
    <row r="2209" spans="1:17">
      <c r="A2209" s="1" t="s">
        <v>11972</v>
      </c>
      <c r="B2209" s="1" t="s">
        <v>11973</v>
      </c>
      <c r="C2209" s="1" t="s">
        <v>19</v>
      </c>
      <c r="D2209" s="1" t="s">
        <v>19</v>
      </c>
      <c r="E2209" s="1" t="s">
        <v>332</v>
      </c>
      <c r="F2209" s="1" t="s">
        <v>11728</v>
      </c>
      <c r="G2209" s="1" t="s">
        <v>19</v>
      </c>
      <c r="H2209" s="1" t="s">
        <v>11734</v>
      </c>
      <c r="I2209" s="1" t="s">
        <v>374</v>
      </c>
      <c r="J2209" s="1" t="s">
        <v>24</v>
      </c>
      <c r="K2209" s="1" t="s">
        <v>25</v>
      </c>
      <c r="L2209" s="1" t="s">
        <v>26</v>
      </c>
      <c r="M2209" s="1" t="s">
        <v>19</v>
      </c>
      <c r="N2209" s="1" t="s">
        <v>11974</v>
      </c>
      <c r="O2209" s="1" t="s">
        <v>11975</v>
      </c>
      <c r="P2209" s="1" t="s">
        <v>11976</v>
      </c>
      <c r="Q2209" s="1" t="s">
        <v>9880</v>
      </c>
    </row>
    <row r="2210" spans="1:17">
      <c r="A2210" s="1" t="s">
        <v>11977</v>
      </c>
      <c r="B2210" s="1" t="s">
        <v>11978</v>
      </c>
      <c r="C2210" s="1" t="s">
        <v>19</v>
      </c>
      <c r="D2210" s="1" t="s">
        <v>19</v>
      </c>
      <c r="E2210" s="1" t="s">
        <v>1513</v>
      </c>
      <c r="F2210" s="1" t="s">
        <v>11728</v>
      </c>
      <c r="G2210" s="1" t="s">
        <v>19</v>
      </c>
      <c r="H2210" s="1" t="s">
        <v>11734</v>
      </c>
      <c r="I2210" s="1" t="s">
        <v>23</v>
      </c>
      <c r="J2210" s="1" t="s">
        <v>24</v>
      </c>
      <c r="K2210" s="1" t="s">
        <v>25</v>
      </c>
      <c r="L2210" s="1" t="s">
        <v>26</v>
      </c>
      <c r="M2210" s="1" t="s">
        <v>19</v>
      </c>
      <c r="N2210" s="1" t="s">
        <v>11979</v>
      </c>
      <c r="O2210" s="1" t="s">
        <v>11980</v>
      </c>
      <c r="P2210" s="1" t="s">
        <v>5506</v>
      </c>
      <c r="Q2210" s="1" t="s">
        <v>11967</v>
      </c>
    </row>
    <row r="2211" spans="1:17">
      <c r="A2211" s="1" t="s">
        <v>11981</v>
      </c>
      <c r="B2211" s="1" t="s">
        <v>11982</v>
      </c>
      <c r="C2211" s="1" t="s">
        <v>19</v>
      </c>
      <c r="D2211" s="1" t="s">
        <v>19</v>
      </c>
      <c r="E2211" s="1" t="s">
        <v>1527</v>
      </c>
      <c r="F2211" s="1" t="s">
        <v>11728</v>
      </c>
      <c r="G2211" s="1" t="s">
        <v>19</v>
      </c>
      <c r="H2211" s="1" t="s">
        <v>11734</v>
      </c>
      <c r="I2211" s="1" t="s">
        <v>23</v>
      </c>
      <c r="J2211" s="1" t="s">
        <v>24</v>
      </c>
      <c r="K2211" s="1" t="s">
        <v>25</v>
      </c>
      <c r="L2211" s="1" t="s">
        <v>26</v>
      </c>
      <c r="M2211" s="1" t="s">
        <v>19</v>
      </c>
      <c r="N2211" s="1" t="s">
        <v>11983</v>
      </c>
      <c r="O2211" s="1" t="s">
        <v>11984</v>
      </c>
      <c r="P2211" s="1" t="s">
        <v>1307</v>
      </c>
      <c r="Q2211" s="1" t="s">
        <v>9526</v>
      </c>
    </row>
    <row r="2212" spans="1:17">
      <c r="A2212" s="1" t="s">
        <v>11985</v>
      </c>
      <c r="B2212" s="1" t="s">
        <v>11986</v>
      </c>
      <c r="C2212" s="1" t="s">
        <v>19</v>
      </c>
      <c r="D2212" s="1" t="s">
        <v>19</v>
      </c>
      <c r="E2212" s="1" t="s">
        <v>1540</v>
      </c>
      <c r="F2212" s="1" t="s">
        <v>11728</v>
      </c>
      <c r="G2212" s="1" t="s">
        <v>19</v>
      </c>
      <c r="H2212" s="1" t="s">
        <v>11734</v>
      </c>
      <c r="I2212" s="1" t="s">
        <v>23</v>
      </c>
      <c r="J2212" s="1" t="s">
        <v>24</v>
      </c>
      <c r="K2212" s="1" t="s">
        <v>25</v>
      </c>
      <c r="L2212" s="1" t="s">
        <v>26</v>
      </c>
      <c r="M2212" s="1" t="s">
        <v>19</v>
      </c>
      <c r="N2212" s="1" t="s">
        <v>11987</v>
      </c>
      <c r="O2212" s="1" t="s">
        <v>11988</v>
      </c>
      <c r="P2212" s="1" t="s">
        <v>11989</v>
      </c>
      <c r="Q2212" s="1" t="s">
        <v>11990</v>
      </c>
    </row>
    <row r="2213" spans="1:17">
      <c r="A2213" s="1" t="s">
        <v>11991</v>
      </c>
      <c r="B2213" s="1" t="s">
        <v>11992</v>
      </c>
      <c r="C2213" s="1" t="s">
        <v>19</v>
      </c>
      <c r="D2213" s="1" t="s">
        <v>19</v>
      </c>
      <c r="E2213" s="1" t="s">
        <v>1552</v>
      </c>
      <c r="F2213" s="1" t="s">
        <v>11728</v>
      </c>
      <c r="G2213" s="1" t="s">
        <v>19</v>
      </c>
      <c r="H2213" s="1" t="s">
        <v>11734</v>
      </c>
      <c r="I2213" s="1" t="s">
        <v>23</v>
      </c>
      <c r="J2213" s="1" t="s">
        <v>24</v>
      </c>
      <c r="K2213" s="1" t="s">
        <v>25</v>
      </c>
      <c r="L2213" s="1" t="s">
        <v>26</v>
      </c>
      <c r="M2213" s="1" t="s">
        <v>19</v>
      </c>
      <c r="N2213" s="1" t="s">
        <v>11993</v>
      </c>
      <c r="O2213" s="1" t="s">
        <v>11994</v>
      </c>
      <c r="P2213" s="1" t="s">
        <v>3226</v>
      </c>
      <c r="Q2213" s="1" t="s">
        <v>11995</v>
      </c>
    </row>
    <row r="2214" spans="1:17">
      <c r="A2214" s="1" t="s">
        <v>11996</v>
      </c>
      <c r="B2214" s="1" t="s">
        <v>11997</v>
      </c>
      <c r="C2214" s="1" t="s">
        <v>19</v>
      </c>
      <c r="D2214" s="1" t="s">
        <v>19</v>
      </c>
      <c r="E2214" s="1" t="s">
        <v>1566</v>
      </c>
      <c r="F2214" s="1" t="s">
        <v>11728</v>
      </c>
      <c r="G2214" s="1" t="s">
        <v>19</v>
      </c>
      <c r="H2214" s="1" t="s">
        <v>11734</v>
      </c>
      <c r="I2214" s="1" t="s">
        <v>23</v>
      </c>
      <c r="J2214" s="1" t="s">
        <v>24</v>
      </c>
      <c r="K2214" s="1" t="s">
        <v>25</v>
      </c>
      <c r="L2214" s="1" t="s">
        <v>26</v>
      </c>
      <c r="M2214" s="1" t="s">
        <v>19</v>
      </c>
      <c r="N2214" s="1" t="s">
        <v>11998</v>
      </c>
      <c r="O2214" s="1" t="s">
        <v>11999</v>
      </c>
      <c r="P2214" s="1" t="s">
        <v>12000</v>
      </c>
      <c r="Q2214" s="1" t="s">
        <v>11995</v>
      </c>
    </row>
    <row r="2215" spans="1:17">
      <c r="A2215" s="1" t="s">
        <v>12001</v>
      </c>
      <c r="B2215" s="1" t="s">
        <v>12002</v>
      </c>
      <c r="C2215" s="1" t="s">
        <v>19</v>
      </c>
      <c r="D2215" s="1" t="s">
        <v>19</v>
      </c>
      <c r="E2215" s="1" t="s">
        <v>339</v>
      </c>
      <c r="F2215" s="1" t="s">
        <v>11728</v>
      </c>
      <c r="G2215" s="1" t="s">
        <v>19</v>
      </c>
      <c r="H2215" s="1" t="s">
        <v>11729</v>
      </c>
      <c r="I2215" s="1" t="s">
        <v>374</v>
      </c>
      <c r="J2215" s="1" t="s">
        <v>24</v>
      </c>
      <c r="K2215" s="1" t="s">
        <v>25</v>
      </c>
      <c r="L2215" s="1" t="s">
        <v>26</v>
      </c>
      <c r="M2215" s="1" t="s">
        <v>19</v>
      </c>
      <c r="N2215" s="1" t="s">
        <v>12003</v>
      </c>
      <c r="O2215" s="1" t="s">
        <v>12004</v>
      </c>
      <c r="P2215" s="1" t="s">
        <v>12005</v>
      </c>
      <c r="Q2215" s="1" t="s">
        <v>10127</v>
      </c>
    </row>
    <row r="2216" spans="1:17">
      <c r="A2216" s="1" t="s">
        <v>12006</v>
      </c>
      <c r="B2216" s="1" t="s">
        <v>12007</v>
      </c>
      <c r="C2216" s="1" t="s">
        <v>19</v>
      </c>
      <c r="D2216" s="1" t="s">
        <v>19</v>
      </c>
      <c r="E2216" s="1" t="s">
        <v>1583</v>
      </c>
      <c r="F2216" s="1" t="s">
        <v>11728</v>
      </c>
      <c r="G2216" s="1" t="s">
        <v>19</v>
      </c>
      <c r="H2216" s="1" t="s">
        <v>11734</v>
      </c>
      <c r="I2216" s="1" t="s">
        <v>23</v>
      </c>
      <c r="J2216" s="1" t="s">
        <v>24</v>
      </c>
      <c r="K2216" s="1" t="s">
        <v>25</v>
      </c>
      <c r="L2216" s="1" t="s">
        <v>26</v>
      </c>
      <c r="M2216" s="1" t="s">
        <v>19</v>
      </c>
      <c r="N2216" s="1" t="s">
        <v>12008</v>
      </c>
      <c r="O2216" s="1" t="s">
        <v>12009</v>
      </c>
      <c r="P2216" s="1" t="s">
        <v>12010</v>
      </c>
      <c r="Q2216" s="1" t="s">
        <v>9538</v>
      </c>
    </row>
    <row r="2217" spans="1:17">
      <c r="A2217" s="1" t="s">
        <v>12011</v>
      </c>
      <c r="B2217" s="1" t="s">
        <v>12012</v>
      </c>
      <c r="C2217" s="1" t="s">
        <v>19</v>
      </c>
      <c r="D2217" s="1" t="s">
        <v>19</v>
      </c>
      <c r="E2217" s="1" t="s">
        <v>1595</v>
      </c>
      <c r="F2217" s="1" t="s">
        <v>11728</v>
      </c>
      <c r="G2217" s="1" t="s">
        <v>19</v>
      </c>
      <c r="H2217" s="1" t="s">
        <v>11734</v>
      </c>
      <c r="I2217" s="1" t="s">
        <v>23</v>
      </c>
      <c r="J2217" s="1" t="s">
        <v>24</v>
      </c>
      <c r="K2217" s="1" t="s">
        <v>25</v>
      </c>
      <c r="L2217" s="1" t="s">
        <v>26</v>
      </c>
      <c r="M2217" s="1" t="s">
        <v>19</v>
      </c>
      <c r="N2217" s="1" t="s">
        <v>12013</v>
      </c>
      <c r="O2217" s="1" t="s">
        <v>12014</v>
      </c>
      <c r="P2217" s="1" t="s">
        <v>12015</v>
      </c>
      <c r="Q2217" s="1" t="s">
        <v>11950</v>
      </c>
    </row>
    <row r="2218" spans="1:17">
      <c r="A2218" s="1" t="s">
        <v>12016</v>
      </c>
      <c r="B2218" s="1" t="s">
        <v>12017</v>
      </c>
      <c r="C2218" s="1" t="s">
        <v>19</v>
      </c>
      <c r="D2218" s="1" t="s">
        <v>19</v>
      </c>
      <c r="E2218" s="1" t="s">
        <v>1608</v>
      </c>
      <c r="F2218" s="1" t="s">
        <v>11728</v>
      </c>
      <c r="G2218" s="1" t="s">
        <v>19</v>
      </c>
      <c r="H2218" s="1" t="s">
        <v>11734</v>
      </c>
      <c r="I2218" s="1" t="s">
        <v>534</v>
      </c>
      <c r="J2218" s="1" t="s">
        <v>24</v>
      </c>
      <c r="K2218" s="1" t="s">
        <v>25</v>
      </c>
      <c r="L2218" s="1" t="s">
        <v>26</v>
      </c>
      <c r="M2218" s="1" t="s">
        <v>19</v>
      </c>
      <c r="N2218" s="1" t="s">
        <v>12018</v>
      </c>
      <c r="O2218" s="1" t="s">
        <v>12019</v>
      </c>
      <c r="P2218" s="1" t="s">
        <v>5331</v>
      </c>
      <c r="Q2218" s="1" t="s">
        <v>12020</v>
      </c>
    </row>
    <row r="2219" spans="1:17">
      <c r="A2219" s="1" t="s">
        <v>12021</v>
      </c>
      <c r="B2219" s="1" t="s">
        <v>12022</v>
      </c>
      <c r="C2219" s="1" t="s">
        <v>19</v>
      </c>
      <c r="D2219" s="1" t="s">
        <v>19</v>
      </c>
      <c r="E2219" s="1" t="s">
        <v>1622</v>
      </c>
      <c r="F2219" s="1" t="s">
        <v>11728</v>
      </c>
      <c r="G2219" s="1" t="s">
        <v>19</v>
      </c>
      <c r="H2219" s="1" t="s">
        <v>11734</v>
      </c>
      <c r="I2219" s="1" t="s">
        <v>534</v>
      </c>
      <c r="J2219" s="1" t="s">
        <v>24</v>
      </c>
      <c r="K2219" s="1" t="s">
        <v>25</v>
      </c>
      <c r="L2219" s="1" t="s">
        <v>26</v>
      </c>
      <c r="M2219" s="1" t="s">
        <v>19</v>
      </c>
      <c r="N2219" s="1" t="s">
        <v>12023</v>
      </c>
      <c r="O2219" s="1" t="s">
        <v>12024</v>
      </c>
      <c r="P2219" s="1" t="s">
        <v>12025</v>
      </c>
      <c r="Q2219" s="1" t="s">
        <v>12026</v>
      </c>
    </row>
    <row r="2220" spans="1:17">
      <c r="A2220" s="1" t="s">
        <v>12027</v>
      </c>
      <c r="B2220" s="1" t="s">
        <v>12028</v>
      </c>
      <c r="C2220" s="1" t="s">
        <v>19</v>
      </c>
      <c r="D2220" s="1" t="s">
        <v>19</v>
      </c>
      <c r="E2220" s="1" t="s">
        <v>346</v>
      </c>
      <c r="F2220" s="1" t="s">
        <v>11728</v>
      </c>
      <c r="G2220" s="1" t="s">
        <v>19</v>
      </c>
      <c r="H2220" s="1" t="s">
        <v>11734</v>
      </c>
      <c r="I2220" s="1" t="s">
        <v>374</v>
      </c>
      <c r="J2220" s="1" t="s">
        <v>24</v>
      </c>
      <c r="K2220" s="1" t="s">
        <v>25</v>
      </c>
      <c r="L2220" s="1" t="s">
        <v>26</v>
      </c>
      <c r="M2220" s="1" t="s">
        <v>19</v>
      </c>
      <c r="N2220" s="1" t="s">
        <v>12029</v>
      </c>
      <c r="O2220" s="1" t="s">
        <v>12030</v>
      </c>
      <c r="P2220" s="1" t="s">
        <v>12031</v>
      </c>
      <c r="Q2220" s="1" t="s">
        <v>9546</v>
      </c>
    </row>
    <row r="2221" spans="1:17">
      <c r="A2221" s="1" t="s">
        <v>12032</v>
      </c>
      <c r="B2221" s="1" t="s">
        <v>12033</v>
      </c>
      <c r="C2221" s="1" t="s">
        <v>19</v>
      </c>
      <c r="D2221" s="1" t="s">
        <v>19</v>
      </c>
      <c r="E2221" s="1" t="s">
        <v>353</v>
      </c>
      <c r="F2221" s="1" t="s">
        <v>11728</v>
      </c>
      <c r="G2221" s="1" t="s">
        <v>19</v>
      </c>
      <c r="H2221" s="1" t="s">
        <v>11729</v>
      </c>
      <c r="I2221" s="1" t="s">
        <v>374</v>
      </c>
      <c r="J2221" s="1" t="s">
        <v>24</v>
      </c>
      <c r="K2221" s="1" t="s">
        <v>25</v>
      </c>
      <c r="L2221" s="1" t="s">
        <v>26</v>
      </c>
      <c r="M2221" s="1" t="s">
        <v>19</v>
      </c>
      <c r="N2221" s="1" t="s">
        <v>12034</v>
      </c>
      <c r="O2221" s="1" t="s">
        <v>12035</v>
      </c>
      <c r="P2221" s="1" t="s">
        <v>12036</v>
      </c>
      <c r="Q2221" s="1" t="s">
        <v>12037</v>
      </c>
    </row>
    <row r="2222" spans="1:17">
      <c r="A2222" s="1" t="s">
        <v>12038</v>
      </c>
      <c r="B2222" s="1" t="s">
        <v>12039</v>
      </c>
      <c r="C2222" s="1" t="s">
        <v>19</v>
      </c>
      <c r="D2222" s="1" t="s">
        <v>19</v>
      </c>
      <c r="E2222" s="1" t="s">
        <v>20</v>
      </c>
      <c r="F2222" s="1" t="s">
        <v>12040</v>
      </c>
      <c r="G2222" s="1" t="s">
        <v>19</v>
      </c>
      <c r="H2222" s="1" t="s">
        <v>12041</v>
      </c>
      <c r="I2222" s="1" t="s">
        <v>374</v>
      </c>
      <c r="J2222" s="1" t="s">
        <v>24</v>
      </c>
      <c r="K2222" s="1" t="s">
        <v>25</v>
      </c>
      <c r="L2222" s="1" t="s">
        <v>26</v>
      </c>
      <c r="M2222" s="1" t="s">
        <v>19</v>
      </c>
      <c r="N2222" s="1" t="s">
        <v>12042</v>
      </c>
      <c r="O2222" s="1" t="s">
        <v>12043</v>
      </c>
      <c r="P2222" s="1" t="s">
        <v>3521</v>
      </c>
      <c r="Q2222" s="1" t="s">
        <v>4383</v>
      </c>
    </row>
    <row r="2223" spans="1:17">
      <c r="A2223" s="1" t="s">
        <v>12044</v>
      </c>
      <c r="B2223" s="1" t="s">
        <v>12045</v>
      </c>
      <c r="C2223" s="1" t="s">
        <v>19</v>
      </c>
      <c r="D2223" s="1" t="s">
        <v>12046</v>
      </c>
      <c r="E2223" s="1" t="s">
        <v>19</v>
      </c>
      <c r="F2223" s="1" t="s">
        <v>12040</v>
      </c>
      <c r="G2223" s="1" t="s">
        <v>19</v>
      </c>
      <c r="H2223" s="1" t="s">
        <v>12041</v>
      </c>
      <c r="I2223" s="1" t="s">
        <v>2199</v>
      </c>
      <c r="J2223" s="1" t="s">
        <v>24</v>
      </c>
      <c r="K2223" s="1" t="s">
        <v>25</v>
      </c>
      <c r="L2223" s="1" t="s">
        <v>26</v>
      </c>
      <c r="M2223" s="1" t="s">
        <v>19</v>
      </c>
      <c r="N2223" s="1" t="s">
        <v>12047</v>
      </c>
      <c r="O2223" s="1" t="s">
        <v>12048</v>
      </c>
      <c r="P2223" s="1" t="s">
        <v>12049</v>
      </c>
      <c r="Q2223" s="1" t="s">
        <v>9116</v>
      </c>
    </row>
    <row r="2224" spans="1:17">
      <c r="A2224" s="1" t="s">
        <v>12050</v>
      </c>
      <c r="B2224" s="1" t="s">
        <v>12051</v>
      </c>
      <c r="C2224" s="1" t="s">
        <v>19</v>
      </c>
      <c r="D2224" s="1" t="s">
        <v>19</v>
      </c>
      <c r="E2224" s="1" t="s">
        <v>33</v>
      </c>
      <c r="F2224" s="1" t="s">
        <v>12040</v>
      </c>
      <c r="G2224" s="1" t="s">
        <v>19</v>
      </c>
      <c r="H2224" s="1" t="s">
        <v>12041</v>
      </c>
      <c r="I2224" s="1" t="s">
        <v>374</v>
      </c>
      <c r="J2224" s="1" t="s">
        <v>24</v>
      </c>
      <c r="K2224" s="1" t="s">
        <v>25</v>
      </c>
      <c r="L2224" s="1" t="s">
        <v>26</v>
      </c>
      <c r="M2224" s="1" t="s">
        <v>19</v>
      </c>
      <c r="N2224" s="1" t="s">
        <v>12052</v>
      </c>
      <c r="O2224" s="1" t="s">
        <v>12053</v>
      </c>
      <c r="P2224" s="1" t="s">
        <v>12054</v>
      </c>
      <c r="Q2224" s="1" t="s">
        <v>12055</v>
      </c>
    </row>
    <row r="2225" spans="1:17">
      <c r="A2225" s="1" t="s">
        <v>12056</v>
      </c>
      <c r="B2225" s="1" t="s">
        <v>12057</v>
      </c>
      <c r="C2225" s="1" t="s">
        <v>19</v>
      </c>
      <c r="D2225" s="1" t="s">
        <v>19</v>
      </c>
      <c r="E2225" s="1" t="s">
        <v>40</v>
      </c>
      <c r="F2225" s="1" t="s">
        <v>12040</v>
      </c>
      <c r="G2225" s="1" t="s">
        <v>19</v>
      </c>
      <c r="H2225" s="1" t="s">
        <v>12041</v>
      </c>
      <c r="I2225" s="1" t="s">
        <v>374</v>
      </c>
      <c r="J2225" s="1" t="s">
        <v>24</v>
      </c>
      <c r="K2225" s="1" t="s">
        <v>25</v>
      </c>
      <c r="L2225" s="1" t="s">
        <v>26</v>
      </c>
      <c r="M2225" s="1" t="s">
        <v>19</v>
      </c>
      <c r="N2225" s="1" t="s">
        <v>12058</v>
      </c>
      <c r="O2225" s="1" t="s">
        <v>12059</v>
      </c>
      <c r="P2225" s="1" t="s">
        <v>1780</v>
      </c>
      <c r="Q2225" s="1" t="s">
        <v>9781</v>
      </c>
    </row>
    <row r="2226" spans="1:17">
      <c r="A2226" s="1" t="s">
        <v>12060</v>
      </c>
      <c r="B2226" s="1" t="s">
        <v>12061</v>
      </c>
      <c r="C2226" s="1" t="s">
        <v>19</v>
      </c>
      <c r="D2226" s="1" t="s">
        <v>19</v>
      </c>
      <c r="E2226" s="1" t="s">
        <v>46</v>
      </c>
      <c r="F2226" s="1" t="s">
        <v>12040</v>
      </c>
      <c r="G2226" s="1" t="s">
        <v>19</v>
      </c>
      <c r="H2226" s="1" t="s">
        <v>12041</v>
      </c>
      <c r="I2226" s="1" t="s">
        <v>374</v>
      </c>
      <c r="J2226" s="1" t="s">
        <v>24</v>
      </c>
      <c r="K2226" s="1" t="s">
        <v>25</v>
      </c>
      <c r="L2226" s="1" t="s">
        <v>26</v>
      </c>
      <c r="M2226" s="1" t="s">
        <v>19</v>
      </c>
      <c r="N2226" s="1" t="s">
        <v>12062</v>
      </c>
      <c r="O2226" s="1" t="s">
        <v>12063</v>
      </c>
      <c r="P2226" s="1" t="s">
        <v>1188</v>
      </c>
      <c r="Q2226" s="1" t="s">
        <v>4819</v>
      </c>
    </row>
    <row r="2227" spans="1:17">
      <c r="A2227" s="1" t="s">
        <v>12064</v>
      </c>
      <c r="B2227" s="1" t="s">
        <v>12065</v>
      </c>
      <c r="C2227" s="1" t="s">
        <v>19</v>
      </c>
      <c r="D2227" s="1" t="s">
        <v>19</v>
      </c>
      <c r="E2227" s="1" t="s">
        <v>53</v>
      </c>
      <c r="F2227" s="1" t="s">
        <v>12040</v>
      </c>
      <c r="G2227" s="1" t="s">
        <v>19</v>
      </c>
      <c r="H2227" s="1" t="s">
        <v>12041</v>
      </c>
      <c r="I2227" s="1" t="s">
        <v>374</v>
      </c>
      <c r="J2227" s="1" t="s">
        <v>24</v>
      </c>
      <c r="K2227" s="1" t="s">
        <v>25</v>
      </c>
      <c r="L2227" s="1" t="s">
        <v>26</v>
      </c>
      <c r="M2227" s="1" t="s">
        <v>19</v>
      </c>
      <c r="N2227" s="1" t="s">
        <v>12066</v>
      </c>
      <c r="O2227" s="1" t="s">
        <v>12067</v>
      </c>
      <c r="P2227" s="1" t="s">
        <v>1188</v>
      </c>
      <c r="Q2227" s="1" t="s">
        <v>9781</v>
      </c>
    </row>
    <row r="2228" spans="1:17">
      <c r="A2228" s="1" t="s">
        <v>12068</v>
      </c>
      <c r="B2228" s="1" t="s">
        <v>12069</v>
      </c>
      <c r="C2228" s="1" t="s">
        <v>19</v>
      </c>
      <c r="D2228" s="1" t="s">
        <v>19</v>
      </c>
      <c r="E2228" s="1" t="s">
        <v>60</v>
      </c>
      <c r="F2228" s="1" t="s">
        <v>12040</v>
      </c>
      <c r="G2228" s="1" t="s">
        <v>19</v>
      </c>
      <c r="H2228" s="1" t="s">
        <v>12041</v>
      </c>
      <c r="I2228" s="1" t="s">
        <v>374</v>
      </c>
      <c r="J2228" s="1" t="s">
        <v>24</v>
      </c>
      <c r="K2228" s="1" t="s">
        <v>25</v>
      </c>
      <c r="L2228" s="1" t="s">
        <v>26</v>
      </c>
      <c r="M2228" s="1" t="s">
        <v>19</v>
      </c>
      <c r="N2228" s="1" t="s">
        <v>12070</v>
      </c>
      <c r="O2228" s="1" t="s">
        <v>12071</v>
      </c>
      <c r="P2228" s="1" t="s">
        <v>12072</v>
      </c>
      <c r="Q2228" s="1" t="s">
        <v>12073</v>
      </c>
    </row>
    <row r="2229" spans="1:17">
      <c r="A2229" s="1" t="s">
        <v>12074</v>
      </c>
      <c r="B2229" s="1" t="s">
        <v>12075</v>
      </c>
      <c r="C2229" s="1" t="s">
        <v>19</v>
      </c>
      <c r="D2229" s="1" t="s">
        <v>19</v>
      </c>
      <c r="E2229" s="1" t="s">
        <v>67</v>
      </c>
      <c r="F2229" s="1" t="s">
        <v>12040</v>
      </c>
      <c r="G2229" s="1" t="s">
        <v>19</v>
      </c>
      <c r="H2229" s="1" t="s">
        <v>12041</v>
      </c>
      <c r="I2229" s="1" t="s">
        <v>374</v>
      </c>
      <c r="J2229" s="1" t="s">
        <v>24</v>
      </c>
      <c r="K2229" s="1" t="s">
        <v>25</v>
      </c>
      <c r="L2229" s="1" t="s">
        <v>26</v>
      </c>
      <c r="M2229" s="1" t="s">
        <v>19</v>
      </c>
      <c r="N2229" s="1" t="s">
        <v>12076</v>
      </c>
      <c r="O2229" s="1" t="s">
        <v>12077</v>
      </c>
      <c r="P2229" s="1" t="s">
        <v>12078</v>
      </c>
      <c r="Q2229" s="1" t="s">
        <v>9766</v>
      </c>
    </row>
    <row r="2230" spans="1:17">
      <c r="A2230" s="1" t="s">
        <v>12079</v>
      </c>
      <c r="B2230" s="1" t="s">
        <v>12080</v>
      </c>
      <c r="C2230" s="1" t="s">
        <v>19</v>
      </c>
      <c r="D2230" s="1" t="s">
        <v>19</v>
      </c>
      <c r="E2230" s="1" t="s">
        <v>74</v>
      </c>
      <c r="F2230" s="1" t="s">
        <v>12040</v>
      </c>
      <c r="G2230" s="1" t="s">
        <v>19</v>
      </c>
      <c r="H2230" s="1" t="s">
        <v>12041</v>
      </c>
      <c r="I2230" s="1" t="s">
        <v>374</v>
      </c>
      <c r="J2230" s="1" t="s">
        <v>24</v>
      </c>
      <c r="K2230" s="1" t="s">
        <v>25</v>
      </c>
      <c r="L2230" s="1" t="s">
        <v>26</v>
      </c>
      <c r="M2230" s="1" t="s">
        <v>19</v>
      </c>
      <c r="N2230" s="1" t="s">
        <v>12081</v>
      </c>
      <c r="O2230" s="1" t="s">
        <v>12082</v>
      </c>
      <c r="P2230" s="1" t="s">
        <v>12083</v>
      </c>
      <c r="Q2230" s="1" t="s">
        <v>12084</v>
      </c>
    </row>
    <row r="2231" spans="1:17">
      <c r="A2231" s="1" t="s">
        <v>12085</v>
      </c>
      <c r="B2231" s="1" t="s">
        <v>12086</v>
      </c>
      <c r="C2231" s="1" t="s">
        <v>19</v>
      </c>
      <c r="D2231" s="1" t="s">
        <v>19</v>
      </c>
      <c r="E2231" s="1" t="s">
        <v>81</v>
      </c>
      <c r="F2231" s="1" t="s">
        <v>12040</v>
      </c>
      <c r="G2231" s="1" t="s">
        <v>19</v>
      </c>
      <c r="H2231" s="1" t="s">
        <v>12041</v>
      </c>
      <c r="I2231" s="1" t="s">
        <v>374</v>
      </c>
      <c r="J2231" s="1" t="s">
        <v>24</v>
      </c>
      <c r="K2231" s="1" t="s">
        <v>25</v>
      </c>
      <c r="L2231" s="1" t="s">
        <v>26</v>
      </c>
      <c r="M2231" s="1" t="s">
        <v>19</v>
      </c>
      <c r="N2231" s="1" t="s">
        <v>12087</v>
      </c>
      <c r="O2231" s="1" t="s">
        <v>12088</v>
      </c>
      <c r="P2231" s="1" t="s">
        <v>12089</v>
      </c>
      <c r="Q2231" s="1" t="s">
        <v>12090</v>
      </c>
    </row>
    <row r="2232" spans="1:17">
      <c r="A2232" s="1" t="s">
        <v>12091</v>
      </c>
      <c r="B2232" s="1" t="s">
        <v>12092</v>
      </c>
      <c r="C2232" s="1" t="s">
        <v>19</v>
      </c>
      <c r="D2232" s="1" t="s">
        <v>19</v>
      </c>
      <c r="E2232" s="1" t="s">
        <v>88</v>
      </c>
      <c r="F2232" s="1" t="s">
        <v>12040</v>
      </c>
      <c r="G2232" s="1" t="s">
        <v>19</v>
      </c>
      <c r="H2232" s="1" t="s">
        <v>12041</v>
      </c>
      <c r="I2232" s="1" t="s">
        <v>374</v>
      </c>
      <c r="J2232" s="1" t="s">
        <v>24</v>
      </c>
      <c r="K2232" s="1" t="s">
        <v>25</v>
      </c>
      <c r="L2232" s="1" t="s">
        <v>26</v>
      </c>
      <c r="M2232" s="1" t="s">
        <v>19</v>
      </c>
      <c r="N2232" s="1" t="s">
        <v>12093</v>
      </c>
      <c r="O2232" s="1" t="s">
        <v>12094</v>
      </c>
      <c r="P2232" s="1" t="s">
        <v>12095</v>
      </c>
      <c r="Q2232" s="1" t="s">
        <v>12096</v>
      </c>
    </row>
    <row r="2233" spans="1:17">
      <c r="A2233" s="1" t="s">
        <v>12097</v>
      </c>
      <c r="B2233" s="1" t="s">
        <v>12098</v>
      </c>
      <c r="C2233" s="1" t="s">
        <v>19</v>
      </c>
      <c r="D2233" s="1" t="s">
        <v>19</v>
      </c>
      <c r="E2233" s="1" t="s">
        <v>95</v>
      </c>
      <c r="F2233" s="1" t="s">
        <v>12040</v>
      </c>
      <c r="G2233" s="1" t="s">
        <v>19</v>
      </c>
      <c r="H2233" s="1" t="s">
        <v>12041</v>
      </c>
      <c r="I2233" s="1" t="s">
        <v>374</v>
      </c>
      <c r="J2233" s="1" t="s">
        <v>24</v>
      </c>
      <c r="K2233" s="1" t="s">
        <v>25</v>
      </c>
      <c r="L2233" s="1" t="s">
        <v>26</v>
      </c>
      <c r="M2233" s="1" t="s">
        <v>19</v>
      </c>
      <c r="N2233" s="1" t="s">
        <v>12099</v>
      </c>
      <c r="O2233" s="1" t="s">
        <v>12100</v>
      </c>
      <c r="P2233" s="1" t="s">
        <v>12101</v>
      </c>
      <c r="Q2233" s="1" t="s">
        <v>12102</v>
      </c>
    </row>
    <row r="2234" spans="1:17">
      <c r="A2234" s="1" t="s">
        <v>12103</v>
      </c>
      <c r="B2234" s="1" t="s">
        <v>12104</v>
      </c>
      <c r="C2234" s="1" t="s">
        <v>19</v>
      </c>
      <c r="D2234" s="1" t="s">
        <v>19</v>
      </c>
      <c r="E2234" s="1" t="s">
        <v>102</v>
      </c>
      <c r="F2234" s="1" t="s">
        <v>12040</v>
      </c>
      <c r="G2234" s="1" t="s">
        <v>19</v>
      </c>
      <c r="H2234" s="1" t="s">
        <v>12041</v>
      </c>
      <c r="I2234" s="1" t="s">
        <v>374</v>
      </c>
      <c r="J2234" s="1" t="s">
        <v>24</v>
      </c>
      <c r="K2234" s="1" t="s">
        <v>25</v>
      </c>
      <c r="L2234" s="1" t="s">
        <v>26</v>
      </c>
      <c r="M2234" s="1" t="s">
        <v>19</v>
      </c>
      <c r="N2234" s="1" t="s">
        <v>12105</v>
      </c>
      <c r="O2234" s="1" t="s">
        <v>12106</v>
      </c>
      <c r="P2234" s="1" t="s">
        <v>12107</v>
      </c>
      <c r="Q2234" s="1" t="s">
        <v>12108</v>
      </c>
    </row>
    <row r="2235" spans="1:17">
      <c r="A2235" s="1" t="s">
        <v>12109</v>
      </c>
      <c r="B2235" s="1" t="s">
        <v>12110</v>
      </c>
      <c r="C2235" s="1" t="s">
        <v>19</v>
      </c>
      <c r="D2235" s="1" t="s">
        <v>12111</v>
      </c>
      <c r="E2235" s="1" t="s">
        <v>19</v>
      </c>
      <c r="F2235" s="1" t="s">
        <v>12040</v>
      </c>
      <c r="G2235" s="1" t="s">
        <v>19</v>
      </c>
      <c r="H2235" s="1" t="s">
        <v>12041</v>
      </c>
      <c r="I2235" s="1" t="s">
        <v>2199</v>
      </c>
      <c r="J2235" s="1" t="s">
        <v>24</v>
      </c>
      <c r="K2235" s="1" t="s">
        <v>25</v>
      </c>
      <c r="L2235" s="1" t="s">
        <v>26</v>
      </c>
      <c r="M2235" s="1" t="s">
        <v>19</v>
      </c>
      <c r="N2235" s="1" t="s">
        <v>12112</v>
      </c>
      <c r="O2235" s="1" t="s">
        <v>12113</v>
      </c>
      <c r="P2235" s="1" t="s">
        <v>12049</v>
      </c>
      <c r="Q2235" s="1" t="s">
        <v>9116</v>
      </c>
    </row>
    <row r="2236" spans="1:17">
      <c r="A2236" s="1" t="s">
        <v>12114</v>
      </c>
      <c r="B2236" s="1" t="s">
        <v>12115</v>
      </c>
      <c r="C2236" s="1" t="s">
        <v>19</v>
      </c>
      <c r="D2236" s="1" t="s">
        <v>19</v>
      </c>
      <c r="E2236" s="1" t="s">
        <v>109</v>
      </c>
      <c r="F2236" s="1" t="s">
        <v>12040</v>
      </c>
      <c r="G2236" s="1" t="s">
        <v>19</v>
      </c>
      <c r="H2236" s="1" t="s">
        <v>12041</v>
      </c>
      <c r="I2236" s="1" t="s">
        <v>374</v>
      </c>
      <c r="J2236" s="1" t="s">
        <v>24</v>
      </c>
      <c r="K2236" s="1" t="s">
        <v>25</v>
      </c>
      <c r="L2236" s="1" t="s">
        <v>26</v>
      </c>
      <c r="M2236" s="1" t="s">
        <v>19</v>
      </c>
      <c r="N2236" s="1" t="s">
        <v>12116</v>
      </c>
      <c r="O2236" s="1" t="s">
        <v>12117</v>
      </c>
      <c r="P2236" s="1" t="s">
        <v>12118</v>
      </c>
      <c r="Q2236" s="1" t="s">
        <v>12119</v>
      </c>
    </row>
    <row r="2237" spans="1:17">
      <c r="A2237" s="1" t="s">
        <v>12120</v>
      </c>
      <c r="B2237" s="1" t="s">
        <v>12121</v>
      </c>
      <c r="C2237" s="1" t="s">
        <v>19</v>
      </c>
      <c r="D2237" s="1" t="s">
        <v>19</v>
      </c>
      <c r="E2237" s="1" t="s">
        <v>117</v>
      </c>
      <c r="F2237" s="1" t="s">
        <v>12040</v>
      </c>
      <c r="G2237" s="1" t="s">
        <v>19</v>
      </c>
      <c r="H2237" s="1" t="s">
        <v>12041</v>
      </c>
      <c r="I2237" s="1" t="s">
        <v>374</v>
      </c>
      <c r="J2237" s="1" t="s">
        <v>24</v>
      </c>
      <c r="K2237" s="1" t="s">
        <v>25</v>
      </c>
      <c r="L2237" s="1" t="s">
        <v>26</v>
      </c>
      <c r="M2237" s="1" t="s">
        <v>19</v>
      </c>
      <c r="N2237" s="1" t="s">
        <v>12122</v>
      </c>
      <c r="O2237" s="1" t="s">
        <v>12123</v>
      </c>
      <c r="P2237" s="1" t="s">
        <v>12124</v>
      </c>
      <c r="Q2237" s="1" t="s">
        <v>12125</v>
      </c>
    </row>
    <row r="2238" spans="1:17">
      <c r="A2238" s="1" t="s">
        <v>12126</v>
      </c>
      <c r="B2238" s="1" t="s">
        <v>12127</v>
      </c>
      <c r="C2238" s="1" t="s">
        <v>19</v>
      </c>
      <c r="D2238" s="1" t="s">
        <v>19</v>
      </c>
      <c r="E2238" s="1" t="s">
        <v>124</v>
      </c>
      <c r="F2238" s="1" t="s">
        <v>12040</v>
      </c>
      <c r="G2238" s="1" t="s">
        <v>19</v>
      </c>
      <c r="H2238" s="1" t="s">
        <v>12041</v>
      </c>
      <c r="I2238" s="1" t="s">
        <v>374</v>
      </c>
      <c r="J2238" s="1" t="s">
        <v>24</v>
      </c>
      <c r="K2238" s="1" t="s">
        <v>25</v>
      </c>
      <c r="L2238" s="1" t="s">
        <v>26</v>
      </c>
      <c r="M2238" s="1" t="s">
        <v>19</v>
      </c>
      <c r="N2238" s="1" t="s">
        <v>12128</v>
      </c>
      <c r="O2238" s="1" t="s">
        <v>12129</v>
      </c>
      <c r="P2238" s="1" t="s">
        <v>12130</v>
      </c>
      <c r="Q2238" s="1" t="s">
        <v>12131</v>
      </c>
    </row>
    <row r="2239" spans="1:17">
      <c r="A2239" s="1" t="s">
        <v>12132</v>
      </c>
      <c r="B2239" s="1" t="s">
        <v>12133</v>
      </c>
      <c r="C2239" s="1" t="s">
        <v>19</v>
      </c>
      <c r="D2239" s="1" t="s">
        <v>19</v>
      </c>
      <c r="E2239" s="1" t="s">
        <v>131</v>
      </c>
      <c r="F2239" s="1" t="s">
        <v>12040</v>
      </c>
      <c r="G2239" s="1" t="s">
        <v>19</v>
      </c>
      <c r="H2239" s="1" t="s">
        <v>12041</v>
      </c>
      <c r="I2239" s="1" t="s">
        <v>374</v>
      </c>
      <c r="J2239" s="1" t="s">
        <v>24</v>
      </c>
      <c r="K2239" s="1" t="s">
        <v>25</v>
      </c>
      <c r="L2239" s="1" t="s">
        <v>26</v>
      </c>
      <c r="M2239" s="1" t="s">
        <v>19</v>
      </c>
      <c r="N2239" s="1" t="s">
        <v>12134</v>
      </c>
      <c r="O2239" s="1" t="s">
        <v>12135</v>
      </c>
      <c r="P2239" s="1" t="s">
        <v>12136</v>
      </c>
      <c r="Q2239" s="1" t="s">
        <v>12137</v>
      </c>
    </row>
    <row r="2240" spans="1:17">
      <c r="A2240" s="1" t="s">
        <v>12138</v>
      </c>
      <c r="B2240" s="1" t="s">
        <v>12139</v>
      </c>
      <c r="C2240" s="1" t="s">
        <v>19</v>
      </c>
      <c r="D2240" s="1" t="s">
        <v>19</v>
      </c>
      <c r="E2240" s="1" t="s">
        <v>138</v>
      </c>
      <c r="F2240" s="1" t="s">
        <v>12040</v>
      </c>
      <c r="G2240" s="1" t="s">
        <v>19</v>
      </c>
      <c r="H2240" s="1" t="s">
        <v>12041</v>
      </c>
      <c r="I2240" s="1" t="s">
        <v>374</v>
      </c>
      <c r="J2240" s="1" t="s">
        <v>24</v>
      </c>
      <c r="K2240" s="1" t="s">
        <v>25</v>
      </c>
      <c r="L2240" s="1" t="s">
        <v>26</v>
      </c>
      <c r="M2240" s="1" t="s">
        <v>19</v>
      </c>
      <c r="N2240" s="1" t="s">
        <v>12140</v>
      </c>
      <c r="O2240" s="1" t="s">
        <v>12141</v>
      </c>
      <c r="P2240" s="1" t="s">
        <v>12142</v>
      </c>
      <c r="Q2240" s="1" t="s">
        <v>12143</v>
      </c>
    </row>
    <row r="2241" spans="1:17">
      <c r="A2241" s="1" t="s">
        <v>12144</v>
      </c>
      <c r="B2241" s="1" t="s">
        <v>12145</v>
      </c>
      <c r="C2241" s="1" t="s">
        <v>19</v>
      </c>
      <c r="D2241" s="1" t="s">
        <v>19</v>
      </c>
      <c r="E2241" s="1" t="s">
        <v>145</v>
      </c>
      <c r="F2241" s="1" t="s">
        <v>12040</v>
      </c>
      <c r="G2241" s="1" t="s">
        <v>19</v>
      </c>
      <c r="H2241" s="1" t="s">
        <v>12041</v>
      </c>
      <c r="I2241" s="1" t="s">
        <v>374</v>
      </c>
      <c r="J2241" s="1" t="s">
        <v>24</v>
      </c>
      <c r="K2241" s="1" t="s">
        <v>25</v>
      </c>
      <c r="L2241" s="1" t="s">
        <v>26</v>
      </c>
      <c r="M2241" s="1" t="s">
        <v>19</v>
      </c>
      <c r="N2241" s="1" t="s">
        <v>12146</v>
      </c>
      <c r="O2241" s="1" t="s">
        <v>12147</v>
      </c>
      <c r="P2241" s="1" t="s">
        <v>12148</v>
      </c>
      <c r="Q2241" s="1" t="s">
        <v>12149</v>
      </c>
    </row>
    <row r="2242" spans="1:17">
      <c r="A2242" s="1" t="s">
        <v>12150</v>
      </c>
      <c r="B2242" s="1" t="s">
        <v>12151</v>
      </c>
      <c r="C2242" s="1" t="s">
        <v>19</v>
      </c>
      <c r="D2242" s="1" t="s">
        <v>19</v>
      </c>
      <c r="E2242" s="1" t="s">
        <v>152</v>
      </c>
      <c r="F2242" s="1" t="s">
        <v>12040</v>
      </c>
      <c r="G2242" s="1" t="s">
        <v>19</v>
      </c>
      <c r="H2242" s="1" t="s">
        <v>12041</v>
      </c>
      <c r="I2242" s="1" t="s">
        <v>374</v>
      </c>
      <c r="J2242" s="1" t="s">
        <v>24</v>
      </c>
      <c r="K2242" s="1" t="s">
        <v>25</v>
      </c>
      <c r="L2242" s="1" t="s">
        <v>26</v>
      </c>
      <c r="M2242" s="1" t="s">
        <v>19</v>
      </c>
      <c r="N2242" s="1" t="s">
        <v>12152</v>
      </c>
      <c r="O2242" s="1" t="s">
        <v>12153</v>
      </c>
      <c r="P2242" s="1" t="s">
        <v>11018</v>
      </c>
      <c r="Q2242" s="1" t="s">
        <v>12154</v>
      </c>
    </row>
    <row r="2243" spans="1:17">
      <c r="A2243" s="1" t="s">
        <v>12155</v>
      </c>
      <c r="B2243" s="1" t="s">
        <v>12156</v>
      </c>
      <c r="C2243" s="1" t="s">
        <v>19</v>
      </c>
      <c r="D2243" s="1" t="s">
        <v>19</v>
      </c>
      <c r="E2243" s="1" t="s">
        <v>159</v>
      </c>
      <c r="F2243" s="1" t="s">
        <v>12040</v>
      </c>
      <c r="G2243" s="1" t="s">
        <v>19</v>
      </c>
      <c r="H2243" s="1" t="s">
        <v>12041</v>
      </c>
      <c r="I2243" s="1" t="s">
        <v>374</v>
      </c>
      <c r="J2243" s="1" t="s">
        <v>24</v>
      </c>
      <c r="K2243" s="1" t="s">
        <v>25</v>
      </c>
      <c r="L2243" s="1" t="s">
        <v>26</v>
      </c>
      <c r="M2243" s="1" t="s">
        <v>19</v>
      </c>
      <c r="N2243" s="1" t="s">
        <v>12157</v>
      </c>
      <c r="O2243" s="1" t="s">
        <v>12158</v>
      </c>
      <c r="P2243" s="1" t="s">
        <v>12159</v>
      </c>
      <c r="Q2243" s="1" t="s">
        <v>12160</v>
      </c>
    </row>
    <row r="2244" spans="1:17">
      <c r="A2244" s="1" t="s">
        <v>12161</v>
      </c>
      <c r="B2244" s="1" t="s">
        <v>12162</v>
      </c>
      <c r="C2244" s="1" t="s">
        <v>19</v>
      </c>
      <c r="D2244" s="1" t="s">
        <v>19</v>
      </c>
      <c r="E2244" s="1" t="s">
        <v>166</v>
      </c>
      <c r="F2244" s="1" t="s">
        <v>12040</v>
      </c>
      <c r="G2244" s="1" t="s">
        <v>19</v>
      </c>
      <c r="H2244" s="1" t="s">
        <v>12041</v>
      </c>
      <c r="I2244" s="1" t="s">
        <v>374</v>
      </c>
      <c r="J2244" s="1" t="s">
        <v>24</v>
      </c>
      <c r="K2244" s="1" t="s">
        <v>25</v>
      </c>
      <c r="L2244" s="1" t="s">
        <v>26</v>
      </c>
      <c r="M2244" s="1" t="s">
        <v>19</v>
      </c>
      <c r="N2244" s="1" t="s">
        <v>12163</v>
      </c>
      <c r="O2244" s="1" t="s">
        <v>12164</v>
      </c>
      <c r="P2244" s="1" t="s">
        <v>12165</v>
      </c>
      <c r="Q2244" s="1" t="s">
        <v>12166</v>
      </c>
    </row>
    <row r="2245" spans="1:17">
      <c r="A2245" s="1" t="s">
        <v>12167</v>
      </c>
      <c r="B2245" s="1" t="s">
        <v>12168</v>
      </c>
      <c r="C2245" s="1" t="s">
        <v>19</v>
      </c>
      <c r="D2245" s="1" t="s">
        <v>19</v>
      </c>
      <c r="E2245" s="1" t="s">
        <v>173</v>
      </c>
      <c r="F2245" s="1" t="s">
        <v>12040</v>
      </c>
      <c r="G2245" s="1" t="s">
        <v>19</v>
      </c>
      <c r="H2245" s="1" t="s">
        <v>12041</v>
      </c>
      <c r="I2245" s="1" t="s">
        <v>374</v>
      </c>
      <c r="J2245" s="1" t="s">
        <v>24</v>
      </c>
      <c r="K2245" s="1" t="s">
        <v>25</v>
      </c>
      <c r="L2245" s="1" t="s">
        <v>26</v>
      </c>
      <c r="M2245" s="1" t="s">
        <v>19</v>
      </c>
      <c r="N2245" s="1" t="s">
        <v>12169</v>
      </c>
      <c r="O2245" s="1" t="s">
        <v>12170</v>
      </c>
      <c r="P2245" s="1" t="s">
        <v>12171</v>
      </c>
      <c r="Q2245" s="1" t="s">
        <v>12172</v>
      </c>
    </row>
    <row r="2246" spans="1:17">
      <c r="A2246" s="1" t="s">
        <v>12173</v>
      </c>
      <c r="B2246" s="1" t="s">
        <v>12174</v>
      </c>
      <c r="C2246" s="1" t="s">
        <v>19</v>
      </c>
      <c r="D2246" s="1" t="s">
        <v>19</v>
      </c>
      <c r="E2246" s="1" t="s">
        <v>180</v>
      </c>
      <c r="F2246" s="1" t="s">
        <v>12040</v>
      </c>
      <c r="G2246" s="1" t="s">
        <v>19</v>
      </c>
      <c r="H2246" s="1" t="s">
        <v>12041</v>
      </c>
      <c r="I2246" s="1" t="s">
        <v>374</v>
      </c>
      <c r="J2246" s="1" t="s">
        <v>24</v>
      </c>
      <c r="K2246" s="1" t="s">
        <v>25</v>
      </c>
      <c r="L2246" s="1" t="s">
        <v>26</v>
      </c>
      <c r="M2246" s="1" t="s">
        <v>19</v>
      </c>
      <c r="N2246" s="1" t="s">
        <v>12175</v>
      </c>
      <c r="O2246" s="1" t="s">
        <v>12176</v>
      </c>
      <c r="P2246" s="1" t="s">
        <v>10624</v>
      </c>
      <c r="Q2246" s="1" t="s">
        <v>9480</v>
      </c>
    </row>
    <row r="2247" spans="1:17">
      <c r="A2247" s="1" t="s">
        <v>12177</v>
      </c>
      <c r="B2247" s="1" t="s">
        <v>12178</v>
      </c>
      <c r="C2247" s="1" t="s">
        <v>19</v>
      </c>
      <c r="D2247" s="1" t="s">
        <v>12179</v>
      </c>
      <c r="E2247" s="1" t="s">
        <v>19</v>
      </c>
      <c r="F2247" s="1" t="s">
        <v>12040</v>
      </c>
      <c r="G2247" s="1" t="s">
        <v>19</v>
      </c>
      <c r="H2247" s="1" t="s">
        <v>12041</v>
      </c>
      <c r="I2247" s="1" t="s">
        <v>2199</v>
      </c>
      <c r="J2247" s="1" t="s">
        <v>24</v>
      </c>
      <c r="K2247" s="1" t="s">
        <v>25</v>
      </c>
      <c r="L2247" s="1" t="s">
        <v>26</v>
      </c>
      <c r="M2247" s="1" t="s">
        <v>19</v>
      </c>
      <c r="N2247" s="1" t="s">
        <v>12180</v>
      </c>
      <c r="O2247" s="1" t="s">
        <v>12181</v>
      </c>
      <c r="P2247" s="1" t="s">
        <v>3521</v>
      </c>
      <c r="Q2247" s="1" t="s">
        <v>9963</v>
      </c>
    </row>
    <row r="2248" spans="1:17">
      <c r="A2248" s="1" t="s">
        <v>12182</v>
      </c>
      <c r="B2248" s="1" t="s">
        <v>12183</v>
      </c>
      <c r="C2248" s="1" t="s">
        <v>19</v>
      </c>
      <c r="D2248" s="1" t="s">
        <v>19</v>
      </c>
      <c r="E2248" s="1" t="s">
        <v>187</v>
      </c>
      <c r="F2248" s="1" t="s">
        <v>12040</v>
      </c>
      <c r="G2248" s="1" t="s">
        <v>19</v>
      </c>
      <c r="H2248" s="1" t="s">
        <v>12041</v>
      </c>
      <c r="I2248" s="1" t="s">
        <v>374</v>
      </c>
      <c r="J2248" s="1" t="s">
        <v>24</v>
      </c>
      <c r="K2248" s="1" t="s">
        <v>25</v>
      </c>
      <c r="L2248" s="1" t="s">
        <v>26</v>
      </c>
      <c r="M2248" s="1" t="s">
        <v>19</v>
      </c>
      <c r="N2248" s="1" t="s">
        <v>12184</v>
      </c>
      <c r="O2248" s="1" t="s">
        <v>12185</v>
      </c>
      <c r="P2248" s="1" t="s">
        <v>12186</v>
      </c>
      <c r="Q2248" s="1" t="s">
        <v>12187</v>
      </c>
    </row>
    <row r="2249" spans="1:17">
      <c r="A2249" s="1" t="s">
        <v>12188</v>
      </c>
      <c r="B2249" s="1" t="s">
        <v>12189</v>
      </c>
      <c r="C2249" s="1" t="s">
        <v>19</v>
      </c>
      <c r="D2249" s="1" t="s">
        <v>19</v>
      </c>
      <c r="E2249" s="1" t="s">
        <v>194</v>
      </c>
      <c r="F2249" s="1" t="s">
        <v>12040</v>
      </c>
      <c r="G2249" s="1" t="s">
        <v>19</v>
      </c>
      <c r="H2249" s="1" t="s">
        <v>12041</v>
      </c>
      <c r="I2249" s="1" t="s">
        <v>374</v>
      </c>
      <c r="J2249" s="1" t="s">
        <v>24</v>
      </c>
      <c r="K2249" s="1" t="s">
        <v>25</v>
      </c>
      <c r="L2249" s="1" t="s">
        <v>26</v>
      </c>
      <c r="M2249" s="1" t="s">
        <v>19</v>
      </c>
      <c r="N2249" s="1" t="s">
        <v>12190</v>
      </c>
      <c r="O2249" s="1" t="s">
        <v>12191</v>
      </c>
      <c r="P2249" s="1" t="s">
        <v>12192</v>
      </c>
      <c r="Q2249" s="1" t="s">
        <v>12193</v>
      </c>
    </row>
    <row r="2250" spans="1:17">
      <c r="A2250" s="1" t="s">
        <v>12194</v>
      </c>
      <c r="B2250" s="1" t="s">
        <v>12195</v>
      </c>
      <c r="C2250" s="1" t="s">
        <v>19</v>
      </c>
      <c r="D2250" s="1" t="s">
        <v>19</v>
      </c>
      <c r="E2250" s="1" t="s">
        <v>201</v>
      </c>
      <c r="F2250" s="1" t="s">
        <v>12040</v>
      </c>
      <c r="G2250" s="1" t="s">
        <v>19</v>
      </c>
      <c r="H2250" s="1" t="s">
        <v>12041</v>
      </c>
      <c r="I2250" s="1" t="s">
        <v>374</v>
      </c>
      <c r="J2250" s="1" t="s">
        <v>24</v>
      </c>
      <c r="K2250" s="1" t="s">
        <v>25</v>
      </c>
      <c r="L2250" s="1" t="s">
        <v>26</v>
      </c>
      <c r="M2250" s="1" t="s">
        <v>19</v>
      </c>
      <c r="N2250" s="1" t="s">
        <v>12196</v>
      </c>
      <c r="O2250" s="1" t="s">
        <v>12197</v>
      </c>
      <c r="P2250" s="1" t="s">
        <v>12198</v>
      </c>
      <c r="Q2250" s="1" t="s">
        <v>12199</v>
      </c>
    </row>
    <row r="2251" spans="1:17">
      <c r="A2251" s="1" t="s">
        <v>12200</v>
      </c>
      <c r="B2251" s="1" t="s">
        <v>12201</v>
      </c>
      <c r="C2251" s="1" t="s">
        <v>19</v>
      </c>
      <c r="D2251" s="1" t="s">
        <v>19</v>
      </c>
      <c r="E2251" s="1" t="s">
        <v>208</v>
      </c>
      <c r="F2251" s="1" t="s">
        <v>12040</v>
      </c>
      <c r="G2251" s="1" t="s">
        <v>19</v>
      </c>
      <c r="H2251" s="1" t="s">
        <v>12041</v>
      </c>
      <c r="I2251" s="1" t="s">
        <v>374</v>
      </c>
      <c r="J2251" s="1" t="s">
        <v>24</v>
      </c>
      <c r="K2251" s="1" t="s">
        <v>25</v>
      </c>
      <c r="L2251" s="1" t="s">
        <v>26</v>
      </c>
      <c r="M2251" s="1" t="s">
        <v>19</v>
      </c>
      <c r="N2251" s="1" t="s">
        <v>12202</v>
      </c>
      <c r="O2251" s="1" t="s">
        <v>12203</v>
      </c>
      <c r="P2251" s="1" t="s">
        <v>12204</v>
      </c>
      <c r="Q2251" s="1" t="s">
        <v>12205</v>
      </c>
    </row>
    <row r="2252" spans="1:17">
      <c r="A2252" s="1" t="s">
        <v>12206</v>
      </c>
      <c r="B2252" s="1" t="s">
        <v>12207</v>
      </c>
      <c r="C2252" s="1" t="s">
        <v>19</v>
      </c>
      <c r="D2252" s="1" t="s">
        <v>19</v>
      </c>
      <c r="E2252" s="1" t="s">
        <v>215</v>
      </c>
      <c r="F2252" s="1" t="s">
        <v>12040</v>
      </c>
      <c r="G2252" s="1" t="s">
        <v>19</v>
      </c>
      <c r="H2252" s="1" t="s">
        <v>12041</v>
      </c>
      <c r="I2252" s="1" t="s">
        <v>374</v>
      </c>
      <c r="J2252" s="1" t="s">
        <v>24</v>
      </c>
      <c r="K2252" s="1" t="s">
        <v>25</v>
      </c>
      <c r="L2252" s="1" t="s">
        <v>26</v>
      </c>
      <c r="M2252" s="1" t="s">
        <v>19</v>
      </c>
      <c r="N2252" s="1" t="s">
        <v>12208</v>
      </c>
      <c r="O2252" s="1" t="s">
        <v>12209</v>
      </c>
      <c r="P2252" s="1" t="s">
        <v>12210</v>
      </c>
      <c r="Q2252" s="1" t="s">
        <v>12211</v>
      </c>
    </row>
    <row r="2253" spans="1:17">
      <c r="A2253" s="1" t="s">
        <v>12212</v>
      </c>
      <c r="B2253" s="1" t="s">
        <v>12213</v>
      </c>
      <c r="C2253" s="1" t="s">
        <v>19</v>
      </c>
      <c r="D2253" s="1" t="s">
        <v>19</v>
      </c>
      <c r="E2253" s="1" t="s">
        <v>222</v>
      </c>
      <c r="F2253" s="1" t="s">
        <v>12040</v>
      </c>
      <c r="G2253" s="1" t="s">
        <v>19</v>
      </c>
      <c r="H2253" s="1" t="s">
        <v>12041</v>
      </c>
      <c r="I2253" s="1" t="s">
        <v>2199</v>
      </c>
      <c r="J2253" s="1" t="s">
        <v>24</v>
      </c>
      <c r="K2253" s="1" t="s">
        <v>25</v>
      </c>
      <c r="L2253" s="1" t="s">
        <v>26</v>
      </c>
      <c r="M2253" s="1" t="s">
        <v>19</v>
      </c>
      <c r="N2253" s="1" t="s">
        <v>12214</v>
      </c>
      <c r="O2253" s="1" t="s">
        <v>12215</v>
      </c>
      <c r="P2253" s="1" t="s">
        <v>12216</v>
      </c>
      <c r="Q2253" s="1" t="s">
        <v>12217</v>
      </c>
    </row>
    <row r="2254" spans="1:17">
      <c r="A2254" s="1" t="s">
        <v>12218</v>
      </c>
      <c r="B2254" s="1" t="s">
        <v>12219</v>
      </c>
      <c r="C2254" s="1" t="s">
        <v>19</v>
      </c>
      <c r="D2254" s="1" t="s">
        <v>19</v>
      </c>
      <c r="E2254" s="1" t="s">
        <v>255</v>
      </c>
      <c r="F2254" s="1" t="s">
        <v>12040</v>
      </c>
      <c r="G2254" s="1" t="s">
        <v>19</v>
      </c>
      <c r="H2254" s="1" t="s">
        <v>12041</v>
      </c>
      <c r="I2254" s="1" t="s">
        <v>374</v>
      </c>
      <c r="J2254" s="1" t="s">
        <v>24</v>
      </c>
      <c r="K2254" s="1" t="s">
        <v>25</v>
      </c>
      <c r="L2254" s="1" t="s">
        <v>26</v>
      </c>
      <c r="M2254" s="1" t="s">
        <v>19</v>
      </c>
      <c r="N2254" s="1" t="s">
        <v>12220</v>
      </c>
      <c r="O2254" s="1" t="s">
        <v>12221</v>
      </c>
      <c r="P2254" s="1" t="s">
        <v>12222</v>
      </c>
      <c r="Q2254" s="1" t="s">
        <v>12223</v>
      </c>
    </row>
    <row r="2255" spans="1:17">
      <c r="A2255" s="1" t="s">
        <v>12224</v>
      </c>
      <c r="B2255" s="1" t="s">
        <v>12225</v>
      </c>
      <c r="C2255" s="1" t="s">
        <v>19</v>
      </c>
      <c r="D2255" s="1" t="s">
        <v>12226</v>
      </c>
      <c r="E2255" s="1" t="s">
        <v>19</v>
      </c>
      <c r="F2255" s="1" t="s">
        <v>12040</v>
      </c>
      <c r="G2255" s="1" t="s">
        <v>19</v>
      </c>
      <c r="H2255" s="1" t="s">
        <v>12041</v>
      </c>
      <c r="I2255" s="1" t="s">
        <v>2199</v>
      </c>
      <c r="J2255" s="1" t="s">
        <v>24</v>
      </c>
      <c r="K2255" s="1" t="s">
        <v>25</v>
      </c>
      <c r="L2255" s="1" t="s">
        <v>26</v>
      </c>
      <c r="M2255" s="1" t="s">
        <v>19</v>
      </c>
      <c r="N2255" s="1" t="s">
        <v>12227</v>
      </c>
      <c r="O2255" s="1" t="s">
        <v>12228</v>
      </c>
      <c r="P2255" s="1" t="s">
        <v>3521</v>
      </c>
      <c r="Q2255" s="1" t="s">
        <v>9963</v>
      </c>
    </row>
    <row r="2256" spans="1:17">
      <c r="A2256" s="1" t="s">
        <v>12229</v>
      </c>
      <c r="B2256" s="1" t="s">
        <v>12230</v>
      </c>
      <c r="C2256" s="1" t="s">
        <v>19</v>
      </c>
      <c r="D2256" s="1" t="s">
        <v>19</v>
      </c>
      <c r="E2256" s="1" t="s">
        <v>304</v>
      </c>
      <c r="F2256" s="1" t="s">
        <v>12040</v>
      </c>
      <c r="G2256" s="1" t="s">
        <v>19</v>
      </c>
      <c r="H2256" s="1" t="s">
        <v>12041</v>
      </c>
      <c r="I2256" s="1" t="s">
        <v>374</v>
      </c>
      <c r="J2256" s="1" t="s">
        <v>24</v>
      </c>
      <c r="K2256" s="1" t="s">
        <v>25</v>
      </c>
      <c r="L2256" s="1" t="s">
        <v>26</v>
      </c>
      <c r="M2256" s="1" t="s">
        <v>19</v>
      </c>
      <c r="N2256" s="1" t="s">
        <v>12231</v>
      </c>
      <c r="O2256" s="1" t="s">
        <v>12232</v>
      </c>
      <c r="P2256" s="1" t="s">
        <v>12233</v>
      </c>
      <c r="Q2256" s="1" t="s">
        <v>9597</v>
      </c>
    </row>
    <row r="2257" spans="1:17">
      <c r="A2257" s="1" t="s">
        <v>12234</v>
      </c>
      <c r="B2257" s="1" t="s">
        <v>12235</v>
      </c>
      <c r="C2257" s="1" t="s">
        <v>19</v>
      </c>
      <c r="D2257" s="1" t="s">
        <v>19</v>
      </c>
      <c r="E2257" s="1" t="s">
        <v>332</v>
      </c>
      <c r="F2257" s="1" t="s">
        <v>12040</v>
      </c>
      <c r="G2257" s="1" t="s">
        <v>19</v>
      </c>
      <c r="H2257" s="1" t="s">
        <v>12041</v>
      </c>
      <c r="I2257" s="1" t="s">
        <v>374</v>
      </c>
      <c r="J2257" s="1" t="s">
        <v>24</v>
      </c>
      <c r="K2257" s="1" t="s">
        <v>25</v>
      </c>
      <c r="L2257" s="1" t="s">
        <v>26</v>
      </c>
      <c r="M2257" s="1" t="s">
        <v>19</v>
      </c>
      <c r="N2257" s="1" t="s">
        <v>12236</v>
      </c>
      <c r="O2257" s="1" t="s">
        <v>12237</v>
      </c>
      <c r="P2257" s="1" t="s">
        <v>12238</v>
      </c>
      <c r="Q2257" s="1" t="s">
        <v>12239</v>
      </c>
    </row>
    <row r="2258" spans="1:17">
      <c r="A2258" s="1" t="s">
        <v>12240</v>
      </c>
      <c r="B2258" s="1" t="s">
        <v>12241</v>
      </c>
      <c r="C2258" s="1" t="s">
        <v>19</v>
      </c>
      <c r="D2258" s="1" t="s">
        <v>19</v>
      </c>
      <c r="E2258" s="1" t="s">
        <v>339</v>
      </c>
      <c r="F2258" s="1" t="s">
        <v>12040</v>
      </c>
      <c r="G2258" s="1" t="s">
        <v>19</v>
      </c>
      <c r="H2258" s="1" t="s">
        <v>12041</v>
      </c>
      <c r="I2258" s="1" t="s">
        <v>374</v>
      </c>
      <c r="J2258" s="1" t="s">
        <v>24</v>
      </c>
      <c r="K2258" s="1" t="s">
        <v>25</v>
      </c>
      <c r="L2258" s="1" t="s">
        <v>26</v>
      </c>
      <c r="M2258" s="1" t="s">
        <v>19</v>
      </c>
      <c r="N2258" s="1" t="s">
        <v>12242</v>
      </c>
      <c r="O2258" s="1" t="s">
        <v>12243</v>
      </c>
      <c r="P2258" s="1" t="s">
        <v>1761</v>
      </c>
      <c r="Q2258" s="1" t="s">
        <v>9554</v>
      </c>
    </row>
    <row r="2259" spans="1:17">
      <c r="A2259" s="1" t="s">
        <v>12244</v>
      </c>
      <c r="B2259" s="1" t="s">
        <v>12245</v>
      </c>
      <c r="C2259" s="1" t="s">
        <v>19</v>
      </c>
      <c r="D2259" s="1" t="s">
        <v>19</v>
      </c>
      <c r="E2259" s="1" t="s">
        <v>346</v>
      </c>
      <c r="F2259" s="1" t="s">
        <v>12040</v>
      </c>
      <c r="G2259" s="1" t="s">
        <v>19</v>
      </c>
      <c r="H2259" s="1" t="s">
        <v>12041</v>
      </c>
      <c r="I2259" s="1" t="s">
        <v>374</v>
      </c>
      <c r="J2259" s="1" t="s">
        <v>24</v>
      </c>
      <c r="K2259" s="1" t="s">
        <v>25</v>
      </c>
      <c r="L2259" s="1" t="s">
        <v>26</v>
      </c>
      <c r="M2259" s="1" t="s">
        <v>19</v>
      </c>
      <c r="N2259" s="1" t="s">
        <v>12246</v>
      </c>
      <c r="O2259" s="1" t="s">
        <v>12247</v>
      </c>
      <c r="P2259" s="1" t="s">
        <v>12248</v>
      </c>
      <c r="Q2259" s="1" t="s">
        <v>12249</v>
      </c>
    </row>
    <row r="2260" spans="1:17">
      <c r="A2260" s="1" t="s">
        <v>12250</v>
      </c>
      <c r="B2260" s="1" t="s">
        <v>12251</v>
      </c>
      <c r="C2260" s="1" t="s">
        <v>19</v>
      </c>
      <c r="D2260" s="1" t="s">
        <v>19</v>
      </c>
      <c r="E2260" s="1" t="s">
        <v>353</v>
      </c>
      <c r="F2260" s="1" t="s">
        <v>12040</v>
      </c>
      <c r="G2260" s="1" t="s">
        <v>19</v>
      </c>
      <c r="H2260" s="1" t="s">
        <v>12041</v>
      </c>
      <c r="I2260" s="1" t="s">
        <v>374</v>
      </c>
      <c r="J2260" s="1" t="s">
        <v>24</v>
      </c>
      <c r="K2260" s="1" t="s">
        <v>25</v>
      </c>
      <c r="L2260" s="1" t="s">
        <v>26</v>
      </c>
      <c r="M2260" s="1" t="s">
        <v>19</v>
      </c>
      <c r="N2260" s="1" t="s">
        <v>12252</v>
      </c>
      <c r="O2260" s="1" t="s">
        <v>12253</v>
      </c>
      <c r="P2260" s="1" t="s">
        <v>12254</v>
      </c>
      <c r="Q2260" s="1" t="s">
        <v>9569</v>
      </c>
    </row>
    <row r="2261" spans="1:17">
      <c r="A2261" s="1" t="s">
        <v>12255</v>
      </c>
      <c r="B2261" s="1" t="s">
        <v>12256</v>
      </c>
      <c r="C2261" s="1" t="s">
        <v>19</v>
      </c>
      <c r="D2261" s="1" t="s">
        <v>19</v>
      </c>
      <c r="E2261" s="1" t="s">
        <v>20</v>
      </c>
      <c r="F2261" s="1" t="s">
        <v>12257</v>
      </c>
      <c r="G2261" s="1" t="s">
        <v>19</v>
      </c>
      <c r="H2261" s="1" t="s">
        <v>12258</v>
      </c>
      <c r="I2261" s="1" t="s">
        <v>534</v>
      </c>
      <c r="J2261" s="1" t="s">
        <v>24</v>
      </c>
      <c r="K2261" s="1" t="s">
        <v>25</v>
      </c>
      <c r="L2261" s="1" t="s">
        <v>26</v>
      </c>
      <c r="M2261" s="1" t="s">
        <v>19</v>
      </c>
      <c r="N2261" s="1" t="s">
        <v>12259</v>
      </c>
      <c r="O2261" s="1" t="s">
        <v>12260</v>
      </c>
      <c r="P2261" s="1" t="s">
        <v>3648</v>
      </c>
      <c r="Q2261" s="1" t="s">
        <v>470</v>
      </c>
    </row>
    <row r="2262" spans="1:17">
      <c r="A2262" s="1" t="s">
        <v>12261</v>
      </c>
      <c r="B2262" s="1" t="s">
        <v>12262</v>
      </c>
      <c r="C2262" s="1" t="s">
        <v>19</v>
      </c>
      <c r="D2262" s="1" t="s">
        <v>19</v>
      </c>
      <c r="E2262" s="1" t="s">
        <v>33</v>
      </c>
      <c r="F2262" s="1" t="s">
        <v>12257</v>
      </c>
      <c r="G2262" s="1" t="s">
        <v>19</v>
      </c>
      <c r="H2262" s="1" t="s">
        <v>12258</v>
      </c>
      <c r="I2262" s="1" t="s">
        <v>23</v>
      </c>
      <c r="J2262" s="1" t="s">
        <v>24</v>
      </c>
      <c r="K2262" s="1" t="s">
        <v>25</v>
      </c>
      <c r="L2262" s="1" t="s">
        <v>26</v>
      </c>
      <c r="M2262" s="1" t="s">
        <v>19</v>
      </c>
      <c r="N2262" s="1" t="s">
        <v>12263</v>
      </c>
      <c r="O2262" s="1" t="s">
        <v>12264</v>
      </c>
      <c r="P2262" s="1" t="s">
        <v>8968</v>
      </c>
      <c r="Q2262" s="1" t="s">
        <v>12265</v>
      </c>
    </row>
    <row r="2263" spans="1:17">
      <c r="A2263" s="1" t="s">
        <v>12266</v>
      </c>
      <c r="B2263" s="1" t="s">
        <v>12267</v>
      </c>
      <c r="C2263" s="1" t="s">
        <v>19</v>
      </c>
      <c r="D2263" s="1" t="s">
        <v>19</v>
      </c>
      <c r="E2263" s="1" t="s">
        <v>40</v>
      </c>
      <c r="F2263" s="1" t="s">
        <v>12257</v>
      </c>
      <c r="G2263" s="1" t="s">
        <v>19</v>
      </c>
      <c r="H2263" s="1" t="s">
        <v>12258</v>
      </c>
      <c r="I2263" s="1" t="s">
        <v>23</v>
      </c>
      <c r="J2263" s="1" t="s">
        <v>24</v>
      </c>
      <c r="K2263" s="1" t="s">
        <v>25</v>
      </c>
      <c r="L2263" s="1" t="s">
        <v>26</v>
      </c>
      <c r="M2263" s="1" t="s">
        <v>19</v>
      </c>
      <c r="N2263" s="1" t="s">
        <v>12268</v>
      </c>
      <c r="O2263" s="1" t="s">
        <v>12269</v>
      </c>
      <c r="P2263" s="1" t="s">
        <v>4105</v>
      </c>
      <c r="Q2263" s="1" t="s">
        <v>8709</v>
      </c>
    </row>
    <row r="2264" spans="1:17">
      <c r="A2264" s="1" t="s">
        <v>12270</v>
      </c>
      <c r="B2264" s="1" t="s">
        <v>12271</v>
      </c>
      <c r="C2264" s="1" t="s">
        <v>19</v>
      </c>
      <c r="D2264" s="1" t="s">
        <v>19</v>
      </c>
      <c r="E2264" s="1" t="s">
        <v>46</v>
      </c>
      <c r="F2264" s="1" t="s">
        <v>12257</v>
      </c>
      <c r="G2264" s="1" t="s">
        <v>19</v>
      </c>
      <c r="H2264" s="1" t="s">
        <v>12258</v>
      </c>
      <c r="I2264" s="1" t="s">
        <v>23</v>
      </c>
      <c r="J2264" s="1" t="s">
        <v>24</v>
      </c>
      <c r="K2264" s="1" t="s">
        <v>25</v>
      </c>
      <c r="L2264" s="1" t="s">
        <v>26</v>
      </c>
      <c r="M2264" s="1" t="s">
        <v>19</v>
      </c>
      <c r="N2264" s="1" t="s">
        <v>12272</v>
      </c>
      <c r="O2264" s="1" t="s">
        <v>12273</v>
      </c>
      <c r="P2264" s="1" t="s">
        <v>12274</v>
      </c>
      <c r="Q2264" s="1" t="s">
        <v>8614</v>
      </c>
    </row>
    <row r="2265" spans="1:17">
      <c r="A2265" s="1" t="s">
        <v>12275</v>
      </c>
      <c r="B2265" s="1" t="s">
        <v>12276</v>
      </c>
      <c r="C2265" s="1" t="s">
        <v>19</v>
      </c>
      <c r="D2265" s="1" t="s">
        <v>19</v>
      </c>
      <c r="E2265" s="1" t="s">
        <v>53</v>
      </c>
      <c r="F2265" s="1" t="s">
        <v>12257</v>
      </c>
      <c r="G2265" s="1" t="s">
        <v>19</v>
      </c>
      <c r="H2265" s="1" t="s">
        <v>12258</v>
      </c>
      <c r="I2265" s="1" t="s">
        <v>23</v>
      </c>
      <c r="J2265" s="1" t="s">
        <v>24</v>
      </c>
      <c r="K2265" s="1" t="s">
        <v>25</v>
      </c>
      <c r="L2265" s="1" t="s">
        <v>26</v>
      </c>
      <c r="M2265" s="1" t="s">
        <v>19</v>
      </c>
      <c r="N2265" s="1" t="s">
        <v>12277</v>
      </c>
      <c r="O2265" s="1" t="s">
        <v>12278</v>
      </c>
      <c r="P2265" s="1" t="s">
        <v>12279</v>
      </c>
      <c r="Q2265" s="1" t="s">
        <v>12280</v>
      </c>
    </row>
    <row r="2266" spans="1:17">
      <c r="A2266" s="1" t="s">
        <v>12281</v>
      </c>
      <c r="B2266" s="1" t="s">
        <v>12282</v>
      </c>
      <c r="C2266" s="1" t="s">
        <v>19</v>
      </c>
      <c r="D2266" s="1" t="s">
        <v>19</v>
      </c>
      <c r="E2266" s="1" t="s">
        <v>60</v>
      </c>
      <c r="F2266" s="1" t="s">
        <v>12257</v>
      </c>
      <c r="G2266" s="1" t="s">
        <v>19</v>
      </c>
      <c r="H2266" s="1" t="s">
        <v>12258</v>
      </c>
      <c r="I2266" s="1" t="s">
        <v>23</v>
      </c>
      <c r="J2266" s="1" t="s">
        <v>24</v>
      </c>
      <c r="K2266" s="1" t="s">
        <v>25</v>
      </c>
      <c r="L2266" s="1" t="s">
        <v>26</v>
      </c>
      <c r="M2266" s="1" t="s">
        <v>19</v>
      </c>
      <c r="N2266" s="1" t="s">
        <v>12283</v>
      </c>
      <c r="O2266" s="1" t="s">
        <v>12284</v>
      </c>
      <c r="P2266" s="1" t="s">
        <v>272</v>
      </c>
      <c r="Q2266" s="1" t="s">
        <v>8628</v>
      </c>
    </row>
    <row r="2267" spans="1:17">
      <c r="A2267" s="1" t="s">
        <v>12285</v>
      </c>
      <c r="B2267" s="1" t="s">
        <v>12286</v>
      </c>
      <c r="C2267" s="1" t="s">
        <v>19</v>
      </c>
      <c r="D2267" s="1" t="s">
        <v>19</v>
      </c>
      <c r="E2267" s="1" t="s">
        <v>67</v>
      </c>
      <c r="F2267" s="1" t="s">
        <v>12257</v>
      </c>
      <c r="G2267" s="1" t="s">
        <v>19</v>
      </c>
      <c r="H2267" s="1" t="s">
        <v>12258</v>
      </c>
      <c r="I2267" s="1" t="s">
        <v>23</v>
      </c>
      <c r="J2267" s="1" t="s">
        <v>24</v>
      </c>
      <c r="K2267" s="1" t="s">
        <v>25</v>
      </c>
      <c r="L2267" s="1" t="s">
        <v>26</v>
      </c>
      <c r="M2267" s="1" t="s">
        <v>19</v>
      </c>
      <c r="N2267" s="1" t="s">
        <v>12287</v>
      </c>
      <c r="O2267" s="1" t="s">
        <v>12288</v>
      </c>
      <c r="P2267" s="1" t="s">
        <v>2485</v>
      </c>
      <c r="Q2267" s="1" t="s">
        <v>8726</v>
      </c>
    </row>
    <row r="2268" spans="1:17">
      <c r="A2268" s="1" t="s">
        <v>12289</v>
      </c>
      <c r="B2268" s="1" t="s">
        <v>12290</v>
      </c>
      <c r="C2268" s="1" t="s">
        <v>19</v>
      </c>
      <c r="D2268" s="1" t="s">
        <v>19</v>
      </c>
      <c r="E2268" s="1" t="s">
        <v>74</v>
      </c>
      <c r="F2268" s="1" t="s">
        <v>12257</v>
      </c>
      <c r="G2268" s="1" t="s">
        <v>19</v>
      </c>
      <c r="H2268" s="1" t="s">
        <v>12258</v>
      </c>
      <c r="I2268" s="1" t="s">
        <v>23</v>
      </c>
      <c r="J2268" s="1" t="s">
        <v>24</v>
      </c>
      <c r="K2268" s="1" t="s">
        <v>25</v>
      </c>
      <c r="L2268" s="1" t="s">
        <v>26</v>
      </c>
      <c r="M2268" s="1" t="s">
        <v>19</v>
      </c>
      <c r="N2268" s="1" t="s">
        <v>12291</v>
      </c>
      <c r="O2268" s="1" t="s">
        <v>12292</v>
      </c>
      <c r="P2268" s="1" t="s">
        <v>8974</v>
      </c>
      <c r="Q2268" s="1" t="s">
        <v>12293</v>
      </c>
    </row>
    <row r="2269" spans="1:17">
      <c r="A2269" s="1" t="s">
        <v>12294</v>
      </c>
      <c r="B2269" s="1" t="s">
        <v>12295</v>
      </c>
      <c r="C2269" s="1" t="s">
        <v>19</v>
      </c>
      <c r="D2269" s="1" t="s">
        <v>19</v>
      </c>
      <c r="E2269" s="1" t="s">
        <v>81</v>
      </c>
      <c r="F2269" s="1" t="s">
        <v>12257</v>
      </c>
      <c r="G2269" s="1" t="s">
        <v>19</v>
      </c>
      <c r="H2269" s="1" t="s">
        <v>12258</v>
      </c>
      <c r="I2269" s="1" t="s">
        <v>23</v>
      </c>
      <c r="J2269" s="1" t="s">
        <v>24</v>
      </c>
      <c r="K2269" s="1" t="s">
        <v>25</v>
      </c>
      <c r="L2269" s="1" t="s">
        <v>26</v>
      </c>
      <c r="M2269" s="1" t="s">
        <v>19</v>
      </c>
      <c r="N2269" s="1" t="s">
        <v>12296</v>
      </c>
      <c r="O2269" s="1" t="s">
        <v>12297</v>
      </c>
      <c r="P2269" s="1" t="s">
        <v>5719</v>
      </c>
      <c r="Q2269" s="1" t="s">
        <v>12298</v>
      </c>
    </row>
    <row r="2270" spans="1:17">
      <c r="A2270" s="1" t="s">
        <v>12299</v>
      </c>
      <c r="B2270" s="1" t="s">
        <v>12300</v>
      </c>
      <c r="C2270" s="1" t="s">
        <v>19</v>
      </c>
      <c r="D2270" s="1" t="s">
        <v>19</v>
      </c>
      <c r="E2270" s="1" t="s">
        <v>88</v>
      </c>
      <c r="F2270" s="1" t="s">
        <v>12257</v>
      </c>
      <c r="G2270" s="1" t="s">
        <v>19</v>
      </c>
      <c r="H2270" s="1" t="s">
        <v>12258</v>
      </c>
      <c r="I2270" s="1" t="s">
        <v>23</v>
      </c>
      <c r="J2270" s="1" t="s">
        <v>24</v>
      </c>
      <c r="K2270" s="1" t="s">
        <v>25</v>
      </c>
      <c r="L2270" s="1" t="s">
        <v>26</v>
      </c>
      <c r="M2270" s="1" t="s">
        <v>19</v>
      </c>
      <c r="N2270" s="1" t="s">
        <v>12301</v>
      </c>
      <c r="O2270" s="1" t="s">
        <v>12302</v>
      </c>
      <c r="P2270" s="1" t="s">
        <v>2502</v>
      </c>
      <c r="Q2270" s="1" t="s">
        <v>12303</v>
      </c>
    </row>
    <row r="2271" spans="1:17">
      <c r="A2271" s="1" t="s">
        <v>12304</v>
      </c>
      <c r="B2271" s="1" t="s">
        <v>12305</v>
      </c>
      <c r="C2271" s="1" t="s">
        <v>19</v>
      </c>
      <c r="D2271" s="1" t="s">
        <v>19</v>
      </c>
      <c r="E2271" s="1" t="s">
        <v>95</v>
      </c>
      <c r="F2271" s="1" t="s">
        <v>12257</v>
      </c>
      <c r="G2271" s="1" t="s">
        <v>19</v>
      </c>
      <c r="H2271" s="1" t="s">
        <v>12258</v>
      </c>
      <c r="I2271" s="1" t="s">
        <v>23</v>
      </c>
      <c r="J2271" s="1" t="s">
        <v>24</v>
      </c>
      <c r="K2271" s="1" t="s">
        <v>25</v>
      </c>
      <c r="L2271" s="1" t="s">
        <v>26</v>
      </c>
      <c r="M2271" s="1" t="s">
        <v>19</v>
      </c>
      <c r="N2271" s="1" t="s">
        <v>12306</v>
      </c>
      <c r="O2271" s="1" t="s">
        <v>12307</v>
      </c>
      <c r="P2271" s="1" t="s">
        <v>2435</v>
      </c>
      <c r="Q2271" s="1" t="s">
        <v>8167</v>
      </c>
    </row>
    <row r="2272" spans="1:17">
      <c r="A2272" s="1" t="s">
        <v>12308</v>
      </c>
      <c r="B2272" s="1" t="s">
        <v>12309</v>
      </c>
      <c r="C2272" s="1" t="s">
        <v>19</v>
      </c>
      <c r="D2272" s="1" t="s">
        <v>19</v>
      </c>
      <c r="E2272" s="1" t="s">
        <v>102</v>
      </c>
      <c r="F2272" s="1" t="s">
        <v>12257</v>
      </c>
      <c r="G2272" s="1" t="s">
        <v>19</v>
      </c>
      <c r="H2272" s="1" t="s">
        <v>12258</v>
      </c>
      <c r="I2272" s="1" t="s">
        <v>23</v>
      </c>
      <c r="J2272" s="1" t="s">
        <v>24</v>
      </c>
      <c r="K2272" s="1" t="s">
        <v>25</v>
      </c>
      <c r="L2272" s="1" t="s">
        <v>26</v>
      </c>
      <c r="M2272" s="1" t="s">
        <v>19</v>
      </c>
      <c r="N2272" s="1" t="s">
        <v>12310</v>
      </c>
      <c r="O2272" s="1" t="s">
        <v>12311</v>
      </c>
      <c r="P2272" s="1" t="s">
        <v>10985</v>
      </c>
      <c r="Q2272" s="1" t="s">
        <v>12312</v>
      </c>
    </row>
    <row r="2273" spans="1:17">
      <c r="A2273" s="1" t="s">
        <v>12313</v>
      </c>
      <c r="B2273" s="1" t="s">
        <v>12314</v>
      </c>
      <c r="C2273" s="1" t="s">
        <v>19</v>
      </c>
      <c r="D2273" s="1" t="s">
        <v>19</v>
      </c>
      <c r="E2273" s="1" t="s">
        <v>109</v>
      </c>
      <c r="F2273" s="1" t="s">
        <v>12257</v>
      </c>
      <c r="G2273" s="1" t="s">
        <v>19</v>
      </c>
      <c r="H2273" s="1" t="s">
        <v>12258</v>
      </c>
      <c r="I2273" s="1" t="s">
        <v>23</v>
      </c>
      <c r="J2273" s="1" t="s">
        <v>24</v>
      </c>
      <c r="K2273" s="1" t="s">
        <v>25</v>
      </c>
      <c r="L2273" s="1" t="s">
        <v>26</v>
      </c>
      <c r="M2273" s="1" t="s">
        <v>19</v>
      </c>
      <c r="N2273" s="1" t="s">
        <v>12315</v>
      </c>
      <c r="O2273" s="1" t="s">
        <v>12316</v>
      </c>
      <c r="P2273" s="1" t="s">
        <v>244</v>
      </c>
      <c r="Q2273" s="1" t="s">
        <v>8587</v>
      </c>
    </row>
    <row r="2274" spans="1:17">
      <c r="A2274" s="1" t="s">
        <v>12317</v>
      </c>
      <c r="B2274" s="1" t="s">
        <v>12318</v>
      </c>
      <c r="C2274" s="1" t="s">
        <v>19</v>
      </c>
      <c r="D2274" s="1" t="s">
        <v>19</v>
      </c>
      <c r="E2274" s="1" t="s">
        <v>117</v>
      </c>
      <c r="F2274" s="1" t="s">
        <v>12257</v>
      </c>
      <c r="G2274" s="1" t="s">
        <v>19</v>
      </c>
      <c r="H2274" s="1" t="s">
        <v>12258</v>
      </c>
      <c r="I2274" s="1" t="s">
        <v>23</v>
      </c>
      <c r="J2274" s="1" t="s">
        <v>24</v>
      </c>
      <c r="K2274" s="1" t="s">
        <v>25</v>
      </c>
      <c r="L2274" s="1" t="s">
        <v>26</v>
      </c>
      <c r="M2274" s="1" t="s">
        <v>19</v>
      </c>
      <c r="N2274" s="1" t="s">
        <v>12319</v>
      </c>
      <c r="O2274" s="1" t="s">
        <v>12320</v>
      </c>
      <c r="P2274" s="1" t="s">
        <v>12321</v>
      </c>
      <c r="Q2274" s="1" t="s">
        <v>12322</v>
      </c>
    </row>
    <row r="2275" spans="1:17">
      <c r="A2275" s="1" t="s">
        <v>12323</v>
      </c>
      <c r="B2275" s="1" t="s">
        <v>12324</v>
      </c>
      <c r="C2275" s="1" t="s">
        <v>19</v>
      </c>
      <c r="D2275" s="1" t="s">
        <v>19</v>
      </c>
      <c r="E2275" s="1" t="s">
        <v>124</v>
      </c>
      <c r="F2275" s="1" t="s">
        <v>12257</v>
      </c>
      <c r="G2275" s="1" t="s">
        <v>19</v>
      </c>
      <c r="H2275" s="1" t="s">
        <v>12258</v>
      </c>
      <c r="I2275" s="1" t="s">
        <v>23</v>
      </c>
      <c r="J2275" s="1" t="s">
        <v>24</v>
      </c>
      <c r="K2275" s="1" t="s">
        <v>25</v>
      </c>
      <c r="L2275" s="1" t="s">
        <v>26</v>
      </c>
      <c r="M2275" s="1" t="s">
        <v>19</v>
      </c>
      <c r="N2275" s="1" t="s">
        <v>12325</v>
      </c>
      <c r="O2275" s="1" t="s">
        <v>12326</v>
      </c>
      <c r="P2275" s="1" t="s">
        <v>2441</v>
      </c>
      <c r="Q2275" s="1" t="s">
        <v>8598</v>
      </c>
    </row>
    <row r="2276" spans="1:17">
      <c r="A2276" s="1" t="s">
        <v>12327</v>
      </c>
      <c r="B2276" s="1" t="s">
        <v>12328</v>
      </c>
      <c r="C2276" s="1" t="s">
        <v>19</v>
      </c>
      <c r="D2276" s="1" t="s">
        <v>19</v>
      </c>
      <c r="E2276" s="1" t="s">
        <v>131</v>
      </c>
      <c r="F2276" s="1" t="s">
        <v>12257</v>
      </c>
      <c r="G2276" s="1" t="s">
        <v>19</v>
      </c>
      <c r="H2276" s="1" t="s">
        <v>12258</v>
      </c>
      <c r="I2276" s="1" t="s">
        <v>23</v>
      </c>
      <c r="J2276" s="1" t="s">
        <v>24</v>
      </c>
      <c r="K2276" s="1" t="s">
        <v>25</v>
      </c>
      <c r="L2276" s="1" t="s">
        <v>26</v>
      </c>
      <c r="M2276" s="1" t="s">
        <v>19</v>
      </c>
      <c r="N2276" s="1" t="s">
        <v>12329</v>
      </c>
      <c r="O2276" s="1" t="s">
        <v>12330</v>
      </c>
      <c r="P2276" s="1" t="s">
        <v>8868</v>
      </c>
      <c r="Q2276" s="1" t="s">
        <v>12331</v>
      </c>
    </row>
    <row r="2277" spans="1:17">
      <c r="A2277" s="1" t="s">
        <v>12332</v>
      </c>
      <c r="B2277" s="1" t="s">
        <v>12333</v>
      </c>
      <c r="C2277" s="1" t="s">
        <v>19</v>
      </c>
      <c r="D2277" s="1" t="s">
        <v>19</v>
      </c>
      <c r="E2277" s="1" t="s">
        <v>138</v>
      </c>
      <c r="F2277" s="1" t="s">
        <v>12257</v>
      </c>
      <c r="G2277" s="1" t="s">
        <v>19</v>
      </c>
      <c r="H2277" s="1" t="s">
        <v>12258</v>
      </c>
      <c r="I2277" s="1" t="s">
        <v>23</v>
      </c>
      <c r="J2277" s="1" t="s">
        <v>24</v>
      </c>
      <c r="K2277" s="1" t="s">
        <v>25</v>
      </c>
      <c r="L2277" s="1" t="s">
        <v>26</v>
      </c>
      <c r="M2277" s="1" t="s">
        <v>19</v>
      </c>
      <c r="N2277" s="1" t="s">
        <v>12334</v>
      </c>
      <c r="O2277" s="1" t="s">
        <v>12335</v>
      </c>
      <c r="P2277" s="1" t="s">
        <v>5798</v>
      </c>
      <c r="Q2277" s="1" t="s">
        <v>482</v>
      </c>
    </row>
    <row r="2278" spans="1:17">
      <c r="A2278" s="1" t="s">
        <v>12336</v>
      </c>
      <c r="B2278" s="1" t="s">
        <v>12337</v>
      </c>
      <c r="C2278" s="1" t="s">
        <v>19</v>
      </c>
      <c r="D2278" s="1" t="s">
        <v>19</v>
      </c>
      <c r="E2278" s="1" t="s">
        <v>145</v>
      </c>
      <c r="F2278" s="1" t="s">
        <v>12257</v>
      </c>
      <c r="G2278" s="1" t="s">
        <v>19</v>
      </c>
      <c r="H2278" s="1" t="s">
        <v>12258</v>
      </c>
      <c r="I2278" s="1" t="s">
        <v>23</v>
      </c>
      <c r="J2278" s="1" t="s">
        <v>24</v>
      </c>
      <c r="K2278" s="1" t="s">
        <v>25</v>
      </c>
      <c r="L2278" s="1" t="s">
        <v>26</v>
      </c>
      <c r="M2278" s="1" t="s">
        <v>19</v>
      </c>
      <c r="N2278" s="1" t="s">
        <v>12338</v>
      </c>
      <c r="O2278" s="1" t="s">
        <v>12339</v>
      </c>
      <c r="P2278" s="1" t="s">
        <v>265</v>
      </c>
      <c r="Q2278" s="1" t="s">
        <v>12340</v>
      </c>
    </row>
    <row r="2279" spans="1:17">
      <c r="A2279" s="1" t="s">
        <v>12341</v>
      </c>
      <c r="B2279" s="1" t="s">
        <v>12342</v>
      </c>
      <c r="C2279" s="1" t="s">
        <v>19</v>
      </c>
      <c r="D2279" s="1" t="s">
        <v>19</v>
      </c>
      <c r="E2279" s="1" t="s">
        <v>152</v>
      </c>
      <c r="F2279" s="1" t="s">
        <v>12257</v>
      </c>
      <c r="G2279" s="1" t="s">
        <v>19</v>
      </c>
      <c r="H2279" s="1" t="s">
        <v>12258</v>
      </c>
      <c r="I2279" s="1" t="s">
        <v>23</v>
      </c>
      <c r="J2279" s="1" t="s">
        <v>24</v>
      </c>
      <c r="K2279" s="1" t="s">
        <v>25</v>
      </c>
      <c r="L2279" s="1" t="s">
        <v>26</v>
      </c>
      <c r="M2279" s="1" t="s">
        <v>19</v>
      </c>
      <c r="N2279" s="1" t="s">
        <v>12343</v>
      </c>
      <c r="O2279" s="1" t="s">
        <v>12344</v>
      </c>
      <c r="P2279" s="1" t="s">
        <v>2393</v>
      </c>
      <c r="Q2279" s="1" t="s">
        <v>12345</v>
      </c>
    </row>
    <row r="2280" spans="1:17">
      <c r="A2280" s="1" t="s">
        <v>12346</v>
      </c>
      <c r="B2280" s="1" t="s">
        <v>12347</v>
      </c>
      <c r="C2280" s="1" t="s">
        <v>19</v>
      </c>
      <c r="D2280" s="1" t="s">
        <v>19</v>
      </c>
      <c r="E2280" s="1" t="s">
        <v>159</v>
      </c>
      <c r="F2280" s="1" t="s">
        <v>12257</v>
      </c>
      <c r="G2280" s="1" t="s">
        <v>19</v>
      </c>
      <c r="H2280" s="1" t="s">
        <v>12258</v>
      </c>
      <c r="I2280" s="1" t="s">
        <v>23</v>
      </c>
      <c r="J2280" s="1" t="s">
        <v>24</v>
      </c>
      <c r="K2280" s="1" t="s">
        <v>25</v>
      </c>
      <c r="L2280" s="1" t="s">
        <v>26</v>
      </c>
      <c r="M2280" s="1" t="s">
        <v>19</v>
      </c>
      <c r="N2280" s="1" t="s">
        <v>12348</v>
      </c>
      <c r="O2280" s="1" t="s">
        <v>12349</v>
      </c>
      <c r="P2280" s="1" t="s">
        <v>2534</v>
      </c>
      <c r="Q2280" s="1" t="s">
        <v>8197</v>
      </c>
    </row>
    <row r="2281" spans="1:17">
      <c r="A2281" s="1" t="s">
        <v>12350</v>
      </c>
      <c r="B2281" s="1" t="s">
        <v>12351</v>
      </c>
      <c r="C2281" s="1" t="s">
        <v>19</v>
      </c>
      <c r="D2281" s="1" t="s">
        <v>19</v>
      </c>
      <c r="E2281" s="1" t="s">
        <v>166</v>
      </c>
      <c r="F2281" s="1" t="s">
        <v>12257</v>
      </c>
      <c r="G2281" s="1" t="s">
        <v>19</v>
      </c>
      <c r="H2281" s="1" t="s">
        <v>12258</v>
      </c>
      <c r="I2281" s="1" t="s">
        <v>23</v>
      </c>
      <c r="J2281" s="1" t="s">
        <v>24</v>
      </c>
      <c r="K2281" s="1" t="s">
        <v>25</v>
      </c>
      <c r="L2281" s="1" t="s">
        <v>26</v>
      </c>
      <c r="M2281" s="1" t="s">
        <v>19</v>
      </c>
      <c r="N2281" s="1" t="s">
        <v>12352</v>
      </c>
      <c r="O2281" s="1" t="s">
        <v>12353</v>
      </c>
      <c r="P2281" s="1" t="s">
        <v>12354</v>
      </c>
      <c r="Q2281" s="1" t="s">
        <v>12355</v>
      </c>
    </row>
    <row r="2282" spans="1:17">
      <c r="A2282" s="1" t="s">
        <v>12356</v>
      </c>
      <c r="B2282" s="1" t="s">
        <v>12357</v>
      </c>
      <c r="C2282" s="1" t="s">
        <v>19</v>
      </c>
      <c r="D2282" s="1" t="s">
        <v>19</v>
      </c>
      <c r="E2282" s="1" t="s">
        <v>173</v>
      </c>
      <c r="F2282" s="1" t="s">
        <v>12257</v>
      </c>
      <c r="G2282" s="1" t="s">
        <v>19</v>
      </c>
      <c r="H2282" s="1" t="s">
        <v>12258</v>
      </c>
      <c r="I2282" s="1" t="s">
        <v>23</v>
      </c>
      <c r="J2282" s="1" t="s">
        <v>24</v>
      </c>
      <c r="K2282" s="1" t="s">
        <v>25</v>
      </c>
      <c r="L2282" s="1" t="s">
        <v>26</v>
      </c>
      <c r="M2282" s="1" t="s">
        <v>19</v>
      </c>
      <c r="N2282" s="1" t="s">
        <v>12358</v>
      </c>
      <c r="O2282" s="1" t="s">
        <v>12359</v>
      </c>
      <c r="P2282" s="1" t="s">
        <v>8744</v>
      </c>
      <c r="Q2282" s="1" t="s">
        <v>499</v>
      </c>
    </row>
    <row r="2283" spans="1:17">
      <c r="A2283" s="1" t="s">
        <v>12360</v>
      </c>
      <c r="B2283" s="1" t="s">
        <v>12361</v>
      </c>
      <c r="C2283" s="1" t="s">
        <v>19</v>
      </c>
      <c r="D2283" s="1" t="s">
        <v>19</v>
      </c>
      <c r="E2283" s="1" t="s">
        <v>180</v>
      </c>
      <c r="F2283" s="1" t="s">
        <v>12257</v>
      </c>
      <c r="G2283" s="1" t="s">
        <v>19</v>
      </c>
      <c r="H2283" s="1" t="s">
        <v>12258</v>
      </c>
      <c r="I2283" s="1" t="s">
        <v>23</v>
      </c>
      <c r="J2283" s="1" t="s">
        <v>24</v>
      </c>
      <c r="K2283" s="1" t="s">
        <v>25</v>
      </c>
      <c r="L2283" s="1" t="s">
        <v>26</v>
      </c>
      <c r="M2283" s="1" t="s">
        <v>19</v>
      </c>
      <c r="N2283" s="1" t="s">
        <v>12362</v>
      </c>
      <c r="O2283" s="1" t="s">
        <v>12363</v>
      </c>
      <c r="P2283" s="1" t="s">
        <v>12364</v>
      </c>
      <c r="Q2283" s="1" t="s">
        <v>8173</v>
      </c>
    </row>
    <row r="2284" spans="1:17">
      <c r="A2284" s="1" t="s">
        <v>12365</v>
      </c>
      <c r="B2284" s="1" t="s">
        <v>12366</v>
      </c>
      <c r="C2284" s="1" t="s">
        <v>19</v>
      </c>
      <c r="D2284" s="1" t="s">
        <v>19</v>
      </c>
      <c r="E2284" s="1" t="s">
        <v>194</v>
      </c>
      <c r="F2284" s="1" t="s">
        <v>12257</v>
      </c>
      <c r="G2284" s="1" t="s">
        <v>19</v>
      </c>
      <c r="H2284" s="1" t="s">
        <v>12258</v>
      </c>
      <c r="I2284" s="1" t="s">
        <v>23</v>
      </c>
      <c r="J2284" s="1" t="s">
        <v>24</v>
      </c>
      <c r="K2284" s="1" t="s">
        <v>25</v>
      </c>
      <c r="L2284" s="1" t="s">
        <v>26</v>
      </c>
      <c r="M2284" s="1" t="s">
        <v>19</v>
      </c>
      <c r="N2284" s="1" t="s">
        <v>12367</v>
      </c>
      <c r="O2284" s="1" t="s">
        <v>12368</v>
      </c>
      <c r="P2284" s="1" t="s">
        <v>12369</v>
      </c>
      <c r="Q2284" s="1" t="s">
        <v>12370</v>
      </c>
    </row>
    <row r="2285" spans="1:17">
      <c r="A2285" s="1" t="s">
        <v>12371</v>
      </c>
      <c r="B2285" s="1" t="s">
        <v>12372</v>
      </c>
      <c r="C2285" s="1" t="s">
        <v>19</v>
      </c>
      <c r="D2285" s="1" t="s">
        <v>19</v>
      </c>
      <c r="E2285" s="1" t="s">
        <v>201</v>
      </c>
      <c r="F2285" s="1" t="s">
        <v>12257</v>
      </c>
      <c r="G2285" s="1" t="s">
        <v>19</v>
      </c>
      <c r="H2285" s="1" t="s">
        <v>12258</v>
      </c>
      <c r="I2285" s="1" t="s">
        <v>23</v>
      </c>
      <c r="J2285" s="1" t="s">
        <v>24</v>
      </c>
      <c r="K2285" s="1" t="s">
        <v>25</v>
      </c>
      <c r="L2285" s="1" t="s">
        <v>26</v>
      </c>
      <c r="M2285" s="1" t="s">
        <v>19</v>
      </c>
      <c r="N2285" s="1" t="s">
        <v>12373</v>
      </c>
      <c r="O2285" s="1" t="s">
        <v>12374</v>
      </c>
      <c r="P2285" s="1" t="s">
        <v>12375</v>
      </c>
      <c r="Q2285" s="1" t="s">
        <v>12376</v>
      </c>
    </row>
    <row r="2286" spans="1:17">
      <c r="A2286" s="1" t="s">
        <v>12377</v>
      </c>
      <c r="B2286" s="1" t="s">
        <v>12378</v>
      </c>
      <c r="C2286" s="1" t="s">
        <v>19</v>
      </c>
      <c r="D2286" s="1" t="s">
        <v>19</v>
      </c>
      <c r="E2286" s="1" t="s">
        <v>208</v>
      </c>
      <c r="F2286" s="1" t="s">
        <v>12257</v>
      </c>
      <c r="G2286" s="1" t="s">
        <v>19</v>
      </c>
      <c r="H2286" s="1" t="s">
        <v>12258</v>
      </c>
      <c r="I2286" s="1" t="s">
        <v>23</v>
      </c>
      <c r="J2286" s="1" t="s">
        <v>24</v>
      </c>
      <c r="K2286" s="1" t="s">
        <v>25</v>
      </c>
      <c r="L2286" s="1" t="s">
        <v>26</v>
      </c>
      <c r="M2286" s="1" t="s">
        <v>19</v>
      </c>
      <c r="N2286" s="1" t="s">
        <v>12379</v>
      </c>
      <c r="O2286" s="1" t="s">
        <v>12380</v>
      </c>
      <c r="P2286" s="1" t="s">
        <v>2355</v>
      </c>
      <c r="Q2286" s="1" t="s">
        <v>5753</v>
      </c>
    </row>
    <row r="2287" spans="1:17">
      <c r="A2287" s="1" t="s">
        <v>12381</v>
      </c>
      <c r="B2287" s="1" t="s">
        <v>12382</v>
      </c>
      <c r="C2287" s="1" t="s">
        <v>19</v>
      </c>
      <c r="D2287" s="1" t="s">
        <v>19</v>
      </c>
      <c r="E2287" s="1" t="s">
        <v>215</v>
      </c>
      <c r="F2287" s="1" t="s">
        <v>12257</v>
      </c>
      <c r="G2287" s="1" t="s">
        <v>19</v>
      </c>
      <c r="H2287" s="1" t="s">
        <v>12258</v>
      </c>
      <c r="I2287" s="1" t="s">
        <v>23</v>
      </c>
      <c r="J2287" s="1" t="s">
        <v>24</v>
      </c>
      <c r="K2287" s="1" t="s">
        <v>25</v>
      </c>
      <c r="L2287" s="1" t="s">
        <v>26</v>
      </c>
      <c r="M2287" s="1" t="s">
        <v>19</v>
      </c>
      <c r="N2287" s="1" t="s">
        <v>12383</v>
      </c>
      <c r="O2287" s="1" t="s">
        <v>12384</v>
      </c>
      <c r="P2287" s="1" t="s">
        <v>12385</v>
      </c>
      <c r="Q2287" s="1" t="s">
        <v>12386</v>
      </c>
    </row>
    <row r="2288" spans="1:17">
      <c r="A2288" s="1" t="s">
        <v>12387</v>
      </c>
      <c r="B2288" s="1" t="s">
        <v>12388</v>
      </c>
      <c r="C2288" s="1" t="s">
        <v>19</v>
      </c>
      <c r="D2288" s="1" t="s">
        <v>19</v>
      </c>
      <c r="E2288" s="1" t="s">
        <v>222</v>
      </c>
      <c r="F2288" s="1" t="s">
        <v>12257</v>
      </c>
      <c r="G2288" s="1" t="s">
        <v>19</v>
      </c>
      <c r="H2288" s="1" t="s">
        <v>12258</v>
      </c>
      <c r="I2288" s="1" t="s">
        <v>23</v>
      </c>
      <c r="J2288" s="1" t="s">
        <v>24</v>
      </c>
      <c r="K2288" s="1" t="s">
        <v>25</v>
      </c>
      <c r="L2288" s="1" t="s">
        <v>26</v>
      </c>
      <c r="M2288" s="1" t="s">
        <v>19</v>
      </c>
      <c r="N2288" s="1" t="s">
        <v>12389</v>
      </c>
      <c r="O2288" s="1" t="s">
        <v>12390</v>
      </c>
      <c r="P2288" s="1" t="s">
        <v>9804</v>
      </c>
      <c r="Q2288" s="1" t="s">
        <v>12391</v>
      </c>
    </row>
    <row r="2289" spans="1:17">
      <c r="A2289" s="1" t="s">
        <v>12392</v>
      </c>
      <c r="B2289" s="1" t="s">
        <v>12393</v>
      </c>
      <c r="C2289" s="1" t="s">
        <v>19</v>
      </c>
      <c r="D2289" s="1" t="s">
        <v>19</v>
      </c>
      <c r="E2289" s="1" t="s">
        <v>229</v>
      </c>
      <c r="F2289" s="1" t="s">
        <v>12257</v>
      </c>
      <c r="G2289" s="1" t="s">
        <v>19</v>
      </c>
      <c r="H2289" s="1" t="s">
        <v>12258</v>
      </c>
      <c r="I2289" s="1" t="s">
        <v>23</v>
      </c>
      <c r="J2289" s="1" t="s">
        <v>24</v>
      </c>
      <c r="K2289" s="1" t="s">
        <v>25</v>
      </c>
      <c r="L2289" s="1" t="s">
        <v>26</v>
      </c>
      <c r="M2289" s="1" t="s">
        <v>19</v>
      </c>
      <c r="N2289" s="1" t="s">
        <v>12394</v>
      </c>
      <c r="O2289" s="1" t="s">
        <v>12395</v>
      </c>
      <c r="P2289" s="1" t="s">
        <v>760</v>
      </c>
      <c r="Q2289" s="1" t="s">
        <v>8698</v>
      </c>
    </row>
    <row r="2290" spans="1:17">
      <c r="A2290" s="1" t="s">
        <v>12396</v>
      </c>
      <c r="B2290" s="1" t="s">
        <v>12397</v>
      </c>
      <c r="C2290" s="1" t="s">
        <v>19</v>
      </c>
      <c r="D2290" s="1" t="s">
        <v>19</v>
      </c>
      <c r="E2290" s="1" t="s">
        <v>234</v>
      </c>
      <c r="F2290" s="1" t="s">
        <v>12257</v>
      </c>
      <c r="G2290" s="1" t="s">
        <v>19</v>
      </c>
      <c r="H2290" s="1" t="s">
        <v>12258</v>
      </c>
      <c r="I2290" s="1" t="s">
        <v>23</v>
      </c>
      <c r="J2290" s="1" t="s">
        <v>24</v>
      </c>
      <c r="K2290" s="1" t="s">
        <v>25</v>
      </c>
      <c r="L2290" s="1" t="s">
        <v>26</v>
      </c>
      <c r="M2290" s="1" t="s">
        <v>19</v>
      </c>
      <c r="N2290" s="1" t="s">
        <v>12398</v>
      </c>
      <c r="O2290" s="1" t="s">
        <v>12399</v>
      </c>
      <c r="P2290" s="1" t="s">
        <v>3077</v>
      </c>
      <c r="Q2290" s="1" t="s">
        <v>12400</v>
      </c>
    </row>
    <row r="2291" spans="1:17">
      <c r="A2291" s="1" t="s">
        <v>12401</v>
      </c>
      <c r="B2291" s="1" t="s">
        <v>12402</v>
      </c>
      <c r="C2291" s="1" t="s">
        <v>19</v>
      </c>
      <c r="D2291" s="1" t="s">
        <v>19</v>
      </c>
      <c r="E2291" s="1" t="s">
        <v>241</v>
      </c>
      <c r="F2291" s="1" t="s">
        <v>12257</v>
      </c>
      <c r="G2291" s="1" t="s">
        <v>19</v>
      </c>
      <c r="H2291" s="1" t="s">
        <v>12258</v>
      </c>
      <c r="I2291" s="1" t="s">
        <v>23</v>
      </c>
      <c r="J2291" s="1" t="s">
        <v>24</v>
      </c>
      <c r="K2291" s="1" t="s">
        <v>25</v>
      </c>
      <c r="L2291" s="1" t="s">
        <v>26</v>
      </c>
      <c r="M2291" s="1" t="s">
        <v>19</v>
      </c>
      <c r="N2291" s="1" t="s">
        <v>12403</v>
      </c>
      <c r="O2291" s="1" t="s">
        <v>12404</v>
      </c>
      <c r="P2291" s="1" t="s">
        <v>9553</v>
      </c>
      <c r="Q2291" s="1" t="s">
        <v>493</v>
      </c>
    </row>
    <row r="2292" spans="1:17">
      <c r="A2292" s="1" t="s">
        <v>12405</v>
      </c>
      <c r="B2292" s="1" t="s">
        <v>12406</v>
      </c>
      <c r="C2292" s="1" t="s">
        <v>19</v>
      </c>
      <c r="D2292" s="1" t="s">
        <v>19</v>
      </c>
      <c r="E2292" s="1" t="s">
        <v>248</v>
      </c>
      <c r="F2292" s="1" t="s">
        <v>12257</v>
      </c>
      <c r="G2292" s="1" t="s">
        <v>19</v>
      </c>
      <c r="H2292" s="1" t="s">
        <v>12258</v>
      </c>
      <c r="I2292" s="1" t="s">
        <v>23</v>
      </c>
      <c r="J2292" s="1" t="s">
        <v>24</v>
      </c>
      <c r="K2292" s="1" t="s">
        <v>25</v>
      </c>
      <c r="L2292" s="1" t="s">
        <v>26</v>
      </c>
      <c r="M2292" s="1" t="s">
        <v>19</v>
      </c>
      <c r="N2292" s="1" t="s">
        <v>12407</v>
      </c>
      <c r="O2292" s="1" t="s">
        <v>12408</v>
      </c>
      <c r="P2292" s="1" t="s">
        <v>750</v>
      </c>
      <c r="Q2292" s="1" t="s">
        <v>12409</v>
      </c>
    </row>
    <row r="2293" spans="1:17">
      <c r="A2293" s="1" t="s">
        <v>12410</v>
      </c>
      <c r="B2293" s="1" t="s">
        <v>12411</v>
      </c>
      <c r="C2293" s="1" t="s">
        <v>19</v>
      </c>
      <c r="D2293" s="1" t="s">
        <v>19</v>
      </c>
      <c r="E2293" s="1" t="s">
        <v>255</v>
      </c>
      <c r="F2293" s="1" t="s">
        <v>12257</v>
      </c>
      <c r="G2293" s="1" t="s">
        <v>19</v>
      </c>
      <c r="H2293" s="1" t="s">
        <v>12258</v>
      </c>
      <c r="I2293" s="1" t="s">
        <v>23</v>
      </c>
      <c r="J2293" s="1" t="s">
        <v>24</v>
      </c>
      <c r="K2293" s="1" t="s">
        <v>25</v>
      </c>
      <c r="L2293" s="1" t="s">
        <v>26</v>
      </c>
      <c r="M2293" s="1" t="s">
        <v>19</v>
      </c>
      <c r="N2293" s="1" t="s">
        <v>12412</v>
      </c>
      <c r="O2293" s="1" t="s">
        <v>12413</v>
      </c>
      <c r="P2293" s="1" t="s">
        <v>12414</v>
      </c>
      <c r="Q2293" s="1" t="s">
        <v>8550</v>
      </c>
    </row>
    <row r="2294" spans="1:17">
      <c r="A2294" s="1" t="s">
        <v>12415</v>
      </c>
      <c r="B2294" s="1" t="s">
        <v>12416</v>
      </c>
      <c r="C2294" s="1" t="s">
        <v>19</v>
      </c>
      <c r="D2294" s="1" t="s">
        <v>19</v>
      </c>
      <c r="E2294" s="1" t="s">
        <v>262</v>
      </c>
      <c r="F2294" s="1" t="s">
        <v>12257</v>
      </c>
      <c r="G2294" s="1" t="s">
        <v>19</v>
      </c>
      <c r="H2294" s="1" t="s">
        <v>12258</v>
      </c>
      <c r="I2294" s="1" t="s">
        <v>23</v>
      </c>
      <c r="J2294" s="1" t="s">
        <v>24</v>
      </c>
      <c r="K2294" s="1" t="s">
        <v>25</v>
      </c>
      <c r="L2294" s="1" t="s">
        <v>26</v>
      </c>
      <c r="M2294" s="1" t="s">
        <v>19</v>
      </c>
      <c r="N2294" s="1" t="s">
        <v>12417</v>
      </c>
      <c r="O2294" s="1" t="s">
        <v>12418</v>
      </c>
      <c r="P2294" s="1" t="s">
        <v>12419</v>
      </c>
      <c r="Q2294" s="1" t="s">
        <v>12420</v>
      </c>
    </row>
    <row r="2295" spans="1:17">
      <c r="A2295" s="1" t="s">
        <v>12421</v>
      </c>
      <c r="B2295" s="1" t="s">
        <v>12422</v>
      </c>
      <c r="C2295" s="1" t="s">
        <v>19</v>
      </c>
      <c r="D2295" s="1" t="s">
        <v>19</v>
      </c>
      <c r="E2295" s="1" t="s">
        <v>269</v>
      </c>
      <c r="F2295" s="1" t="s">
        <v>12257</v>
      </c>
      <c r="G2295" s="1" t="s">
        <v>19</v>
      </c>
      <c r="H2295" s="1" t="s">
        <v>12258</v>
      </c>
      <c r="I2295" s="1" t="s">
        <v>23</v>
      </c>
      <c r="J2295" s="1" t="s">
        <v>24</v>
      </c>
      <c r="K2295" s="1" t="s">
        <v>25</v>
      </c>
      <c r="L2295" s="1" t="s">
        <v>26</v>
      </c>
      <c r="M2295" s="1" t="s">
        <v>19</v>
      </c>
      <c r="N2295" s="1" t="s">
        <v>12423</v>
      </c>
      <c r="O2295" s="1" t="s">
        <v>12424</v>
      </c>
      <c r="P2295" s="1" t="s">
        <v>12425</v>
      </c>
      <c r="Q2295" s="1" t="s">
        <v>12426</v>
      </c>
    </row>
    <row r="2296" spans="1:17">
      <c r="A2296" s="1" t="s">
        <v>12427</v>
      </c>
      <c r="B2296" s="1" t="s">
        <v>12428</v>
      </c>
      <c r="C2296" s="1" t="s">
        <v>19</v>
      </c>
      <c r="D2296" s="1" t="s">
        <v>19</v>
      </c>
      <c r="E2296" s="1" t="s">
        <v>276</v>
      </c>
      <c r="F2296" s="1" t="s">
        <v>12257</v>
      </c>
      <c r="G2296" s="1" t="s">
        <v>19</v>
      </c>
      <c r="H2296" s="1" t="s">
        <v>12258</v>
      </c>
      <c r="I2296" s="1" t="s">
        <v>23</v>
      </c>
      <c r="J2296" s="1" t="s">
        <v>24</v>
      </c>
      <c r="K2296" s="1" t="s">
        <v>25</v>
      </c>
      <c r="L2296" s="1" t="s">
        <v>26</v>
      </c>
      <c r="M2296" s="1" t="s">
        <v>19</v>
      </c>
      <c r="N2296" s="1" t="s">
        <v>12429</v>
      </c>
      <c r="O2296" s="1" t="s">
        <v>12430</v>
      </c>
      <c r="P2296" s="1" t="s">
        <v>12431</v>
      </c>
      <c r="Q2296" s="1" t="s">
        <v>12432</v>
      </c>
    </row>
    <row r="2297" spans="1:17">
      <c r="A2297" s="1" t="s">
        <v>12433</v>
      </c>
      <c r="B2297" s="1" t="s">
        <v>12434</v>
      </c>
      <c r="C2297" s="1" t="s">
        <v>19</v>
      </c>
      <c r="D2297" s="1" t="s">
        <v>19</v>
      </c>
      <c r="E2297" s="1" t="s">
        <v>1411</v>
      </c>
      <c r="F2297" s="1" t="s">
        <v>12257</v>
      </c>
      <c r="G2297" s="1" t="s">
        <v>19</v>
      </c>
      <c r="H2297" s="1" t="s">
        <v>12258</v>
      </c>
      <c r="I2297" s="1" t="s">
        <v>23</v>
      </c>
      <c r="J2297" s="1" t="s">
        <v>24</v>
      </c>
      <c r="K2297" s="1" t="s">
        <v>25</v>
      </c>
      <c r="L2297" s="1" t="s">
        <v>26</v>
      </c>
      <c r="M2297" s="1" t="s">
        <v>19</v>
      </c>
      <c r="N2297" s="1" t="s">
        <v>12435</v>
      </c>
      <c r="O2297" s="1" t="s">
        <v>12436</v>
      </c>
      <c r="P2297" s="1" t="s">
        <v>12437</v>
      </c>
      <c r="Q2297" s="1" t="s">
        <v>12438</v>
      </c>
    </row>
    <row r="2298" spans="1:17">
      <c r="A2298" s="1" t="s">
        <v>12439</v>
      </c>
      <c r="B2298" s="1" t="s">
        <v>12440</v>
      </c>
      <c r="C2298" s="1" t="s">
        <v>19</v>
      </c>
      <c r="D2298" s="1" t="s">
        <v>19</v>
      </c>
      <c r="E2298" s="1" t="s">
        <v>304</v>
      </c>
      <c r="F2298" s="1" t="s">
        <v>12257</v>
      </c>
      <c r="G2298" s="1" t="s">
        <v>19</v>
      </c>
      <c r="H2298" s="1" t="s">
        <v>12258</v>
      </c>
      <c r="I2298" s="1" t="s">
        <v>23</v>
      </c>
      <c r="J2298" s="1" t="s">
        <v>24</v>
      </c>
      <c r="K2298" s="1" t="s">
        <v>25</v>
      </c>
      <c r="L2298" s="1" t="s">
        <v>26</v>
      </c>
      <c r="M2298" s="1" t="s">
        <v>19</v>
      </c>
      <c r="N2298" s="1" t="s">
        <v>12441</v>
      </c>
      <c r="O2298" s="1" t="s">
        <v>12442</v>
      </c>
      <c r="P2298" s="1" t="s">
        <v>832</v>
      </c>
      <c r="Q2298" s="1" t="s">
        <v>8173</v>
      </c>
    </row>
    <row r="2299" spans="1:17">
      <c r="A2299" s="1" t="s">
        <v>12443</v>
      </c>
      <c r="B2299" s="1" t="s">
        <v>12444</v>
      </c>
      <c r="C2299" s="1" t="s">
        <v>19</v>
      </c>
      <c r="D2299" s="1" t="s">
        <v>19</v>
      </c>
      <c r="E2299" s="1" t="s">
        <v>332</v>
      </c>
      <c r="F2299" s="1" t="s">
        <v>12257</v>
      </c>
      <c r="G2299" s="1" t="s">
        <v>19</v>
      </c>
      <c r="H2299" s="1" t="s">
        <v>12258</v>
      </c>
      <c r="I2299" s="1" t="s">
        <v>23</v>
      </c>
      <c r="J2299" s="1" t="s">
        <v>24</v>
      </c>
      <c r="K2299" s="1" t="s">
        <v>25</v>
      </c>
      <c r="L2299" s="1" t="s">
        <v>26</v>
      </c>
      <c r="M2299" s="1" t="s">
        <v>19</v>
      </c>
      <c r="N2299" s="1" t="s">
        <v>12445</v>
      </c>
      <c r="O2299" s="1" t="s">
        <v>12446</v>
      </c>
      <c r="P2299" s="1" t="s">
        <v>3585</v>
      </c>
      <c r="Q2299" s="1" t="s">
        <v>12447</v>
      </c>
    </row>
    <row r="2300" spans="1:17">
      <c r="A2300" s="1" t="s">
        <v>12448</v>
      </c>
      <c r="B2300" s="1" t="s">
        <v>12449</v>
      </c>
      <c r="C2300" s="1" t="s">
        <v>19</v>
      </c>
      <c r="D2300" s="1" t="s">
        <v>19</v>
      </c>
      <c r="E2300" s="1" t="s">
        <v>339</v>
      </c>
      <c r="F2300" s="1" t="s">
        <v>12257</v>
      </c>
      <c r="G2300" s="1" t="s">
        <v>19</v>
      </c>
      <c r="H2300" s="1" t="s">
        <v>12258</v>
      </c>
      <c r="I2300" s="1" t="s">
        <v>23</v>
      </c>
      <c r="J2300" s="1" t="s">
        <v>24</v>
      </c>
      <c r="K2300" s="1" t="s">
        <v>25</v>
      </c>
      <c r="L2300" s="1" t="s">
        <v>26</v>
      </c>
      <c r="M2300" s="1" t="s">
        <v>19</v>
      </c>
      <c r="N2300" s="1" t="s">
        <v>12450</v>
      </c>
      <c r="O2300" s="1" t="s">
        <v>12451</v>
      </c>
      <c r="P2300" s="1" t="s">
        <v>8906</v>
      </c>
      <c r="Q2300" s="1" t="s">
        <v>12452</v>
      </c>
    </row>
    <row r="2301" spans="1:17">
      <c r="A2301" s="1" t="s">
        <v>12453</v>
      </c>
      <c r="B2301" s="1" t="s">
        <v>12454</v>
      </c>
      <c r="C2301" s="1" t="s">
        <v>19</v>
      </c>
      <c r="D2301" s="1" t="s">
        <v>19</v>
      </c>
      <c r="E2301" s="1" t="s">
        <v>346</v>
      </c>
      <c r="F2301" s="1" t="s">
        <v>12257</v>
      </c>
      <c r="G2301" s="1" t="s">
        <v>19</v>
      </c>
      <c r="H2301" s="1" t="s">
        <v>12258</v>
      </c>
      <c r="I2301" s="1" t="s">
        <v>23</v>
      </c>
      <c r="J2301" s="1" t="s">
        <v>24</v>
      </c>
      <c r="K2301" s="1" t="s">
        <v>25</v>
      </c>
      <c r="L2301" s="1" t="s">
        <v>26</v>
      </c>
      <c r="M2301" s="1" t="s">
        <v>19</v>
      </c>
      <c r="N2301" s="1" t="s">
        <v>12455</v>
      </c>
      <c r="O2301" s="1" t="s">
        <v>12456</v>
      </c>
      <c r="P2301" s="1" t="s">
        <v>12457</v>
      </c>
      <c r="Q2301" s="1" t="s">
        <v>12458</v>
      </c>
    </row>
    <row r="2302" spans="1:17">
      <c r="A2302" s="1" t="s">
        <v>12459</v>
      </c>
      <c r="B2302" s="1" t="s">
        <v>12460</v>
      </c>
      <c r="C2302" s="1" t="s">
        <v>19</v>
      </c>
      <c r="D2302" s="1" t="s">
        <v>19</v>
      </c>
      <c r="E2302" s="1" t="s">
        <v>353</v>
      </c>
      <c r="F2302" s="1" t="s">
        <v>12257</v>
      </c>
      <c r="G2302" s="1" t="s">
        <v>19</v>
      </c>
      <c r="H2302" s="1" t="s">
        <v>12258</v>
      </c>
      <c r="I2302" s="1" t="s">
        <v>23</v>
      </c>
      <c r="J2302" s="1" t="s">
        <v>24</v>
      </c>
      <c r="K2302" s="1" t="s">
        <v>25</v>
      </c>
      <c r="L2302" s="1" t="s">
        <v>26</v>
      </c>
      <c r="M2302" s="1" t="s">
        <v>19</v>
      </c>
      <c r="N2302" s="1" t="s">
        <v>12461</v>
      </c>
      <c r="O2302" s="1" t="s">
        <v>12462</v>
      </c>
      <c r="P2302" s="1" t="s">
        <v>5519</v>
      </c>
      <c r="Q2302" s="1" t="s">
        <v>8673</v>
      </c>
    </row>
    <row r="2303" spans="1:17">
      <c r="A2303" s="1" t="s">
        <v>12463</v>
      </c>
      <c r="B2303" s="1" t="s">
        <v>12464</v>
      </c>
      <c r="C2303" s="1" t="s">
        <v>19</v>
      </c>
      <c r="D2303" s="1" t="s">
        <v>19</v>
      </c>
      <c r="E2303" s="1" t="s">
        <v>33</v>
      </c>
      <c r="F2303" s="1" t="s">
        <v>12465</v>
      </c>
      <c r="G2303" s="1" t="s">
        <v>19</v>
      </c>
      <c r="H2303" s="1" t="s">
        <v>12466</v>
      </c>
      <c r="I2303" s="1" t="s">
        <v>374</v>
      </c>
      <c r="J2303" s="1" t="s">
        <v>24</v>
      </c>
      <c r="K2303" s="1" t="s">
        <v>25</v>
      </c>
      <c r="L2303" s="1" t="s">
        <v>26</v>
      </c>
      <c r="M2303" s="1" t="s">
        <v>19</v>
      </c>
      <c r="N2303" s="1" t="s">
        <v>12467</v>
      </c>
      <c r="O2303" s="1" t="s">
        <v>12468</v>
      </c>
      <c r="P2303" s="1" t="s">
        <v>1994</v>
      </c>
      <c r="Q2303" s="1" t="s">
        <v>12469</v>
      </c>
    </row>
    <row r="2304" spans="1:17">
      <c r="A2304" s="1" t="s">
        <v>12470</v>
      </c>
      <c r="B2304" s="1" t="s">
        <v>12471</v>
      </c>
      <c r="C2304" s="1" t="s">
        <v>19</v>
      </c>
      <c r="D2304" s="1" t="s">
        <v>19</v>
      </c>
      <c r="E2304" s="1" t="s">
        <v>40</v>
      </c>
      <c r="F2304" s="1" t="s">
        <v>12465</v>
      </c>
      <c r="G2304" s="1" t="s">
        <v>19</v>
      </c>
      <c r="H2304" s="1" t="s">
        <v>12466</v>
      </c>
      <c r="I2304" s="1" t="s">
        <v>374</v>
      </c>
      <c r="J2304" s="1" t="s">
        <v>24</v>
      </c>
      <c r="K2304" s="1" t="s">
        <v>25</v>
      </c>
      <c r="L2304" s="1" t="s">
        <v>26</v>
      </c>
      <c r="M2304" s="1" t="s">
        <v>19</v>
      </c>
      <c r="N2304" s="1" t="s">
        <v>12472</v>
      </c>
      <c r="O2304" s="1" t="s">
        <v>12473</v>
      </c>
      <c r="P2304" s="1" t="s">
        <v>12474</v>
      </c>
      <c r="Q2304" s="1" t="s">
        <v>12475</v>
      </c>
    </row>
    <row r="2305" spans="1:17">
      <c r="A2305" s="1" t="s">
        <v>12476</v>
      </c>
      <c r="B2305" s="1" t="s">
        <v>12477</v>
      </c>
      <c r="C2305" s="1" t="s">
        <v>19</v>
      </c>
      <c r="D2305" s="1" t="s">
        <v>19</v>
      </c>
      <c r="E2305" s="1" t="s">
        <v>46</v>
      </c>
      <c r="F2305" s="1" t="s">
        <v>12465</v>
      </c>
      <c r="G2305" s="1" t="s">
        <v>19</v>
      </c>
      <c r="H2305" s="1" t="s">
        <v>12466</v>
      </c>
      <c r="I2305" s="1" t="s">
        <v>374</v>
      </c>
      <c r="J2305" s="1" t="s">
        <v>24</v>
      </c>
      <c r="K2305" s="1" t="s">
        <v>25</v>
      </c>
      <c r="L2305" s="1" t="s">
        <v>26</v>
      </c>
      <c r="M2305" s="1" t="s">
        <v>19</v>
      </c>
      <c r="N2305" s="1" t="s">
        <v>12478</v>
      </c>
      <c r="O2305" s="1" t="s">
        <v>12479</v>
      </c>
      <c r="P2305" s="1" t="s">
        <v>12480</v>
      </c>
      <c r="Q2305" s="1" t="s">
        <v>12481</v>
      </c>
    </row>
    <row r="2306" spans="1:17">
      <c r="A2306" s="1" t="s">
        <v>12482</v>
      </c>
      <c r="B2306" s="1" t="s">
        <v>12483</v>
      </c>
      <c r="C2306" s="1" t="s">
        <v>19</v>
      </c>
      <c r="D2306" s="1" t="s">
        <v>19</v>
      </c>
      <c r="E2306" s="1" t="s">
        <v>53</v>
      </c>
      <c r="F2306" s="1" t="s">
        <v>12465</v>
      </c>
      <c r="G2306" s="1" t="s">
        <v>19</v>
      </c>
      <c r="H2306" s="1" t="s">
        <v>12466</v>
      </c>
      <c r="I2306" s="1" t="s">
        <v>374</v>
      </c>
      <c r="J2306" s="1" t="s">
        <v>24</v>
      </c>
      <c r="K2306" s="1" t="s">
        <v>25</v>
      </c>
      <c r="L2306" s="1" t="s">
        <v>26</v>
      </c>
      <c r="M2306" s="1" t="s">
        <v>19</v>
      </c>
      <c r="N2306" s="1" t="s">
        <v>12484</v>
      </c>
      <c r="O2306" s="1" t="s">
        <v>12485</v>
      </c>
      <c r="P2306" s="1" t="s">
        <v>11561</v>
      </c>
      <c r="Q2306" s="1" t="s">
        <v>10301</v>
      </c>
    </row>
    <row r="2307" spans="1:17">
      <c r="A2307" s="1" t="s">
        <v>12486</v>
      </c>
      <c r="B2307" s="1" t="s">
        <v>12487</v>
      </c>
      <c r="C2307" s="1" t="s">
        <v>19</v>
      </c>
      <c r="D2307" s="1" t="s">
        <v>19</v>
      </c>
      <c r="E2307" s="1" t="s">
        <v>60</v>
      </c>
      <c r="F2307" s="1" t="s">
        <v>12465</v>
      </c>
      <c r="G2307" s="1" t="s">
        <v>19</v>
      </c>
      <c r="H2307" s="1" t="s">
        <v>12466</v>
      </c>
      <c r="I2307" s="1" t="s">
        <v>374</v>
      </c>
      <c r="J2307" s="1" t="s">
        <v>24</v>
      </c>
      <c r="K2307" s="1" t="s">
        <v>25</v>
      </c>
      <c r="L2307" s="1" t="s">
        <v>26</v>
      </c>
      <c r="M2307" s="1" t="s">
        <v>19</v>
      </c>
      <c r="N2307" s="1" t="s">
        <v>12488</v>
      </c>
      <c r="O2307" s="1" t="s">
        <v>12489</v>
      </c>
      <c r="P2307" s="1" t="s">
        <v>4846</v>
      </c>
      <c r="Q2307" s="1" t="s">
        <v>10354</v>
      </c>
    </row>
    <row r="2308" spans="1:17">
      <c r="A2308" s="1" t="s">
        <v>12490</v>
      </c>
      <c r="B2308" s="1" t="s">
        <v>12491</v>
      </c>
      <c r="C2308" s="1" t="s">
        <v>19</v>
      </c>
      <c r="D2308" s="1" t="s">
        <v>19</v>
      </c>
      <c r="E2308" s="1" t="s">
        <v>67</v>
      </c>
      <c r="F2308" s="1" t="s">
        <v>12465</v>
      </c>
      <c r="G2308" s="1" t="s">
        <v>19</v>
      </c>
      <c r="H2308" s="1" t="s">
        <v>12466</v>
      </c>
      <c r="I2308" s="1" t="s">
        <v>374</v>
      </c>
      <c r="J2308" s="1" t="s">
        <v>24</v>
      </c>
      <c r="K2308" s="1" t="s">
        <v>25</v>
      </c>
      <c r="L2308" s="1" t="s">
        <v>26</v>
      </c>
      <c r="M2308" s="1" t="s">
        <v>19</v>
      </c>
      <c r="N2308" s="1" t="s">
        <v>12492</v>
      </c>
      <c r="O2308" s="1" t="s">
        <v>12493</v>
      </c>
      <c r="P2308" s="1" t="s">
        <v>4846</v>
      </c>
      <c r="Q2308" s="1" t="s">
        <v>12494</v>
      </c>
    </row>
    <row r="2309" spans="1:17">
      <c r="A2309" s="1" t="s">
        <v>12495</v>
      </c>
      <c r="B2309" s="1" t="s">
        <v>12496</v>
      </c>
      <c r="C2309" s="1" t="s">
        <v>19</v>
      </c>
      <c r="D2309" s="1" t="s">
        <v>19</v>
      </c>
      <c r="E2309" s="1" t="s">
        <v>74</v>
      </c>
      <c r="F2309" s="1" t="s">
        <v>12465</v>
      </c>
      <c r="G2309" s="1" t="s">
        <v>19</v>
      </c>
      <c r="H2309" s="1" t="s">
        <v>12466</v>
      </c>
      <c r="I2309" s="1" t="s">
        <v>374</v>
      </c>
      <c r="J2309" s="1" t="s">
        <v>24</v>
      </c>
      <c r="K2309" s="1" t="s">
        <v>25</v>
      </c>
      <c r="L2309" s="1" t="s">
        <v>26</v>
      </c>
      <c r="M2309" s="1" t="s">
        <v>19</v>
      </c>
      <c r="N2309" s="1" t="s">
        <v>12497</v>
      </c>
      <c r="O2309" s="1" t="s">
        <v>12498</v>
      </c>
      <c r="P2309" s="1" t="s">
        <v>12499</v>
      </c>
      <c r="Q2309" s="1" t="s">
        <v>12500</v>
      </c>
    </row>
    <row r="2310" spans="1:17">
      <c r="A2310" s="1" t="s">
        <v>12501</v>
      </c>
      <c r="B2310" s="1" t="s">
        <v>12502</v>
      </c>
      <c r="C2310" s="1" t="s">
        <v>19</v>
      </c>
      <c r="D2310" s="1" t="s">
        <v>19</v>
      </c>
      <c r="E2310" s="1" t="s">
        <v>81</v>
      </c>
      <c r="F2310" s="1" t="s">
        <v>12465</v>
      </c>
      <c r="G2310" s="1" t="s">
        <v>19</v>
      </c>
      <c r="H2310" s="1" t="s">
        <v>12466</v>
      </c>
      <c r="I2310" s="1" t="s">
        <v>374</v>
      </c>
      <c r="J2310" s="1" t="s">
        <v>24</v>
      </c>
      <c r="K2310" s="1" t="s">
        <v>25</v>
      </c>
      <c r="L2310" s="1" t="s">
        <v>26</v>
      </c>
      <c r="M2310" s="1" t="s">
        <v>19</v>
      </c>
      <c r="N2310" s="1" t="s">
        <v>12503</v>
      </c>
      <c r="O2310" s="1" t="s">
        <v>12504</v>
      </c>
      <c r="P2310" s="1" t="s">
        <v>12505</v>
      </c>
      <c r="Q2310" s="1" t="s">
        <v>10365</v>
      </c>
    </row>
    <row r="2311" spans="1:17">
      <c r="A2311" s="1" t="s">
        <v>12506</v>
      </c>
      <c r="B2311" s="1" t="s">
        <v>12507</v>
      </c>
      <c r="C2311" s="1" t="s">
        <v>19</v>
      </c>
      <c r="D2311" s="1" t="s">
        <v>19</v>
      </c>
      <c r="E2311" s="1" t="s">
        <v>88</v>
      </c>
      <c r="F2311" s="1" t="s">
        <v>12465</v>
      </c>
      <c r="G2311" s="1" t="s">
        <v>19</v>
      </c>
      <c r="H2311" s="1" t="s">
        <v>12466</v>
      </c>
      <c r="I2311" s="1" t="s">
        <v>374</v>
      </c>
      <c r="J2311" s="1" t="s">
        <v>24</v>
      </c>
      <c r="K2311" s="1" t="s">
        <v>25</v>
      </c>
      <c r="L2311" s="1" t="s">
        <v>26</v>
      </c>
      <c r="M2311" s="1" t="s">
        <v>19</v>
      </c>
      <c r="N2311" s="1" t="s">
        <v>12508</v>
      </c>
      <c r="O2311" s="1" t="s">
        <v>12509</v>
      </c>
      <c r="P2311" s="1" t="s">
        <v>12505</v>
      </c>
      <c r="Q2311" s="1" t="s">
        <v>10374</v>
      </c>
    </row>
    <row r="2312" spans="1:17">
      <c r="A2312" s="1" t="s">
        <v>12510</v>
      </c>
      <c r="B2312" s="1" t="s">
        <v>12511</v>
      </c>
      <c r="C2312" s="1" t="s">
        <v>19</v>
      </c>
      <c r="D2312" s="1" t="s">
        <v>19</v>
      </c>
      <c r="E2312" s="1" t="s">
        <v>95</v>
      </c>
      <c r="F2312" s="1" t="s">
        <v>12465</v>
      </c>
      <c r="G2312" s="1" t="s">
        <v>19</v>
      </c>
      <c r="H2312" s="1" t="s">
        <v>12466</v>
      </c>
      <c r="I2312" s="1" t="s">
        <v>374</v>
      </c>
      <c r="J2312" s="1" t="s">
        <v>24</v>
      </c>
      <c r="K2312" s="1" t="s">
        <v>25</v>
      </c>
      <c r="L2312" s="1" t="s">
        <v>26</v>
      </c>
      <c r="M2312" s="1" t="s">
        <v>19</v>
      </c>
      <c r="N2312" s="1" t="s">
        <v>12512</v>
      </c>
      <c r="O2312" s="1" t="s">
        <v>12513</v>
      </c>
      <c r="P2312" s="1" t="s">
        <v>12514</v>
      </c>
      <c r="Q2312" s="1" t="s">
        <v>12515</v>
      </c>
    </row>
    <row r="2313" spans="1:17">
      <c r="A2313" s="1" t="s">
        <v>12516</v>
      </c>
      <c r="B2313" s="1" t="s">
        <v>12517</v>
      </c>
      <c r="C2313" s="1" t="s">
        <v>19</v>
      </c>
      <c r="D2313" s="1" t="s">
        <v>19</v>
      </c>
      <c r="E2313" s="1" t="s">
        <v>102</v>
      </c>
      <c r="F2313" s="1" t="s">
        <v>12465</v>
      </c>
      <c r="G2313" s="1" t="s">
        <v>19</v>
      </c>
      <c r="H2313" s="1" t="s">
        <v>12466</v>
      </c>
      <c r="I2313" s="1" t="s">
        <v>374</v>
      </c>
      <c r="J2313" s="1" t="s">
        <v>24</v>
      </c>
      <c r="K2313" s="1" t="s">
        <v>25</v>
      </c>
      <c r="L2313" s="1" t="s">
        <v>26</v>
      </c>
      <c r="M2313" s="1" t="s">
        <v>19</v>
      </c>
      <c r="N2313" s="1" t="s">
        <v>12518</v>
      </c>
      <c r="O2313" s="1" t="s">
        <v>12519</v>
      </c>
      <c r="P2313" s="1" t="s">
        <v>12520</v>
      </c>
      <c r="Q2313" s="1" t="s">
        <v>10301</v>
      </c>
    </row>
    <row r="2314" spans="1:17">
      <c r="A2314" s="1" t="s">
        <v>12521</v>
      </c>
      <c r="B2314" s="1" t="s">
        <v>12522</v>
      </c>
      <c r="C2314" s="1" t="s">
        <v>19</v>
      </c>
      <c r="D2314" s="1" t="s">
        <v>19</v>
      </c>
      <c r="E2314" s="1" t="s">
        <v>109</v>
      </c>
      <c r="F2314" s="1" t="s">
        <v>12465</v>
      </c>
      <c r="G2314" s="1" t="s">
        <v>19</v>
      </c>
      <c r="H2314" s="1" t="s">
        <v>12466</v>
      </c>
      <c r="I2314" s="1" t="s">
        <v>374</v>
      </c>
      <c r="J2314" s="1" t="s">
        <v>24</v>
      </c>
      <c r="K2314" s="1" t="s">
        <v>25</v>
      </c>
      <c r="L2314" s="1" t="s">
        <v>26</v>
      </c>
      <c r="M2314" s="1" t="s">
        <v>19</v>
      </c>
      <c r="N2314" s="1" t="s">
        <v>12523</v>
      </c>
      <c r="O2314" s="1" t="s">
        <v>12524</v>
      </c>
      <c r="P2314" s="1" t="s">
        <v>12525</v>
      </c>
      <c r="Q2314" s="1" t="s">
        <v>12409</v>
      </c>
    </row>
    <row r="2315" spans="1:17">
      <c r="A2315" s="1" t="s">
        <v>12526</v>
      </c>
      <c r="B2315" s="1" t="s">
        <v>12527</v>
      </c>
      <c r="C2315" s="1" t="s">
        <v>19</v>
      </c>
      <c r="D2315" s="1" t="s">
        <v>19</v>
      </c>
      <c r="E2315" s="1" t="s">
        <v>117</v>
      </c>
      <c r="F2315" s="1" t="s">
        <v>12465</v>
      </c>
      <c r="G2315" s="1" t="s">
        <v>19</v>
      </c>
      <c r="H2315" s="1" t="s">
        <v>12466</v>
      </c>
      <c r="I2315" s="1" t="s">
        <v>374</v>
      </c>
      <c r="J2315" s="1" t="s">
        <v>24</v>
      </c>
      <c r="K2315" s="1" t="s">
        <v>25</v>
      </c>
      <c r="L2315" s="1" t="s">
        <v>26</v>
      </c>
      <c r="M2315" s="1" t="s">
        <v>19</v>
      </c>
      <c r="N2315" s="1" t="s">
        <v>12528</v>
      </c>
      <c r="O2315" s="1" t="s">
        <v>12529</v>
      </c>
      <c r="P2315" s="1" t="s">
        <v>12530</v>
      </c>
      <c r="Q2315" s="1" t="s">
        <v>5764</v>
      </c>
    </row>
    <row r="2316" spans="1:17">
      <c r="A2316" s="1" t="s">
        <v>12531</v>
      </c>
      <c r="B2316" s="1" t="s">
        <v>12532</v>
      </c>
      <c r="C2316" s="1" t="s">
        <v>19</v>
      </c>
      <c r="D2316" s="1" t="s">
        <v>19</v>
      </c>
      <c r="E2316" s="1" t="s">
        <v>124</v>
      </c>
      <c r="F2316" s="1" t="s">
        <v>12465</v>
      </c>
      <c r="G2316" s="1" t="s">
        <v>19</v>
      </c>
      <c r="H2316" s="1" t="s">
        <v>12466</v>
      </c>
      <c r="I2316" s="1" t="s">
        <v>374</v>
      </c>
      <c r="J2316" s="1" t="s">
        <v>24</v>
      </c>
      <c r="K2316" s="1" t="s">
        <v>25</v>
      </c>
      <c r="L2316" s="1" t="s">
        <v>26</v>
      </c>
      <c r="M2316" s="1" t="s">
        <v>19</v>
      </c>
      <c r="N2316" s="1" t="s">
        <v>12533</v>
      </c>
      <c r="O2316" s="1" t="s">
        <v>12534</v>
      </c>
      <c r="P2316" s="1" t="s">
        <v>12499</v>
      </c>
      <c r="Q2316" s="1" t="s">
        <v>12535</v>
      </c>
    </row>
    <row r="2317" spans="1:17">
      <c r="A2317" s="1" t="s">
        <v>12536</v>
      </c>
      <c r="B2317" s="1" t="s">
        <v>12537</v>
      </c>
      <c r="C2317" s="1" t="s">
        <v>19</v>
      </c>
      <c r="D2317" s="1" t="s">
        <v>19</v>
      </c>
      <c r="E2317" s="1" t="s">
        <v>131</v>
      </c>
      <c r="F2317" s="1" t="s">
        <v>12465</v>
      </c>
      <c r="G2317" s="1" t="s">
        <v>19</v>
      </c>
      <c r="H2317" s="1" t="s">
        <v>12466</v>
      </c>
      <c r="I2317" s="1" t="s">
        <v>374</v>
      </c>
      <c r="J2317" s="1" t="s">
        <v>24</v>
      </c>
      <c r="K2317" s="1" t="s">
        <v>25</v>
      </c>
      <c r="L2317" s="1" t="s">
        <v>26</v>
      </c>
      <c r="M2317" s="1" t="s">
        <v>19</v>
      </c>
      <c r="N2317" s="1" t="s">
        <v>12538</v>
      </c>
      <c r="O2317" s="1" t="s">
        <v>12539</v>
      </c>
      <c r="P2317" s="1" t="s">
        <v>7849</v>
      </c>
      <c r="Q2317" s="1" t="s">
        <v>12540</v>
      </c>
    </row>
    <row r="2318" spans="1:17">
      <c r="A2318" s="1" t="s">
        <v>12541</v>
      </c>
      <c r="B2318" s="1" t="s">
        <v>12542</v>
      </c>
      <c r="C2318" s="1" t="s">
        <v>19</v>
      </c>
      <c r="D2318" s="1" t="s">
        <v>19</v>
      </c>
      <c r="E2318" s="1" t="s">
        <v>138</v>
      </c>
      <c r="F2318" s="1" t="s">
        <v>12465</v>
      </c>
      <c r="G2318" s="1" t="s">
        <v>19</v>
      </c>
      <c r="H2318" s="1" t="s">
        <v>12466</v>
      </c>
      <c r="I2318" s="1" t="s">
        <v>374</v>
      </c>
      <c r="J2318" s="1" t="s">
        <v>24</v>
      </c>
      <c r="K2318" s="1" t="s">
        <v>25</v>
      </c>
      <c r="L2318" s="1" t="s">
        <v>26</v>
      </c>
      <c r="M2318" s="1" t="s">
        <v>19</v>
      </c>
      <c r="N2318" s="1" t="s">
        <v>12543</v>
      </c>
      <c r="O2318" s="1" t="s">
        <v>12544</v>
      </c>
      <c r="P2318" s="1" t="s">
        <v>8281</v>
      </c>
      <c r="Q2318" s="1" t="s">
        <v>12545</v>
      </c>
    </row>
    <row r="2319" spans="1:17">
      <c r="A2319" s="1" t="s">
        <v>12546</v>
      </c>
      <c r="B2319" s="1" t="s">
        <v>12547</v>
      </c>
      <c r="C2319" s="1" t="s">
        <v>19</v>
      </c>
      <c r="D2319" s="1" t="s">
        <v>19</v>
      </c>
      <c r="E2319" s="1" t="s">
        <v>145</v>
      </c>
      <c r="F2319" s="1" t="s">
        <v>12465</v>
      </c>
      <c r="G2319" s="1" t="s">
        <v>19</v>
      </c>
      <c r="H2319" s="1" t="s">
        <v>12466</v>
      </c>
      <c r="I2319" s="1" t="s">
        <v>374</v>
      </c>
      <c r="J2319" s="1" t="s">
        <v>24</v>
      </c>
      <c r="K2319" s="1" t="s">
        <v>25</v>
      </c>
      <c r="L2319" s="1" t="s">
        <v>26</v>
      </c>
      <c r="M2319" s="1" t="s">
        <v>19</v>
      </c>
      <c r="N2319" s="1" t="s">
        <v>12548</v>
      </c>
      <c r="O2319" s="1" t="s">
        <v>12549</v>
      </c>
      <c r="P2319" s="1" t="s">
        <v>12550</v>
      </c>
      <c r="Q2319" s="1" t="s">
        <v>8234</v>
      </c>
    </row>
    <row r="2320" spans="1:17">
      <c r="A2320" s="1" t="s">
        <v>12551</v>
      </c>
      <c r="B2320" s="1" t="s">
        <v>12552</v>
      </c>
      <c r="C2320" s="1" t="s">
        <v>19</v>
      </c>
      <c r="D2320" s="1" t="s">
        <v>19</v>
      </c>
      <c r="E2320" s="1" t="s">
        <v>152</v>
      </c>
      <c r="F2320" s="1" t="s">
        <v>12465</v>
      </c>
      <c r="G2320" s="1" t="s">
        <v>19</v>
      </c>
      <c r="H2320" s="1" t="s">
        <v>12466</v>
      </c>
      <c r="I2320" s="1" t="s">
        <v>374</v>
      </c>
      <c r="J2320" s="1" t="s">
        <v>24</v>
      </c>
      <c r="K2320" s="1" t="s">
        <v>25</v>
      </c>
      <c r="L2320" s="1" t="s">
        <v>26</v>
      </c>
      <c r="M2320" s="1" t="s">
        <v>19</v>
      </c>
      <c r="N2320" s="1" t="s">
        <v>12553</v>
      </c>
      <c r="O2320" s="1" t="s">
        <v>12554</v>
      </c>
      <c r="P2320" s="1" t="s">
        <v>12474</v>
      </c>
      <c r="Q2320" s="1" t="s">
        <v>8227</v>
      </c>
    </row>
    <row r="2321" spans="1:17">
      <c r="A2321" s="1" t="s">
        <v>12555</v>
      </c>
      <c r="B2321" s="1" t="s">
        <v>12556</v>
      </c>
      <c r="C2321" s="1" t="s">
        <v>19</v>
      </c>
      <c r="D2321" s="1" t="s">
        <v>19</v>
      </c>
      <c r="E2321" s="1" t="s">
        <v>159</v>
      </c>
      <c r="F2321" s="1" t="s">
        <v>12465</v>
      </c>
      <c r="G2321" s="1" t="s">
        <v>19</v>
      </c>
      <c r="H2321" s="1" t="s">
        <v>12466</v>
      </c>
      <c r="I2321" s="1" t="s">
        <v>374</v>
      </c>
      <c r="J2321" s="1" t="s">
        <v>24</v>
      </c>
      <c r="K2321" s="1" t="s">
        <v>25</v>
      </c>
      <c r="L2321" s="1" t="s">
        <v>26</v>
      </c>
      <c r="M2321" s="1" t="s">
        <v>19</v>
      </c>
      <c r="N2321" s="1" t="s">
        <v>12557</v>
      </c>
      <c r="O2321" s="1" t="s">
        <v>12558</v>
      </c>
      <c r="P2321" s="1" t="s">
        <v>7185</v>
      </c>
      <c r="Q2321" s="1" t="s">
        <v>12559</v>
      </c>
    </row>
    <row r="2322" spans="1:17">
      <c r="A2322" s="1" t="s">
        <v>12560</v>
      </c>
      <c r="B2322" s="1" t="s">
        <v>12561</v>
      </c>
      <c r="C2322" s="1" t="s">
        <v>19</v>
      </c>
      <c r="D2322" s="1" t="s">
        <v>19</v>
      </c>
      <c r="E2322" s="1" t="s">
        <v>166</v>
      </c>
      <c r="F2322" s="1" t="s">
        <v>12465</v>
      </c>
      <c r="G2322" s="1" t="s">
        <v>19</v>
      </c>
      <c r="H2322" s="1" t="s">
        <v>12466</v>
      </c>
      <c r="I2322" s="1" t="s">
        <v>374</v>
      </c>
      <c r="J2322" s="1" t="s">
        <v>24</v>
      </c>
      <c r="K2322" s="1" t="s">
        <v>25</v>
      </c>
      <c r="L2322" s="1" t="s">
        <v>26</v>
      </c>
      <c r="M2322" s="1" t="s">
        <v>19</v>
      </c>
      <c r="N2322" s="1" t="s">
        <v>12562</v>
      </c>
      <c r="O2322" s="1" t="s">
        <v>12563</v>
      </c>
      <c r="P2322" s="1" t="s">
        <v>2142</v>
      </c>
      <c r="Q2322" s="1" t="s">
        <v>12559</v>
      </c>
    </row>
    <row r="2323" spans="1:17">
      <c r="A2323" s="1" t="s">
        <v>12564</v>
      </c>
      <c r="B2323" s="1" t="s">
        <v>12565</v>
      </c>
      <c r="C2323" s="1" t="s">
        <v>19</v>
      </c>
      <c r="D2323" s="1" t="s">
        <v>19</v>
      </c>
      <c r="E2323" s="1" t="s">
        <v>173</v>
      </c>
      <c r="F2323" s="1" t="s">
        <v>12465</v>
      </c>
      <c r="G2323" s="1" t="s">
        <v>19</v>
      </c>
      <c r="H2323" s="1" t="s">
        <v>12466</v>
      </c>
      <c r="I2323" s="1" t="s">
        <v>374</v>
      </c>
      <c r="J2323" s="1" t="s">
        <v>24</v>
      </c>
      <c r="K2323" s="1" t="s">
        <v>25</v>
      </c>
      <c r="L2323" s="1" t="s">
        <v>26</v>
      </c>
      <c r="M2323" s="1" t="s">
        <v>19</v>
      </c>
      <c r="N2323" s="1" t="s">
        <v>12566</v>
      </c>
      <c r="O2323" s="1" t="s">
        <v>12567</v>
      </c>
      <c r="P2323" s="1" t="s">
        <v>12568</v>
      </c>
      <c r="Q2323" s="1" t="s">
        <v>12569</v>
      </c>
    </row>
    <row r="2324" spans="1:17">
      <c r="A2324" s="1" t="s">
        <v>12570</v>
      </c>
      <c r="B2324" s="1" t="s">
        <v>12571</v>
      </c>
      <c r="C2324" s="1" t="s">
        <v>19</v>
      </c>
      <c r="D2324" s="1" t="s">
        <v>19</v>
      </c>
      <c r="E2324" s="1" t="s">
        <v>180</v>
      </c>
      <c r="F2324" s="1" t="s">
        <v>12465</v>
      </c>
      <c r="G2324" s="1" t="s">
        <v>19</v>
      </c>
      <c r="H2324" s="1" t="s">
        <v>12466</v>
      </c>
      <c r="I2324" s="1" t="s">
        <v>374</v>
      </c>
      <c r="J2324" s="1" t="s">
        <v>24</v>
      </c>
      <c r="K2324" s="1" t="s">
        <v>25</v>
      </c>
      <c r="L2324" s="1" t="s">
        <v>26</v>
      </c>
      <c r="M2324" s="1" t="s">
        <v>19</v>
      </c>
      <c r="N2324" s="1" t="s">
        <v>12572</v>
      </c>
      <c r="O2324" s="1" t="s">
        <v>12573</v>
      </c>
      <c r="P2324" s="1" t="s">
        <v>9885</v>
      </c>
      <c r="Q2324" s="1" t="s">
        <v>12574</v>
      </c>
    </row>
    <row r="2325" spans="1:17">
      <c r="A2325" s="1" t="s">
        <v>12575</v>
      </c>
      <c r="B2325" s="1" t="s">
        <v>12576</v>
      </c>
      <c r="C2325" s="1" t="s">
        <v>19</v>
      </c>
      <c r="D2325" s="1" t="s">
        <v>19</v>
      </c>
      <c r="E2325" s="1" t="s">
        <v>187</v>
      </c>
      <c r="F2325" s="1" t="s">
        <v>12465</v>
      </c>
      <c r="G2325" s="1" t="s">
        <v>19</v>
      </c>
      <c r="H2325" s="1" t="s">
        <v>12466</v>
      </c>
      <c r="I2325" s="1" t="s">
        <v>374</v>
      </c>
      <c r="J2325" s="1" t="s">
        <v>24</v>
      </c>
      <c r="K2325" s="1" t="s">
        <v>25</v>
      </c>
      <c r="L2325" s="1" t="s">
        <v>26</v>
      </c>
      <c r="M2325" s="1" t="s">
        <v>19</v>
      </c>
      <c r="N2325" s="1" t="s">
        <v>12577</v>
      </c>
      <c r="O2325" s="1" t="s">
        <v>12578</v>
      </c>
      <c r="P2325" s="1" t="s">
        <v>4664</v>
      </c>
      <c r="Q2325" s="1" t="s">
        <v>10418</v>
      </c>
    </row>
    <row r="2326" spans="1:17">
      <c r="A2326" s="1" t="s">
        <v>12579</v>
      </c>
      <c r="B2326" s="1" t="s">
        <v>12580</v>
      </c>
      <c r="C2326" s="1" t="s">
        <v>19</v>
      </c>
      <c r="D2326" s="1" t="s">
        <v>19</v>
      </c>
      <c r="E2326" s="1" t="s">
        <v>194</v>
      </c>
      <c r="F2326" s="1" t="s">
        <v>12465</v>
      </c>
      <c r="G2326" s="1" t="s">
        <v>19</v>
      </c>
      <c r="H2326" s="1" t="s">
        <v>12466</v>
      </c>
      <c r="I2326" s="1" t="s">
        <v>374</v>
      </c>
      <c r="J2326" s="1" t="s">
        <v>24</v>
      </c>
      <c r="K2326" s="1" t="s">
        <v>25</v>
      </c>
      <c r="L2326" s="1" t="s">
        <v>26</v>
      </c>
      <c r="M2326" s="1" t="s">
        <v>19</v>
      </c>
      <c r="N2326" s="1" t="s">
        <v>12581</v>
      </c>
      <c r="O2326" s="1" t="s">
        <v>12582</v>
      </c>
      <c r="P2326" s="1" t="s">
        <v>12583</v>
      </c>
      <c r="Q2326" s="1" t="s">
        <v>8214</v>
      </c>
    </row>
    <row r="2327" spans="1:17">
      <c r="A2327" s="1" t="s">
        <v>12584</v>
      </c>
      <c r="B2327" s="1" t="s">
        <v>12585</v>
      </c>
      <c r="C2327" s="1" t="s">
        <v>19</v>
      </c>
      <c r="D2327" s="1" t="s">
        <v>19</v>
      </c>
      <c r="E2327" s="1" t="s">
        <v>255</v>
      </c>
      <c r="F2327" s="1" t="s">
        <v>12465</v>
      </c>
      <c r="G2327" s="1" t="s">
        <v>19</v>
      </c>
      <c r="H2327" s="1" t="s">
        <v>12466</v>
      </c>
      <c r="I2327" s="1" t="s">
        <v>374</v>
      </c>
      <c r="J2327" s="1" t="s">
        <v>24</v>
      </c>
      <c r="K2327" s="1" t="s">
        <v>25</v>
      </c>
      <c r="L2327" s="1" t="s">
        <v>26</v>
      </c>
      <c r="M2327" s="1" t="s">
        <v>19</v>
      </c>
      <c r="N2327" s="1" t="s">
        <v>12586</v>
      </c>
      <c r="O2327" s="1" t="s">
        <v>12587</v>
      </c>
      <c r="P2327" s="1" t="s">
        <v>3565</v>
      </c>
      <c r="Q2327" s="1" t="s">
        <v>10343</v>
      </c>
    </row>
    <row r="2328" spans="1:17">
      <c r="A2328" s="1" t="s">
        <v>12588</v>
      </c>
      <c r="B2328" s="1" t="s">
        <v>12589</v>
      </c>
      <c r="C2328" s="1" t="s">
        <v>19</v>
      </c>
      <c r="D2328" s="1" t="s">
        <v>19</v>
      </c>
      <c r="E2328" s="1" t="s">
        <v>304</v>
      </c>
      <c r="F2328" s="1" t="s">
        <v>12465</v>
      </c>
      <c r="G2328" s="1" t="s">
        <v>19</v>
      </c>
      <c r="H2328" s="1" t="s">
        <v>12466</v>
      </c>
      <c r="I2328" s="1" t="s">
        <v>374</v>
      </c>
      <c r="J2328" s="1" t="s">
        <v>24</v>
      </c>
      <c r="K2328" s="1" t="s">
        <v>25</v>
      </c>
      <c r="L2328" s="1" t="s">
        <v>26</v>
      </c>
      <c r="M2328" s="1" t="s">
        <v>19</v>
      </c>
      <c r="N2328" s="1" t="s">
        <v>12590</v>
      </c>
      <c r="O2328" s="1" t="s">
        <v>12591</v>
      </c>
      <c r="P2328" s="1" t="s">
        <v>4562</v>
      </c>
      <c r="Q2328" s="1" t="s">
        <v>5623</v>
      </c>
    </row>
    <row r="2329" spans="1:17">
      <c r="A2329" s="1" t="s">
        <v>12592</v>
      </c>
      <c r="B2329" s="1" t="s">
        <v>12593</v>
      </c>
      <c r="C2329" s="1" t="s">
        <v>19</v>
      </c>
      <c r="D2329" s="1" t="s">
        <v>19</v>
      </c>
      <c r="E2329" s="1" t="s">
        <v>332</v>
      </c>
      <c r="F2329" s="1" t="s">
        <v>12465</v>
      </c>
      <c r="G2329" s="1" t="s">
        <v>19</v>
      </c>
      <c r="H2329" s="1" t="s">
        <v>12466</v>
      </c>
      <c r="I2329" s="1" t="s">
        <v>374</v>
      </c>
      <c r="J2329" s="1" t="s">
        <v>24</v>
      </c>
      <c r="K2329" s="1" t="s">
        <v>25</v>
      </c>
      <c r="L2329" s="1" t="s">
        <v>26</v>
      </c>
      <c r="M2329" s="1" t="s">
        <v>19</v>
      </c>
      <c r="N2329" s="1" t="s">
        <v>12594</v>
      </c>
      <c r="O2329" s="1" t="s">
        <v>12595</v>
      </c>
      <c r="P2329" s="1" t="s">
        <v>12596</v>
      </c>
      <c r="Q2329" s="1" t="s">
        <v>12597</v>
      </c>
    </row>
    <row r="2330" spans="1:17">
      <c r="A2330" s="1" t="s">
        <v>12598</v>
      </c>
      <c r="B2330" s="1" t="s">
        <v>12599</v>
      </c>
      <c r="C2330" s="1" t="s">
        <v>19</v>
      </c>
      <c r="D2330" s="1" t="s">
        <v>19</v>
      </c>
      <c r="E2330" s="1" t="s">
        <v>339</v>
      </c>
      <c r="F2330" s="1" t="s">
        <v>12465</v>
      </c>
      <c r="G2330" s="1" t="s">
        <v>19</v>
      </c>
      <c r="H2330" s="1" t="s">
        <v>12466</v>
      </c>
      <c r="I2330" s="1" t="s">
        <v>374</v>
      </c>
      <c r="J2330" s="1" t="s">
        <v>24</v>
      </c>
      <c r="K2330" s="1" t="s">
        <v>25</v>
      </c>
      <c r="L2330" s="1" t="s">
        <v>26</v>
      </c>
      <c r="M2330" s="1" t="s">
        <v>19</v>
      </c>
      <c r="N2330" s="1" t="s">
        <v>12600</v>
      </c>
      <c r="O2330" s="1" t="s">
        <v>12601</v>
      </c>
      <c r="P2330" s="1" t="s">
        <v>12602</v>
      </c>
      <c r="Q2330" s="1" t="s">
        <v>12603</v>
      </c>
    </row>
    <row r="2331" spans="1:17">
      <c r="A2331" s="1" t="s">
        <v>12604</v>
      </c>
      <c r="B2331" s="1" t="s">
        <v>12605</v>
      </c>
      <c r="C2331" s="1" t="s">
        <v>19</v>
      </c>
      <c r="D2331" s="1" t="s">
        <v>19</v>
      </c>
      <c r="E2331" s="1" t="s">
        <v>346</v>
      </c>
      <c r="F2331" s="1" t="s">
        <v>12465</v>
      </c>
      <c r="G2331" s="1" t="s">
        <v>19</v>
      </c>
      <c r="H2331" s="1" t="s">
        <v>12466</v>
      </c>
      <c r="I2331" s="1" t="s">
        <v>374</v>
      </c>
      <c r="J2331" s="1" t="s">
        <v>24</v>
      </c>
      <c r="K2331" s="1" t="s">
        <v>25</v>
      </c>
      <c r="L2331" s="1" t="s">
        <v>26</v>
      </c>
      <c r="M2331" s="1" t="s">
        <v>19</v>
      </c>
      <c r="N2331" s="1" t="s">
        <v>12606</v>
      </c>
      <c r="O2331" s="1" t="s">
        <v>12607</v>
      </c>
      <c r="P2331" s="1" t="s">
        <v>12608</v>
      </c>
      <c r="Q2331" s="1" t="s">
        <v>12609</v>
      </c>
    </row>
    <row r="2332" spans="1:17">
      <c r="A2332" s="1" t="s">
        <v>12610</v>
      </c>
      <c r="B2332" s="1" t="s">
        <v>12611</v>
      </c>
      <c r="C2332" s="1" t="s">
        <v>19</v>
      </c>
      <c r="D2332" s="1" t="s">
        <v>19</v>
      </c>
      <c r="E2332" s="1" t="s">
        <v>353</v>
      </c>
      <c r="F2332" s="1" t="s">
        <v>12465</v>
      </c>
      <c r="G2332" s="1" t="s">
        <v>19</v>
      </c>
      <c r="H2332" s="1" t="s">
        <v>12466</v>
      </c>
      <c r="I2332" s="1" t="s">
        <v>374</v>
      </c>
      <c r="J2332" s="1" t="s">
        <v>24</v>
      </c>
      <c r="K2332" s="1" t="s">
        <v>25</v>
      </c>
      <c r="L2332" s="1" t="s">
        <v>26</v>
      </c>
      <c r="M2332" s="1" t="s">
        <v>19</v>
      </c>
      <c r="N2332" s="1" t="s">
        <v>12612</v>
      </c>
      <c r="O2332" s="1" t="s">
        <v>12613</v>
      </c>
      <c r="P2332" s="1" t="s">
        <v>11710</v>
      </c>
      <c r="Q2332" s="1" t="s">
        <v>12469</v>
      </c>
    </row>
    <row r="2333" spans="1:17">
      <c r="A2333" s="1" t="s">
        <v>12614</v>
      </c>
      <c r="B2333" s="1" t="s">
        <v>12615</v>
      </c>
      <c r="C2333" s="1" t="s">
        <v>19</v>
      </c>
      <c r="D2333" s="1" t="s">
        <v>19</v>
      </c>
      <c r="E2333" s="1" t="s">
        <v>1210</v>
      </c>
      <c r="F2333" s="1" t="s">
        <v>12616</v>
      </c>
      <c r="G2333" s="1" t="s">
        <v>19</v>
      </c>
      <c r="H2333" s="1" t="s">
        <v>12617</v>
      </c>
      <c r="I2333" s="1" t="s">
        <v>23</v>
      </c>
      <c r="J2333" s="1" t="s">
        <v>24</v>
      </c>
      <c r="K2333" s="1" t="s">
        <v>25</v>
      </c>
      <c r="L2333" s="1" t="s">
        <v>26</v>
      </c>
      <c r="M2333" s="1" t="s">
        <v>19</v>
      </c>
      <c r="N2333" s="1" t="s">
        <v>12618</v>
      </c>
      <c r="O2333" s="1" t="s">
        <v>12619</v>
      </c>
      <c r="P2333" s="1" t="s">
        <v>225</v>
      </c>
      <c r="Q2333" s="1" t="s">
        <v>12620</v>
      </c>
    </row>
    <row r="2334" spans="1:17">
      <c r="A2334" s="1" t="s">
        <v>12621</v>
      </c>
      <c r="B2334" s="1" t="s">
        <v>12622</v>
      </c>
      <c r="C2334" s="1" t="s">
        <v>19</v>
      </c>
      <c r="D2334" s="1" t="s">
        <v>19</v>
      </c>
      <c r="E2334" s="1" t="s">
        <v>1221</v>
      </c>
      <c r="F2334" s="1" t="s">
        <v>12616</v>
      </c>
      <c r="G2334" s="1" t="s">
        <v>19</v>
      </c>
      <c r="H2334" s="1" t="s">
        <v>12617</v>
      </c>
      <c r="I2334" s="1" t="s">
        <v>23</v>
      </c>
      <c r="J2334" s="1" t="s">
        <v>24</v>
      </c>
      <c r="K2334" s="1" t="s">
        <v>25</v>
      </c>
      <c r="L2334" s="1" t="s">
        <v>26</v>
      </c>
      <c r="M2334" s="1" t="s">
        <v>19</v>
      </c>
      <c r="N2334" s="1" t="s">
        <v>12623</v>
      </c>
      <c r="O2334" s="1" t="s">
        <v>12624</v>
      </c>
      <c r="P2334" s="1" t="s">
        <v>244</v>
      </c>
      <c r="Q2334" s="1" t="s">
        <v>12625</v>
      </c>
    </row>
    <row r="2335" spans="1:17">
      <c r="A2335" s="1" t="s">
        <v>12626</v>
      </c>
      <c r="B2335" s="1" t="s">
        <v>12627</v>
      </c>
      <c r="C2335" s="1" t="s">
        <v>19</v>
      </c>
      <c r="D2335" s="1" t="s">
        <v>19</v>
      </c>
      <c r="E2335" s="1" t="s">
        <v>1228</v>
      </c>
      <c r="F2335" s="1" t="s">
        <v>12616</v>
      </c>
      <c r="G2335" s="1" t="s">
        <v>19</v>
      </c>
      <c r="H2335" s="1" t="s">
        <v>12617</v>
      </c>
      <c r="I2335" s="1" t="s">
        <v>534</v>
      </c>
      <c r="J2335" s="1" t="s">
        <v>24</v>
      </c>
      <c r="K2335" s="1" t="s">
        <v>25</v>
      </c>
      <c r="L2335" s="1" t="s">
        <v>26</v>
      </c>
      <c r="M2335" s="1" t="s">
        <v>19</v>
      </c>
      <c r="N2335" s="1" t="s">
        <v>12628</v>
      </c>
      <c r="O2335" s="1" t="s">
        <v>12629</v>
      </c>
      <c r="P2335" s="1" t="s">
        <v>3838</v>
      </c>
      <c r="Q2335" s="1" t="s">
        <v>12630</v>
      </c>
    </row>
    <row r="2336" spans="1:17">
      <c r="A2336" s="1" t="s">
        <v>12631</v>
      </c>
      <c r="B2336" s="1" t="s">
        <v>12632</v>
      </c>
      <c r="C2336" s="1" t="s">
        <v>19</v>
      </c>
      <c r="D2336" s="1" t="s">
        <v>19</v>
      </c>
      <c r="E2336" s="1" t="s">
        <v>1235</v>
      </c>
      <c r="F2336" s="1" t="s">
        <v>12616</v>
      </c>
      <c r="G2336" s="1" t="s">
        <v>19</v>
      </c>
      <c r="H2336" s="1" t="s">
        <v>12617</v>
      </c>
      <c r="I2336" s="1" t="s">
        <v>534</v>
      </c>
      <c r="J2336" s="1" t="s">
        <v>24</v>
      </c>
      <c r="K2336" s="1" t="s">
        <v>25</v>
      </c>
      <c r="L2336" s="1" t="s">
        <v>26</v>
      </c>
      <c r="M2336" s="1" t="s">
        <v>19</v>
      </c>
      <c r="N2336" s="1" t="s">
        <v>12633</v>
      </c>
      <c r="O2336" s="1" t="s">
        <v>12634</v>
      </c>
      <c r="P2336" s="1" t="s">
        <v>244</v>
      </c>
      <c r="Q2336" s="1" t="s">
        <v>12635</v>
      </c>
    </row>
    <row r="2337" spans="1:17">
      <c r="A2337" s="1" t="s">
        <v>12636</v>
      </c>
      <c r="B2337" s="1" t="s">
        <v>12637</v>
      </c>
      <c r="C2337" s="1" t="s">
        <v>19</v>
      </c>
      <c r="D2337" s="1" t="s">
        <v>19</v>
      </c>
      <c r="E2337" s="1" t="s">
        <v>1242</v>
      </c>
      <c r="F2337" s="1" t="s">
        <v>12616</v>
      </c>
      <c r="G2337" s="1" t="s">
        <v>19</v>
      </c>
      <c r="H2337" s="1" t="s">
        <v>12617</v>
      </c>
      <c r="I2337" s="1" t="s">
        <v>534</v>
      </c>
      <c r="J2337" s="1" t="s">
        <v>24</v>
      </c>
      <c r="K2337" s="1" t="s">
        <v>25</v>
      </c>
      <c r="L2337" s="1" t="s">
        <v>26</v>
      </c>
      <c r="M2337" s="1" t="s">
        <v>19</v>
      </c>
      <c r="N2337" s="1" t="s">
        <v>12638</v>
      </c>
      <c r="O2337" s="1" t="s">
        <v>12639</v>
      </c>
      <c r="P2337" s="1" t="s">
        <v>2399</v>
      </c>
      <c r="Q2337" s="1" t="s">
        <v>12640</v>
      </c>
    </row>
    <row r="2338" spans="1:17">
      <c r="A2338" s="1" t="s">
        <v>12641</v>
      </c>
      <c r="B2338" s="1" t="s">
        <v>12642</v>
      </c>
      <c r="C2338" s="1" t="s">
        <v>12643</v>
      </c>
      <c r="D2338" s="1" t="s">
        <v>19</v>
      </c>
      <c r="E2338" s="1" t="s">
        <v>12644</v>
      </c>
      <c r="F2338" s="1" t="s">
        <v>12616</v>
      </c>
      <c r="G2338" s="1" t="s">
        <v>19</v>
      </c>
      <c r="H2338" s="1" t="s">
        <v>12617</v>
      </c>
      <c r="I2338" s="1" t="s">
        <v>12645</v>
      </c>
      <c r="J2338" s="1" t="s">
        <v>24</v>
      </c>
      <c r="K2338" s="1" t="s">
        <v>25</v>
      </c>
      <c r="L2338" s="1" t="s">
        <v>26</v>
      </c>
      <c r="M2338" s="1" t="s">
        <v>12646</v>
      </c>
      <c r="N2338" s="1" t="s">
        <v>19</v>
      </c>
      <c r="O2338" s="1" t="s">
        <v>19</v>
      </c>
      <c r="P2338" s="1" t="s">
        <v>12647</v>
      </c>
      <c r="Q2338" s="1" t="s">
        <v>12648</v>
      </c>
    </row>
    <row r="2339" spans="1:17">
      <c r="A2339" s="1" t="s">
        <v>12649</v>
      </c>
      <c r="B2339" s="1" t="s">
        <v>12650</v>
      </c>
      <c r="C2339" s="1" t="s">
        <v>19</v>
      </c>
      <c r="D2339" s="1" t="s">
        <v>19</v>
      </c>
      <c r="E2339" s="1" t="s">
        <v>12651</v>
      </c>
      <c r="F2339" s="1" t="s">
        <v>12616</v>
      </c>
      <c r="G2339" s="1" t="s">
        <v>19</v>
      </c>
      <c r="H2339" s="1" t="s">
        <v>12617</v>
      </c>
      <c r="I2339" s="1" t="s">
        <v>534</v>
      </c>
      <c r="J2339" s="1" t="s">
        <v>24</v>
      </c>
      <c r="K2339" s="1" t="s">
        <v>25</v>
      </c>
      <c r="L2339" s="1" t="s">
        <v>26</v>
      </c>
      <c r="M2339" s="1" t="s">
        <v>19</v>
      </c>
      <c r="N2339" s="1" t="s">
        <v>12652</v>
      </c>
      <c r="O2339" s="1" t="s">
        <v>12653</v>
      </c>
      <c r="P2339" s="1" t="s">
        <v>2306</v>
      </c>
      <c r="Q2339" s="1" t="s">
        <v>12654</v>
      </c>
    </row>
    <row r="2340" spans="1:17">
      <c r="A2340" s="1" t="s">
        <v>12655</v>
      </c>
      <c r="B2340" s="1" t="s">
        <v>12656</v>
      </c>
      <c r="C2340" s="1" t="s">
        <v>19</v>
      </c>
      <c r="D2340" s="1" t="s">
        <v>19</v>
      </c>
      <c r="E2340" s="1" t="s">
        <v>12657</v>
      </c>
      <c r="F2340" s="1" t="s">
        <v>12616</v>
      </c>
      <c r="G2340" s="1" t="s">
        <v>19</v>
      </c>
      <c r="H2340" s="1" t="s">
        <v>12658</v>
      </c>
      <c r="I2340" s="1" t="s">
        <v>534</v>
      </c>
      <c r="J2340" s="1" t="s">
        <v>24</v>
      </c>
      <c r="K2340" s="1" t="s">
        <v>25</v>
      </c>
      <c r="L2340" s="1" t="s">
        <v>26</v>
      </c>
      <c r="M2340" s="1" t="s">
        <v>19</v>
      </c>
      <c r="N2340" s="1" t="s">
        <v>12659</v>
      </c>
      <c r="O2340" s="1" t="s">
        <v>12660</v>
      </c>
      <c r="P2340" s="1" t="s">
        <v>2373</v>
      </c>
      <c r="Q2340" s="1" t="s">
        <v>12661</v>
      </c>
    </row>
    <row r="2341" spans="1:17">
      <c r="A2341" s="1" t="s">
        <v>12662</v>
      </c>
      <c r="B2341" s="1" t="s">
        <v>12663</v>
      </c>
      <c r="C2341" s="1" t="s">
        <v>19</v>
      </c>
      <c r="D2341" s="1" t="s">
        <v>19</v>
      </c>
      <c r="E2341" s="1" t="s">
        <v>12664</v>
      </c>
      <c r="F2341" s="1" t="s">
        <v>12616</v>
      </c>
      <c r="G2341" s="1" t="s">
        <v>19</v>
      </c>
      <c r="H2341" s="1" t="s">
        <v>12658</v>
      </c>
      <c r="I2341" s="1" t="s">
        <v>534</v>
      </c>
      <c r="J2341" s="1" t="s">
        <v>24</v>
      </c>
      <c r="K2341" s="1" t="s">
        <v>25</v>
      </c>
      <c r="L2341" s="1" t="s">
        <v>26</v>
      </c>
      <c r="M2341" s="1" t="s">
        <v>19</v>
      </c>
      <c r="N2341" s="1" t="s">
        <v>12665</v>
      </c>
      <c r="O2341" s="1" t="s">
        <v>12666</v>
      </c>
      <c r="P2341" s="1" t="s">
        <v>12667</v>
      </c>
      <c r="Q2341" s="1" t="s">
        <v>12668</v>
      </c>
    </row>
    <row r="2342" spans="1:17">
      <c r="A2342" s="1" t="s">
        <v>12669</v>
      </c>
      <c r="B2342" s="1" t="s">
        <v>12670</v>
      </c>
      <c r="C2342" s="1" t="s">
        <v>19</v>
      </c>
      <c r="D2342" s="1" t="s">
        <v>19</v>
      </c>
      <c r="E2342" s="1" t="s">
        <v>12671</v>
      </c>
      <c r="F2342" s="1" t="s">
        <v>12616</v>
      </c>
      <c r="G2342" s="1" t="s">
        <v>19</v>
      </c>
      <c r="H2342" s="1" t="s">
        <v>12658</v>
      </c>
      <c r="I2342" s="1" t="s">
        <v>534</v>
      </c>
      <c r="J2342" s="1" t="s">
        <v>24</v>
      </c>
      <c r="K2342" s="1" t="s">
        <v>25</v>
      </c>
      <c r="L2342" s="1" t="s">
        <v>26</v>
      </c>
      <c r="M2342" s="1" t="s">
        <v>19</v>
      </c>
      <c r="N2342" s="1" t="s">
        <v>12672</v>
      </c>
      <c r="O2342" s="1" t="s">
        <v>12673</v>
      </c>
      <c r="P2342" s="1" t="s">
        <v>12674</v>
      </c>
      <c r="Q2342" s="1" t="s">
        <v>12675</v>
      </c>
    </row>
    <row r="2343" spans="1:17">
      <c r="A2343" s="1" t="s">
        <v>12676</v>
      </c>
      <c r="B2343" s="1" t="s">
        <v>12677</v>
      </c>
      <c r="C2343" s="1" t="s">
        <v>19</v>
      </c>
      <c r="D2343" s="1" t="s">
        <v>19</v>
      </c>
      <c r="E2343" s="1" t="s">
        <v>12678</v>
      </c>
      <c r="F2343" s="1" t="s">
        <v>12616</v>
      </c>
      <c r="G2343" s="1" t="s">
        <v>19</v>
      </c>
      <c r="H2343" s="1" t="s">
        <v>12658</v>
      </c>
      <c r="I2343" s="1" t="s">
        <v>534</v>
      </c>
      <c r="J2343" s="1" t="s">
        <v>24</v>
      </c>
      <c r="K2343" s="1" t="s">
        <v>25</v>
      </c>
      <c r="L2343" s="1" t="s">
        <v>26</v>
      </c>
      <c r="M2343" s="1" t="s">
        <v>19</v>
      </c>
      <c r="N2343" s="1" t="s">
        <v>12679</v>
      </c>
      <c r="O2343" s="1" t="s">
        <v>12680</v>
      </c>
      <c r="P2343" s="1" t="s">
        <v>12681</v>
      </c>
      <c r="Q2343" s="1" t="s">
        <v>12682</v>
      </c>
    </row>
    <row r="2344" spans="1:17">
      <c r="A2344" s="1" t="s">
        <v>12683</v>
      </c>
      <c r="B2344" s="1" t="s">
        <v>12684</v>
      </c>
      <c r="C2344" s="1" t="s">
        <v>19</v>
      </c>
      <c r="D2344" s="1" t="s">
        <v>19</v>
      </c>
      <c r="E2344" s="1" t="s">
        <v>12685</v>
      </c>
      <c r="F2344" s="1" t="s">
        <v>12616</v>
      </c>
      <c r="G2344" s="1" t="s">
        <v>19</v>
      </c>
      <c r="H2344" s="1" t="s">
        <v>12658</v>
      </c>
      <c r="I2344" s="1" t="s">
        <v>534</v>
      </c>
      <c r="J2344" s="1" t="s">
        <v>24</v>
      </c>
      <c r="K2344" s="1" t="s">
        <v>25</v>
      </c>
      <c r="L2344" s="1" t="s">
        <v>26</v>
      </c>
      <c r="M2344" s="1" t="s">
        <v>19</v>
      </c>
      <c r="N2344" s="1" t="s">
        <v>12686</v>
      </c>
      <c r="O2344" s="1" t="s">
        <v>12687</v>
      </c>
      <c r="P2344" s="1" t="s">
        <v>5126</v>
      </c>
      <c r="Q2344" s="1" t="s">
        <v>8885</v>
      </c>
    </row>
    <row r="2345" spans="1:17">
      <c r="A2345" s="1" t="s">
        <v>12688</v>
      </c>
      <c r="B2345" s="1" t="s">
        <v>12689</v>
      </c>
      <c r="C2345" s="1" t="s">
        <v>19</v>
      </c>
      <c r="D2345" s="1" t="s">
        <v>19</v>
      </c>
      <c r="E2345" s="1" t="s">
        <v>12690</v>
      </c>
      <c r="F2345" s="1" t="s">
        <v>12616</v>
      </c>
      <c r="G2345" s="1" t="s">
        <v>19</v>
      </c>
      <c r="H2345" s="1" t="s">
        <v>12658</v>
      </c>
      <c r="I2345" s="1" t="s">
        <v>534</v>
      </c>
      <c r="J2345" s="1" t="s">
        <v>24</v>
      </c>
      <c r="K2345" s="1" t="s">
        <v>25</v>
      </c>
      <c r="L2345" s="1" t="s">
        <v>26</v>
      </c>
      <c r="M2345" s="1" t="s">
        <v>19</v>
      </c>
      <c r="N2345" s="1" t="s">
        <v>12691</v>
      </c>
      <c r="O2345" s="1" t="s">
        <v>12692</v>
      </c>
      <c r="P2345" s="1" t="s">
        <v>9776</v>
      </c>
      <c r="Q2345" s="1" t="s">
        <v>8895</v>
      </c>
    </row>
    <row r="2346" spans="1:17">
      <c r="A2346" s="1" t="s">
        <v>12693</v>
      </c>
      <c r="B2346" s="1" t="s">
        <v>12694</v>
      </c>
      <c r="C2346" s="1" t="s">
        <v>19</v>
      </c>
      <c r="D2346" s="1" t="s">
        <v>19</v>
      </c>
      <c r="E2346" s="1" t="s">
        <v>12695</v>
      </c>
      <c r="F2346" s="1" t="s">
        <v>12616</v>
      </c>
      <c r="G2346" s="1" t="s">
        <v>19</v>
      </c>
      <c r="H2346" s="1" t="s">
        <v>12658</v>
      </c>
      <c r="I2346" s="1" t="s">
        <v>534</v>
      </c>
      <c r="J2346" s="1" t="s">
        <v>24</v>
      </c>
      <c r="K2346" s="1" t="s">
        <v>25</v>
      </c>
      <c r="L2346" s="1" t="s">
        <v>26</v>
      </c>
      <c r="M2346" s="1" t="s">
        <v>19</v>
      </c>
      <c r="N2346" s="1" t="s">
        <v>12696</v>
      </c>
      <c r="O2346" s="1" t="s">
        <v>12697</v>
      </c>
      <c r="P2346" s="1" t="s">
        <v>5137</v>
      </c>
      <c r="Q2346" s="1" t="s">
        <v>12698</v>
      </c>
    </row>
    <row r="2347" spans="1:17">
      <c r="A2347" s="1" t="s">
        <v>12699</v>
      </c>
      <c r="B2347" s="1" t="s">
        <v>12700</v>
      </c>
      <c r="C2347" s="1" t="s">
        <v>19</v>
      </c>
      <c r="D2347" s="1" t="s">
        <v>19</v>
      </c>
      <c r="E2347" s="1" t="s">
        <v>12701</v>
      </c>
      <c r="F2347" s="1" t="s">
        <v>12616</v>
      </c>
      <c r="G2347" s="1" t="s">
        <v>19</v>
      </c>
      <c r="H2347" s="1" t="s">
        <v>12658</v>
      </c>
      <c r="I2347" s="1" t="s">
        <v>534</v>
      </c>
      <c r="J2347" s="1" t="s">
        <v>24</v>
      </c>
      <c r="K2347" s="1" t="s">
        <v>25</v>
      </c>
      <c r="L2347" s="1" t="s">
        <v>26</v>
      </c>
      <c r="M2347" s="1" t="s">
        <v>19</v>
      </c>
      <c r="N2347" s="1" t="s">
        <v>12702</v>
      </c>
      <c r="O2347" s="1" t="s">
        <v>12703</v>
      </c>
      <c r="P2347" s="1" t="s">
        <v>9804</v>
      </c>
      <c r="Q2347" s="1" t="s">
        <v>809</v>
      </c>
    </row>
    <row r="2348" spans="1:17">
      <c r="A2348" s="1" t="s">
        <v>12704</v>
      </c>
      <c r="B2348" s="1" t="s">
        <v>12705</v>
      </c>
      <c r="C2348" s="1" t="s">
        <v>19</v>
      </c>
      <c r="D2348" s="1" t="s">
        <v>19</v>
      </c>
      <c r="E2348" s="1" t="s">
        <v>12706</v>
      </c>
      <c r="F2348" s="1" t="s">
        <v>12616</v>
      </c>
      <c r="G2348" s="1" t="s">
        <v>19</v>
      </c>
      <c r="H2348" s="1" t="s">
        <v>12658</v>
      </c>
      <c r="I2348" s="1" t="s">
        <v>534</v>
      </c>
      <c r="J2348" s="1" t="s">
        <v>24</v>
      </c>
      <c r="K2348" s="1" t="s">
        <v>25</v>
      </c>
      <c r="L2348" s="1" t="s">
        <v>26</v>
      </c>
      <c r="M2348" s="1" t="s">
        <v>19</v>
      </c>
      <c r="N2348" s="1" t="s">
        <v>12707</v>
      </c>
      <c r="O2348" s="1" t="s">
        <v>12708</v>
      </c>
      <c r="P2348" s="1" t="s">
        <v>3875</v>
      </c>
      <c r="Q2348" s="1" t="s">
        <v>12709</v>
      </c>
    </row>
    <row r="2349" spans="1:17">
      <c r="A2349" s="1" t="s">
        <v>12710</v>
      </c>
      <c r="B2349" s="1" t="s">
        <v>12711</v>
      </c>
      <c r="C2349" s="1" t="s">
        <v>19</v>
      </c>
      <c r="D2349" s="1" t="s">
        <v>19</v>
      </c>
      <c r="E2349" s="1" t="s">
        <v>12712</v>
      </c>
      <c r="F2349" s="1" t="s">
        <v>12616</v>
      </c>
      <c r="G2349" s="1" t="s">
        <v>19</v>
      </c>
      <c r="H2349" s="1" t="s">
        <v>12658</v>
      </c>
      <c r="I2349" s="1" t="s">
        <v>534</v>
      </c>
      <c r="J2349" s="1" t="s">
        <v>24</v>
      </c>
      <c r="K2349" s="1" t="s">
        <v>25</v>
      </c>
      <c r="L2349" s="1" t="s">
        <v>26</v>
      </c>
      <c r="M2349" s="1" t="s">
        <v>19</v>
      </c>
      <c r="N2349" s="1" t="s">
        <v>12713</v>
      </c>
      <c r="O2349" s="1" t="s">
        <v>12714</v>
      </c>
      <c r="P2349" s="1" t="s">
        <v>84</v>
      </c>
      <c r="Q2349" s="1" t="s">
        <v>8927</v>
      </c>
    </row>
    <row r="2350" spans="1:17">
      <c r="A2350" s="1" t="s">
        <v>12715</v>
      </c>
      <c r="B2350" s="1" t="s">
        <v>12716</v>
      </c>
      <c r="C2350" s="1" t="s">
        <v>19</v>
      </c>
      <c r="D2350" s="1" t="s">
        <v>19</v>
      </c>
      <c r="E2350" s="1" t="s">
        <v>12717</v>
      </c>
      <c r="F2350" s="1" t="s">
        <v>12616</v>
      </c>
      <c r="G2350" s="1" t="s">
        <v>19</v>
      </c>
      <c r="H2350" s="1" t="s">
        <v>12658</v>
      </c>
      <c r="I2350" s="1" t="s">
        <v>534</v>
      </c>
      <c r="J2350" s="1" t="s">
        <v>24</v>
      </c>
      <c r="K2350" s="1" t="s">
        <v>25</v>
      </c>
      <c r="L2350" s="1" t="s">
        <v>26</v>
      </c>
      <c r="M2350" s="1" t="s">
        <v>19</v>
      </c>
      <c r="N2350" s="1" t="s">
        <v>12718</v>
      </c>
      <c r="O2350" s="1" t="s">
        <v>12719</v>
      </c>
      <c r="P2350" s="1" t="s">
        <v>4928</v>
      </c>
      <c r="Q2350" s="1" t="s">
        <v>8825</v>
      </c>
    </row>
    <row r="2351" spans="1:17">
      <c r="A2351" s="1" t="s">
        <v>12720</v>
      </c>
      <c r="B2351" s="1" t="s">
        <v>12721</v>
      </c>
      <c r="C2351" s="1" t="s">
        <v>19</v>
      </c>
      <c r="D2351" s="1" t="s">
        <v>19</v>
      </c>
      <c r="E2351" s="1" t="s">
        <v>12722</v>
      </c>
      <c r="F2351" s="1" t="s">
        <v>12616</v>
      </c>
      <c r="G2351" s="1" t="s">
        <v>19</v>
      </c>
      <c r="H2351" s="1" t="s">
        <v>12658</v>
      </c>
      <c r="I2351" s="1" t="s">
        <v>534</v>
      </c>
      <c r="J2351" s="1" t="s">
        <v>24</v>
      </c>
      <c r="K2351" s="1" t="s">
        <v>25</v>
      </c>
      <c r="L2351" s="1" t="s">
        <v>26</v>
      </c>
      <c r="M2351" s="1" t="s">
        <v>19</v>
      </c>
      <c r="N2351" s="1" t="s">
        <v>12723</v>
      </c>
      <c r="O2351" s="1" t="s">
        <v>12724</v>
      </c>
      <c r="P2351" s="1" t="s">
        <v>12725</v>
      </c>
      <c r="Q2351" s="1" t="s">
        <v>12726</v>
      </c>
    </row>
    <row r="2352" spans="1:17">
      <c r="A2352" s="1" t="s">
        <v>12727</v>
      </c>
      <c r="B2352" s="1" t="s">
        <v>12728</v>
      </c>
      <c r="C2352" s="1" t="s">
        <v>19</v>
      </c>
      <c r="D2352" s="1" t="s">
        <v>19</v>
      </c>
      <c r="E2352" s="1" t="s">
        <v>12729</v>
      </c>
      <c r="F2352" s="1" t="s">
        <v>12616</v>
      </c>
      <c r="G2352" s="1" t="s">
        <v>19</v>
      </c>
      <c r="H2352" s="1" t="s">
        <v>12658</v>
      </c>
      <c r="I2352" s="1" t="s">
        <v>534</v>
      </c>
      <c r="J2352" s="1" t="s">
        <v>24</v>
      </c>
      <c r="K2352" s="1" t="s">
        <v>25</v>
      </c>
      <c r="L2352" s="1" t="s">
        <v>26</v>
      </c>
      <c r="M2352" s="1" t="s">
        <v>19</v>
      </c>
      <c r="N2352" s="1" t="s">
        <v>12730</v>
      </c>
      <c r="O2352" s="1" t="s">
        <v>19</v>
      </c>
      <c r="P2352" s="1" t="s">
        <v>3123</v>
      </c>
      <c r="Q2352" s="1" t="s">
        <v>797</v>
      </c>
    </row>
    <row r="2353" spans="1:17">
      <c r="A2353" s="1" t="s">
        <v>12731</v>
      </c>
      <c r="B2353" s="1" t="s">
        <v>12732</v>
      </c>
      <c r="C2353" s="1" t="s">
        <v>19</v>
      </c>
      <c r="D2353" s="1" t="s">
        <v>19</v>
      </c>
      <c r="E2353" s="1" t="s">
        <v>12733</v>
      </c>
      <c r="F2353" s="1" t="s">
        <v>12616</v>
      </c>
      <c r="G2353" s="1" t="s">
        <v>19</v>
      </c>
      <c r="H2353" s="1" t="s">
        <v>12658</v>
      </c>
      <c r="I2353" s="1" t="s">
        <v>534</v>
      </c>
      <c r="J2353" s="1" t="s">
        <v>24</v>
      </c>
      <c r="K2353" s="1" t="s">
        <v>25</v>
      </c>
      <c r="L2353" s="1" t="s">
        <v>26</v>
      </c>
      <c r="M2353" s="1" t="s">
        <v>19</v>
      </c>
      <c r="N2353" s="1" t="s">
        <v>12734</v>
      </c>
      <c r="O2353" s="1" t="s">
        <v>12735</v>
      </c>
      <c r="P2353" s="1" t="s">
        <v>656</v>
      </c>
      <c r="Q2353" s="1" t="s">
        <v>12736</v>
      </c>
    </row>
    <row r="2354" spans="1:17">
      <c r="A2354" s="1" t="s">
        <v>12737</v>
      </c>
      <c r="B2354" s="1" t="s">
        <v>12738</v>
      </c>
      <c r="C2354" s="1" t="s">
        <v>19</v>
      </c>
      <c r="D2354" s="1" t="s">
        <v>19</v>
      </c>
      <c r="E2354" s="1" t="s">
        <v>12739</v>
      </c>
      <c r="F2354" s="1" t="s">
        <v>12616</v>
      </c>
      <c r="G2354" s="1" t="s">
        <v>19</v>
      </c>
      <c r="H2354" s="1" t="s">
        <v>12658</v>
      </c>
      <c r="I2354" s="1" t="s">
        <v>534</v>
      </c>
      <c r="J2354" s="1" t="s">
        <v>24</v>
      </c>
      <c r="K2354" s="1" t="s">
        <v>25</v>
      </c>
      <c r="L2354" s="1" t="s">
        <v>26</v>
      </c>
      <c r="M2354" s="1" t="s">
        <v>19</v>
      </c>
      <c r="N2354" s="1" t="s">
        <v>12740</v>
      </c>
      <c r="O2354" s="1" t="s">
        <v>12741</v>
      </c>
      <c r="P2354" s="1" t="s">
        <v>7477</v>
      </c>
      <c r="Q2354" s="1" t="s">
        <v>12742</v>
      </c>
    </row>
    <row r="2355" spans="1:17">
      <c r="A2355" s="1" t="s">
        <v>12743</v>
      </c>
      <c r="B2355" s="1" t="s">
        <v>12744</v>
      </c>
      <c r="C2355" s="1" t="s">
        <v>19</v>
      </c>
      <c r="D2355" s="1" t="s">
        <v>19</v>
      </c>
      <c r="E2355" s="1" t="s">
        <v>12745</v>
      </c>
      <c r="F2355" s="1" t="s">
        <v>12616</v>
      </c>
      <c r="G2355" s="1" t="s">
        <v>19</v>
      </c>
      <c r="H2355" s="1" t="s">
        <v>12658</v>
      </c>
      <c r="I2355" s="1" t="s">
        <v>12746</v>
      </c>
      <c r="J2355" s="1" t="s">
        <v>24</v>
      </c>
      <c r="K2355" s="1" t="s">
        <v>25</v>
      </c>
      <c r="L2355" s="1" t="s">
        <v>26</v>
      </c>
      <c r="M2355" s="1" t="s">
        <v>19</v>
      </c>
      <c r="N2355" s="1" t="s">
        <v>12747</v>
      </c>
      <c r="O2355" s="1" t="s">
        <v>12748</v>
      </c>
      <c r="P2355" s="1" t="s">
        <v>667</v>
      </c>
      <c r="Q2355" s="1" t="s">
        <v>12749</v>
      </c>
    </row>
    <row r="2356" spans="1:17">
      <c r="A2356" s="1" t="s">
        <v>12750</v>
      </c>
      <c r="B2356" s="1" t="s">
        <v>12751</v>
      </c>
      <c r="C2356" s="1" t="s">
        <v>19</v>
      </c>
      <c r="D2356" s="1" t="s">
        <v>19</v>
      </c>
      <c r="E2356" s="1" t="s">
        <v>12752</v>
      </c>
      <c r="F2356" s="1" t="s">
        <v>12616</v>
      </c>
      <c r="G2356" s="1" t="s">
        <v>19</v>
      </c>
      <c r="H2356" s="1" t="s">
        <v>12658</v>
      </c>
      <c r="I2356" s="1" t="s">
        <v>534</v>
      </c>
      <c r="J2356" s="1" t="s">
        <v>24</v>
      </c>
      <c r="K2356" s="1" t="s">
        <v>25</v>
      </c>
      <c r="L2356" s="1" t="s">
        <v>26</v>
      </c>
      <c r="M2356" s="1" t="s">
        <v>19</v>
      </c>
      <c r="N2356" s="1" t="s">
        <v>12753</v>
      </c>
      <c r="O2356" s="1" t="s">
        <v>12754</v>
      </c>
      <c r="P2356" s="1" t="s">
        <v>12755</v>
      </c>
      <c r="Q2356" s="1" t="s">
        <v>12756</v>
      </c>
    </row>
    <row r="2357" spans="1:17">
      <c r="A2357" s="1" t="s">
        <v>12757</v>
      </c>
      <c r="B2357" s="1" t="s">
        <v>12758</v>
      </c>
      <c r="C2357" s="1" t="s">
        <v>19</v>
      </c>
      <c r="D2357" s="1" t="s">
        <v>19</v>
      </c>
      <c r="E2357" s="1" t="s">
        <v>12759</v>
      </c>
      <c r="F2357" s="1" t="s">
        <v>12616</v>
      </c>
      <c r="G2357" s="1" t="s">
        <v>19</v>
      </c>
      <c r="H2357" s="1" t="s">
        <v>12658</v>
      </c>
      <c r="I2357" s="1" t="s">
        <v>23</v>
      </c>
      <c r="J2357" s="1" t="s">
        <v>24</v>
      </c>
      <c r="K2357" s="1" t="s">
        <v>25</v>
      </c>
      <c r="L2357" s="1" t="s">
        <v>26</v>
      </c>
      <c r="M2357" s="1" t="s">
        <v>19</v>
      </c>
      <c r="N2357" s="1" t="s">
        <v>12760</v>
      </c>
      <c r="O2357" s="1" t="s">
        <v>19</v>
      </c>
      <c r="P2357" s="1" t="s">
        <v>349</v>
      </c>
      <c r="Q2357" s="1" t="s">
        <v>12761</v>
      </c>
    </row>
    <row r="2358" spans="1:17">
      <c r="A2358" s="1" t="s">
        <v>12762</v>
      </c>
      <c r="B2358" s="1" t="s">
        <v>12763</v>
      </c>
      <c r="C2358" s="1" t="s">
        <v>19</v>
      </c>
      <c r="D2358" s="1" t="s">
        <v>19</v>
      </c>
      <c r="E2358" s="1" t="s">
        <v>12764</v>
      </c>
      <c r="F2358" s="1" t="s">
        <v>12616</v>
      </c>
      <c r="G2358" s="1" t="s">
        <v>19</v>
      </c>
      <c r="H2358" s="1" t="s">
        <v>12658</v>
      </c>
      <c r="I2358" s="1" t="s">
        <v>23</v>
      </c>
      <c r="J2358" s="1" t="s">
        <v>24</v>
      </c>
      <c r="K2358" s="1" t="s">
        <v>25</v>
      </c>
      <c r="L2358" s="1" t="s">
        <v>26</v>
      </c>
      <c r="M2358" s="1" t="s">
        <v>19</v>
      </c>
      <c r="N2358" s="1" t="s">
        <v>12765</v>
      </c>
      <c r="O2358" s="1" t="s">
        <v>12766</v>
      </c>
      <c r="P2358" s="1" t="s">
        <v>12767</v>
      </c>
      <c r="Q2358" s="1" t="s">
        <v>12768</v>
      </c>
    </row>
    <row r="2359" spans="1:17">
      <c r="A2359" s="1" t="s">
        <v>12769</v>
      </c>
      <c r="B2359" s="1" t="s">
        <v>12770</v>
      </c>
      <c r="C2359" s="1" t="s">
        <v>19</v>
      </c>
      <c r="D2359" s="1" t="s">
        <v>19</v>
      </c>
      <c r="E2359" s="1" t="s">
        <v>12771</v>
      </c>
      <c r="F2359" s="1" t="s">
        <v>12616</v>
      </c>
      <c r="G2359" s="1" t="s">
        <v>19</v>
      </c>
      <c r="H2359" s="1" t="s">
        <v>12658</v>
      </c>
      <c r="I2359" s="1" t="s">
        <v>23</v>
      </c>
      <c r="J2359" s="1" t="s">
        <v>24</v>
      </c>
      <c r="K2359" s="1" t="s">
        <v>25</v>
      </c>
      <c r="L2359" s="1" t="s">
        <v>26</v>
      </c>
      <c r="M2359" s="1" t="s">
        <v>19</v>
      </c>
      <c r="N2359" s="1" t="s">
        <v>12772</v>
      </c>
      <c r="O2359" s="1" t="s">
        <v>19</v>
      </c>
      <c r="P2359" s="1" t="s">
        <v>12773</v>
      </c>
      <c r="Q2359" s="1" t="s">
        <v>12774</v>
      </c>
    </row>
    <row r="2360" spans="1:17">
      <c r="A2360" s="1" t="s">
        <v>12775</v>
      </c>
      <c r="B2360" s="1" t="s">
        <v>12776</v>
      </c>
      <c r="C2360" s="1" t="s">
        <v>19</v>
      </c>
      <c r="D2360" s="1" t="s">
        <v>19</v>
      </c>
      <c r="E2360" s="1" t="s">
        <v>12777</v>
      </c>
      <c r="F2360" s="1" t="s">
        <v>12616</v>
      </c>
      <c r="G2360" s="1" t="s">
        <v>19</v>
      </c>
      <c r="H2360" s="1" t="s">
        <v>12658</v>
      </c>
      <c r="I2360" s="1" t="s">
        <v>23</v>
      </c>
      <c r="J2360" s="1" t="s">
        <v>24</v>
      </c>
      <c r="K2360" s="1" t="s">
        <v>25</v>
      </c>
      <c r="L2360" s="1" t="s">
        <v>26</v>
      </c>
      <c r="M2360" s="1" t="s">
        <v>19</v>
      </c>
      <c r="N2360" s="1" t="s">
        <v>12778</v>
      </c>
      <c r="O2360" s="1" t="s">
        <v>12779</v>
      </c>
      <c r="P2360" s="1" t="s">
        <v>12780</v>
      </c>
      <c r="Q2360" s="1" t="s">
        <v>12781</v>
      </c>
    </row>
    <row r="2361" spans="1:17">
      <c r="A2361" s="1" t="s">
        <v>12782</v>
      </c>
      <c r="B2361" s="1" t="s">
        <v>12783</v>
      </c>
      <c r="C2361" s="1" t="s">
        <v>19</v>
      </c>
      <c r="D2361" s="1" t="s">
        <v>19</v>
      </c>
      <c r="E2361" s="1" t="s">
        <v>95</v>
      </c>
      <c r="F2361" s="1" t="s">
        <v>12616</v>
      </c>
      <c r="G2361" s="1" t="s">
        <v>19</v>
      </c>
      <c r="H2361" s="1" t="s">
        <v>12784</v>
      </c>
      <c r="I2361" s="1" t="s">
        <v>23</v>
      </c>
      <c r="J2361" s="1" t="s">
        <v>24</v>
      </c>
      <c r="K2361" s="1" t="s">
        <v>25</v>
      </c>
      <c r="L2361" s="1" t="s">
        <v>26</v>
      </c>
      <c r="M2361" s="1" t="s">
        <v>19</v>
      </c>
      <c r="N2361" s="1" t="s">
        <v>12785</v>
      </c>
      <c r="O2361" s="1" t="s">
        <v>12786</v>
      </c>
      <c r="P2361" s="1" t="s">
        <v>12787</v>
      </c>
      <c r="Q2361" s="1" t="s">
        <v>12788</v>
      </c>
    </row>
    <row r="2362" spans="1:17">
      <c r="A2362" s="1" t="s">
        <v>12789</v>
      </c>
      <c r="B2362" s="1" t="s">
        <v>12790</v>
      </c>
      <c r="C2362" s="1" t="s">
        <v>19</v>
      </c>
      <c r="D2362" s="1" t="s">
        <v>19</v>
      </c>
      <c r="E2362" s="1" t="s">
        <v>12791</v>
      </c>
      <c r="F2362" s="1" t="s">
        <v>12616</v>
      </c>
      <c r="G2362" s="1" t="s">
        <v>19</v>
      </c>
      <c r="H2362" s="1" t="s">
        <v>12792</v>
      </c>
      <c r="I2362" s="1" t="s">
        <v>534</v>
      </c>
      <c r="J2362" s="1" t="s">
        <v>24</v>
      </c>
      <c r="K2362" s="1" t="s">
        <v>25</v>
      </c>
      <c r="L2362" s="1" t="s">
        <v>26</v>
      </c>
      <c r="M2362" s="1" t="s">
        <v>19</v>
      </c>
      <c r="N2362" s="1" t="s">
        <v>12793</v>
      </c>
      <c r="O2362" s="1" t="s">
        <v>12794</v>
      </c>
      <c r="P2362" s="1" t="s">
        <v>11462</v>
      </c>
      <c r="Q2362" s="1" t="s">
        <v>1239</v>
      </c>
    </row>
    <row r="2363" spans="1:17">
      <c r="A2363" s="1" t="s">
        <v>12795</v>
      </c>
      <c r="B2363" s="1" t="s">
        <v>12796</v>
      </c>
      <c r="C2363" s="1" t="s">
        <v>19</v>
      </c>
      <c r="D2363" s="1" t="s">
        <v>19</v>
      </c>
      <c r="E2363" s="1" t="s">
        <v>117</v>
      </c>
      <c r="F2363" s="1" t="s">
        <v>12616</v>
      </c>
      <c r="G2363" s="1" t="s">
        <v>19</v>
      </c>
      <c r="H2363" s="1" t="s">
        <v>12784</v>
      </c>
      <c r="I2363" s="1" t="s">
        <v>23</v>
      </c>
      <c r="J2363" s="1" t="s">
        <v>24</v>
      </c>
      <c r="K2363" s="1" t="s">
        <v>25</v>
      </c>
      <c r="L2363" s="1" t="s">
        <v>26</v>
      </c>
      <c r="M2363" s="1" t="s">
        <v>19</v>
      </c>
      <c r="N2363" s="1" t="s">
        <v>12797</v>
      </c>
      <c r="O2363" s="1" t="s">
        <v>12798</v>
      </c>
      <c r="P2363" s="1" t="s">
        <v>12799</v>
      </c>
      <c r="Q2363" s="1" t="s">
        <v>12800</v>
      </c>
    </row>
    <row r="2364" spans="1:17">
      <c r="A2364" s="1" t="s">
        <v>12801</v>
      </c>
      <c r="B2364" s="1" t="s">
        <v>12802</v>
      </c>
      <c r="C2364" s="1" t="s">
        <v>19</v>
      </c>
      <c r="D2364" s="1" t="s">
        <v>19</v>
      </c>
      <c r="E2364" s="1" t="s">
        <v>12803</v>
      </c>
      <c r="F2364" s="1" t="s">
        <v>12616</v>
      </c>
      <c r="G2364" s="1" t="s">
        <v>19</v>
      </c>
      <c r="H2364" s="1" t="s">
        <v>12792</v>
      </c>
      <c r="I2364" s="1" t="s">
        <v>23</v>
      </c>
      <c r="J2364" s="1" t="s">
        <v>24</v>
      </c>
      <c r="K2364" s="1" t="s">
        <v>25</v>
      </c>
      <c r="L2364" s="1" t="s">
        <v>26</v>
      </c>
      <c r="M2364" s="1" t="s">
        <v>19</v>
      </c>
      <c r="N2364" s="1" t="s">
        <v>12804</v>
      </c>
      <c r="O2364" s="1" t="s">
        <v>12805</v>
      </c>
      <c r="P2364" s="1" t="s">
        <v>11462</v>
      </c>
      <c r="Q2364" s="1" t="s">
        <v>12806</v>
      </c>
    </row>
    <row r="2365" spans="1:17">
      <c r="A2365" s="1" t="s">
        <v>12807</v>
      </c>
      <c r="B2365" s="1" t="s">
        <v>12808</v>
      </c>
      <c r="C2365" s="1" t="s">
        <v>19</v>
      </c>
      <c r="D2365" s="1" t="s">
        <v>19</v>
      </c>
      <c r="E2365" s="1" t="s">
        <v>12809</v>
      </c>
      <c r="F2365" s="1" t="s">
        <v>12616</v>
      </c>
      <c r="G2365" s="1" t="s">
        <v>19</v>
      </c>
      <c r="H2365" s="1" t="s">
        <v>12792</v>
      </c>
      <c r="I2365" s="1" t="s">
        <v>534</v>
      </c>
      <c r="J2365" s="1" t="s">
        <v>24</v>
      </c>
      <c r="K2365" s="1" t="s">
        <v>25</v>
      </c>
      <c r="L2365" s="1" t="s">
        <v>26</v>
      </c>
      <c r="M2365" s="1" t="s">
        <v>19</v>
      </c>
      <c r="N2365" s="1" t="s">
        <v>12810</v>
      </c>
      <c r="O2365" s="1" t="s">
        <v>12811</v>
      </c>
      <c r="P2365" s="1" t="s">
        <v>444</v>
      </c>
      <c r="Q2365" s="1" t="s">
        <v>1163</v>
      </c>
    </row>
    <row r="2366" spans="1:17">
      <c r="A2366" s="1" t="s">
        <v>12812</v>
      </c>
      <c r="B2366" s="1" t="s">
        <v>12813</v>
      </c>
      <c r="C2366" s="1" t="s">
        <v>19</v>
      </c>
      <c r="D2366" s="1" t="s">
        <v>19</v>
      </c>
      <c r="E2366" s="1" t="s">
        <v>12814</v>
      </c>
      <c r="F2366" s="1" t="s">
        <v>12616</v>
      </c>
      <c r="G2366" s="1" t="s">
        <v>19</v>
      </c>
      <c r="H2366" s="1" t="s">
        <v>12792</v>
      </c>
      <c r="I2366" s="1" t="s">
        <v>23</v>
      </c>
      <c r="J2366" s="1" t="s">
        <v>24</v>
      </c>
      <c r="K2366" s="1" t="s">
        <v>25</v>
      </c>
      <c r="L2366" s="1" t="s">
        <v>26</v>
      </c>
      <c r="M2366" s="1" t="s">
        <v>19</v>
      </c>
      <c r="N2366" s="1" t="s">
        <v>12815</v>
      </c>
      <c r="O2366" s="1" t="s">
        <v>12816</v>
      </c>
      <c r="P2366" s="1" t="s">
        <v>449</v>
      </c>
      <c r="Q2366" s="1" t="s">
        <v>1110</v>
      </c>
    </row>
    <row r="2367" spans="1:17">
      <c r="A2367" s="1" t="s">
        <v>12817</v>
      </c>
      <c r="B2367" s="1" t="s">
        <v>12818</v>
      </c>
      <c r="C2367" s="1" t="s">
        <v>19</v>
      </c>
      <c r="D2367" s="1" t="s">
        <v>19</v>
      </c>
      <c r="E2367" s="1" t="s">
        <v>12819</v>
      </c>
      <c r="F2367" s="1" t="s">
        <v>12616</v>
      </c>
      <c r="G2367" s="1" t="s">
        <v>19</v>
      </c>
      <c r="H2367" s="1" t="s">
        <v>12792</v>
      </c>
      <c r="I2367" s="1" t="s">
        <v>23</v>
      </c>
      <c r="J2367" s="1" t="s">
        <v>24</v>
      </c>
      <c r="K2367" s="1" t="s">
        <v>25</v>
      </c>
      <c r="L2367" s="1" t="s">
        <v>26</v>
      </c>
      <c r="M2367" s="1" t="s">
        <v>19</v>
      </c>
      <c r="N2367" s="1" t="s">
        <v>12820</v>
      </c>
      <c r="O2367" s="1" t="s">
        <v>12821</v>
      </c>
      <c r="P2367" s="1" t="s">
        <v>11415</v>
      </c>
      <c r="Q2367" s="1" t="s">
        <v>12822</v>
      </c>
    </row>
    <row r="2368" spans="1:17">
      <c r="A2368" s="1" t="s">
        <v>12823</v>
      </c>
      <c r="B2368" s="1" t="s">
        <v>12824</v>
      </c>
      <c r="C2368" s="1" t="s">
        <v>19</v>
      </c>
      <c r="D2368" s="1" t="s">
        <v>19</v>
      </c>
      <c r="E2368" s="1" t="s">
        <v>12825</v>
      </c>
      <c r="F2368" s="1" t="s">
        <v>12616</v>
      </c>
      <c r="G2368" s="1" t="s">
        <v>19</v>
      </c>
      <c r="H2368" s="1" t="s">
        <v>12792</v>
      </c>
      <c r="I2368" s="1" t="s">
        <v>23</v>
      </c>
      <c r="J2368" s="1" t="s">
        <v>24</v>
      </c>
      <c r="K2368" s="1" t="s">
        <v>25</v>
      </c>
      <c r="L2368" s="1" t="s">
        <v>26</v>
      </c>
      <c r="M2368" s="1" t="s">
        <v>19</v>
      </c>
      <c r="N2368" s="1" t="s">
        <v>12826</v>
      </c>
      <c r="O2368" s="1" t="s">
        <v>12827</v>
      </c>
      <c r="P2368" s="1" t="s">
        <v>455</v>
      </c>
      <c r="Q2368" s="1" t="s">
        <v>12828</v>
      </c>
    </row>
    <row r="2369" spans="1:17">
      <c r="A2369" s="1" t="s">
        <v>12829</v>
      </c>
      <c r="B2369" s="1" t="s">
        <v>12830</v>
      </c>
      <c r="C2369" s="1" t="s">
        <v>19</v>
      </c>
      <c r="D2369" s="1" t="s">
        <v>19</v>
      </c>
      <c r="E2369" s="1" t="s">
        <v>12831</v>
      </c>
      <c r="F2369" s="1" t="s">
        <v>12616</v>
      </c>
      <c r="G2369" s="1" t="s">
        <v>19</v>
      </c>
      <c r="H2369" s="1" t="s">
        <v>12792</v>
      </c>
      <c r="I2369" s="1" t="s">
        <v>23</v>
      </c>
      <c r="J2369" s="1" t="s">
        <v>24</v>
      </c>
      <c r="K2369" s="1" t="s">
        <v>25</v>
      </c>
      <c r="L2369" s="1" t="s">
        <v>26</v>
      </c>
      <c r="M2369" s="1" t="s">
        <v>19</v>
      </c>
      <c r="N2369" s="1" t="s">
        <v>12832</v>
      </c>
      <c r="O2369" s="1" t="s">
        <v>12833</v>
      </c>
      <c r="P2369" s="1" t="s">
        <v>9856</v>
      </c>
      <c r="Q2369" s="1" t="s">
        <v>1612</v>
      </c>
    </row>
    <row r="2370" spans="1:17">
      <c r="A2370" s="1" t="s">
        <v>12834</v>
      </c>
      <c r="B2370" s="1" t="s">
        <v>12835</v>
      </c>
      <c r="C2370" s="1" t="s">
        <v>19</v>
      </c>
      <c r="D2370" s="1" t="s">
        <v>19</v>
      </c>
      <c r="E2370" s="1" t="s">
        <v>12836</v>
      </c>
      <c r="F2370" s="1" t="s">
        <v>12616</v>
      </c>
      <c r="G2370" s="1" t="s">
        <v>19</v>
      </c>
      <c r="H2370" s="1" t="s">
        <v>12792</v>
      </c>
      <c r="I2370" s="1" t="s">
        <v>23</v>
      </c>
      <c r="J2370" s="1" t="s">
        <v>24</v>
      </c>
      <c r="K2370" s="1" t="s">
        <v>25</v>
      </c>
      <c r="L2370" s="1" t="s">
        <v>26</v>
      </c>
      <c r="M2370" s="1" t="s">
        <v>19</v>
      </c>
      <c r="N2370" s="1" t="s">
        <v>12837</v>
      </c>
      <c r="O2370" s="1" t="s">
        <v>12838</v>
      </c>
      <c r="P2370" s="1" t="s">
        <v>12839</v>
      </c>
      <c r="Q2370" s="1" t="s">
        <v>128</v>
      </c>
    </row>
    <row r="2371" spans="1:17">
      <c r="A2371" s="1" t="s">
        <v>12840</v>
      </c>
      <c r="B2371" s="1" t="s">
        <v>12841</v>
      </c>
      <c r="C2371" s="1" t="s">
        <v>19</v>
      </c>
      <c r="D2371" s="1" t="s">
        <v>19</v>
      </c>
      <c r="E2371" s="1" t="s">
        <v>12842</v>
      </c>
      <c r="F2371" s="1" t="s">
        <v>12616</v>
      </c>
      <c r="G2371" s="1" t="s">
        <v>19</v>
      </c>
      <c r="H2371" s="1" t="s">
        <v>12792</v>
      </c>
      <c r="I2371" s="1" t="s">
        <v>23</v>
      </c>
      <c r="J2371" s="1" t="s">
        <v>24</v>
      </c>
      <c r="K2371" s="1" t="s">
        <v>25</v>
      </c>
      <c r="L2371" s="1" t="s">
        <v>26</v>
      </c>
      <c r="M2371" s="1" t="s">
        <v>19</v>
      </c>
      <c r="N2371" s="1" t="s">
        <v>12843</v>
      </c>
      <c r="O2371" s="1" t="s">
        <v>12844</v>
      </c>
      <c r="P2371" s="1" t="s">
        <v>9885</v>
      </c>
      <c r="Q2371" s="1" t="s">
        <v>364</v>
      </c>
    </row>
    <row r="2372" spans="1:17">
      <c r="A2372" s="1" t="s">
        <v>12845</v>
      </c>
      <c r="B2372" s="1" t="s">
        <v>12846</v>
      </c>
      <c r="C2372" s="1" t="s">
        <v>19</v>
      </c>
      <c r="D2372" s="1" t="s">
        <v>19</v>
      </c>
      <c r="E2372" s="1" t="s">
        <v>12847</v>
      </c>
      <c r="F2372" s="1" t="s">
        <v>12616</v>
      </c>
      <c r="G2372" s="1" t="s">
        <v>19</v>
      </c>
      <c r="H2372" s="1" t="s">
        <v>12792</v>
      </c>
      <c r="I2372" s="1" t="s">
        <v>374</v>
      </c>
      <c r="J2372" s="1" t="s">
        <v>24</v>
      </c>
      <c r="K2372" s="1" t="s">
        <v>25</v>
      </c>
      <c r="L2372" s="1" t="s">
        <v>26</v>
      </c>
      <c r="M2372" s="1" t="s">
        <v>19</v>
      </c>
      <c r="N2372" s="1" t="s">
        <v>12848</v>
      </c>
      <c r="O2372" s="1" t="s">
        <v>12849</v>
      </c>
      <c r="P2372" s="1" t="s">
        <v>3565</v>
      </c>
      <c r="Q2372" s="1" t="s">
        <v>12850</v>
      </c>
    </row>
    <row r="2373" spans="1:17">
      <c r="A2373" s="1" t="s">
        <v>12851</v>
      </c>
      <c r="B2373" s="1" t="s">
        <v>12852</v>
      </c>
      <c r="C2373" s="1" t="s">
        <v>19</v>
      </c>
      <c r="D2373" s="1" t="s">
        <v>19</v>
      </c>
      <c r="E2373" s="1" t="s">
        <v>12853</v>
      </c>
      <c r="F2373" s="1" t="s">
        <v>12616</v>
      </c>
      <c r="G2373" s="1" t="s">
        <v>19</v>
      </c>
      <c r="H2373" s="1" t="s">
        <v>12792</v>
      </c>
      <c r="I2373" s="1" t="s">
        <v>374</v>
      </c>
      <c r="J2373" s="1" t="s">
        <v>24</v>
      </c>
      <c r="K2373" s="1" t="s">
        <v>25</v>
      </c>
      <c r="L2373" s="1" t="s">
        <v>26</v>
      </c>
      <c r="M2373" s="1" t="s">
        <v>19</v>
      </c>
      <c r="N2373" s="1" t="s">
        <v>12854</v>
      </c>
      <c r="O2373" s="1" t="s">
        <v>12855</v>
      </c>
      <c r="P2373" s="1" t="s">
        <v>12856</v>
      </c>
      <c r="Q2373" s="1" t="s">
        <v>12857</v>
      </c>
    </row>
    <row r="2374" spans="1:17">
      <c r="A2374" s="1" t="s">
        <v>12858</v>
      </c>
      <c r="B2374" s="1" t="s">
        <v>12859</v>
      </c>
      <c r="C2374" s="1" t="s">
        <v>19</v>
      </c>
      <c r="D2374" s="1" t="s">
        <v>19</v>
      </c>
      <c r="E2374" s="1" t="s">
        <v>131</v>
      </c>
      <c r="F2374" s="1" t="s">
        <v>12616</v>
      </c>
      <c r="G2374" s="1" t="s">
        <v>19</v>
      </c>
      <c r="H2374" s="1" t="s">
        <v>12784</v>
      </c>
      <c r="I2374" s="1" t="s">
        <v>23</v>
      </c>
      <c r="J2374" s="1" t="s">
        <v>24</v>
      </c>
      <c r="K2374" s="1" t="s">
        <v>25</v>
      </c>
      <c r="L2374" s="1" t="s">
        <v>26</v>
      </c>
      <c r="M2374" s="1" t="s">
        <v>19</v>
      </c>
      <c r="N2374" s="1" t="s">
        <v>12860</v>
      </c>
      <c r="O2374" s="1" t="s">
        <v>12861</v>
      </c>
      <c r="P2374" s="1" t="s">
        <v>12862</v>
      </c>
      <c r="Q2374" s="1" t="s">
        <v>12863</v>
      </c>
    </row>
    <row r="2375" spans="1:17">
      <c r="A2375" s="1" t="s">
        <v>12864</v>
      </c>
      <c r="B2375" s="1" t="s">
        <v>12865</v>
      </c>
      <c r="C2375" s="1" t="s">
        <v>19</v>
      </c>
      <c r="D2375" s="1" t="s">
        <v>19</v>
      </c>
      <c r="E2375" s="1" t="s">
        <v>12866</v>
      </c>
      <c r="F2375" s="1" t="s">
        <v>12616</v>
      </c>
      <c r="G2375" s="1" t="s">
        <v>19</v>
      </c>
      <c r="H2375" s="1" t="s">
        <v>12792</v>
      </c>
      <c r="I2375" s="1" t="s">
        <v>374</v>
      </c>
      <c r="J2375" s="1" t="s">
        <v>24</v>
      </c>
      <c r="K2375" s="1" t="s">
        <v>25</v>
      </c>
      <c r="L2375" s="1" t="s">
        <v>26</v>
      </c>
      <c r="M2375" s="1" t="s">
        <v>19</v>
      </c>
      <c r="N2375" s="1" t="s">
        <v>12867</v>
      </c>
      <c r="O2375" s="1" t="s">
        <v>12868</v>
      </c>
      <c r="P2375" s="1" t="s">
        <v>12869</v>
      </c>
      <c r="Q2375" s="1" t="s">
        <v>12870</v>
      </c>
    </row>
    <row r="2376" spans="1:17">
      <c r="A2376" s="1" t="s">
        <v>12871</v>
      </c>
      <c r="B2376" s="1" t="s">
        <v>12872</v>
      </c>
      <c r="C2376" s="1" t="s">
        <v>19</v>
      </c>
      <c r="D2376" s="1" t="s">
        <v>19</v>
      </c>
      <c r="E2376" s="1" t="s">
        <v>12873</v>
      </c>
      <c r="F2376" s="1" t="s">
        <v>12616</v>
      </c>
      <c r="G2376" s="1" t="s">
        <v>19</v>
      </c>
      <c r="H2376" s="1" t="s">
        <v>12792</v>
      </c>
      <c r="I2376" s="1" t="s">
        <v>374</v>
      </c>
      <c r="J2376" s="1" t="s">
        <v>24</v>
      </c>
      <c r="K2376" s="1" t="s">
        <v>25</v>
      </c>
      <c r="L2376" s="1" t="s">
        <v>26</v>
      </c>
      <c r="M2376" s="1" t="s">
        <v>19</v>
      </c>
      <c r="N2376" s="1" t="s">
        <v>12874</v>
      </c>
      <c r="O2376" s="1" t="s">
        <v>12875</v>
      </c>
      <c r="P2376" s="1" t="s">
        <v>12876</v>
      </c>
      <c r="Q2376" s="1" t="s">
        <v>12877</v>
      </c>
    </row>
    <row r="2377" spans="1:17">
      <c r="A2377" s="1" t="s">
        <v>12878</v>
      </c>
      <c r="B2377" s="1" t="s">
        <v>12879</v>
      </c>
      <c r="C2377" s="1" t="s">
        <v>19</v>
      </c>
      <c r="D2377" s="1" t="s">
        <v>19</v>
      </c>
      <c r="E2377" s="1" t="s">
        <v>12880</v>
      </c>
      <c r="F2377" s="1" t="s">
        <v>12616</v>
      </c>
      <c r="G2377" s="1" t="s">
        <v>19</v>
      </c>
      <c r="H2377" s="1" t="s">
        <v>12792</v>
      </c>
      <c r="I2377" s="1" t="s">
        <v>23</v>
      </c>
      <c r="J2377" s="1" t="s">
        <v>24</v>
      </c>
      <c r="K2377" s="1" t="s">
        <v>25</v>
      </c>
      <c r="L2377" s="1" t="s">
        <v>26</v>
      </c>
      <c r="M2377" s="1" t="s">
        <v>19</v>
      </c>
      <c r="N2377" s="1" t="s">
        <v>12881</v>
      </c>
      <c r="O2377" s="1" t="s">
        <v>12882</v>
      </c>
      <c r="P2377" s="1" t="s">
        <v>4562</v>
      </c>
      <c r="Q2377" s="1" t="s">
        <v>12883</v>
      </c>
    </row>
    <row r="2378" spans="1:17">
      <c r="A2378" s="1" t="s">
        <v>12884</v>
      </c>
      <c r="B2378" s="1" t="s">
        <v>12885</v>
      </c>
      <c r="C2378" s="1" t="s">
        <v>19</v>
      </c>
      <c r="D2378" s="1" t="s">
        <v>19</v>
      </c>
      <c r="E2378" s="1" t="s">
        <v>12886</v>
      </c>
      <c r="F2378" s="1" t="s">
        <v>12616</v>
      </c>
      <c r="G2378" s="1" t="s">
        <v>19</v>
      </c>
      <c r="H2378" s="1" t="s">
        <v>12792</v>
      </c>
      <c r="I2378" s="1" t="s">
        <v>23</v>
      </c>
      <c r="J2378" s="1" t="s">
        <v>24</v>
      </c>
      <c r="K2378" s="1" t="s">
        <v>25</v>
      </c>
      <c r="L2378" s="1" t="s">
        <v>26</v>
      </c>
      <c r="M2378" s="1" t="s">
        <v>19</v>
      </c>
      <c r="N2378" s="1" t="s">
        <v>12887</v>
      </c>
      <c r="O2378" s="1" t="s">
        <v>12888</v>
      </c>
      <c r="P2378" s="1" t="s">
        <v>11276</v>
      </c>
      <c r="Q2378" s="1" t="s">
        <v>280</v>
      </c>
    </row>
    <row r="2379" spans="1:17">
      <c r="A2379" s="1" t="s">
        <v>12889</v>
      </c>
      <c r="B2379" s="1" t="s">
        <v>12890</v>
      </c>
      <c r="C2379" s="1" t="s">
        <v>19</v>
      </c>
      <c r="D2379" s="1" t="s">
        <v>19</v>
      </c>
      <c r="E2379" s="1" t="s">
        <v>12891</v>
      </c>
      <c r="F2379" s="1" t="s">
        <v>12616</v>
      </c>
      <c r="G2379" s="1" t="s">
        <v>19</v>
      </c>
      <c r="H2379" s="1" t="s">
        <v>12792</v>
      </c>
      <c r="I2379" s="1" t="s">
        <v>374</v>
      </c>
      <c r="J2379" s="1" t="s">
        <v>24</v>
      </c>
      <c r="K2379" s="1" t="s">
        <v>25</v>
      </c>
      <c r="L2379" s="1" t="s">
        <v>26</v>
      </c>
      <c r="M2379" s="1" t="s">
        <v>19</v>
      </c>
      <c r="N2379" s="1" t="s">
        <v>12892</v>
      </c>
      <c r="O2379" s="1" t="s">
        <v>12893</v>
      </c>
      <c r="P2379" s="1" t="s">
        <v>3937</v>
      </c>
      <c r="Q2379" s="1" t="s">
        <v>12894</v>
      </c>
    </row>
    <row r="2380" spans="1:17">
      <c r="A2380" s="1" t="s">
        <v>12895</v>
      </c>
      <c r="B2380" s="1" t="s">
        <v>12896</v>
      </c>
      <c r="C2380" s="1" t="s">
        <v>19</v>
      </c>
      <c r="D2380" s="1" t="s">
        <v>19</v>
      </c>
      <c r="E2380" s="1" t="s">
        <v>12897</v>
      </c>
      <c r="F2380" s="1" t="s">
        <v>12616</v>
      </c>
      <c r="G2380" s="1" t="s">
        <v>19</v>
      </c>
      <c r="H2380" s="1" t="s">
        <v>12792</v>
      </c>
      <c r="I2380" s="1" t="s">
        <v>374</v>
      </c>
      <c r="J2380" s="1" t="s">
        <v>24</v>
      </c>
      <c r="K2380" s="1" t="s">
        <v>25</v>
      </c>
      <c r="L2380" s="1" t="s">
        <v>26</v>
      </c>
      <c r="M2380" s="1" t="s">
        <v>19</v>
      </c>
      <c r="N2380" s="1" t="s">
        <v>12898</v>
      </c>
      <c r="O2380" s="1" t="s">
        <v>12899</v>
      </c>
      <c r="P2380" s="1" t="s">
        <v>4664</v>
      </c>
      <c r="Q2380" s="1" t="s">
        <v>761</v>
      </c>
    </row>
    <row r="2381" spans="1:17">
      <c r="A2381" s="1" t="s">
        <v>12900</v>
      </c>
      <c r="B2381" s="1" t="s">
        <v>12901</v>
      </c>
      <c r="C2381" s="1" t="s">
        <v>19</v>
      </c>
      <c r="D2381" s="1" t="s">
        <v>19</v>
      </c>
      <c r="E2381" s="1" t="s">
        <v>12902</v>
      </c>
      <c r="F2381" s="1" t="s">
        <v>12616</v>
      </c>
      <c r="G2381" s="1" t="s">
        <v>19</v>
      </c>
      <c r="H2381" s="1" t="s">
        <v>12792</v>
      </c>
      <c r="I2381" s="1" t="s">
        <v>374</v>
      </c>
      <c r="J2381" s="1" t="s">
        <v>24</v>
      </c>
      <c r="K2381" s="1" t="s">
        <v>25</v>
      </c>
      <c r="L2381" s="1" t="s">
        <v>26</v>
      </c>
      <c r="M2381" s="1" t="s">
        <v>19</v>
      </c>
      <c r="N2381" s="1" t="s">
        <v>12903</v>
      </c>
      <c r="O2381" s="1" t="s">
        <v>12904</v>
      </c>
      <c r="P2381" s="1" t="s">
        <v>7827</v>
      </c>
      <c r="Q2381" s="1" t="s">
        <v>315</v>
      </c>
    </row>
    <row r="2382" spans="1:17">
      <c r="A2382" s="1" t="s">
        <v>12905</v>
      </c>
      <c r="B2382" s="1" t="s">
        <v>12906</v>
      </c>
      <c r="C2382" s="1" t="s">
        <v>19</v>
      </c>
      <c r="D2382" s="1" t="s">
        <v>19</v>
      </c>
      <c r="E2382" s="1" t="s">
        <v>12907</v>
      </c>
      <c r="F2382" s="1" t="s">
        <v>12616</v>
      </c>
      <c r="G2382" s="1" t="s">
        <v>19</v>
      </c>
      <c r="H2382" s="1" t="s">
        <v>12792</v>
      </c>
      <c r="I2382" s="1" t="s">
        <v>374</v>
      </c>
      <c r="J2382" s="1" t="s">
        <v>24</v>
      </c>
      <c r="K2382" s="1" t="s">
        <v>25</v>
      </c>
      <c r="L2382" s="1" t="s">
        <v>26</v>
      </c>
      <c r="M2382" s="1" t="s">
        <v>19</v>
      </c>
      <c r="N2382" s="1" t="s">
        <v>12908</v>
      </c>
      <c r="O2382" s="1" t="s">
        <v>12909</v>
      </c>
      <c r="P2382" s="1" t="s">
        <v>10069</v>
      </c>
      <c r="Q2382" s="1" t="s">
        <v>12910</v>
      </c>
    </row>
    <row r="2383" spans="1:17">
      <c r="A2383" s="1" t="s">
        <v>12911</v>
      </c>
      <c r="B2383" s="1" t="s">
        <v>12912</v>
      </c>
      <c r="C2383" s="1" t="s">
        <v>19</v>
      </c>
      <c r="D2383" s="1" t="s">
        <v>19</v>
      </c>
      <c r="E2383" s="1" t="s">
        <v>12913</v>
      </c>
      <c r="F2383" s="1" t="s">
        <v>12616</v>
      </c>
      <c r="G2383" s="1" t="s">
        <v>19</v>
      </c>
      <c r="H2383" s="1" t="s">
        <v>12792</v>
      </c>
      <c r="I2383" s="1" t="s">
        <v>23</v>
      </c>
      <c r="J2383" s="1" t="s">
        <v>24</v>
      </c>
      <c r="K2383" s="1" t="s">
        <v>25</v>
      </c>
      <c r="L2383" s="1" t="s">
        <v>26</v>
      </c>
      <c r="M2383" s="1" t="s">
        <v>19</v>
      </c>
      <c r="N2383" s="1" t="s">
        <v>12914</v>
      </c>
      <c r="O2383" s="1" t="s">
        <v>12915</v>
      </c>
      <c r="P2383" s="1" t="s">
        <v>12916</v>
      </c>
      <c r="Q2383" s="1" t="s">
        <v>12917</v>
      </c>
    </row>
    <row r="2384" spans="1:17">
      <c r="A2384" s="1" t="s">
        <v>12918</v>
      </c>
      <c r="B2384" s="1" t="s">
        <v>12919</v>
      </c>
      <c r="C2384" s="1" t="s">
        <v>19</v>
      </c>
      <c r="D2384" s="1" t="s">
        <v>19</v>
      </c>
      <c r="E2384" s="1" t="s">
        <v>12920</v>
      </c>
      <c r="F2384" s="1" t="s">
        <v>12616</v>
      </c>
      <c r="G2384" s="1" t="s">
        <v>19</v>
      </c>
      <c r="H2384" s="1" t="s">
        <v>12792</v>
      </c>
      <c r="I2384" s="1" t="s">
        <v>23</v>
      </c>
      <c r="J2384" s="1" t="s">
        <v>24</v>
      </c>
      <c r="K2384" s="1" t="s">
        <v>25</v>
      </c>
      <c r="L2384" s="1" t="s">
        <v>26</v>
      </c>
      <c r="M2384" s="1" t="s">
        <v>19</v>
      </c>
      <c r="N2384" s="1" t="s">
        <v>12921</v>
      </c>
      <c r="O2384" s="1" t="s">
        <v>12922</v>
      </c>
      <c r="P2384" s="1" t="s">
        <v>4476</v>
      </c>
      <c r="Q2384" s="1" t="s">
        <v>12923</v>
      </c>
    </row>
    <row r="2385" spans="1:17">
      <c r="A2385" s="1" t="s">
        <v>12924</v>
      </c>
      <c r="B2385" s="1" t="s">
        <v>12925</v>
      </c>
      <c r="C2385" s="1" t="s">
        <v>19</v>
      </c>
      <c r="D2385" s="1" t="s">
        <v>19</v>
      </c>
      <c r="E2385" s="1" t="s">
        <v>145</v>
      </c>
      <c r="F2385" s="1" t="s">
        <v>12616</v>
      </c>
      <c r="G2385" s="1" t="s">
        <v>19</v>
      </c>
      <c r="H2385" s="1" t="s">
        <v>12784</v>
      </c>
      <c r="I2385" s="1" t="s">
        <v>23</v>
      </c>
      <c r="J2385" s="1" t="s">
        <v>24</v>
      </c>
      <c r="K2385" s="1" t="s">
        <v>25</v>
      </c>
      <c r="L2385" s="1" t="s">
        <v>26</v>
      </c>
      <c r="M2385" s="1" t="s">
        <v>19</v>
      </c>
      <c r="N2385" s="1" t="s">
        <v>12926</v>
      </c>
      <c r="O2385" s="1" t="s">
        <v>12927</v>
      </c>
      <c r="P2385" s="1" t="s">
        <v>11013</v>
      </c>
      <c r="Q2385" s="1" t="s">
        <v>12928</v>
      </c>
    </row>
    <row r="2386" spans="1:17">
      <c r="A2386" s="1" t="s">
        <v>12929</v>
      </c>
      <c r="B2386" s="1" t="s">
        <v>12930</v>
      </c>
      <c r="C2386" s="1" t="s">
        <v>19</v>
      </c>
      <c r="D2386" s="1" t="s">
        <v>19</v>
      </c>
      <c r="E2386" s="1" t="s">
        <v>12931</v>
      </c>
      <c r="F2386" s="1" t="s">
        <v>12616</v>
      </c>
      <c r="G2386" s="1" t="s">
        <v>19</v>
      </c>
      <c r="H2386" s="1" t="s">
        <v>12792</v>
      </c>
      <c r="I2386" s="1" t="s">
        <v>374</v>
      </c>
      <c r="J2386" s="1" t="s">
        <v>24</v>
      </c>
      <c r="K2386" s="1" t="s">
        <v>25</v>
      </c>
      <c r="L2386" s="1" t="s">
        <v>26</v>
      </c>
      <c r="M2386" s="1" t="s">
        <v>19</v>
      </c>
      <c r="N2386" s="1" t="s">
        <v>12932</v>
      </c>
      <c r="O2386" s="1" t="s">
        <v>12933</v>
      </c>
      <c r="P2386" s="1" t="s">
        <v>12934</v>
      </c>
      <c r="Q2386" s="1" t="s">
        <v>12935</v>
      </c>
    </row>
    <row r="2387" spans="1:17">
      <c r="A2387" s="1" t="s">
        <v>12936</v>
      </c>
      <c r="B2387" s="1" t="s">
        <v>12937</v>
      </c>
      <c r="C2387" s="1" t="s">
        <v>19</v>
      </c>
      <c r="D2387" s="1" t="s">
        <v>19</v>
      </c>
      <c r="E2387" s="1" t="s">
        <v>12938</v>
      </c>
      <c r="F2387" s="1" t="s">
        <v>12616</v>
      </c>
      <c r="G2387" s="1" t="s">
        <v>19</v>
      </c>
      <c r="H2387" s="1" t="s">
        <v>12792</v>
      </c>
      <c r="I2387" s="1" t="s">
        <v>374</v>
      </c>
      <c r="J2387" s="1" t="s">
        <v>24</v>
      </c>
      <c r="K2387" s="1" t="s">
        <v>25</v>
      </c>
      <c r="L2387" s="1" t="s">
        <v>26</v>
      </c>
      <c r="M2387" s="1" t="s">
        <v>19</v>
      </c>
      <c r="N2387" s="1" t="s">
        <v>12939</v>
      </c>
      <c r="O2387" s="1" t="s">
        <v>12940</v>
      </c>
      <c r="P2387" s="1" t="s">
        <v>12941</v>
      </c>
      <c r="Q2387" s="1" t="s">
        <v>12942</v>
      </c>
    </row>
    <row r="2388" spans="1:17">
      <c r="A2388" s="1" t="s">
        <v>12943</v>
      </c>
      <c r="B2388" s="1" t="s">
        <v>12944</v>
      </c>
      <c r="C2388" s="1" t="s">
        <v>19</v>
      </c>
      <c r="D2388" s="1" t="s">
        <v>19</v>
      </c>
      <c r="E2388" s="1" t="s">
        <v>12945</v>
      </c>
      <c r="F2388" s="1" t="s">
        <v>12616</v>
      </c>
      <c r="G2388" s="1" t="s">
        <v>19</v>
      </c>
      <c r="H2388" s="1" t="s">
        <v>12792</v>
      </c>
      <c r="I2388" s="1" t="s">
        <v>374</v>
      </c>
      <c r="J2388" s="1" t="s">
        <v>24</v>
      </c>
      <c r="K2388" s="1" t="s">
        <v>25</v>
      </c>
      <c r="L2388" s="1" t="s">
        <v>26</v>
      </c>
      <c r="M2388" s="1" t="s">
        <v>19</v>
      </c>
      <c r="N2388" s="1" t="s">
        <v>12946</v>
      </c>
      <c r="O2388" s="1" t="s">
        <v>12947</v>
      </c>
      <c r="P2388" s="1" t="s">
        <v>12948</v>
      </c>
      <c r="Q2388" s="1" t="s">
        <v>12949</v>
      </c>
    </row>
    <row r="2389" spans="1:17">
      <c r="A2389" s="1" t="s">
        <v>12950</v>
      </c>
      <c r="B2389" s="1" t="s">
        <v>12951</v>
      </c>
      <c r="C2389" s="1" t="s">
        <v>19</v>
      </c>
      <c r="D2389" s="1" t="s">
        <v>19</v>
      </c>
      <c r="E2389" s="1" t="s">
        <v>12952</v>
      </c>
      <c r="F2389" s="1" t="s">
        <v>12616</v>
      </c>
      <c r="G2389" s="1" t="s">
        <v>19</v>
      </c>
      <c r="H2389" s="1" t="s">
        <v>12792</v>
      </c>
      <c r="I2389" s="1" t="s">
        <v>374</v>
      </c>
      <c r="J2389" s="1" t="s">
        <v>24</v>
      </c>
      <c r="K2389" s="1" t="s">
        <v>25</v>
      </c>
      <c r="L2389" s="1" t="s">
        <v>26</v>
      </c>
      <c r="M2389" s="1" t="s">
        <v>19</v>
      </c>
      <c r="N2389" s="1" t="s">
        <v>12953</v>
      </c>
      <c r="O2389" s="1" t="s">
        <v>12954</v>
      </c>
      <c r="P2389" s="1" t="s">
        <v>12955</v>
      </c>
      <c r="Q2389" s="1" t="s">
        <v>12956</v>
      </c>
    </row>
    <row r="2390" spans="1:17">
      <c r="A2390" s="1" t="s">
        <v>12957</v>
      </c>
      <c r="B2390" s="1" t="s">
        <v>12958</v>
      </c>
      <c r="C2390" s="1" t="s">
        <v>19</v>
      </c>
      <c r="D2390" s="1" t="s">
        <v>19</v>
      </c>
      <c r="E2390" s="1" t="s">
        <v>12959</v>
      </c>
      <c r="F2390" s="1" t="s">
        <v>12616</v>
      </c>
      <c r="G2390" s="1" t="s">
        <v>19</v>
      </c>
      <c r="H2390" s="1" t="s">
        <v>12792</v>
      </c>
      <c r="I2390" s="1" t="s">
        <v>23</v>
      </c>
      <c r="J2390" s="1" t="s">
        <v>24</v>
      </c>
      <c r="K2390" s="1" t="s">
        <v>25</v>
      </c>
      <c r="L2390" s="1" t="s">
        <v>26</v>
      </c>
      <c r="M2390" s="1" t="s">
        <v>19</v>
      </c>
      <c r="N2390" s="1" t="s">
        <v>12960</v>
      </c>
      <c r="O2390" s="1" t="s">
        <v>12961</v>
      </c>
      <c r="P2390" s="1" t="s">
        <v>12474</v>
      </c>
      <c r="Q2390" s="1" t="s">
        <v>12962</v>
      </c>
    </row>
    <row r="2391" spans="1:17">
      <c r="A2391" s="1" t="s">
        <v>12963</v>
      </c>
      <c r="B2391" s="1" t="s">
        <v>12964</v>
      </c>
      <c r="C2391" s="1" t="s">
        <v>19</v>
      </c>
      <c r="D2391" s="1" t="s">
        <v>19</v>
      </c>
      <c r="E2391" s="1" t="s">
        <v>12965</v>
      </c>
      <c r="F2391" s="1" t="s">
        <v>12616</v>
      </c>
      <c r="G2391" s="1" t="s">
        <v>19</v>
      </c>
      <c r="H2391" s="1" t="s">
        <v>12792</v>
      </c>
      <c r="I2391" s="1" t="s">
        <v>23</v>
      </c>
      <c r="J2391" s="1" t="s">
        <v>24</v>
      </c>
      <c r="K2391" s="1" t="s">
        <v>25</v>
      </c>
      <c r="L2391" s="1" t="s">
        <v>26</v>
      </c>
      <c r="M2391" s="1" t="s">
        <v>19</v>
      </c>
      <c r="N2391" s="1" t="s">
        <v>12966</v>
      </c>
      <c r="O2391" s="1" t="s">
        <v>12967</v>
      </c>
      <c r="P2391" s="1" t="s">
        <v>1969</v>
      </c>
      <c r="Q2391" s="1" t="s">
        <v>12968</v>
      </c>
    </row>
    <row r="2392" spans="1:17">
      <c r="A2392" s="1" t="s">
        <v>12969</v>
      </c>
      <c r="B2392" s="1" t="s">
        <v>12970</v>
      </c>
      <c r="C2392" s="1" t="s">
        <v>19</v>
      </c>
      <c r="D2392" s="1" t="s">
        <v>19</v>
      </c>
      <c r="E2392" s="1" t="s">
        <v>159</v>
      </c>
      <c r="F2392" s="1" t="s">
        <v>12616</v>
      </c>
      <c r="G2392" s="1" t="s">
        <v>19</v>
      </c>
      <c r="H2392" s="1" t="s">
        <v>12971</v>
      </c>
      <c r="I2392" s="1" t="s">
        <v>23</v>
      </c>
      <c r="J2392" s="1" t="s">
        <v>24</v>
      </c>
      <c r="K2392" s="1" t="s">
        <v>25</v>
      </c>
      <c r="L2392" s="1" t="s">
        <v>26</v>
      </c>
      <c r="M2392" s="1" t="s">
        <v>19</v>
      </c>
      <c r="N2392" s="1" t="s">
        <v>12972</v>
      </c>
      <c r="O2392" s="1" t="s">
        <v>12973</v>
      </c>
      <c r="P2392" s="1" t="s">
        <v>12974</v>
      </c>
      <c r="Q2392" s="1" t="s">
        <v>12975</v>
      </c>
    </row>
    <row r="2393" spans="1:17">
      <c r="A2393" s="1" t="s">
        <v>12976</v>
      </c>
      <c r="B2393" s="1" t="s">
        <v>12977</v>
      </c>
      <c r="C2393" s="1" t="s">
        <v>19</v>
      </c>
      <c r="D2393" s="1" t="s">
        <v>19</v>
      </c>
      <c r="E2393" s="1" t="s">
        <v>173</v>
      </c>
      <c r="F2393" s="1" t="s">
        <v>12616</v>
      </c>
      <c r="G2393" s="1" t="s">
        <v>19</v>
      </c>
      <c r="H2393" s="1" t="s">
        <v>12971</v>
      </c>
      <c r="I2393" s="1" t="s">
        <v>23</v>
      </c>
      <c r="J2393" s="1" t="s">
        <v>24</v>
      </c>
      <c r="K2393" s="1" t="s">
        <v>25</v>
      </c>
      <c r="L2393" s="1" t="s">
        <v>26</v>
      </c>
      <c r="M2393" s="1" t="s">
        <v>19</v>
      </c>
      <c r="N2393" s="1" t="s">
        <v>12978</v>
      </c>
      <c r="O2393" s="1" t="s">
        <v>12979</v>
      </c>
      <c r="P2393" s="1" t="s">
        <v>12980</v>
      </c>
      <c r="Q2393" s="1" t="s">
        <v>12469</v>
      </c>
    </row>
    <row r="2394" spans="1:17">
      <c r="A2394" s="1" t="s">
        <v>12981</v>
      </c>
      <c r="B2394" s="1" t="s">
        <v>12982</v>
      </c>
      <c r="C2394" s="1" t="s">
        <v>19</v>
      </c>
      <c r="D2394" s="1" t="s">
        <v>19</v>
      </c>
      <c r="E2394" s="1" t="s">
        <v>180</v>
      </c>
      <c r="F2394" s="1" t="s">
        <v>12616</v>
      </c>
      <c r="G2394" s="1" t="s">
        <v>19</v>
      </c>
      <c r="H2394" s="1" t="s">
        <v>12784</v>
      </c>
      <c r="I2394" s="1" t="s">
        <v>534</v>
      </c>
      <c r="J2394" s="1" t="s">
        <v>24</v>
      </c>
      <c r="K2394" s="1" t="s">
        <v>25</v>
      </c>
      <c r="L2394" s="1" t="s">
        <v>26</v>
      </c>
      <c r="M2394" s="1" t="s">
        <v>19</v>
      </c>
      <c r="N2394" s="1" t="s">
        <v>12983</v>
      </c>
      <c r="O2394" s="1" t="s">
        <v>12984</v>
      </c>
      <c r="P2394" s="1" t="s">
        <v>2830</v>
      </c>
      <c r="Q2394" s="1" t="s">
        <v>12985</v>
      </c>
    </row>
    <row r="2395" spans="1:17">
      <c r="A2395" s="1" t="s">
        <v>12986</v>
      </c>
      <c r="B2395" s="1" t="s">
        <v>12987</v>
      </c>
      <c r="C2395" s="1" t="s">
        <v>19</v>
      </c>
      <c r="D2395" s="1" t="s">
        <v>19</v>
      </c>
      <c r="E2395" s="1" t="s">
        <v>194</v>
      </c>
      <c r="F2395" s="1" t="s">
        <v>12616</v>
      </c>
      <c r="G2395" s="1" t="s">
        <v>19</v>
      </c>
      <c r="H2395" s="1" t="s">
        <v>12971</v>
      </c>
      <c r="I2395" s="1" t="s">
        <v>23</v>
      </c>
      <c r="J2395" s="1" t="s">
        <v>24</v>
      </c>
      <c r="K2395" s="1" t="s">
        <v>25</v>
      </c>
      <c r="L2395" s="1" t="s">
        <v>26</v>
      </c>
      <c r="M2395" s="1" t="s">
        <v>19</v>
      </c>
      <c r="N2395" s="1" t="s">
        <v>12988</v>
      </c>
      <c r="O2395" s="1" t="s">
        <v>12989</v>
      </c>
      <c r="P2395" s="1" t="s">
        <v>10901</v>
      </c>
      <c r="Q2395" s="1" t="s">
        <v>12990</v>
      </c>
    </row>
    <row r="2396" spans="1:17">
      <c r="A2396" s="1" t="s">
        <v>12991</v>
      </c>
      <c r="B2396" s="1" t="s">
        <v>12992</v>
      </c>
      <c r="C2396" s="1" t="s">
        <v>19</v>
      </c>
      <c r="D2396" s="1" t="s">
        <v>19</v>
      </c>
      <c r="E2396" s="1" t="s">
        <v>208</v>
      </c>
      <c r="F2396" s="1" t="s">
        <v>12616</v>
      </c>
      <c r="G2396" s="1" t="s">
        <v>19</v>
      </c>
      <c r="H2396" s="1" t="s">
        <v>12971</v>
      </c>
      <c r="I2396" s="1" t="s">
        <v>23</v>
      </c>
      <c r="J2396" s="1" t="s">
        <v>24</v>
      </c>
      <c r="K2396" s="1" t="s">
        <v>25</v>
      </c>
      <c r="L2396" s="1" t="s">
        <v>26</v>
      </c>
      <c r="M2396" s="1" t="s">
        <v>19</v>
      </c>
      <c r="N2396" s="1" t="s">
        <v>12993</v>
      </c>
      <c r="O2396" s="1" t="s">
        <v>12994</v>
      </c>
      <c r="P2396" s="1" t="s">
        <v>12995</v>
      </c>
      <c r="Q2396" s="1" t="s">
        <v>12996</v>
      </c>
    </row>
    <row r="2397" spans="1:17">
      <c r="A2397" s="1" t="s">
        <v>12997</v>
      </c>
      <c r="B2397" s="1" t="s">
        <v>12998</v>
      </c>
      <c r="C2397" s="1" t="s">
        <v>19</v>
      </c>
      <c r="D2397" s="1" t="s">
        <v>19</v>
      </c>
      <c r="E2397" s="1" t="s">
        <v>215</v>
      </c>
      <c r="F2397" s="1" t="s">
        <v>12616</v>
      </c>
      <c r="G2397" s="1" t="s">
        <v>19</v>
      </c>
      <c r="H2397" s="1" t="s">
        <v>12999</v>
      </c>
      <c r="I2397" s="1" t="s">
        <v>374</v>
      </c>
      <c r="J2397" s="1" t="s">
        <v>24</v>
      </c>
      <c r="K2397" s="1" t="s">
        <v>25</v>
      </c>
      <c r="L2397" s="1" t="s">
        <v>26</v>
      </c>
      <c r="M2397" s="1" t="s">
        <v>19</v>
      </c>
      <c r="N2397" s="1" t="s">
        <v>13000</v>
      </c>
      <c r="O2397" s="1" t="s">
        <v>13001</v>
      </c>
      <c r="P2397" s="1" t="s">
        <v>13002</v>
      </c>
      <c r="Q2397" s="1" t="s">
        <v>12494</v>
      </c>
    </row>
    <row r="2398" spans="1:17">
      <c r="A2398" s="1" t="s">
        <v>13003</v>
      </c>
      <c r="B2398" s="1" t="s">
        <v>13004</v>
      </c>
      <c r="C2398" s="1" t="s">
        <v>19</v>
      </c>
      <c r="D2398" s="1" t="s">
        <v>19</v>
      </c>
      <c r="E2398" s="1" t="s">
        <v>222</v>
      </c>
      <c r="F2398" s="1" t="s">
        <v>12616</v>
      </c>
      <c r="G2398" s="1" t="s">
        <v>19</v>
      </c>
      <c r="H2398" s="1" t="s">
        <v>12971</v>
      </c>
      <c r="I2398" s="1" t="s">
        <v>23</v>
      </c>
      <c r="J2398" s="1" t="s">
        <v>24</v>
      </c>
      <c r="K2398" s="1" t="s">
        <v>25</v>
      </c>
      <c r="L2398" s="1" t="s">
        <v>26</v>
      </c>
      <c r="M2398" s="1" t="s">
        <v>19</v>
      </c>
      <c r="N2398" s="1" t="s">
        <v>13005</v>
      </c>
      <c r="O2398" s="1" t="s">
        <v>13006</v>
      </c>
      <c r="P2398" s="1" t="s">
        <v>13007</v>
      </c>
      <c r="Q2398" s="1" t="s">
        <v>13008</v>
      </c>
    </row>
    <row r="2399" spans="1:17">
      <c r="A2399" s="1" t="s">
        <v>13009</v>
      </c>
      <c r="B2399" s="1" t="s">
        <v>13010</v>
      </c>
      <c r="C2399" s="1" t="s">
        <v>19</v>
      </c>
      <c r="D2399" s="1" t="s">
        <v>19</v>
      </c>
      <c r="E2399" s="1" t="s">
        <v>229</v>
      </c>
      <c r="F2399" s="1" t="s">
        <v>12616</v>
      </c>
      <c r="G2399" s="1" t="s">
        <v>19</v>
      </c>
      <c r="H2399" s="1" t="s">
        <v>12999</v>
      </c>
      <c r="I2399" s="1" t="s">
        <v>374</v>
      </c>
      <c r="J2399" s="1" t="s">
        <v>24</v>
      </c>
      <c r="K2399" s="1" t="s">
        <v>25</v>
      </c>
      <c r="L2399" s="1" t="s">
        <v>26</v>
      </c>
      <c r="M2399" s="1" t="s">
        <v>19</v>
      </c>
      <c r="N2399" s="1" t="s">
        <v>13011</v>
      </c>
      <c r="O2399" s="1" t="s">
        <v>13012</v>
      </c>
      <c r="P2399" s="1" t="s">
        <v>13013</v>
      </c>
      <c r="Q2399" s="1" t="s">
        <v>5703</v>
      </c>
    </row>
    <row r="2400" spans="1:17">
      <c r="A2400" s="1" t="s">
        <v>13014</v>
      </c>
      <c r="B2400" s="1" t="s">
        <v>13015</v>
      </c>
      <c r="C2400" s="1" t="s">
        <v>19</v>
      </c>
      <c r="D2400" s="1" t="s">
        <v>19</v>
      </c>
      <c r="E2400" s="1" t="s">
        <v>234</v>
      </c>
      <c r="F2400" s="1" t="s">
        <v>12616</v>
      </c>
      <c r="G2400" s="1" t="s">
        <v>19</v>
      </c>
      <c r="H2400" s="1" t="s">
        <v>12971</v>
      </c>
      <c r="I2400" s="1" t="s">
        <v>23</v>
      </c>
      <c r="J2400" s="1" t="s">
        <v>24</v>
      </c>
      <c r="K2400" s="1" t="s">
        <v>25</v>
      </c>
      <c r="L2400" s="1" t="s">
        <v>26</v>
      </c>
      <c r="M2400" s="1" t="s">
        <v>19</v>
      </c>
      <c r="N2400" s="1" t="s">
        <v>13016</v>
      </c>
      <c r="O2400" s="1" t="s">
        <v>13017</v>
      </c>
      <c r="P2400" s="1" t="s">
        <v>10919</v>
      </c>
      <c r="Q2400" s="1" t="s">
        <v>13018</v>
      </c>
    </row>
    <row r="2401" spans="1:17">
      <c r="A2401" s="1" t="s">
        <v>13019</v>
      </c>
      <c r="B2401" s="1" t="s">
        <v>13020</v>
      </c>
      <c r="C2401" s="1" t="s">
        <v>19</v>
      </c>
      <c r="D2401" s="1" t="s">
        <v>19</v>
      </c>
      <c r="E2401" s="1" t="s">
        <v>241</v>
      </c>
      <c r="F2401" s="1" t="s">
        <v>12616</v>
      </c>
      <c r="G2401" s="1" t="s">
        <v>19</v>
      </c>
      <c r="H2401" s="1" t="s">
        <v>12999</v>
      </c>
      <c r="I2401" s="1" t="s">
        <v>374</v>
      </c>
      <c r="J2401" s="1" t="s">
        <v>24</v>
      </c>
      <c r="K2401" s="1" t="s">
        <v>25</v>
      </c>
      <c r="L2401" s="1" t="s">
        <v>26</v>
      </c>
      <c r="M2401" s="1" t="s">
        <v>19</v>
      </c>
      <c r="N2401" s="1" t="s">
        <v>13021</v>
      </c>
      <c r="O2401" s="1" t="s">
        <v>13022</v>
      </c>
      <c r="P2401" s="1" t="s">
        <v>1780</v>
      </c>
      <c r="Q2401" s="1" t="s">
        <v>10374</v>
      </c>
    </row>
    <row r="2402" spans="1:17">
      <c r="A2402" s="1" t="s">
        <v>13023</v>
      </c>
      <c r="B2402" s="1" t="s">
        <v>13024</v>
      </c>
      <c r="C2402" s="1" t="s">
        <v>19</v>
      </c>
      <c r="D2402" s="1" t="s">
        <v>19</v>
      </c>
      <c r="E2402" s="1" t="s">
        <v>248</v>
      </c>
      <c r="F2402" s="1" t="s">
        <v>12616</v>
      </c>
      <c r="G2402" s="1" t="s">
        <v>19</v>
      </c>
      <c r="H2402" s="1" t="s">
        <v>12971</v>
      </c>
      <c r="I2402" s="1" t="s">
        <v>23</v>
      </c>
      <c r="J2402" s="1" t="s">
        <v>24</v>
      </c>
      <c r="K2402" s="1" t="s">
        <v>25</v>
      </c>
      <c r="L2402" s="1" t="s">
        <v>26</v>
      </c>
      <c r="M2402" s="1" t="s">
        <v>19</v>
      </c>
      <c r="N2402" s="1" t="s">
        <v>13025</v>
      </c>
      <c r="O2402" s="1" t="s">
        <v>13026</v>
      </c>
      <c r="P2402" s="1" t="s">
        <v>1116</v>
      </c>
      <c r="Q2402" s="1" t="s">
        <v>13027</v>
      </c>
    </row>
    <row r="2403" spans="1:17">
      <c r="A2403" s="1" t="s">
        <v>13028</v>
      </c>
      <c r="B2403" s="1" t="s">
        <v>13029</v>
      </c>
      <c r="C2403" s="1" t="s">
        <v>19</v>
      </c>
      <c r="D2403" s="1" t="s">
        <v>19</v>
      </c>
      <c r="E2403" s="1" t="s">
        <v>255</v>
      </c>
      <c r="F2403" s="1" t="s">
        <v>12616</v>
      </c>
      <c r="G2403" s="1" t="s">
        <v>19</v>
      </c>
      <c r="H2403" s="1" t="s">
        <v>12784</v>
      </c>
      <c r="I2403" s="1" t="s">
        <v>534</v>
      </c>
      <c r="J2403" s="1" t="s">
        <v>24</v>
      </c>
      <c r="K2403" s="1" t="s">
        <v>25</v>
      </c>
      <c r="L2403" s="1" t="s">
        <v>26</v>
      </c>
      <c r="M2403" s="1" t="s">
        <v>19</v>
      </c>
      <c r="N2403" s="1" t="s">
        <v>13030</v>
      </c>
      <c r="O2403" s="1" t="s">
        <v>13031</v>
      </c>
      <c r="P2403" s="1" t="s">
        <v>1081</v>
      </c>
      <c r="Q2403" s="1" t="s">
        <v>13032</v>
      </c>
    </row>
    <row r="2404" spans="1:17">
      <c r="A2404" s="1" t="s">
        <v>13033</v>
      </c>
      <c r="B2404" s="1" t="s">
        <v>13034</v>
      </c>
      <c r="C2404" s="1" t="s">
        <v>19</v>
      </c>
      <c r="D2404" s="1" t="s">
        <v>19</v>
      </c>
      <c r="E2404" s="1" t="s">
        <v>262</v>
      </c>
      <c r="F2404" s="1" t="s">
        <v>12616</v>
      </c>
      <c r="G2404" s="1" t="s">
        <v>19</v>
      </c>
      <c r="H2404" s="1" t="s">
        <v>12999</v>
      </c>
      <c r="I2404" s="1" t="s">
        <v>374</v>
      </c>
      <c r="J2404" s="1" t="s">
        <v>24</v>
      </c>
      <c r="K2404" s="1" t="s">
        <v>25</v>
      </c>
      <c r="L2404" s="1" t="s">
        <v>26</v>
      </c>
      <c r="M2404" s="1" t="s">
        <v>19</v>
      </c>
      <c r="N2404" s="1" t="s">
        <v>13035</v>
      </c>
      <c r="O2404" s="1" t="s">
        <v>13036</v>
      </c>
      <c r="P2404" s="1" t="s">
        <v>13037</v>
      </c>
      <c r="Q2404" s="1" t="s">
        <v>5553</v>
      </c>
    </row>
    <row r="2405" spans="1:17">
      <c r="A2405" s="1" t="s">
        <v>13038</v>
      </c>
      <c r="B2405" s="1" t="s">
        <v>13039</v>
      </c>
      <c r="C2405" s="1" t="s">
        <v>19</v>
      </c>
      <c r="D2405" s="1" t="s">
        <v>19</v>
      </c>
      <c r="E2405" s="1" t="s">
        <v>269</v>
      </c>
      <c r="F2405" s="1" t="s">
        <v>12616</v>
      </c>
      <c r="G2405" s="1" t="s">
        <v>19</v>
      </c>
      <c r="H2405" s="1" t="s">
        <v>12971</v>
      </c>
      <c r="I2405" s="1" t="s">
        <v>23</v>
      </c>
      <c r="J2405" s="1" t="s">
        <v>24</v>
      </c>
      <c r="K2405" s="1" t="s">
        <v>25</v>
      </c>
      <c r="L2405" s="1" t="s">
        <v>26</v>
      </c>
      <c r="M2405" s="1" t="s">
        <v>19</v>
      </c>
      <c r="N2405" s="1" t="s">
        <v>13040</v>
      </c>
      <c r="O2405" s="1" t="s">
        <v>13041</v>
      </c>
      <c r="P2405" s="1" t="s">
        <v>838</v>
      </c>
      <c r="Q2405" s="1" t="s">
        <v>5553</v>
      </c>
    </row>
    <row r="2406" spans="1:17">
      <c r="A2406" s="1" t="s">
        <v>13042</v>
      </c>
      <c r="B2406" s="1" t="s">
        <v>13043</v>
      </c>
      <c r="C2406" s="1" t="s">
        <v>19</v>
      </c>
      <c r="D2406" s="1" t="s">
        <v>19</v>
      </c>
      <c r="E2406" s="1" t="s">
        <v>276</v>
      </c>
      <c r="F2406" s="1" t="s">
        <v>12616</v>
      </c>
      <c r="G2406" s="1" t="s">
        <v>19</v>
      </c>
      <c r="H2406" s="1" t="s">
        <v>12999</v>
      </c>
      <c r="I2406" s="1" t="s">
        <v>374</v>
      </c>
      <c r="J2406" s="1" t="s">
        <v>24</v>
      </c>
      <c r="K2406" s="1" t="s">
        <v>25</v>
      </c>
      <c r="L2406" s="1" t="s">
        <v>26</v>
      </c>
      <c r="M2406" s="1" t="s">
        <v>19</v>
      </c>
      <c r="N2406" s="1" t="s">
        <v>13044</v>
      </c>
      <c r="O2406" s="1" t="s">
        <v>13045</v>
      </c>
      <c r="P2406" s="1" t="s">
        <v>3343</v>
      </c>
      <c r="Q2406" s="1" t="s">
        <v>5536</v>
      </c>
    </row>
    <row r="2407" spans="1:17">
      <c r="A2407" s="1" t="s">
        <v>13046</v>
      </c>
      <c r="B2407" s="1" t="s">
        <v>13047</v>
      </c>
      <c r="C2407" s="1" t="s">
        <v>19</v>
      </c>
      <c r="D2407" s="1" t="s">
        <v>19</v>
      </c>
      <c r="E2407" s="1" t="s">
        <v>1411</v>
      </c>
      <c r="F2407" s="1" t="s">
        <v>12616</v>
      </c>
      <c r="G2407" s="1" t="s">
        <v>19</v>
      </c>
      <c r="H2407" s="1" t="s">
        <v>12971</v>
      </c>
      <c r="I2407" s="1" t="s">
        <v>23</v>
      </c>
      <c r="J2407" s="1" t="s">
        <v>24</v>
      </c>
      <c r="K2407" s="1" t="s">
        <v>25</v>
      </c>
      <c r="L2407" s="1" t="s">
        <v>26</v>
      </c>
      <c r="M2407" s="1" t="s">
        <v>19</v>
      </c>
      <c r="N2407" s="1" t="s">
        <v>13048</v>
      </c>
      <c r="O2407" s="1" t="s">
        <v>13049</v>
      </c>
      <c r="P2407" s="1" t="s">
        <v>10865</v>
      </c>
      <c r="Q2407" s="1" t="s">
        <v>5558</v>
      </c>
    </row>
    <row r="2408" spans="1:17">
      <c r="A2408" s="1" t="s">
        <v>13050</v>
      </c>
      <c r="B2408" s="1" t="s">
        <v>13051</v>
      </c>
      <c r="C2408" s="1" t="s">
        <v>19</v>
      </c>
      <c r="D2408" s="1" t="s">
        <v>19</v>
      </c>
      <c r="E2408" s="1" t="s">
        <v>283</v>
      </c>
      <c r="F2408" s="1" t="s">
        <v>12616</v>
      </c>
      <c r="G2408" s="1" t="s">
        <v>19</v>
      </c>
      <c r="H2408" s="1" t="s">
        <v>12999</v>
      </c>
      <c r="I2408" s="1" t="s">
        <v>374</v>
      </c>
      <c r="J2408" s="1" t="s">
        <v>24</v>
      </c>
      <c r="K2408" s="1" t="s">
        <v>25</v>
      </c>
      <c r="L2408" s="1" t="s">
        <v>26</v>
      </c>
      <c r="M2408" s="1" t="s">
        <v>19</v>
      </c>
      <c r="N2408" s="1" t="s">
        <v>13052</v>
      </c>
      <c r="O2408" s="1" t="s">
        <v>13053</v>
      </c>
      <c r="P2408" s="1" t="s">
        <v>13054</v>
      </c>
      <c r="Q2408" s="1" t="s">
        <v>13055</v>
      </c>
    </row>
    <row r="2409" spans="1:17">
      <c r="A2409" s="1" t="s">
        <v>13056</v>
      </c>
      <c r="B2409" s="1" t="s">
        <v>13057</v>
      </c>
      <c r="C2409" s="1" t="s">
        <v>19</v>
      </c>
      <c r="D2409" s="1" t="s">
        <v>19</v>
      </c>
      <c r="E2409" s="1" t="s">
        <v>1421</v>
      </c>
      <c r="F2409" s="1" t="s">
        <v>12616</v>
      </c>
      <c r="G2409" s="1" t="s">
        <v>19</v>
      </c>
      <c r="H2409" s="1" t="s">
        <v>12971</v>
      </c>
      <c r="I2409" s="1" t="s">
        <v>23</v>
      </c>
      <c r="J2409" s="1" t="s">
        <v>24</v>
      </c>
      <c r="K2409" s="1" t="s">
        <v>25</v>
      </c>
      <c r="L2409" s="1" t="s">
        <v>26</v>
      </c>
      <c r="M2409" s="1" t="s">
        <v>19</v>
      </c>
      <c r="N2409" s="1" t="s">
        <v>13058</v>
      </c>
      <c r="O2409" s="1" t="s">
        <v>13059</v>
      </c>
      <c r="P2409" s="1" t="s">
        <v>1129</v>
      </c>
      <c r="Q2409" s="1" t="s">
        <v>13060</v>
      </c>
    </row>
    <row r="2410" spans="1:17">
      <c r="A2410" s="1" t="s">
        <v>13061</v>
      </c>
      <c r="B2410" s="1" t="s">
        <v>13062</v>
      </c>
      <c r="C2410" s="1" t="s">
        <v>19</v>
      </c>
      <c r="D2410" s="1" t="s">
        <v>19</v>
      </c>
      <c r="E2410" s="1" t="s">
        <v>290</v>
      </c>
      <c r="F2410" s="1" t="s">
        <v>12616</v>
      </c>
      <c r="G2410" s="1" t="s">
        <v>19</v>
      </c>
      <c r="H2410" s="1" t="s">
        <v>12999</v>
      </c>
      <c r="I2410" s="1" t="s">
        <v>374</v>
      </c>
      <c r="J2410" s="1" t="s">
        <v>24</v>
      </c>
      <c r="K2410" s="1" t="s">
        <v>25</v>
      </c>
      <c r="L2410" s="1" t="s">
        <v>26</v>
      </c>
      <c r="M2410" s="1" t="s">
        <v>19</v>
      </c>
      <c r="N2410" s="1" t="s">
        <v>13063</v>
      </c>
      <c r="O2410" s="1" t="s">
        <v>13064</v>
      </c>
      <c r="P2410" s="1" t="s">
        <v>13065</v>
      </c>
      <c r="Q2410" s="1" t="s">
        <v>8234</v>
      </c>
    </row>
    <row r="2411" spans="1:17">
      <c r="A2411" s="1" t="s">
        <v>13066</v>
      </c>
      <c r="B2411" s="1" t="s">
        <v>13067</v>
      </c>
      <c r="C2411" s="1" t="s">
        <v>19</v>
      </c>
      <c r="D2411" s="1" t="s">
        <v>19</v>
      </c>
      <c r="E2411" s="1" t="s">
        <v>1433</v>
      </c>
      <c r="F2411" s="1" t="s">
        <v>12616</v>
      </c>
      <c r="G2411" s="1" t="s">
        <v>19</v>
      </c>
      <c r="H2411" s="1" t="s">
        <v>12971</v>
      </c>
      <c r="I2411" s="1" t="s">
        <v>23</v>
      </c>
      <c r="J2411" s="1" t="s">
        <v>24</v>
      </c>
      <c r="K2411" s="1" t="s">
        <v>25</v>
      </c>
      <c r="L2411" s="1" t="s">
        <v>26</v>
      </c>
      <c r="M2411" s="1" t="s">
        <v>19</v>
      </c>
      <c r="N2411" s="1" t="s">
        <v>13068</v>
      </c>
      <c r="O2411" s="1" t="s">
        <v>13069</v>
      </c>
      <c r="P2411" s="1" t="s">
        <v>13070</v>
      </c>
      <c r="Q2411" s="1" t="s">
        <v>13071</v>
      </c>
    </row>
    <row r="2412" spans="1:17">
      <c r="A2412" s="1" t="s">
        <v>13072</v>
      </c>
      <c r="B2412" s="1" t="s">
        <v>13073</v>
      </c>
      <c r="C2412" s="1" t="s">
        <v>19</v>
      </c>
      <c r="D2412" s="1" t="s">
        <v>19</v>
      </c>
      <c r="E2412" s="1" t="s">
        <v>297</v>
      </c>
      <c r="F2412" s="1" t="s">
        <v>12616</v>
      </c>
      <c r="G2412" s="1" t="s">
        <v>19</v>
      </c>
      <c r="H2412" s="1" t="s">
        <v>12999</v>
      </c>
      <c r="I2412" s="1" t="s">
        <v>374</v>
      </c>
      <c r="J2412" s="1" t="s">
        <v>24</v>
      </c>
      <c r="K2412" s="1" t="s">
        <v>25</v>
      </c>
      <c r="L2412" s="1" t="s">
        <v>26</v>
      </c>
      <c r="M2412" s="1" t="s">
        <v>19</v>
      </c>
      <c r="N2412" s="1" t="s">
        <v>13074</v>
      </c>
      <c r="O2412" s="1" t="s">
        <v>13075</v>
      </c>
      <c r="P2412" s="1" t="s">
        <v>10662</v>
      </c>
      <c r="Q2412" s="1" t="s">
        <v>13076</v>
      </c>
    </row>
    <row r="2413" spans="1:17">
      <c r="A2413" s="1" t="s">
        <v>13077</v>
      </c>
      <c r="B2413" s="1" t="s">
        <v>13078</v>
      </c>
      <c r="C2413" s="1" t="s">
        <v>19</v>
      </c>
      <c r="D2413" s="1" t="s">
        <v>19</v>
      </c>
      <c r="E2413" s="1" t="s">
        <v>1444</v>
      </c>
      <c r="F2413" s="1" t="s">
        <v>12616</v>
      </c>
      <c r="G2413" s="1" t="s">
        <v>19</v>
      </c>
      <c r="H2413" s="1" t="s">
        <v>12971</v>
      </c>
      <c r="I2413" s="1" t="s">
        <v>23</v>
      </c>
      <c r="J2413" s="1" t="s">
        <v>24</v>
      </c>
      <c r="K2413" s="1" t="s">
        <v>25</v>
      </c>
      <c r="L2413" s="1" t="s">
        <v>26</v>
      </c>
      <c r="M2413" s="1" t="s">
        <v>19</v>
      </c>
      <c r="N2413" s="1" t="s">
        <v>13079</v>
      </c>
      <c r="O2413" s="1" t="s">
        <v>13080</v>
      </c>
      <c r="P2413" s="1" t="s">
        <v>10191</v>
      </c>
      <c r="Q2413" s="1" t="s">
        <v>13081</v>
      </c>
    </row>
    <row r="2414" spans="1:17">
      <c r="A2414" s="1" t="s">
        <v>13082</v>
      </c>
      <c r="B2414" s="1" t="s">
        <v>13083</v>
      </c>
      <c r="C2414" s="1" t="s">
        <v>19</v>
      </c>
      <c r="D2414" s="1" t="s">
        <v>19</v>
      </c>
      <c r="E2414" s="1" t="s">
        <v>304</v>
      </c>
      <c r="F2414" s="1" t="s">
        <v>12616</v>
      </c>
      <c r="G2414" s="1" t="s">
        <v>19</v>
      </c>
      <c r="H2414" s="1" t="s">
        <v>12784</v>
      </c>
      <c r="I2414" s="1" t="s">
        <v>534</v>
      </c>
      <c r="J2414" s="1" t="s">
        <v>24</v>
      </c>
      <c r="K2414" s="1" t="s">
        <v>25</v>
      </c>
      <c r="L2414" s="1" t="s">
        <v>26</v>
      </c>
      <c r="M2414" s="1" t="s">
        <v>19</v>
      </c>
      <c r="N2414" s="1" t="s">
        <v>13084</v>
      </c>
      <c r="O2414" s="1" t="s">
        <v>13085</v>
      </c>
      <c r="P2414" s="1" t="s">
        <v>4457</v>
      </c>
      <c r="Q2414" s="1" t="s">
        <v>3768</v>
      </c>
    </row>
    <row r="2415" spans="1:17">
      <c r="A2415" s="1" t="s">
        <v>13086</v>
      </c>
      <c r="B2415" s="1" t="s">
        <v>13087</v>
      </c>
      <c r="C2415" s="1" t="s">
        <v>19</v>
      </c>
      <c r="D2415" s="1" t="s">
        <v>19</v>
      </c>
      <c r="E2415" s="1" t="s">
        <v>311</v>
      </c>
      <c r="F2415" s="1" t="s">
        <v>12616</v>
      </c>
      <c r="G2415" s="1" t="s">
        <v>19</v>
      </c>
      <c r="H2415" s="1" t="s">
        <v>12999</v>
      </c>
      <c r="I2415" s="1" t="s">
        <v>374</v>
      </c>
      <c r="J2415" s="1" t="s">
        <v>24</v>
      </c>
      <c r="K2415" s="1" t="s">
        <v>25</v>
      </c>
      <c r="L2415" s="1" t="s">
        <v>26</v>
      </c>
      <c r="M2415" s="1" t="s">
        <v>19</v>
      </c>
      <c r="N2415" s="1" t="s">
        <v>13088</v>
      </c>
      <c r="O2415" s="1" t="s">
        <v>13089</v>
      </c>
      <c r="P2415" s="1" t="s">
        <v>13090</v>
      </c>
      <c r="Q2415" s="1" t="s">
        <v>493</v>
      </c>
    </row>
    <row r="2416" spans="1:17">
      <c r="A2416" s="1" t="s">
        <v>13091</v>
      </c>
      <c r="B2416" s="1" t="s">
        <v>13092</v>
      </c>
      <c r="C2416" s="1" t="s">
        <v>19</v>
      </c>
      <c r="D2416" s="1" t="s">
        <v>19</v>
      </c>
      <c r="E2416" s="1" t="s">
        <v>962</v>
      </c>
      <c r="F2416" s="1" t="s">
        <v>12616</v>
      </c>
      <c r="G2416" s="1" t="s">
        <v>19</v>
      </c>
      <c r="H2416" s="1" t="s">
        <v>12971</v>
      </c>
      <c r="I2416" s="1" t="s">
        <v>23</v>
      </c>
      <c r="J2416" s="1" t="s">
        <v>24</v>
      </c>
      <c r="K2416" s="1" t="s">
        <v>25</v>
      </c>
      <c r="L2416" s="1" t="s">
        <v>26</v>
      </c>
      <c r="M2416" s="1" t="s">
        <v>19</v>
      </c>
      <c r="N2416" s="1" t="s">
        <v>13093</v>
      </c>
      <c r="O2416" s="1" t="s">
        <v>13094</v>
      </c>
      <c r="P2416" s="1" t="s">
        <v>784</v>
      </c>
      <c r="Q2416" s="1" t="s">
        <v>5587</v>
      </c>
    </row>
    <row r="2417" spans="1:17">
      <c r="A2417" s="1" t="s">
        <v>13095</v>
      </c>
      <c r="B2417" s="1" t="s">
        <v>13096</v>
      </c>
      <c r="C2417" s="1" t="s">
        <v>19</v>
      </c>
      <c r="D2417" s="1" t="s">
        <v>19</v>
      </c>
      <c r="E2417" s="1" t="s">
        <v>318</v>
      </c>
      <c r="F2417" s="1" t="s">
        <v>12616</v>
      </c>
      <c r="G2417" s="1" t="s">
        <v>19</v>
      </c>
      <c r="H2417" s="1" t="s">
        <v>12999</v>
      </c>
      <c r="I2417" s="1" t="s">
        <v>374</v>
      </c>
      <c r="J2417" s="1" t="s">
        <v>24</v>
      </c>
      <c r="K2417" s="1" t="s">
        <v>25</v>
      </c>
      <c r="L2417" s="1" t="s">
        <v>26</v>
      </c>
      <c r="M2417" s="1" t="s">
        <v>19</v>
      </c>
      <c r="N2417" s="1" t="s">
        <v>13097</v>
      </c>
      <c r="O2417" s="1" t="s">
        <v>13098</v>
      </c>
      <c r="P2417" s="1" t="s">
        <v>13099</v>
      </c>
      <c r="Q2417" s="1" t="s">
        <v>10438</v>
      </c>
    </row>
    <row r="2418" spans="1:17">
      <c r="A2418" s="1" t="s">
        <v>13100</v>
      </c>
      <c r="B2418" s="1" t="s">
        <v>13101</v>
      </c>
      <c r="C2418" s="1" t="s">
        <v>19</v>
      </c>
      <c r="D2418" s="1" t="s">
        <v>19</v>
      </c>
      <c r="E2418" s="1" t="s">
        <v>968</v>
      </c>
      <c r="F2418" s="1" t="s">
        <v>12616</v>
      </c>
      <c r="G2418" s="1" t="s">
        <v>19</v>
      </c>
      <c r="H2418" s="1" t="s">
        <v>12971</v>
      </c>
      <c r="I2418" s="1" t="s">
        <v>23</v>
      </c>
      <c r="J2418" s="1" t="s">
        <v>24</v>
      </c>
      <c r="K2418" s="1" t="s">
        <v>25</v>
      </c>
      <c r="L2418" s="1" t="s">
        <v>26</v>
      </c>
      <c r="M2418" s="1" t="s">
        <v>19</v>
      </c>
      <c r="N2418" s="1" t="s">
        <v>13102</v>
      </c>
      <c r="O2418" s="1" t="s">
        <v>13103</v>
      </c>
      <c r="P2418" s="1" t="s">
        <v>790</v>
      </c>
      <c r="Q2418" s="1" t="s">
        <v>13104</v>
      </c>
    </row>
    <row r="2419" spans="1:17">
      <c r="A2419" s="1" t="s">
        <v>13105</v>
      </c>
      <c r="B2419" s="1" t="s">
        <v>13106</v>
      </c>
      <c r="C2419" s="1" t="s">
        <v>19</v>
      </c>
      <c r="D2419" s="1" t="s">
        <v>19</v>
      </c>
      <c r="E2419" s="1" t="s">
        <v>325</v>
      </c>
      <c r="F2419" s="1" t="s">
        <v>12616</v>
      </c>
      <c r="G2419" s="1" t="s">
        <v>19</v>
      </c>
      <c r="H2419" s="1" t="s">
        <v>12999</v>
      </c>
      <c r="I2419" s="1" t="s">
        <v>374</v>
      </c>
      <c r="J2419" s="1" t="s">
        <v>24</v>
      </c>
      <c r="K2419" s="1" t="s">
        <v>25</v>
      </c>
      <c r="L2419" s="1" t="s">
        <v>26</v>
      </c>
      <c r="M2419" s="1" t="s">
        <v>19</v>
      </c>
      <c r="N2419" s="1" t="s">
        <v>13107</v>
      </c>
      <c r="O2419" s="1" t="s">
        <v>13108</v>
      </c>
      <c r="P2419" s="1" t="s">
        <v>1200</v>
      </c>
      <c r="Q2419" s="1" t="s">
        <v>8642</v>
      </c>
    </row>
    <row r="2420" spans="1:17">
      <c r="A2420" s="1" t="s">
        <v>13109</v>
      </c>
      <c r="B2420" s="1" t="s">
        <v>13110</v>
      </c>
      <c r="C2420" s="1" t="s">
        <v>19</v>
      </c>
      <c r="D2420" s="1" t="s">
        <v>19</v>
      </c>
      <c r="E2420" s="1" t="s">
        <v>975</v>
      </c>
      <c r="F2420" s="1" t="s">
        <v>12616</v>
      </c>
      <c r="G2420" s="1" t="s">
        <v>19</v>
      </c>
      <c r="H2420" s="1" t="s">
        <v>12971</v>
      </c>
      <c r="I2420" s="1" t="s">
        <v>23</v>
      </c>
      <c r="J2420" s="1" t="s">
        <v>24</v>
      </c>
      <c r="K2420" s="1" t="s">
        <v>25</v>
      </c>
      <c r="L2420" s="1" t="s">
        <v>26</v>
      </c>
      <c r="M2420" s="1" t="s">
        <v>19</v>
      </c>
      <c r="N2420" s="1" t="s">
        <v>13111</v>
      </c>
      <c r="O2420" s="1" t="s">
        <v>13112</v>
      </c>
      <c r="P2420" s="1" t="s">
        <v>4063</v>
      </c>
      <c r="Q2420" s="1" t="s">
        <v>12280</v>
      </c>
    </row>
    <row r="2421" spans="1:17">
      <c r="A2421" s="1" t="s">
        <v>13113</v>
      </c>
      <c r="B2421" s="1" t="s">
        <v>13114</v>
      </c>
      <c r="C2421" s="1" t="s">
        <v>19</v>
      </c>
      <c r="D2421" s="1" t="s">
        <v>19</v>
      </c>
      <c r="E2421" s="1" t="s">
        <v>1484</v>
      </c>
      <c r="F2421" s="1" t="s">
        <v>12616</v>
      </c>
      <c r="G2421" s="1" t="s">
        <v>19</v>
      </c>
      <c r="H2421" s="1" t="s">
        <v>12999</v>
      </c>
      <c r="I2421" s="1" t="s">
        <v>374</v>
      </c>
      <c r="J2421" s="1" t="s">
        <v>24</v>
      </c>
      <c r="K2421" s="1" t="s">
        <v>25</v>
      </c>
      <c r="L2421" s="1" t="s">
        <v>26</v>
      </c>
      <c r="M2421" s="1" t="s">
        <v>19</v>
      </c>
      <c r="N2421" s="1" t="s">
        <v>13115</v>
      </c>
      <c r="O2421" s="1" t="s">
        <v>13116</v>
      </c>
      <c r="P2421" s="1" t="s">
        <v>13117</v>
      </c>
      <c r="Q2421" s="1" t="s">
        <v>8715</v>
      </c>
    </row>
    <row r="2422" spans="1:17">
      <c r="A2422" s="1" t="s">
        <v>13118</v>
      </c>
      <c r="B2422" s="1" t="s">
        <v>13119</v>
      </c>
      <c r="C2422" s="1" t="s">
        <v>19</v>
      </c>
      <c r="D2422" s="1" t="s">
        <v>19</v>
      </c>
      <c r="E2422" s="1" t="s">
        <v>1496</v>
      </c>
      <c r="F2422" s="1" t="s">
        <v>12616</v>
      </c>
      <c r="G2422" s="1" t="s">
        <v>19</v>
      </c>
      <c r="H2422" s="1" t="s">
        <v>12999</v>
      </c>
      <c r="I2422" s="1" t="s">
        <v>23</v>
      </c>
      <c r="J2422" s="1" t="s">
        <v>24</v>
      </c>
      <c r="K2422" s="1" t="s">
        <v>25</v>
      </c>
      <c r="L2422" s="1" t="s">
        <v>26</v>
      </c>
      <c r="M2422" s="1" t="s">
        <v>19</v>
      </c>
      <c r="N2422" s="1" t="s">
        <v>13120</v>
      </c>
      <c r="O2422" s="1" t="s">
        <v>13121</v>
      </c>
      <c r="P2422" s="1" t="s">
        <v>10919</v>
      </c>
      <c r="Q2422" s="1" t="s">
        <v>10433</v>
      </c>
    </row>
    <row r="2423" spans="1:17">
      <c r="A2423" s="1" t="s">
        <v>13122</v>
      </c>
      <c r="B2423" s="1" t="s">
        <v>13123</v>
      </c>
      <c r="C2423" s="1" t="s">
        <v>19</v>
      </c>
      <c r="D2423" s="1" t="s">
        <v>19</v>
      </c>
      <c r="E2423" s="1" t="s">
        <v>1502</v>
      </c>
      <c r="F2423" s="1" t="s">
        <v>12616</v>
      </c>
      <c r="G2423" s="1" t="s">
        <v>19</v>
      </c>
      <c r="H2423" s="1" t="s">
        <v>12971</v>
      </c>
      <c r="I2423" s="1" t="s">
        <v>23</v>
      </c>
      <c r="J2423" s="1" t="s">
        <v>24</v>
      </c>
      <c r="K2423" s="1" t="s">
        <v>25</v>
      </c>
      <c r="L2423" s="1" t="s">
        <v>26</v>
      </c>
      <c r="M2423" s="1" t="s">
        <v>19</v>
      </c>
      <c r="N2423" s="1" t="s">
        <v>13124</v>
      </c>
      <c r="O2423" s="1" t="s">
        <v>13125</v>
      </c>
      <c r="P2423" s="1" t="s">
        <v>4328</v>
      </c>
      <c r="Q2423" s="1" t="s">
        <v>8541</v>
      </c>
    </row>
    <row r="2424" spans="1:17">
      <c r="A2424" s="1" t="s">
        <v>13126</v>
      </c>
      <c r="B2424" s="1" t="s">
        <v>13127</v>
      </c>
      <c r="C2424" s="1" t="s">
        <v>19</v>
      </c>
      <c r="D2424" s="1" t="s">
        <v>19</v>
      </c>
      <c r="E2424" s="1" t="s">
        <v>332</v>
      </c>
      <c r="F2424" s="1" t="s">
        <v>12616</v>
      </c>
      <c r="G2424" s="1" t="s">
        <v>19</v>
      </c>
      <c r="H2424" s="1" t="s">
        <v>12784</v>
      </c>
      <c r="I2424" s="1" t="s">
        <v>23</v>
      </c>
      <c r="J2424" s="1" t="s">
        <v>24</v>
      </c>
      <c r="K2424" s="1" t="s">
        <v>25</v>
      </c>
      <c r="L2424" s="1" t="s">
        <v>26</v>
      </c>
      <c r="M2424" s="1" t="s">
        <v>19</v>
      </c>
      <c r="N2424" s="1" t="s">
        <v>13128</v>
      </c>
      <c r="O2424" s="1" t="s">
        <v>13129</v>
      </c>
      <c r="P2424" s="1" t="s">
        <v>1689</v>
      </c>
      <c r="Q2424" s="1" t="s">
        <v>13130</v>
      </c>
    </row>
    <row r="2425" spans="1:17">
      <c r="A2425" s="1" t="s">
        <v>13131</v>
      </c>
      <c r="B2425" s="1" t="s">
        <v>13132</v>
      </c>
      <c r="C2425" s="1" t="s">
        <v>19</v>
      </c>
      <c r="D2425" s="1" t="s">
        <v>19</v>
      </c>
      <c r="E2425" s="1" t="s">
        <v>1513</v>
      </c>
      <c r="F2425" s="1" t="s">
        <v>12616</v>
      </c>
      <c r="G2425" s="1" t="s">
        <v>19</v>
      </c>
      <c r="H2425" s="1" t="s">
        <v>12999</v>
      </c>
      <c r="I2425" s="1" t="s">
        <v>23</v>
      </c>
      <c r="J2425" s="1" t="s">
        <v>24</v>
      </c>
      <c r="K2425" s="1" t="s">
        <v>25</v>
      </c>
      <c r="L2425" s="1" t="s">
        <v>26</v>
      </c>
      <c r="M2425" s="1" t="s">
        <v>19</v>
      </c>
      <c r="N2425" s="1" t="s">
        <v>13133</v>
      </c>
      <c r="O2425" s="1" t="s">
        <v>13134</v>
      </c>
      <c r="P2425" s="1" t="s">
        <v>1116</v>
      </c>
      <c r="Q2425" s="1" t="s">
        <v>13135</v>
      </c>
    </row>
    <row r="2426" spans="1:17">
      <c r="A2426" s="1" t="s">
        <v>13136</v>
      </c>
      <c r="B2426" s="1" t="s">
        <v>13137</v>
      </c>
      <c r="C2426" s="1" t="s">
        <v>19</v>
      </c>
      <c r="D2426" s="1" t="s">
        <v>19</v>
      </c>
      <c r="E2426" s="1" t="s">
        <v>1520</v>
      </c>
      <c r="F2426" s="1" t="s">
        <v>12616</v>
      </c>
      <c r="G2426" s="1" t="s">
        <v>19</v>
      </c>
      <c r="H2426" s="1" t="s">
        <v>12971</v>
      </c>
      <c r="I2426" s="1" t="s">
        <v>23</v>
      </c>
      <c r="J2426" s="1" t="s">
        <v>24</v>
      </c>
      <c r="K2426" s="1" t="s">
        <v>25</v>
      </c>
      <c r="L2426" s="1" t="s">
        <v>26</v>
      </c>
      <c r="M2426" s="1" t="s">
        <v>19</v>
      </c>
      <c r="N2426" s="1" t="s">
        <v>13138</v>
      </c>
      <c r="O2426" s="1" t="s">
        <v>13139</v>
      </c>
      <c r="P2426" s="1" t="s">
        <v>13140</v>
      </c>
      <c r="Q2426" s="1" t="s">
        <v>13141</v>
      </c>
    </row>
    <row r="2427" spans="1:17">
      <c r="A2427" s="1" t="s">
        <v>13142</v>
      </c>
      <c r="B2427" s="1" t="s">
        <v>13143</v>
      </c>
      <c r="C2427" s="1" t="s">
        <v>19</v>
      </c>
      <c r="D2427" s="1" t="s">
        <v>19</v>
      </c>
      <c r="E2427" s="1" t="s">
        <v>1527</v>
      </c>
      <c r="F2427" s="1" t="s">
        <v>12616</v>
      </c>
      <c r="G2427" s="1" t="s">
        <v>19</v>
      </c>
      <c r="H2427" s="1" t="s">
        <v>12999</v>
      </c>
      <c r="I2427" s="1" t="s">
        <v>23</v>
      </c>
      <c r="J2427" s="1" t="s">
        <v>24</v>
      </c>
      <c r="K2427" s="1" t="s">
        <v>25</v>
      </c>
      <c r="L2427" s="1" t="s">
        <v>26</v>
      </c>
      <c r="M2427" s="1" t="s">
        <v>19</v>
      </c>
      <c r="N2427" s="1" t="s">
        <v>13144</v>
      </c>
      <c r="O2427" s="1" t="s">
        <v>13145</v>
      </c>
      <c r="P2427" s="1" t="s">
        <v>10865</v>
      </c>
      <c r="Q2427" s="1" t="s">
        <v>13146</v>
      </c>
    </row>
    <row r="2428" spans="1:17">
      <c r="A2428" s="1" t="s">
        <v>13147</v>
      </c>
      <c r="B2428" s="1" t="s">
        <v>13148</v>
      </c>
      <c r="C2428" s="1" t="s">
        <v>19</v>
      </c>
      <c r="D2428" s="1" t="s">
        <v>19</v>
      </c>
      <c r="E2428" s="1" t="s">
        <v>1533</v>
      </c>
      <c r="F2428" s="1" t="s">
        <v>12616</v>
      </c>
      <c r="G2428" s="1" t="s">
        <v>19</v>
      </c>
      <c r="H2428" s="1" t="s">
        <v>12971</v>
      </c>
      <c r="I2428" s="1" t="s">
        <v>23</v>
      </c>
      <c r="J2428" s="1" t="s">
        <v>24</v>
      </c>
      <c r="K2428" s="1" t="s">
        <v>25</v>
      </c>
      <c r="L2428" s="1" t="s">
        <v>26</v>
      </c>
      <c r="M2428" s="1" t="s">
        <v>19</v>
      </c>
      <c r="N2428" s="1" t="s">
        <v>13149</v>
      </c>
      <c r="O2428" s="1" t="s">
        <v>13150</v>
      </c>
      <c r="P2428" s="1" t="s">
        <v>13151</v>
      </c>
      <c r="Q2428" s="1" t="s">
        <v>13152</v>
      </c>
    </row>
    <row r="2429" spans="1:17">
      <c r="A2429" s="1" t="s">
        <v>13153</v>
      </c>
      <c r="B2429" s="1" t="s">
        <v>13154</v>
      </c>
      <c r="C2429" s="1" t="s">
        <v>19</v>
      </c>
      <c r="D2429" s="1" t="s">
        <v>19</v>
      </c>
      <c r="E2429" s="1" t="s">
        <v>1540</v>
      </c>
      <c r="F2429" s="1" t="s">
        <v>12616</v>
      </c>
      <c r="G2429" s="1" t="s">
        <v>19</v>
      </c>
      <c r="H2429" s="1" t="s">
        <v>12999</v>
      </c>
      <c r="I2429" s="1" t="s">
        <v>23</v>
      </c>
      <c r="J2429" s="1" t="s">
        <v>24</v>
      </c>
      <c r="K2429" s="1" t="s">
        <v>25</v>
      </c>
      <c r="L2429" s="1" t="s">
        <v>26</v>
      </c>
      <c r="M2429" s="1" t="s">
        <v>19</v>
      </c>
      <c r="N2429" s="1" t="s">
        <v>13155</v>
      </c>
      <c r="O2429" s="1" t="s">
        <v>13156</v>
      </c>
      <c r="P2429" s="1" t="s">
        <v>10724</v>
      </c>
      <c r="Q2429" s="1" t="s">
        <v>13157</v>
      </c>
    </row>
    <row r="2430" spans="1:17">
      <c r="A2430" s="1" t="s">
        <v>13158</v>
      </c>
      <c r="B2430" s="1" t="s">
        <v>13159</v>
      </c>
      <c r="C2430" s="1" t="s">
        <v>19</v>
      </c>
      <c r="D2430" s="1" t="s">
        <v>19</v>
      </c>
      <c r="E2430" s="1" t="s">
        <v>1546</v>
      </c>
      <c r="F2430" s="1" t="s">
        <v>12616</v>
      </c>
      <c r="G2430" s="1" t="s">
        <v>19</v>
      </c>
      <c r="H2430" s="1" t="s">
        <v>12971</v>
      </c>
      <c r="I2430" s="1" t="s">
        <v>23</v>
      </c>
      <c r="J2430" s="1" t="s">
        <v>24</v>
      </c>
      <c r="K2430" s="1" t="s">
        <v>25</v>
      </c>
      <c r="L2430" s="1" t="s">
        <v>26</v>
      </c>
      <c r="M2430" s="1" t="s">
        <v>19</v>
      </c>
      <c r="N2430" s="1" t="s">
        <v>13160</v>
      </c>
      <c r="O2430" s="1" t="s">
        <v>13161</v>
      </c>
      <c r="P2430" s="1" t="s">
        <v>13162</v>
      </c>
      <c r="Q2430" s="1" t="s">
        <v>13163</v>
      </c>
    </row>
    <row r="2431" spans="1:17">
      <c r="A2431" s="1" t="s">
        <v>13164</v>
      </c>
      <c r="B2431" s="1" t="s">
        <v>13165</v>
      </c>
      <c r="C2431" s="1" t="s">
        <v>19</v>
      </c>
      <c r="D2431" s="1" t="s">
        <v>19</v>
      </c>
      <c r="E2431" s="1" t="s">
        <v>1552</v>
      </c>
      <c r="F2431" s="1" t="s">
        <v>12616</v>
      </c>
      <c r="G2431" s="1" t="s">
        <v>19</v>
      </c>
      <c r="H2431" s="1" t="s">
        <v>12999</v>
      </c>
      <c r="I2431" s="1" t="s">
        <v>23</v>
      </c>
      <c r="J2431" s="1" t="s">
        <v>24</v>
      </c>
      <c r="K2431" s="1" t="s">
        <v>25</v>
      </c>
      <c r="L2431" s="1" t="s">
        <v>26</v>
      </c>
      <c r="M2431" s="1" t="s">
        <v>19</v>
      </c>
      <c r="N2431" s="1" t="s">
        <v>13166</v>
      </c>
      <c r="O2431" s="1" t="s">
        <v>13167</v>
      </c>
      <c r="P2431" s="1" t="s">
        <v>4129</v>
      </c>
      <c r="Q2431" s="1" t="s">
        <v>13168</v>
      </c>
    </row>
    <row r="2432" spans="1:17">
      <c r="A2432" s="1" t="s">
        <v>13169</v>
      </c>
      <c r="B2432" s="1" t="s">
        <v>13170</v>
      </c>
      <c r="C2432" s="1" t="s">
        <v>19</v>
      </c>
      <c r="D2432" s="1" t="s">
        <v>19</v>
      </c>
      <c r="E2432" s="1" t="s">
        <v>1559</v>
      </c>
      <c r="F2432" s="1" t="s">
        <v>12616</v>
      </c>
      <c r="G2432" s="1" t="s">
        <v>19</v>
      </c>
      <c r="H2432" s="1" t="s">
        <v>12971</v>
      </c>
      <c r="I2432" s="1" t="s">
        <v>23</v>
      </c>
      <c r="J2432" s="1" t="s">
        <v>24</v>
      </c>
      <c r="K2432" s="1" t="s">
        <v>25</v>
      </c>
      <c r="L2432" s="1" t="s">
        <v>26</v>
      </c>
      <c r="M2432" s="1" t="s">
        <v>19</v>
      </c>
      <c r="N2432" s="1" t="s">
        <v>13171</v>
      </c>
      <c r="O2432" s="1" t="s">
        <v>13172</v>
      </c>
      <c r="P2432" s="1" t="s">
        <v>13173</v>
      </c>
      <c r="Q2432" s="1" t="s">
        <v>13174</v>
      </c>
    </row>
    <row r="2433" spans="1:17">
      <c r="A2433" s="1" t="s">
        <v>13175</v>
      </c>
      <c r="B2433" s="1" t="s">
        <v>13176</v>
      </c>
      <c r="C2433" s="1" t="s">
        <v>19</v>
      </c>
      <c r="D2433" s="1" t="s">
        <v>19</v>
      </c>
      <c r="E2433" s="1" t="s">
        <v>1566</v>
      </c>
      <c r="F2433" s="1" t="s">
        <v>12616</v>
      </c>
      <c r="G2433" s="1" t="s">
        <v>19</v>
      </c>
      <c r="H2433" s="1" t="s">
        <v>12999</v>
      </c>
      <c r="I2433" s="1" t="s">
        <v>23</v>
      </c>
      <c r="J2433" s="1" t="s">
        <v>24</v>
      </c>
      <c r="K2433" s="1" t="s">
        <v>25</v>
      </c>
      <c r="L2433" s="1" t="s">
        <v>26</v>
      </c>
      <c r="M2433" s="1" t="s">
        <v>19</v>
      </c>
      <c r="N2433" s="1" t="s">
        <v>13177</v>
      </c>
      <c r="O2433" s="1" t="s">
        <v>13178</v>
      </c>
      <c r="P2433" s="1" t="s">
        <v>10191</v>
      </c>
      <c r="Q2433" s="1" t="s">
        <v>10537</v>
      </c>
    </row>
    <row r="2434" spans="1:17">
      <c r="A2434" s="1" t="s">
        <v>13179</v>
      </c>
      <c r="B2434" s="1" t="s">
        <v>13180</v>
      </c>
      <c r="C2434" s="1" t="s">
        <v>19</v>
      </c>
      <c r="D2434" s="1" t="s">
        <v>19</v>
      </c>
      <c r="E2434" s="1" t="s">
        <v>1572</v>
      </c>
      <c r="F2434" s="1" t="s">
        <v>12616</v>
      </c>
      <c r="G2434" s="1" t="s">
        <v>19</v>
      </c>
      <c r="H2434" s="1" t="s">
        <v>12971</v>
      </c>
      <c r="I2434" s="1" t="s">
        <v>23</v>
      </c>
      <c r="J2434" s="1" t="s">
        <v>24</v>
      </c>
      <c r="K2434" s="1" t="s">
        <v>25</v>
      </c>
      <c r="L2434" s="1" t="s">
        <v>26</v>
      </c>
      <c r="M2434" s="1" t="s">
        <v>19</v>
      </c>
      <c r="N2434" s="1" t="s">
        <v>13181</v>
      </c>
      <c r="O2434" s="1" t="s">
        <v>13182</v>
      </c>
      <c r="P2434" s="1" t="s">
        <v>13183</v>
      </c>
      <c r="Q2434" s="1" t="s">
        <v>13184</v>
      </c>
    </row>
    <row r="2435" spans="1:17">
      <c r="A2435" s="1" t="s">
        <v>13185</v>
      </c>
      <c r="B2435" s="1" t="s">
        <v>13186</v>
      </c>
      <c r="C2435" s="1" t="s">
        <v>19</v>
      </c>
      <c r="D2435" s="1" t="s">
        <v>19</v>
      </c>
      <c r="E2435" s="1" t="s">
        <v>339</v>
      </c>
      <c r="F2435" s="1" t="s">
        <v>12616</v>
      </c>
      <c r="G2435" s="1" t="s">
        <v>19</v>
      </c>
      <c r="H2435" s="1" t="s">
        <v>12784</v>
      </c>
      <c r="I2435" s="1" t="s">
        <v>23</v>
      </c>
      <c r="J2435" s="1" t="s">
        <v>24</v>
      </c>
      <c r="K2435" s="1" t="s">
        <v>25</v>
      </c>
      <c r="L2435" s="1" t="s">
        <v>26</v>
      </c>
      <c r="M2435" s="1" t="s">
        <v>19</v>
      </c>
      <c r="N2435" s="1" t="s">
        <v>13187</v>
      </c>
      <c r="O2435" s="1" t="s">
        <v>13188</v>
      </c>
      <c r="P2435" s="1" t="s">
        <v>1123</v>
      </c>
      <c r="Q2435" s="1" t="s">
        <v>13189</v>
      </c>
    </row>
    <row r="2436" spans="1:17">
      <c r="A2436" s="1" t="s">
        <v>13190</v>
      </c>
      <c r="B2436" s="1" t="s">
        <v>13191</v>
      </c>
      <c r="C2436" s="1" t="s">
        <v>19</v>
      </c>
      <c r="D2436" s="1" t="s">
        <v>19</v>
      </c>
      <c r="E2436" s="1" t="s">
        <v>1583</v>
      </c>
      <c r="F2436" s="1" t="s">
        <v>12616</v>
      </c>
      <c r="G2436" s="1" t="s">
        <v>19</v>
      </c>
      <c r="H2436" s="1" t="s">
        <v>12999</v>
      </c>
      <c r="I2436" s="1" t="s">
        <v>23</v>
      </c>
      <c r="J2436" s="1" t="s">
        <v>24</v>
      </c>
      <c r="K2436" s="1" t="s">
        <v>25</v>
      </c>
      <c r="L2436" s="1" t="s">
        <v>26</v>
      </c>
      <c r="M2436" s="1" t="s">
        <v>19</v>
      </c>
      <c r="N2436" s="1" t="s">
        <v>13192</v>
      </c>
      <c r="O2436" s="1" t="s">
        <v>13193</v>
      </c>
      <c r="P2436" s="1" t="s">
        <v>5810</v>
      </c>
      <c r="Q2436" s="1" t="s">
        <v>13194</v>
      </c>
    </row>
    <row r="2437" spans="1:17">
      <c r="A2437" s="1" t="s">
        <v>13195</v>
      </c>
      <c r="B2437" s="1" t="s">
        <v>13196</v>
      </c>
      <c r="C2437" s="1" t="s">
        <v>19</v>
      </c>
      <c r="D2437" s="1" t="s">
        <v>19</v>
      </c>
      <c r="E2437" s="1" t="s">
        <v>1589</v>
      </c>
      <c r="F2437" s="1" t="s">
        <v>12616</v>
      </c>
      <c r="G2437" s="1" t="s">
        <v>19</v>
      </c>
      <c r="H2437" s="1" t="s">
        <v>12971</v>
      </c>
      <c r="I2437" s="1" t="s">
        <v>23</v>
      </c>
      <c r="J2437" s="1" t="s">
        <v>24</v>
      </c>
      <c r="K2437" s="1" t="s">
        <v>25</v>
      </c>
      <c r="L2437" s="1" t="s">
        <v>26</v>
      </c>
      <c r="M2437" s="1" t="s">
        <v>19</v>
      </c>
      <c r="N2437" s="1" t="s">
        <v>13197</v>
      </c>
      <c r="O2437" s="1" t="s">
        <v>13198</v>
      </c>
      <c r="P2437" s="1" t="s">
        <v>4403</v>
      </c>
      <c r="Q2437" s="1" t="s">
        <v>10526</v>
      </c>
    </row>
    <row r="2438" spans="1:17">
      <c r="A2438" s="1" t="s">
        <v>13199</v>
      </c>
      <c r="B2438" s="1" t="s">
        <v>13200</v>
      </c>
      <c r="C2438" s="1" t="s">
        <v>19</v>
      </c>
      <c r="D2438" s="1" t="s">
        <v>19</v>
      </c>
      <c r="E2438" s="1" t="s">
        <v>1595</v>
      </c>
      <c r="F2438" s="1" t="s">
        <v>12616</v>
      </c>
      <c r="G2438" s="1" t="s">
        <v>19</v>
      </c>
      <c r="H2438" s="1" t="s">
        <v>12999</v>
      </c>
      <c r="I2438" s="1" t="s">
        <v>23</v>
      </c>
      <c r="J2438" s="1" t="s">
        <v>24</v>
      </c>
      <c r="K2438" s="1" t="s">
        <v>25</v>
      </c>
      <c r="L2438" s="1" t="s">
        <v>26</v>
      </c>
      <c r="M2438" s="1" t="s">
        <v>19</v>
      </c>
      <c r="N2438" s="1" t="s">
        <v>13201</v>
      </c>
      <c r="O2438" s="1" t="s">
        <v>13202</v>
      </c>
      <c r="P2438" s="1" t="s">
        <v>1149</v>
      </c>
      <c r="Q2438" s="1" t="s">
        <v>3062</v>
      </c>
    </row>
    <row r="2439" spans="1:17">
      <c r="A2439" s="1" t="s">
        <v>13203</v>
      </c>
      <c r="B2439" s="1" t="s">
        <v>13204</v>
      </c>
      <c r="C2439" s="1" t="s">
        <v>19</v>
      </c>
      <c r="D2439" s="1" t="s">
        <v>19</v>
      </c>
      <c r="E2439" s="1" t="s">
        <v>1602</v>
      </c>
      <c r="F2439" s="1" t="s">
        <v>12616</v>
      </c>
      <c r="G2439" s="1" t="s">
        <v>19</v>
      </c>
      <c r="H2439" s="1" t="s">
        <v>12971</v>
      </c>
      <c r="I2439" s="1" t="s">
        <v>23</v>
      </c>
      <c r="J2439" s="1" t="s">
        <v>24</v>
      </c>
      <c r="K2439" s="1" t="s">
        <v>25</v>
      </c>
      <c r="L2439" s="1" t="s">
        <v>26</v>
      </c>
      <c r="M2439" s="1" t="s">
        <v>19</v>
      </c>
      <c r="N2439" s="1" t="s">
        <v>13205</v>
      </c>
      <c r="O2439" s="1" t="s">
        <v>13206</v>
      </c>
      <c r="P2439" s="1" t="s">
        <v>13207</v>
      </c>
      <c r="Q2439" s="1" t="s">
        <v>13208</v>
      </c>
    </row>
    <row r="2440" spans="1:17">
      <c r="A2440" s="1" t="s">
        <v>13209</v>
      </c>
      <c r="B2440" s="1" t="s">
        <v>13210</v>
      </c>
      <c r="C2440" s="1" t="s">
        <v>19</v>
      </c>
      <c r="D2440" s="1" t="s">
        <v>19</v>
      </c>
      <c r="E2440" s="1" t="s">
        <v>1608</v>
      </c>
      <c r="F2440" s="1" t="s">
        <v>12616</v>
      </c>
      <c r="G2440" s="1" t="s">
        <v>19</v>
      </c>
      <c r="H2440" s="1" t="s">
        <v>12999</v>
      </c>
      <c r="I2440" s="1" t="s">
        <v>23</v>
      </c>
      <c r="J2440" s="1" t="s">
        <v>24</v>
      </c>
      <c r="K2440" s="1" t="s">
        <v>25</v>
      </c>
      <c r="L2440" s="1" t="s">
        <v>26</v>
      </c>
      <c r="M2440" s="1" t="s">
        <v>19</v>
      </c>
      <c r="N2440" s="1" t="s">
        <v>13211</v>
      </c>
      <c r="O2440" s="1" t="s">
        <v>13212</v>
      </c>
      <c r="P2440" s="1" t="s">
        <v>3767</v>
      </c>
      <c r="Q2440" s="1" t="s">
        <v>3051</v>
      </c>
    </row>
    <row r="2441" spans="1:17">
      <c r="A2441" s="1" t="s">
        <v>13213</v>
      </c>
      <c r="B2441" s="1" t="s">
        <v>13214</v>
      </c>
      <c r="C2441" s="1" t="s">
        <v>19</v>
      </c>
      <c r="D2441" s="1" t="s">
        <v>19</v>
      </c>
      <c r="E2441" s="1" t="s">
        <v>1615</v>
      </c>
      <c r="F2441" s="1" t="s">
        <v>12616</v>
      </c>
      <c r="G2441" s="1" t="s">
        <v>19</v>
      </c>
      <c r="H2441" s="1" t="s">
        <v>12971</v>
      </c>
      <c r="I2441" s="1" t="s">
        <v>23</v>
      </c>
      <c r="J2441" s="1" t="s">
        <v>24</v>
      </c>
      <c r="K2441" s="1" t="s">
        <v>25</v>
      </c>
      <c r="L2441" s="1" t="s">
        <v>26</v>
      </c>
      <c r="M2441" s="1" t="s">
        <v>19</v>
      </c>
      <c r="N2441" s="1" t="s">
        <v>13215</v>
      </c>
      <c r="O2441" s="1" t="s">
        <v>13216</v>
      </c>
      <c r="P2441" s="1" t="s">
        <v>13217</v>
      </c>
      <c r="Q2441" s="1" t="s">
        <v>13218</v>
      </c>
    </row>
    <row r="2442" spans="1:17">
      <c r="A2442" s="1" t="s">
        <v>13219</v>
      </c>
      <c r="B2442" s="1" t="s">
        <v>13220</v>
      </c>
      <c r="C2442" s="1" t="s">
        <v>19</v>
      </c>
      <c r="D2442" s="1" t="s">
        <v>19</v>
      </c>
      <c r="E2442" s="1" t="s">
        <v>1622</v>
      </c>
      <c r="F2442" s="1" t="s">
        <v>12616</v>
      </c>
      <c r="G2442" s="1" t="s">
        <v>19</v>
      </c>
      <c r="H2442" s="1" t="s">
        <v>12999</v>
      </c>
      <c r="I2442" s="1" t="s">
        <v>23</v>
      </c>
      <c r="J2442" s="1" t="s">
        <v>24</v>
      </c>
      <c r="K2442" s="1" t="s">
        <v>25</v>
      </c>
      <c r="L2442" s="1" t="s">
        <v>26</v>
      </c>
      <c r="M2442" s="1" t="s">
        <v>19</v>
      </c>
      <c r="N2442" s="1" t="s">
        <v>13221</v>
      </c>
      <c r="O2442" s="1" t="s">
        <v>13222</v>
      </c>
      <c r="P2442" s="1" t="s">
        <v>1238</v>
      </c>
      <c r="Q2442" s="1" t="s">
        <v>13223</v>
      </c>
    </row>
    <row r="2443" spans="1:17">
      <c r="A2443" s="1" t="s">
        <v>13224</v>
      </c>
      <c r="B2443" s="1" t="s">
        <v>13225</v>
      </c>
      <c r="C2443" s="1" t="s">
        <v>19</v>
      </c>
      <c r="D2443" s="1" t="s">
        <v>19</v>
      </c>
      <c r="E2443" s="1" t="s">
        <v>1629</v>
      </c>
      <c r="F2443" s="1" t="s">
        <v>12616</v>
      </c>
      <c r="G2443" s="1" t="s">
        <v>19</v>
      </c>
      <c r="H2443" s="1" t="s">
        <v>12971</v>
      </c>
      <c r="I2443" s="1" t="s">
        <v>23</v>
      </c>
      <c r="J2443" s="1" t="s">
        <v>24</v>
      </c>
      <c r="K2443" s="1" t="s">
        <v>25</v>
      </c>
      <c r="L2443" s="1" t="s">
        <v>26</v>
      </c>
      <c r="M2443" s="1" t="s">
        <v>19</v>
      </c>
      <c r="N2443" s="1" t="s">
        <v>13226</v>
      </c>
      <c r="O2443" s="1" t="s">
        <v>13227</v>
      </c>
      <c r="P2443" s="1" t="s">
        <v>3811</v>
      </c>
      <c r="Q2443" s="1" t="s">
        <v>3057</v>
      </c>
    </row>
    <row r="2444" spans="1:17">
      <c r="A2444" s="1" t="s">
        <v>13228</v>
      </c>
      <c r="B2444" s="1" t="s">
        <v>13229</v>
      </c>
      <c r="C2444" s="1" t="s">
        <v>19</v>
      </c>
      <c r="D2444" s="1" t="s">
        <v>19</v>
      </c>
      <c r="E2444" s="1" t="s">
        <v>1635</v>
      </c>
      <c r="F2444" s="1" t="s">
        <v>12616</v>
      </c>
      <c r="G2444" s="1" t="s">
        <v>19</v>
      </c>
      <c r="H2444" s="1" t="s">
        <v>12999</v>
      </c>
      <c r="I2444" s="1" t="s">
        <v>23</v>
      </c>
      <c r="J2444" s="1" t="s">
        <v>24</v>
      </c>
      <c r="K2444" s="1" t="s">
        <v>25</v>
      </c>
      <c r="L2444" s="1" t="s">
        <v>26</v>
      </c>
      <c r="M2444" s="1" t="s">
        <v>19</v>
      </c>
      <c r="N2444" s="1" t="s">
        <v>13230</v>
      </c>
      <c r="O2444" s="1" t="s">
        <v>13231</v>
      </c>
      <c r="P2444" s="1" t="s">
        <v>5552</v>
      </c>
      <c r="Q2444" s="1" t="s">
        <v>3078</v>
      </c>
    </row>
    <row r="2445" spans="1:17">
      <c r="A2445" s="1" t="s">
        <v>13232</v>
      </c>
      <c r="B2445" s="1" t="s">
        <v>13233</v>
      </c>
      <c r="C2445" s="1" t="s">
        <v>19</v>
      </c>
      <c r="D2445" s="1" t="s">
        <v>19</v>
      </c>
      <c r="E2445" s="1" t="s">
        <v>1642</v>
      </c>
      <c r="F2445" s="1" t="s">
        <v>12616</v>
      </c>
      <c r="G2445" s="1" t="s">
        <v>19</v>
      </c>
      <c r="H2445" s="1" t="s">
        <v>12971</v>
      </c>
      <c r="I2445" s="1" t="s">
        <v>23</v>
      </c>
      <c r="J2445" s="1" t="s">
        <v>24</v>
      </c>
      <c r="K2445" s="1" t="s">
        <v>25</v>
      </c>
      <c r="L2445" s="1" t="s">
        <v>26</v>
      </c>
      <c r="M2445" s="1" t="s">
        <v>19</v>
      </c>
      <c r="N2445" s="1" t="s">
        <v>13234</v>
      </c>
      <c r="O2445" s="1" t="s">
        <v>13235</v>
      </c>
      <c r="P2445" s="1" t="s">
        <v>3679</v>
      </c>
      <c r="Q2445" s="1" t="s">
        <v>13236</v>
      </c>
    </row>
    <row r="2446" spans="1:17">
      <c r="A2446" s="1" t="s">
        <v>13237</v>
      </c>
      <c r="B2446" s="1" t="s">
        <v>13238</v>
      </c>
      <c r="C2446" s="1" t="s">
        <v>19</v>
      </c>
      <c r="D2446" s="1" t="s">
        <v>19</v>
      </c>
      <c r="E2446" s="1" t="s">
        <v>1653</v>
      </c>
      <c r="F2446" s="1" t="s">
        <v>12616</v>
      </c>
      <c r="G2446" s="1" t="s">
        <v>19</v>
      </c>
      <c r="H2446" s="1" t="s">
        <v>12999</v>
      </c>
      <c r="I2446" s="1" t="s">
        <v>23</v>
      </c>
      <c r="J2446" s="1" t="s">
        <v>24</v>
      </c>
      <c r="K2446" s="1" t="s">
        <v>25</v>
      </c>
      <c r="L2446" s="1" t="s">
        <v>26</v>
      </c>
      <c r="M2446" s="1" t="s">
        <v>19</v>
      </c>
      <c r="N2446" s="1" t="s">
        <v>13239</v>
      </c>
      <c r="O2446" s="1" t="s">
        <v>13240</v>
      </c>
      <c r="P2446" s="1" t="s">
        <v>4388</v>
      </c>
      <c r="Q2446" s="1" t="s">
        <v>10532</v>
      </c>
    </row>
    <row r="2447" spans="1:17">
      <c r="A2447" s="1" t="s">
        <v>13241</v>
      </c>
      <c r="B2447" s="1" t="s">
        <v>13242</v>
      </c>
      <c r="C2447" s="1" t="s">
        <v>19</v>
      </c>
      <c r="D2447" s="1" t="s">
        <v>19</v>
      </c>
      <c r="E2447" s="1" t="s">
        <v>1659</v>
      </c>
      <c r="F2447" s="1" t="s">
        <v>12616</v>
      </c>
      <c r="G2447" s="1" t="s">
        <v>19</v>
      </c>
      <c r="H2447" s="1" t="s">
        <v>12971</v>
      </c>
      <c r="I2447" s="1" t="s">
        <v>23</v>
      </c>
      <c r="J2447" s="1" t="s">
        <v>24</v>
      </c>
      <c r="K2447" s="1" t="s">
        <v>25</v>
      </c>
      <c r="L2447" s="1" t="s">
        <v>26</v>
      </c>
      <c r="M2447" s="1" t="s">
        <v>19</v>
      </c>
      <c r="N2447" s="1" t="s">
        <v>13243</v>
      </c>
      <c r="O2447" s="1" t="s">
        <v>13244</v>
      </c>
      <c r="P2447" s="1" t="s">
        <v>328</v>
      </c>
      <c r="Q2447" s="1" t="s">
        <v>10510</v>
      </c>
    </row>
    <row r="2448" spans="1:17">
      <c r="A2448" s="1" t="s">
        <v>13245</v>
      </c>
      <c r="B2448" s="1" t="s">
        <v>13246</v>
      </c>
      <c r="C2448" s="1" t="s">
        <v>19</v>
      </c>
      <c r="D2448" s="1" t="s">
        <v>19</v>
      </c>
      <c r="E2448" s="1" t="s">
        <v>1666</v>
      </c>
      <c r="F2448" s="1" t="s">
        <v>12616</v>
      </c>
      <c r="G2448" s="1" t="s">
        <v>19</v>
      </c>
      <c r="H2448" s="1" t="s">
        <v>12999</v>
      </c>
      <c r="I2448" s="1" t="s">
        <v>23</v>
      </c>
      <c r="J2448" s="1" t="s">
        <v>24</v>
      </c>
      <c r="K2448" s="1" t="s">
        <v>25</v>
      </c>
      <c r="L2448" s="1" t="s">
        <v>26</v>
      </c>
      <c r="M2448" s="1" t="s">
        <v>19</v>
      </c>
      <c r="N2448" s="1" t="s">
        <v>13247</v>
      </c>
      <c r="O2448" s="1" t="s">
        <v>13248</v>
      </c>
      <c r="P2448" s="1" t="s">
        <v>13249</v>
      </c>
      <c r="Q2448" s="1" t="s">
        <v>13250</v>
      </c>
    </row>
    <row r="2449" spans="1:17">
      <c r="A2449" s="1" t="s">
        <v>13251</v>
      </c>
      <c r="B2449" s="1" t="s">
        <v>13252</v>
      </c>
      <c r="C2449" s="1" t="s">
        <v>19</v>
      </c>
      <c r="D2449" s="1" t="s">
        <v>19</v>
      </c>
      <c r="E2449" s="1" t="s">
        <v>1673</v>
      </c>
      <c r="F2449" s="1" t="s">
        <v>12616</v>
      </c>
      <c r="G2449" s="1" t="s">
        <v>19</v>
      </c>
      <c r="H2449" s="1" t="s">
        <v>12971</v>
      </c>
      <c r="I2449" s="1" t="s">
        <v>23</v>
      </c>
      <c r="J2449" s="1" t="s">
        <v>24</v>
      </c>
      <c r="K2449" s="1" t="s">
        <v>25</v>
      </c>
      <c r="L2449" s="1" t="s">
        <v>26</v>
      </c>
      <c r="M2449" s="1" t="s">
        <v>19</v>
      </c>
      <c r="N2449" s="1" t="s">
        <v>13253</v>
      </c>
      <c r="O2449" s="1" t="s">
        <v>13254</v>
      </c>
      <c r="P2449" s="1" t="s">
        <v>4141</v>
      </c>
      <c r="Q2449" s="1" t="s">
        <v>13255</v>
      </c>
    </row>
    <row r="2450" spans="1:17">
      <c r="A2450" s="1" t="s">
        <v>13256</v>
      </c>
      <c r="B2450" s="1" t="s">
        <v>13257</v>
      </c>
      <c r="C2450" s="1" t="s">
        <v>19</v>
      </c>
      <c r="D2450" s="1" t="s">
        <v>19</v>
      </c>
      <c r="E2450" s="1" t="s">
        <v>1680</v>
      </c>
      <c r="F2450" s="1" t="s">
        <v>12616</v>
      </c>
      <c r="G2450" s="1" t="s">
        <v>19</v>
      </c>
      <c r="H2450" s="1" t="s">
        <v>12999</v>
      </c>
      <c r="I2450" s="1" t="s">
        <v>23</v>
      </c>
      <c r="J2450" s="1" t="s">
        <v>24</v>
      </c>
      <c r="K2450" s="1" t="s">
        <v>25</v>
      </c>
      <c r="L2450" s="1" t="s">
        <v>26</v>
      </c>
      <c r="M2450" s="1" t="s">
        <v>19</v>
      </c>
      <c r="N2450" s="1" t="s">
        <v>13258</v>
      </c>
      <c r="O2450" s="1" t="s">
        <v>13259</v>
      </c>
      <c r="P2450" s="1" t="s">
        <v>13260</v>
      </c>
      <c r="Q2450" s="1" t="s">
        <v>10679</v>
      </c>
    </row>
    <row r="2451" spans="1:17">
      <c r="A2451" s="1" t="s">
        <v>13261</v>
      </c>
      <c r="B2451" s="1" t="s">
        <v>13262</v>
      </c>
      <c r="C2451" s="1" t="s">
        <v>19</v>
      </c>
      <c r="D2451" s="1" t="s">
        <v>19</v>
      </c>
      <c r="E2451" s="1" t="s">
        <v>1686</v>
      </c>
      <c r="F2451" s="1" t="s">
        <v>12616</v>
      </c>
      <c r="G2451" s="1" t="s">
        <v>19</v>
      </c>
      <c r="H2451" s="1" t="s">
        <v>12971</v>
      </c>
      <c r="I2451" s="1" t="s">
        <v>23</v>
      </c>
      <c r="J2451" s="1" t="s">
        <v>24</v>
      </c>
      <c r="K2451" s="1" t="s">
        <v>25</v>
      </c>
      <c r="L2451" s="1" t="s">
        <v>26</v>
      </c>
      <c r="M2451" s="1" t="s">
        <v>19</v>
      </c>
      <c r="N2451" s="1" t="s">
        <v>13263</v>
      </c>
      <c r="O2451" s="1" t="s">
        <v>13264</v>
      </c>
      <c r="P2451" s="1" t="s">
        <v>321</v>
      </c>
      <c r="Q2451" s="1" t="s">
        <v>13265</v>
      </c>
    </row>
    <row r="2452" spans="1:17">
      <c r="A2452" s="1" t="s">
        <v>13266</v>
      </c>
      <c r="B2452" s="1" t="s">
        <v>13267</v>
      </c>
      <c r="C2452" s="1" t="s">
        <v>19</v>
      </c>
      <c r="D2452" s="1" t="s">
        <v>13268</v>
      </c>
      <c r="E2452" s="1" t="s">
        <v>13269</v>
      </c>
      <c r="F2452" s="1" t="s">
        <v>12616</v>
      </c>
      <c r="G2452" s="1" t="s">
        <v>19</v>
      </c>
      <c r="H2452" s="1" t="s">
        <v>13270</v>
      </c>
      <c r="I2452" s="1" t="s">
        <v>13271</v>
      </c>
      <c r="J2452" s="1" t="s">
        <v>24</v>
      </c>
      <c r="K2452" s="1" t="s">
        <v>25</v>
      </c>
      <c r="L2452" s="1" t="s">
        <v>26</v>
      </c>
      <c r="M2452" s="1" t="s">
        <v>19</v>
      </c>
      <c r="N2452" s="1" t="s">
        <v>19</v>
      </c>
      <c r="O2452" s="1" t="s">
        <v>19</v>
      </c>
      <c r="P2452" s="1" t="s">
        <v>12839</v>
      </c>
      <c r="Q2452" s="1" t="s">
        <v>13272</v>
      </c>
    </row>
    <row r="2453" spans="1:17">
      <c r="A2453" s="1" t="s">
        <v>13273</v>
      </c>
      <c r="B2453" s="1" t="s">
        <v>13274</v>
      </c>
      <c r="C2453" s="1" t="s">
        <v>19</v>
      </c>
      <c r="D2453" s="1" t="s">
        <v>13275</v>
      </c>
      <c r="E2453" s="1" t="s">
        <v>13276</v>
      </c>
      <c r="F2453" s="1" t="s">
        <v>12616</v>
      </c>
      <c r="G2453" s="1" t="s">
        <v>19</v>
      </c>
      <c r="H2453" s="1" t="s">
        <v>13270</v>
      </c>
      <c r="I2453" s="1" t="s">
        <v>13277</v>
      </c>
      <c r="J2453" s="1" t="s">
        <v>24</v>
      </c>
      <c r="K2453" s="1" t="s">
        <v>25</v>
      </c>
      <c r="L2453" s="1" t="s">
        <v>26</v>
      </c>
      <c r="M2453" s="1" t="s">
        <v>13278</v>
      </c>
      <c r="N2453" s="1" t="s">
        <v>19</v>
      </c>
      <c r="O2453" s="1" t="s">
        <v>19</v>
      </c>
      <c r="P2453" s="1" t="s">
        <v>3560</v>
      </c>
      <c r="Q2453" s="1" t="s">
        <v>13279</v>
      </c>
    </row>
    <row r="2454" spans="1:17">
      <c r="A2454" s="1" t="s">
        <v>13280</v>
      </c>
      <c r="B2454" s="1" t="s">
        <v>13281</v>
      </c>
      <c r="C2454" s="1" t="s">
        <v>13282</v>
      </c>
      <c r="D2454" s="1" t="s">
        <v>13283</v>
      </c>
      <c r="E2454" s="1" t="s">
        <v>19</v>
      </c>
      <c r="F2454" s="1" t="s">
        <v>12616</v>
      </c>
      <c r="G2454" s="1" t="s">
        <v>19</v>
      </c>
      <c r="H2454" s="1" t="s">
        <v>12617</v>
      </c>
      <c r="I2454" s="1" t="s">
        <v>361</v>
      </c>
      <c r="J2454" s="1" t="s">
        <v>24</v>
      </c>
      <c r="K2454" s="1" t="s">
        <v>25</v>
      </c>
      <c r="L2454" s="1" t="s">
        <v>26</v>
      </c>
      <c r="M2454" s="1" t="s">
        <v>19</v>
      </c>
      <c r="N2454" s="1" t="s">
        <v>19</v>
      </c>
      <c r="O2454" s="1" t="s">
        <v>19</v>
      </c>
      <c r="P2454" s="1" t="s">
        <v>8968</v>
      </c>
      <c r="Q2454" s="1" t="s">
        <v>13284</v>
      </c>
    </row>
    <row r="2455" spans="1:17">
      <c r="A2455" s="1" t="s">
        <v>13285</v>
      </c>
      <c r="B2455" s="1" t="s">
        <v>13286</v>
      </c>
      <c r="C2455" s="1" t="s">
        <v>19</v>
      </c>
      <c r="D2455" s="1" t="s">
        <v>13287</v>
      </c>
      <c r="E2455" s="1" t="s">
        <v>19</v>
      </c>
      <c r="F2455" s="1" t="s">
        <v>12616</v>
      </c>
      <c r="G2455" s="1" t="s">
        <v>19</v>
      </c>
      <c r="H2455" s="1" t="s">
        <v>12784</v>
      </c>
      <c r="I2455" s="1" t="s">
        <v>11369</v>
      </c>
      <c r="J2455" s="1" t="s">
        <v>24</v>
      </c>
      <c r="K2455" s="1" t="s">
        <v>25</v>
      </c>
      <c r="L2455" s="1" t="s">
        <v>26</v>
      </c>
      <c r="M2455" s="1" t="s">
        <v>19</v>
      </c>
      <c r="N2455" s="1" t="s">
        <v>19</v>
      </c>
      <c r="O2455" s="1" t="s">
        <v>19</v>
      </c>
      <c r="P2455" s="1" t="s">
        <v>10547</v>
      </c>
      <c r="Q2455" s="1" t="s">
        <v>3586</v>
      </c>
    </row>
    <row r="2456" spans="1:17">
      <c r="A2456" s="1" t="s">
        <v>13288</v>
      </c>
      <c r="B2456" s="1" t="s">
        <v>13289</v>
      </c>
      <c r="C2456" s="1" t="s">
        <v>19</v>
      </c>
      <c r="D2456" s="1" t="s">
        <v>19</v>
      </c>
      <c r="E2456" s="1" t="s">
        <v>20</v>
      </c>
      <c r="F2456" s="1" t="s">
        <v>13290</v>
      </c>
      <c r="G2456" s="1" t="s">
        <v>19</v>
      </c>
      <c r="H2456" s="1" t="s">
        <v>13291</v>
      </c>
      <c r="I2456" s="1" t="s">
        <v>23</v>
      </c>
      <c r="J2456" s="1" t="s">
        <v>24</v>
      </c>
      <c r="K2456" s="1" t="s">
        <v>25</v>
      </c>
      <c r="L2456" s="1" t="s">
        <v>26</v>
      </c>
      <c r="M2456" s="1" t="s">
        <v>19</v>
      </c>
      <c r="N2456" s="1" t="s">
        <v>13292</v>
      </c>
      <c r="O2456" s="1" t="s">
        <v>13293</v>
      </c>
      <c r="P2456" s="1" t="s">
        <v>13294</v>
      </c>
      <c r="Q2456" s="1" t="s">
        <v>13295</v>
      </c>
    </row>
    <row r="2457" spans="1:17">
      <c r="A2457" s="1" t="s">
        <v>13296</v>
      </c>
      <c r="B2457" s="1" t="s">
        <v>13297</v>
      </c>
      <c r="C2457" s="1" t="s">
        <v>19</v>
      </c>
      <c r="D2457" s="1" t="s">
        <v>19</v>
      </c>
      <c r="E2457" s="1" t="s">
        <v>33</v>
      </c>
      <c r="F2457" s="1" t="s">
        <v>13290</v>
      </c>
      <c r="G2457" s="1" t="s">
        <v>19</v>
      </c>
      <c r="H2457" s="1" t="s">
        <v>13291</v>
      </c>
      <c r="I2457" s="1" t="s">
        <v>23</v>
      </c>
      <c r="J2457" s="1" t="s">
        <v>24</v>
      </c>
      <c r="K2457" s="1" t="s">
        <v>25</v>
      </c>
      <c r="L2457" s="1" t="s">
        <v>26</v>
      </c>
      <c r="M2457" s="1" t="s">
        <v>19</v>
      </c>
      <c r="N2457" s="1" t="s">
        <v>13298</v>
      </c>
      <c r="O2457" s="1" t="s">
        <v>13299</v>
      </c>
      <c r="P2457" s="1" t="s">
        <v>13300</v>
      </c>
      <c r="Q2457" s="1" t="s">
        <v>8603</v>
      </c>
    </row>
    <row r="2458" spans="1:17">
      <c r="A2458" s="1" t="s">
        <v>13301</v>
      </c>
      <c r="B2458" s="1" t="s">
        <v>13302</v>
      </c>
      <c r="C2458" s="1" t="s">
        <v>19</v>
      </c>
      <c r="D2458" s="1" t="s">
        <v>19</v>
      </c>
      <c r="E2458" s="1" t="s">
        <v>40</v>
      </c>
      <c r="F2458" s="1" t="s">
        <v>13290</v>
      </c>
      <c r="G2458" s="1" t="s">
        <v>19</v>
      </c>
      <c r="H2458" s="1" t="s">
        <v>13291</v>
      </c>
      <c r="I2458" s="1" t="s">
        <v>23</v>
      </c>
      <c r="J2458" s="1" t="s">
        <v>24</v>
      </c>
      <c r="K2458" s="1" t="s">
        <v>25</v>
      </c>
      <c r="L2458" s="1" t="s">
        <v>26</v>
      </c>
      <c r="M2458" s="1" t="s">
        <v>19</v>
      </c>
      <c r="N2458" s="1" t="s">
        <v>13303</v>
      </c>
      <c r="O2458" s="1" t="s">
        <v>13304</v>
      </c>
      <c r="P2458" s="1" t="s">
        <v>13305</v>
      </c>
      <c r="Q2458" s="1" t="s">
        <v>13306</v>
      </c>
    </row>
    <row r="2459" spans="1:17">
      <c r="A2459" s="1" t="s">
        <v>13307</v>
      </c>
      <c r="B2459" s="1" t="s">
        <v>13308</v>
      </c>
      <c r="C2459" s="1" t="s">
        <v>19</v>
      </c>
      <c r="D2459" s="1" t="s">
        <v>19</v>
      </c>
      <c r="E2459" s="1" t="s">
        <v>46</v>
      </c>
      <c r="F2459" s="1" t="s">
        <v>13290</v>
      </c>
      <c r="G2459" s="1" t="s">
        <v>19</v>
      </c>
      <c r="H2459" s="1" t="s">
        <v>13291</v>
      </c>
      <c r="I2459" s="1" t="s">
        <v>23</v>
      </c>
      <c r="J2459" s="1" t="s">
        <v>24</v>
      </c>
      <c r="K2459" s="1" t="s">
        <v>25</v>
      </c>
      <c r="L2459" s="1" t="s">
        <v>26</v>
      </c>
      <c r="M2459" s="1" t="s">
        <v>19</v>
      </c>
      <c r="N2459" s="1" t="s">
        <v>13309</v>
      </c>
      <c r="O2459" s="1" t="s">
        <v>13310</v>
      </c>
      <c r="P2459" s="1" t="s">
        <v>13311</v>
      </c>
      <c r="Q2459" s="1" t="s">
        <v>12312</v>
      </c>
    </row>
    <row r="2460" spans="1:17">
      <c r="A2460" s="1" t="s">
        <v>13312</v>
      </c>
      <c r="B2460" s="1" t="s">
        <v>13313</v>
      </c>
      <c r="C2460" s="1" t="s">
        <v>19</v>
      </c>
      <c r="D2460" s="1" t="s">
        <v>19</v>
      </c>
      <c r="E2460" s="1" t="s">
        <v>53</v>
      </c>
      <c r="F2460" s="1" t="s">
        <v>13290</v>
      </c>
      <c r="G2460" s="1" t="s">
        <v>19</v>
      </c>
      <c r="H2460" s="1" t="s">
        <v>13291</v>
      </c>
      <c r="I2460" s="1" t="s">
        <v>23</v>
      </c>
      <c r="J2460" s="1" t="s">
        <v>24</v>
      </c>
      <c r="K2460" s="1" t="s">
        <v>25</v>
      </c>
      <c r="L2460" s="1" t="s">
        <v>26</v>
      </c>
      <c r="M2460" s="1" t="s">
        <v>19</v>
      </c>
      <c r="N2460" s="1" t="s">
        <v>13314</v>
      </c>
      <c r="O2460" s="1" t="s">
        <v>13315</v>
      </c>
      <c r="P2460" s="1" t="s">
        <v>13316</v>
      </c>
      <c r="Q2460" s="1" t="s">
        <v>13317</v>
      </c>
    </row>
    <row r="2461" spans="1:17">
      <c r="A2461" s="1" t="s">
        <v>13318</v>
      </c>
      <c r="B2461" s="1" t="s">
        <v>13319</v>
      </c>
      <c r="C2461" s="1" t="s">
        <v>19</v>
      </c>
      <c r="D2461" s="1" t="s">
        <v>19</v>
      </c>
      <c r="E2461" s="1" t="s">
        <v>67</v>
      </c>
      <c r="F2461" s="1" t="s">
        <v>13290</v>
      </c>
      <c r="G2461" s="1" t="s">
        <v>19</v>
      </c>
      <c r="H2461" s="1" t="s">
        <v>13291</v>
      </c>
      <c r="I2461" s="1" t="s">
        <v>23</v>
      </c>
      <c r="J2461" s="1" t="s">
        <v>24</v>
      </c>
      <c r="K2461" s="1" t="s">
        <v>25</v>
      </c>
      <c r="L2461" s="1" t="s">
        <v>26</v>
      </c>
      <c r="M2461" s="1" t="s">
        <v>19</v>
      </c>
      <c r="N2461" s="1" t="s">
        <v>13320</v>
      </c>
      <c r="O2461" s="1" t="s">
        <v>13321</v>
      </c>
      <c r="P2461" s="1" t="s">
        <v>13322</v>
      </c>
      <c r="Q2461" s="1" t="s">
        <v>13323</v>
      </c>
    </row>
    <row r="2462" spans="1:17">
      <c r="A2462" s="1" t="s">
        <v>13324</v>
      </c>
      <c r="B2462" s="1" t="s">
        <v>13325</v>
      </c>
      <c r="C2462" s="1" t="s">
        <v>19</v>
      </c>
      <c r="D2462" s="1" t="s">
        <v>19</v>
      </c>
      <c r="E2462" s="1" t="s">
        <v>81</v>
      </c>
      <c r="F2462" s="1" t="s">
        <v>13290</v>
      </c>
      <c r="G2462" s="1" t="s">
        <v>19</v>
      </c>
      <c r="H2462" s="1" t="s">
        <v>13291</v>
      </c>
      <c r="I2462" s="1" t="s">
        <v>23</v>
      </c>
      <c r="J2462" s="1" t="s">
        <v>24</v>
      </c>
      <c r="K2462" s="1" t="s">
        <v>25</v>
      </c>
      <c r="L2462" s="1" t="s">
        <v>26</v>
      </c>
      <c r="M2462" s="1" t="s">
        <v>19</v>
      </c>
      <c r="N2462" s="1" t="s">
        <v>13326</v>
      </c>
      <c r="O2462" s="1" t="s">
        <v>13327</v>
      </c>
      <c r="P2462" s="1" t="s">
        <v>10624</v>
      </c>
      <c r="Q2462" s="1" t="s">
        <v>8628</v>
      </c>
    </row>
    <row r="2463" spans="1:17">
      <c r="A2463" s="1" t="s">
        <v>13328</v>
      </c>
      <c r="B2463" s="1" t="s">
        <v>13329</v>
      </c>
      <c r="C2463" s="1" t="s">
        <v>19</v>
      </c>
      <c r="D2463" s="1" t="s">
        <v>19</v>
      </c>
      <c r="E2463" s="1" t="s">
        <v>88</v>
      </c>
      <c r="F2463" s="1" t="s">
        <v>13290</v>
      </c>
      <c r="G2463" s="1" t="s">
        <v>19</v>
      </c>
      <c r="H2463" s="1" t="s">
        <v>13330</v>
      </c>
      <c r="I2463" s="1" t="s">
        <v>374</v>
      </c>
      <c r="J2463" s="1" t="s">
        <v>24</v>
      </c>
      <c r="K2463" s="1" t="s">
        <v>25</v>
      </c>
      <c r="L2463" s="1" t="s">
        <v>26</v>
      </c>
      <c r="M2463" s="1" t="s">
        <v>19</v>
      </c>
      <c r="N2463" s="1" t="s">
        <v>13331</v>
      </c>
      <c r="O2463" s="1" t="s">
        <v>13332</v>
      </c>
      <c r="P2463" s="1" t="s">
        <v>12049</v>
      </c>
      <c r="Q2463" s="1" t="s">
        <v>13333</v>
      </c>
    </row>
    <row r="2464" spans="1:17">
      <c r="A2464" s="1" t="s">
        <v>13334</v>
      </c>
      <c r="B2464" s="1" t="s">
        <v>13335</v>
      </c>
      <c r="C2464" s="1" t="s">
        <v>19</v>
      </c>
      <c r="D2464" s="1" t="s">
        <v>19</v>
      </c>
      <c r="E2464" s="1" t="s">
        <v>95</v>
      </c>
      <c r="F2464" s="1" t="s">
        <v>13290</v>
      </c>
      <c r="G2464" s="1" t="s">
        <v>19</v>
      </c>
      <c r="H2464" s="1" t="s">
        <v>13291</v>
      </c>
      <c r="I2464" s="1" t="s">
        <v>23</v>
      </c>
      <c r="J2464" s="1" t="s">
        <v>24</v>
      </c>
      <c r="K2464" s="1" t="s">
        <v>25</v>
      </c>
      <c r="L2464" s="1" t="s">
        <v>26</v>
      </c>
      <c r="M2464" s="1" t="s">
        <v>19</v>
      </c>
      <c r="N2464" s="1" t="s">
        <v>13336</v>
      </c>
      <c r="O2464" s="1" t="s">
        <v>13337</v>
      </c>
      <c r="P2464" s="1" t="s">
        <v>13338</v>
      </c>
      <c r="Q2464" s="1" t="s">
        <v>8561</v>
      </c>
    </row>
    <row r="2465" spans="1:17">
      <c r="A2465" s="1" t="s">
        <v>13339</v>
      </c>
      <c r="B2465" s="1" t="s">
        <v>13340</v>
      </c>
      <c r="C2465" s="1" t="s">
        <v>19</v>
      </c>
      <c r="D2465" s="1" t="s">
        <v>19</v>
      </c>
      <c r="E2465" s="1" t="s">
        <v>102</v>
      </c>
      <c r="F2465" s="1" t="s">
        <v>13290</v>
      </c>
      <c r="G2465" s="1" t="s">
        <v>19</v>
      </c>
      <c r="H2465" s="1" t="s">
        <v>13291</v>
      </c>
      <c r="I2465" s="1" t="s">
        <v>23</v>
      </c>
      <c r="J2465" s="1" t="s">
        <v>24</v>
      </c>
      <c r="K2465" s="1" t="s">
        <v>25</v>
      </c>
      <c r="L2465" s="1" t="s">
        <v>26</v>
      </c>
      <c r="M2465" s="1" t="s">
        <v>19</v>
      </c>
      <c r="N2465" s="1" t="s">
        <v>13341</v>
      </c>
      <c r="O2465" s="1" t="s">
        <v>13342</v>
      </c>
      <c r="P2465" s="1" t="s">
        <v>3860</v>
      </c>
      <c r="Q2465" s="1" t="s">
        <v>12322</v>
      </c>
    </row>
    <row r="2466" spans="1:17">
      <c r="A2466" s="1" t="s">
        <v>13343</v>
      </c>
      <c r="B2466" s="1" t="s">
        <v>13344</v>
      </c>
      <c r="C2466" s="1" t="s">
        <v>19</v>
      </c>
      <c r="D2466" s="1" t="s">
        <v>19</v>
      </c>
      <c r="E2466" s="1" t="s">
        <v>109</v>
      </c>
      <c r="F2466" s="1" t="s">
        <v>13290</v>
      </c>
      <c r="G2466" s="1" t="s">
        <v>19</v>
      </c>
      <c r="H2466" s="1" t="s">
        <v>13330</v>
      </c>
      <c r="I2466" s="1" t="s">
        <v>374</v>
      </c>
      <c r="J2466" s="1" t="s">
        <v>24</v>
      </c>
      <c r="K2466" s="1" t="s">
        <v>25</v>
      </c>
      <c r="L2466" s="1" t="s">
        <v>26</v>
      </c>
      <c r="M2466" s="1" t="s">
        <v>19</v>
      </c>
      <c r="N2466" s="1" t="s">
        <v>13345</v>
      </c>
      <c r="O2466" s="1" t="s">
        <v>13346</v>
      </c>
      <c r="P2466" s="1" t="s">
        <v>12862</v>
      </c>
      <c r="Q2466" s="1" t="s">
        <v>13347</v>
      </c>
    </row>
    <row r="2467" spans="1:17">
      <c r="A2467" s="1" t="s">
        <v>13348</v>
      </c>
      <c r="B2467" s="1" t="s">
        <v>13349</v>
      </c>
      <c r="C2467" s="1" t="s">
        <v>19</v>
      </c>
      <c r="D2467" s="1" t="s">
        <v>19</v>
      </c>
      <c r="E2467" s="1" t="s">
        <v>117</v>
      </c>
      <c r="F2467" s="1" t="s">
        <v>13290</v>
      </c>
      <c r="G2467" s="1" t="s">
        <v>19</v>
      </c>
      <c r="H2467" s="1" t="s">
        <v>13330</v>
      </c>
      <c r="I2467" s="1" t="s">
        <v>23</v>
      </c>
      <c r="J2467" s="1" t="s">
        <v>24</v>
      </c>
      <c r="K2467" s="1" t="s">
        <v>25</v>
      </c>
      <c r="L2467" s="1" t="s">
        <v>26</v>
      </c>
      <c r="M2467" s="1" t="s">
        <v>19</v>
      </c>
      <c r="N2467" s="1" t="s">
        <v>13350</v>
      </c>
      <c r="O2467" s="1" t="s">
        <v>13351</v>
      </c>
      <c r="P2467" s="1" t="s">
        <v>13013</v>
      </c>
      <c r="Q2467" s="1" t="s">
        <v>10461</v>
      </c>
    </row>
    <row r="2468" spans="1:17">
      <c r="A2468" s="1" t="s">
        <v>13352</v>
      </c>
      <c r="B2468" s="1" t="s">
        <v>13353</v>
      </c>
      <c r="C2468" s="1" t="s">
        <v>19</v>
      </c>
      <c r="D2468" s="1" t="s">
        <v>19</v>
      </c>
      <c r="E2468" s="1" t="s">
        <v>124</v>
      </c>
      <c r="F2468" s="1" t="s">
        <v>13290</v>
      </c>
      <c r="G2468" s="1" t="s">
        <v>19</v>
      </c>
      <c r="H2468" s="1" t="s">
        <v>13330</v>
      </c>
      <c r="I2468" s="1" t="s">
        <v>374</v>
      </c>
      <c r="J2468" s="1" t="s">
        <v>24</v>
      </c>
      <c r="K2468" s="1" t="s">
        <v>25</v>
      </c>
      <c r="L2468" s="1" t="s">
        <v>26</v>
      </c>
      <c r="M2468" s="1" t="s">
        <v>19</v>
      </c>
      <c r="N2468" s="1" t="s">
        <v>13354</v>
      </c>
      <c r="O2468" s="1" t="s">
        <v>13355</v>
      </c>
      <c r="P2468" s="1" t="s">
        <v>3458</v>
      </c>
      <c r="Q2468" s="1" t="s">
        <v>13356</v>
      </c>
    </row>
    <row r="2469" spans="1:17">
      <c r="A2469" s="1" t="s">
        <v>13357</v>
      </c>
      <c r="B2469" s="1" t="s">
        <v>13358</v>
      </c>
      <c r="C2469" s="1" t="s">
        <v>19</v>
      </c>
      <c r="D2469" s="1" t="s">
        <v>19</v>
      </c>
      <c r="E2469" s="1" t="s">
        <v>131</v>
      </c>
      <c r="F2469" s="1" t="s">
        <v>13290</v>
      </c>
      <c r="G2469" s="1" t="s">
        <v>19</v>
      </c>
      <c r="H2469" s="1" t="s">
        <v>13330</v>
      </c>
      <c r="I2469" s="1" t="s">
        <v>23</v>
      </c>
      <c r="J2469" s="1" t="s">
        <v>24</v>
      </c>
      <c r="K2469" s="1" t="s">
        <v>25</v>
      </c>
      <c r="L2469" s="1" t="s">
        <v>26</v>
      </c>
      <c r="M2469" s="1" t="s">
        <v>19</v>
      </c>
      <c r="N2469" s="1" t="s">
        <v>13359</v>
      </c>
      <c r="O2469" s="1" t="s">
        <v>13360</v>
      </c>
      <c r="P2469" s="1" t="s">
        <v>1188</v>
      </c>
      <c r="Q2469" s="1" t="s">
        <v>13361</v>
      </c>
    </row>
    <row r="2470" spans="1:17">
      <c r="A2470" s="1" t="s">
        <v>13362</v>
      </c>
      <c r="B2470" s="1" t="s">
        <v>13363</v>
      </c>
      <c r="C2470" s="1" t="s">
        <v>19</v>
      </c>
      <c r="D2470" s="1" t="s">
        <v>19</v>
      </c>
      <c r="E2470" s="1" t="s">
        <v>138</v>
      </c>
      <c r="F2470" s="1" t="s">
        <v>13290</v>
      </c>
      <c r="G2470" s="1" t="s">
        <v>19</v>
      </c>
      <c r="H2470" s="1" t="s">
        <v>13330</v>
      </c>
      <c r="I2470" s="1" t="s">
        <v>374</v>
      </c>
      <c r="J2470" s="1" t="s">
        <v>24</v>
      </c>
      <c r="K2470" s="1" t="s">
        <v>25</v>
      </c>
      <c r="L2470" s="1" t="s">
        <v>26</v>
      </c>
      <c r="M2470" s="1" t="s">
        <v>19</v>
      </c>
      <c r="N2470" s="1" t="s">
        <v>13364</v>
      </c>
      <c r="O2470" s="1" t="s">
        <v>13365</v>
      </c>
      <c r="P2470" s="1" t="s">
        <v>1747</v>
      </c>
      <c r="Q2470" s="1" t="s">
        <v>8282</v>
      </c>
    </row>
    <row r="2471" spans="1:17">
      <c r="A2471" s="1" t="s">
        <v>13366</v>
      </c>
      <c r="B2471" s="1" t="s">
        <v>13367</v>
      </c>
      <c r="C2471" s="1" t="s">
        <v>19</v>
      </c>
      <c r="D2471" s="1" t="s">
        <v>19</v>
      </c>
      <c r="E2471" s="1" t="s">
        <v>13368</v>
      </c>
      <c r="F2471" s="1" t="s">
        <v>13290</v>
      </c>
      <c r="G2471" s="1" t="s">
        <v>19</v>
      </c>
      <c r="H2471" s="1" t="s">
        <v>13330</v>
      </c>
      <c r="I2471" s="1" t="s">
        <v>374</v>
      </c>
      <c r="J2471" s="1" t="s">
        <v>24</v>
      </c>
      <c r="K2471" s="1" t="s">
        <v>25</v>
      </c>
      <c r="L2471" s="1" t="s">
        <v>26</v>
      </c>
      <c r="M2471" s="1" t="s">
        <v>19</v>
      </c>
      <c r="N2471" s="1" t="s">
        <v>13369</v>
      </c>
      <c r="O2471" s="1" t="s">
        <v>13370</v>
      </c>
      <c r="P2471" s="1" t="s">
        <v>10824</v>
      </c>
      <c r="Q2471" s="1" t="s">
        <v>13371</v>
      </c>
    </row>
    <row r="2472" spans="1:17">
      <c r="A2472" s="1" t="s">
        <v>13372</v>
      </c>
      <c r="B2472" s="1" t="s">
        <v>13373</v>
      </c>
      <c r="C2472" s="1" t="s">
        <v>19</v>
      </c>
      <c r="D2472" s="1" t="s">
        <v>19</v>
      </c>
      <c r="E2472" s="1" t="s">
        <v>152</v>
      </c>
      <c r="F2472" s="1" t="s">
        <v>13290</v>
      </c>
      <c r="G2472" s="1" t="s">
        <v>19</v>
      </c>
      <c r="H2472" s="1" t="s">
        <v>13330</v>
      </c>
      <c r="I2472" s="1" t="s">
        <v>23</v>
      </c>
      <c r="J2472" s="1" t="s">
        <v>24</v>
      </c>
      <c r="K2472" s="1" t="s">
        <v>25</v>
      </c>
      <c r="L2472" s="1" t="s">
        <v>26</v>
      </c>
      <c r="M2472" s="1" t="s">
        <v>19</v>
      </c>
      <c r="N2472" s="1" t="s">
        <v>13374</v>
      </c>
      <c r="O2472" s="1" t="s">
        <v>13375</v>
      </c>
      <c r="P2472" s="1" t="s">
        <v>3515</v>
      </c>
      <c r="Q2472" s="1" t="s">
        <v>13376</v>
      </c>
    </row>
    <row r="2473" spans="1:17">
      <c r="A2473" s="1" t="s">
        <v>13377</v>
      </c>
      <c r="B2473" s="1" t="s">
        <v>13378</v>
      </c>
      <c r="C2473" s="1" t="s">
        <v>19</v>
      </c>
      <c r="D2473" s="1" t="s">
        <v>19</v>
      </c>
      <c r="E2473" s="1" t="s">
        <v>166</v>
      </c>
      <c r="F2473" s="1" t="s">
        <v>13290</v>
      </c>
      <c r="G2473" s="1" t="s">
        <v>19</v>
      </c>
      <c r="H2473" s="1" t="s">
        <v>13330</v>
      </c>
      <c r="I2473" s="1" t="s">
        <v>23</v>
      </c>
      <c r="J2473" s="1" t="s">
        <v>24</v>
      </c>
      <c r="K2473" s="1" t="s">
        <v>25</v>
      </c>
      <c r="L2473" s="1" t="s">
        <v>26</v>
      </c>
      <c r="M2473" s="1" t="s">
        <v>19</v>
      </c>
      <c r="N2473" s="1" t="s">
        <v>13379</v>
      </c>
      <c r="O2473" s="1" t="s">
        <v>13380</v>
      </c>
      <c r="P2473" s="1" t="s">
        <v>10840</v>
      </c>
      <c r="Q2473" s="1" t="s">
        <v>13381</v>
      </c>
    </row>
    <row r="2474" spans="1:17">
      <c r="A2474" s="1" t="s">
        <v>13382</v>
      </c>
      <c r="B2474" s="1" t="s">
        <v>13383</v>
      </c>
      <c r="C2474" s="1" t="s">
        <v>19</v>
      </c>
      <c r="D2474" s="1" t="s">
        <v>19</v>
      </c>
      <c r="E2474" s="1" t="s">
        <v>173</v>
      </c>
      <c r="F2474" s="1" t="s">
        <v>13290</v>
      </c>
      <c r="G2474" s="1" t="s">
        <v>19</v>
      </c>
      <c r="H2474" s="1" t="s">
        <v>13330</v>
      </c>
      <c r="I2474" s="1" t="s">
        <v>374</v>
      </c>
      <c r="J2474" s="1" t="s">
        <v>24</v>
      </c>
      <c r="K2474" s="1" t="s">
        <v>25</v>
      </c>
      <c r="L2474" s="1" t="s">
        <v>26</v>
      </c>
      <c r="M2474" s="1" t="s">
        <v>19</v>
      </c>
      <c r="N2474" s="1" t="s">
        <v>13384</v>
      </c>
      <c r="O2474" s="1" t="s">
        <v>13385</v>
      </c>
      <c r="P2474" s="1" t="s">
        <v>13090</v>
      </c>
      <c r="Q2474" s="1" t="s">
        <v>13168</v>
      </c>
    </row>
    <row r="2475" spans="1:17">
      <c r="A2475" s="1" t="s">
        <v>13386</v>
      </c>
      <c r="B2475" s="1" t="s">
        <v>13387</v>
      </c>
      <c r="C2475" s="1" t="s">
        <v>19</v>
      </c>
      <c r="D2475" s="1" t="s">
        <v>19</v>
      </c>
      <c r="E2475" s="1" t="s">
        <v>180</v>
      </c>
      <c r="F2475" s="1" t="s">
        <v>13290</v>
      </c>
      <c r="G2475" s="1" t="s">
        <v>19</v>
      </c>
      <c r="H2475" s="1" t="s">
        <v>13291</v>
      </c>
      <c r="I2475" s="1" t="s">
        <v>2199</v>
      </c>
      <c r="J2475" s="1" t="s">
        <v>24</v>
      </c>
      <c r="K2475" s="1" t="s">
        <v>25</v>
      </c>
      <c r="L2475" s="1" t="s">
        <v>26</v>
      </c>
      <c r="M2475" s="1" t="s">
        <v>19</v>
      </c>
      <c r="N2475" s="1" t="s">
        <v>13388</v>
      </c>
      <c r="O2475" s="1" t="s">
        <v>13389</v>
      </c>
      <c r="P2475" s="1" t="s">
        <v>13390</v>
      </c>
      <c r="Q2475" s="1" t="s">
        <v>13391</v>
      </c>
    </row>
    <row r="2476" spans="1:17">
      <c r="A2476" s="1" t="s">
        <v>13392</v>
      </c>
      <c r="B2476" s="1" t="s">
        <v>13393</v>
      </c>
      <c r="C2476" s="1" t="s">
        <v>19</v>
      </c>
      <c r="D2476" s="1" t="s">
        <v>19</v>
      </c>
      <c r="E2476" s="1" t="s">
        <v>187</v>
      </c>
      <c r="F2476" s="1" t="s">
        <v>13290</v>
      </c>
      <c r="G2476" s="1" t="s">
        <v>19</v>
      </c>
      <c r="H2476" s="1" t="s">
        <v>13330</v>
      </c>
      <c r="I2476" s="1" t="s">
        <v>23</v>
      </c>
      <c r="J2476" s="1" t="s">
        <v>24</v>
      </c>
      <c r="K2476" s="1" t="s">
        <v>25</v>
      </c>
      <c r="L2476" s="1" t="s">
        <v>26</v>
      </c>
      <c r="M2476" s="1" t="s">
        <v>19</v>
      </c>
      <c r="N2476" s="1" t="s">
        <v>13394</v>
      </c>
      <c r="O2476" s="1" t="s">
        <v>13395</v>
      </c>
      <c r="P2476" s="1" t="s">
        <v>12233</v>
      </c>
      <c r="Q2476" s="1" t="s">
        <v>13396</v>
      </c>
    </row>
    <row r="2477" spans="1:17">
      <c r="A2477" s="1" t="s">
        <v>13397</v>
      </c>
      <c r="B2477" s="1" t="s">
        <v>13398</v>
      </c>
      <c r="C2477" s="1" t="s">
        <v>19</v>
      </c>
      <c r="D2477" s="1" t="s">
        <v>19</v>
      </c>
      <c r="E2477" s="1" t="s">
        <v>194</v>
      </c>
      <c r="F2477" s="1" t="s">
        <v>13290</v>
      </c>
      <c r="G2477" s="1" t="s">
        <v>19</v>
      </c>
      <c r="H2477" s="1" t="s">
        <v>13330</v>
      </c>
      <c r="I2477" s="1" t="s">
        <v>374</v>
      </c>
      <c r="J2477" s="1" t="s">
        <v>24</v>
      </c>
      <c r="K2477" s="1" t="s">
        <v>25</v>
      </c>
      <c r="L2477" s="1" t="s">
        <v>26</v>
      </c>
      <c r="M2477" s="1" t="s">
        <v>19</v>
      </c>
      <c r="N2477" s="1" t="s">
        <v>13399</v>
      </c>
      <c r="O2477" s="1" t="s">
        <v>13400</v>
      </c>
      <c r="P2477" s="1" t="s">
        <v>13099</v>
      </c>
      <c r="Q2477" s="1" t="s">
        <v>10537</v>
      </c>
    </row>
    <row r="2478" spans="1:17">
      <c r="A2478" s="1" t="s">
        <v>13401</v>
      </c>
      <c r="B2478" s="1" t="s">
        <v>13402</v>
      </c>
      <c r="C2478" s="1" t="s">
        <v>19</v>
      </c>
      <c r="D2478" s="1" t="s">
        <v>19</v>
      </c>
      <c r="E2478" s="1" t="s">
        <v>201</v>
      </c>
      <c r="F2478" s="1" t="s">
        <v>13290</v>
      </c>
      <c r="G2478" s="1" t="s">
        <v>19</v>
      </c>
      <c r="H2478" s="1" t="s">
        <v>13330</v>
      </c>
      <c r="I2478" s="1" t="s">
        <v>23</v>
      </c>
      <c r="J2478" s="1" t="s">
        <v>24</v>
      </c>
      <c r="K2478" s="1" t="s">
        <v>25</v>
      </c>
      <c r="L2478" s="1" t="s">
        <v>26</v>
      </c>
      <c r="M2478" s="1" t="s">
        <v>19</v>
      </c>
      <c r="N2478" s="1" t="s">
        <v>13403</v>
      </c>
      <c r="O2478" s="1" t="s">
        <v>13404</v>
      </c>
      <c r="P2478" s="1" t="s">
        <v>1176</v>
      </c>
      <c r="Q2478" s="1" t="s">
        <v>13405</v>
      </c>
    </row>
    <row r="2479" spans="1:17">
      <c r="A2479" s="1" t="s">
        <v>13406</v>
      </c>
      <c r="B2479" s="1" t="s">
        <v>13407</v>
      </c>
      <c r="C2479" s="1" t="s">
        <v>19</v>
      </c>
      <c r="D2479" s="1" t="s">
        <v>19</v>
      </c>
      <c r="E2479" s="1" t="s">
        <v>208</v>
      </c>
      <c r="F2479" s="1" t="s">
        <v>13290</v>
      </c>
      <c r="G2479" s="1" t="s">
        <v>19</v>
      </c>
      <c r="H2479" s="1" t="s">
        <v>13330</v>
      </c>
      <c r="I2479" s="1" t="s">
        <v>23</v>
      </c>
      <c r="J2479" s="1" t="s">
        <v>24</v>
      </c>
      <c r="K2479" s="1" t="s">
        <v>25</v>
      </c>
      <c r="L2479" s="1" t="s">
        <v>26</v>
      </c>
      <c r="M2479" s="1" t="s">
        <v>19</v>
      </c>
      <c r="N2479" s="1" t="s">
        <v>13408</v>
      </c>
      <c r="O2479" s="1" t="s">
        <v>13409</v>
      </c>
      <c r="P2479" s="1" t="s">
        <v>13090</v>
      </c>
      <c r="Q2479" s="1" t="s">
        <v>3067</v>
      </c>
    </row>
    <row r="2480" spans="1:17">
      <c r="A2480" s="1" t="s">
        <v>13410</v>
      </c>
      <c r="B2480" s="1" t="s">
        <v>13411</v>
      </c>
      <c r="C2480" s="1" t="s">
        <v>19</v>
      </c>
      <c r="D2480" s="1" t="s">
        <v>19</v>
      </c>
      <c r="E2480" s="1" t="s">
        <v>215</v>
      </c>
      <c r="F2480" s="1" t="s">
        <v>13290</v>
      </c>
      <c r="G2480" s="1" t="s">
        <v>19</v>
      </c>
      <c r="H2480" s="1" t="s">
        <v>13330</v>
      </c>
      <c r="I2480" s="1" t="s">
        <v>23</v>
      </c>
      <c r="J2480" s="1" t="s">
        <v>24</v>
      </c>
      <c r="K2480" s="1" t="s">
        <v>25</v>
      </c>
      <c r="L2480" s="1" t="s">
        <v>26</v>
      </c>
      <c r="M2480" s="1" t="s">
        <v>19</v>
      </c>
      <c r="N2480" s="1" t="s">
        <v>13412</v>
      </c>
      <c r="O2480" s="1" t="s">
        <v>13413</v>
      </c>
      <c r="P2480" s="1" t="s">
        <v>10643</v>
      </c>
      <c r="Q2480" s="1" t="s">
        <v>13414</v>
      </c>
    </row>
    <row r="2481" spans="1:17">
      <c r="A2481" s="1" t="s">
        <v>13415</v>
      </c>
      <c r="B2481" s="1" t="s">
        <v>13416</v>
      </c>
      <c r="C2481" s="1" t="s">
        <v>19</v>
      </c>
      <c r="D2481" s="1" t="s">
        <v>19</v>
      </c>
      <c r="E2481" s="1" t="s">
        <v>222</v>
      </c>
      <c r="F2481" s="1" t="s">
        <v>13290</v>
      </c>
      <c r="G2481" s="1" t="s">
        <v>19</v>
      </c>
      <c r="H2481" s="1" t="s">
        <v>13330</v>
      </c>
      <c r="I2481" s="1" t="s">
        <v>23</v>
      </c>
      <c r="J2481" s="1" t="s">
        <v>24</v>
      </c>
      <c r="K2481" s="1" t="s">
        <v>25</v>
      </c>
      <c r="L2481" s="1" t="s">
        <v>26</v>
      </c>
      <c r="M2481" s="1" t="s">
        <v>19</v>
      </c>
      <c r="N2481" s="1" t="s">
        <v>13417</v>
      </c>
      <c r="O2481" s="1" t="s">
        <v>13418</v>
      </c>
      <c r="P2481" s="1" t="s">
        <v>1200</v>
      </c>
      <c r="Q2481" s="1" t="s">
        <v>3062</v>
      </c>
    </row>
    <row r="2482" spans="1:17">
      <c r="A2482" s="1" t="s">
        <v>13419</v>
      </c>
      <c r="B2482" s="1" t="s">
        <v>13420</v>
      </c>
      <c r="C2482" s="1" t="s">
        <v>19</v>
      </c>
      <c r="D2482" s="1" t="s">
        <v>19</v>
      </c>
      <c r="E2482" s="1" t="s">
        <v>229</v>
      </c>
      <c r="F2482" s="1" t="s">
        <v>13290</v>
      </c>
      <c r="G2482" s="1" t="s">
        <v>19</v>
      </c>
      <c r="H2482" s="1" t="s">
        <v>13330</v>
      </c>
      <c r="I2482" s="1" t="s">
        <v>23</v>
      </c>
      <c r="J2482" s="1" t="s">
        <v>24</v>
      </c>
      <c r="K2482" s="1" t="s">
        <v>25</v>
      </c>
      <c r="L2482" s="1" t="s">
        <v>26</v>
      </c>
      <c r="M2482" s="1" t="s">
        <v>19</v>
      </c>
      <c r="N2482" s="1" t="s">
        <v>13421</v>
      </c>
      <c r="O2482" s="1" t="s">
        <v>13422</v>
      </c>
      <c r="P2482" s="1" t="s">
        <v>13423</v>
      </c>
      <c r="Q2482" s="1" t="s">
        <v>3078</v>
      </c>
    </row>
    <row r="2483" spans="1:17">
      <c r="A2483" s="1" t="s">
        <v>13424</v>
      </c>
      <c r="B2483" s="1" t="s">
        <v>13425</v>
      </c>
      <c r="C2483" s="1" t="s">
        <v>19</v>
      </c>
      <c r="D2483" s="1" t="s">
        <v>19</v>
      </c>
      <c r="E2483" s="1" t="s">
        <v>234</v>
      </c>
      <c r="F2483" s="1" t="s">
        <v>13290</v>
      </c>
      <c r="G2483" s="1" t="s">
        <v>19</v>
      </c>
      <c r="H2483" s="1" t="s">
        <v>13330</v>
      </c>
      <c r="I2483" s="1" t="s">
        <v>23</v>
      </c>
      <c r="J2483" s="1" t="s">
        <v>24</v>
      </c>
      <c r="K2483" s="1" t="s">
        <v>25</v>
      </c>
      <c r="L2483" s="1" t="s">
        <v>26</v>
      </c>
      <c r="M2483" s="1" t="s">
        <v>19</v>
      </c>
      <c r="N2483" s="1" t="s">
        <v>13426</v>
      </c>
      <c r="O2483" s="1" t="s">
        <v>13427</v>
      </c>
      <c r="P2483" s="1" t="s">
        <v>13117</v>
      </c>
      <c r="Q2483" s="1" t="s">
        <v>13428</v>
      </c>
    </row>
    <row r="2484" spans="1:17">
      <c r="A2484" s="1" t="s">
        <v>13429</v>
      </c>
      <c r="B2484" s="1" t="s">
        <v>13430</v>
      </c>
      <c r="C2484" s="1" t="s">
        <v>19</v>
      </c>
      <c r="D2484" s="1" t="s">
        <v>19</v>
      </c>
      <c r="E2484" s="1" t="s">
        <v>241</v>
      </c>
      <c r="F2484" s="1" t="s">
        <v>13290</v>
      </c>
      <c r="G2484" s="1" t="s">
        <v>19</v>
      </c>
      <c r="H2484" s="1" t="s">
        <v>13330</v>
      </c>
      <c r="I2484" s="1" t="s">
        <v>23</v>
      </c>
      <c r="J2484" s="1" t="s">
        <v>24</v>
      </c>
      <c r="K2484" s="1" t="s">
        <v>25</v>
      </c>
      <c r="L2484" s="1" t="s">
        <v>26</v>
      </c>
      <c r="M2484" s="1" t="s">
        <v>19</v>
      </c>
      <c r="N2484" s="1" t="s">
        <v>13431</v>
      </c>
      <c r="O2484" s="1" t="s">
        <v>13432</v>
      </c>
      <c r="P2484" s="1" t="s">
        <v>13037</v>
      </c>
      <c r="Q2484" s="1" t="s">
        <v>13433</v>
      </c>
    </row>
    <row r="2485" spans="1:17">
      <c r="A2485" s="1" t="s">
        <v>13434</v>
      </c>
      <c r="B2485" s="1" t="s">
        <v>13435</v>
      </c>
      <c r="C2485" s="1" t="s">
        <v>19</v>
      </c>
      <c r="D2485" s="1" t="s">
        <v>19</v>
      </c>
      <c r="E2485" s="1" t="s">
        <v>248</v>
      </c>
      <c r="F2485" s="1" t="s">
        <v>13290</v>
      </c>
      <c r="G2485" s="1" t="s">
        <v>19</v>
      </c>
      <c r="H2485" s="1" t="s">
        <v>13330</v>
      </c>
      <c r="I2485" s="1" t="s">
        <v>23</v>
      </c>
      <c r="J2485" s="1" t="s">
        <v>24</v>
      </c>
      <c r="K2485" s="1" t="s">
        <v>25</v>
      </c>
      <c r="L2485" s="1" t="s">
        <v>26</v>
      </c>
      <c r="M2485" s="1" t="s">
        <v>19</v>
      </c>
      <c r="N2485" s="1" t="s">
        <v>13436</v>
      </c>
      <c r="O2485" s="1" t="s">
        <v>13437</v>
      </c>
      <c r="P2485" s="1" t="s">
        <v>10892</v>
      </c>
      <c r="Q2485" s="1" t="s">
        <v>10510</v>
      </c>
    </row>
    <row r="2486" spans="1:17">
      <c r="A2486" s="1" t="s">
        <v>13438</v>
      </c>
      <c r="B2486" s="1" t="s">
        <v>13439</v>
      </c>
      <c r="C2486" s="1" t="s">
        <v>19</v>
      </c>
      <c r="D2486" s="1" t="s">
        <v>19</v>
      </c>
      <c r="E2486" s="1" t="s">
        <v>13440</v>
      </c>
      <c r="F2486" s="1" t="s">
        <v>13290</v>
      </c>
      <c r="G2486" s="1" t="s">
        <v>19</v>
      </c>
      <c r="H2486" s="1" t="s">
        <v>13291</v>
      </c>
      <c r="I2486" s="1" t="s">
        <v>2199</v>
      </c>
      <c r="J2486" s="1" t="s">
        <v>24</v>
      </c>
      <c r="K2486" s="1" t="s">
        <v>25</v>
      </c>
      <c r="L2486" s="1" t="s">
        <v>26</v>
      </c>
      <c r="M2486" s="1" t="s">
        <v>19</v>
      </c>
      <c r="N2486" s="1" t="s">
        <v>13441</v>
      </c>
      <c r="O2486" s="1" t="s">
        <v>13442</v>
      </c>
      <c r="P2486" s="1" t="s">
        <v>13443</v>
      </c>
      <c r="Q2486" s="1" t="s">
        <v>13444</v>
      </c>
    </row>
    <row r="2487" spans="1:17">
      <c r="A2487" s="1" t="s">
        <v>13445</v>
      </c>
      <c r="B2487" s="1" t="s">
        <v>13446</v>
      </c>
      <c r="C2487" s="1" t="s">
        <v>19</v>
      </c>
      <c r="D2487" s="1" t="s">
        <v>19</v>
      </c>
      <c r="E2487" s="1" t="s">
        <v>255</v>
      </c>
      <c r="F2487" s="1" t="s">
        <v>13290</v>
      </c>
      <c r="G2487" s="1" t="s">
        <v>19</v>
      </c>
      <c r="H2487" s="1" t="s">
        <v>13291</v>
      </c>
      <c r="I2487" s="1" t="s">
        <v>23</v>
      </c>
      <c r="J2487" s="1" t="s">
        <v>24</v>
      </c>
      <c r="K2487" s="1" t="s">
        <v>25</v>
      </c>
      <c r="L2487" s="1" t="s">
        <v>26</v>
      </c>
      <c r="M2487" s="1" t="s">
        <v>19</v>
      </c>
      <c r="N2487" s="1" t="s">
        <v>13447</v>
      </c>
      <c r="O2487" s="1" t="s">
        <v>13448</v>
      </c>
      <c r="P2487" s="1" t="s">
        <v>1109</v>
      </c>
      <c r="Q2487" s="1" t="s">
        <v>13104</v>
      </c>
    </row>
    <row r="2488" spans="1:17">
      <c r="A2488" s="1" t="s">
        <v>13449</v>
      </c>
      <c r="B2488" s="1" t="s">
        <v>13450</v>
      </c>
      <c r="C2488" s="1" t="s">
        <v>19</v>
      </c>
      <c r="D2488" s="1" t="s">
        <v>19</v>
      </c>
      <c r="E2488" s="1" t="s">
        <v>262</v>
      </c>
      <c r="F2488" s="1" t="s">
        <v>13290</v>
      </c>
      <c r="G2488" s="1" t="s">
        <v>19</v>
      </c>
      <c r="H2488" s="1" t="s">
        <v>13330</v>
      </c>
      <c r="I2488" s="1" t="s">
        <v>23</v>
      </c>
      <c r="J2488" s="1" t="s">
        <v>24</v>
      </c>
      <c r="K2488" s="1" t="s">
        <v>25</v>
      </c>
      <c r="L2488" s="1" t="s">
        <v>26</v>
      </c>
      <c r="M2488" s="1" t="s">
        <v>19</v>
      </c>
      <c r="N2488" s="1" t="s">
        <v>13451</v>
      </c>
      <c r="O2488" s="1" t="s">
        <v>13452</v>
      </c>
      <c r="P2488" s="1" t="s">
        <v>10185</v>
      </c>
      <c r="Q2488" s="1" t="s">
        <v>13453</v>
      </c>
    </row>
    <row r="2489" spans="1:17">
      <c r="A2489" s="1" t="s">
        <v>13454</v>
      </c>
      <c r="B2489" s="1" t="s">
        <v>13455</v>
      </c>
      <c r="C2489" s="1" t="s">
        <v>19</v>
      </c>
      <c r="D2489" s="1" t="s">
        <v>19</v>
      </c>
      <c r="E2489" s="1" t="s">
        <v>269</v>
      </c>
      <c r="F2489" s="1" t="s">
        <v>13290</v>
      </c>
      <c r="G2489" s="1" t="s">
        <v>19</v>
      </c>
      <c r="H2489" s="1" t="s">
        <v>13330</v>
      </c>
      <c r="I2489" s="1" t="s">
        <v>23</v>
      </c>
      <c r="J2489" s="1" t="s">
        <v>24</v>
      </c>
      <c r="K2489" s="1" t="s">
        <v>25</v>
      </c>
      <c r="L2489" s="1" t="s">
        <v>26</v>
      </c>
      <c r="M2489" s="1" t="s">
        <v>19</v>
      </c>
      <c r="N2489" s="1" t="s">
        <v>13456</v>
      </c>
      <c r="O2489" s="1" t="s">
        <v>13457</v>
      </c>
      <c r="P2489" s="1" t="s">
        <v>13458</v>
      </c>
      <c r="Q2489" s="1" t="s">
        <v>13459</v>
      </c>
    </row>
    <row r="2490" spans="1:17">
      <c r="A2490" s="1" t="s">
        <v>13460</v>
      </c>
      <c r="B2490" s="1" t="s">
        <v>13461</v>
      </c>
      <c r="C2490" s="1" t="s">
        <v>19</v>
      </c>
      <c r="D2490" s="1" t="s">
        <v>19</v>
      </c>
      <c r="E2490" s="1" t="s">
        <v>276</v>
      </c>
      <c r="F2490" s="1" t="s">
        <v>13290</v>
      </c>
      <c r="G2490" s="1" t="s">
        <v>19</v>
      </c>
      <c r="H2490" s="1" t="s">
        <v>13330</v>
      </c>
      <c r="I2490" s="1" t="s">
        <v>23</v>
      </c>
      <c r="J2490" s="1" t="s">
        <v>24</v>
      </c>
      <c r="K2490" s="1" t="s">
        <v>25</v>
      </c>
      <c r="L2490" s="1" t="s">
        <v>26</v>
      </c>
      <c r="M2490" s="1" t="s">
        <v>19</v>
      </c>
      <c r="N2490" s="1" t="s">
        <v>13462</v>
      </c>
      <c r="O2490" s="1" t="s">
        <v>13463</v>
      </c>
      <c r="P2490" s="1" t="s">
        <v>10824</v>
      </c>
      <c r="Q2490" s="1" t="s">
        <v>13464</v>
      </c>
    </row>
    <row r="2491" spans="1:17">
      <c r="A2491" s="1" t="s">
        <v>13465</v>
      </c>
      <c r="B2491" s="1" t="s">
        <v>13466</v>
      </c>
      <c r="C2491" s="1" t="s">
        <v>19</v>
      </c>
      <c r="D2491" s="1" t="s">
        <v>19</v>
      </c>
      <c r="E2491" s="1" t="s">
        <v>1411</v>
      </c>
      <c r="F2491" s="1" t="s">
        <v>13290</v>
      </c>
      <c r="G2491" s="1" t="s">
        <v>19</v>
      </c>
      <c r="H2491" s="1" t="s">
        <v>13330</v>
      </c>
      <c r="I2491" s="1" t="s">
        <v>23</v>
      </c>
      <c r="J2491" s="1" t="s">
        <v>24</v>
      </c>
      <c r="K2491" s="1" t="s">
        <v>25</v>
      </c>
      <c r="L2491" s="1" t="s">
        <v>26</v>
      </c>
      <c r="M2491" s="1" t="s">
        <v>19</v>
      </c>
      <c r="N2491" s="1" t="s">
        <v>13467</v>
      </c>
      <c r="O2491" s="1" t="s">
        <v>13468</v>
      </c>
      <c r="P2491" s="1" t="s">
        <v>13458</v>
      </c>
      <c r="Q2491" s="1" t="s">
        <v>13469</v>
      </c>
    </row>
    <row r="2492" spans="1:17">
      <c r="A2492" s="1" t="s">
        <v>13470</v>
      </c>
      <c r="B2492" s="1" t="s">
        <v>13471</v>
      </c>
      <c r="C2492" s="1" t="s">
        <v>19</v>
      </c>
      <c r="D2492" s="1" t="s">
        <v>19</v>
      </c>
      <c r="E2492" s="1" t="s">
        <v>283</v>
      </c>
      <c r="F2492" s="1" t="s">
        <v>13290</v>
      </c>
      <c r="G2492" s="1" t="s">
        <v>19</v>
      </c>
      <c r="H2492" s="1" t="s">
        <v>13330</v>
      </c>
      <c r="I2492" s="1" t="s">
        <v>23</v>
      </c>
      <c r="J2492" s="1" t="s">
        <v>24</v>
      </c>
      <c r="K2492" s="1" t="s">
        <v>25</v>
      </c>
      <c r="L2492" s="1" t="s">
        <v>26</v>
      </c>
      <c r="M2492" s="1" t="s">
        <v>19</v>
      </c>
      <c r="N2492" s="1" t="s">
        <v>13472</v>
      </c>
      <c r="O2492" s="1" t="s">
        <v>13473</v>
      </c>
      <c r="P2492" s="1" t="s">
        <v>13099</v>
      </c>
      <c r="Q2492" s="1" t="s">
        <v>13474</v>
      </c>
    </row>
    <row r="2493" spans="1:17">
      <c r="A2493" s="1" t="s">
        <v>13475</v>
      </c>
      <c r="B2493" s="1" t="s">
        <v>13476</v>
      </c>
      <c r="C2493" s="1" t="s">
        <v>19</v>
      </c>
      <c r="D2493" s="1" t="s">
        <v>19</v>
      </c>
      <c r="E2493" s="1" t="s">
        <v>1421</v>
      </c>
      <c r="F2493" s="1" t="s">
        <v>13290</v>
      </c>
      <c r="G2493" s="1" t="s">
        <v>19</v>
      </c>
      <c r="H2493" s="1" t="s">
        <v>13330</v>
      </c>
      <c r="I2493" s="1" t="s">
        <v>23</v>
      </c>
      <c r="J2493" s="1" t="s">
        <v>24</v>
      </c>
      <c r="K2493" s="1" t="s">
        <v>25</v>
      </c>
      <c r="L2493" s="1" t="s">
        <v>26</v>
      </c>
      <c r="M2493" s="1" t="s">
        <v>19</v>
      </c>
      <c r="N2493" s="1" t="s">
        <v>13477</v>
      </c>
      <c r="O2493" s="1" t="s">
        <v>13478</v>
      </c>
      <c r="P2493" s="1" t="s">
        <v>5775</v>
      </c>
      <c r="Q2493" s="1" t="s">
        <v>3045</v>
      </c>
    </row>
    <row r="2494" spans="1:17">
      <c r="A2494" s="1" t="s">
        <v>13479</v>
      </c>
      <c r="B2494" s="1" t="s">
        <v>13480</v>
      </c>
      <c r="C2494" s="1" t="s">
        <v>19</v>
      </c>
      <c r="D2494" s="1" t="s">
        <v>19</v>
      </c>
      <c r="E2494" s="1" t="s">
        <v>290</v>
      </c>
      <c r="F2494" s="1" t="s">
        <v>13290</v>
      </c>
      <c r="G2494" s="1" t="s">
        <v>19</v>
      </c>
      <c r="H2494" s="1" t="s">
        <v>13330</v>
      </c>
      <c r="I2494" s="1" t="s">
        <v>23</v>
      </c>
      <c r="J2494" s="1" t="s">
        <v>24</v>
      </c>
      <c r="K2494" s="1" t="s">
        <v>25</v>
      </c>
      <c r="L2494" s="1" t="s">
        <v>26</v>
      </c>
      <c r="M2494" s="1" t="s">
        <v>19</v>
      </c>
      <c r="N2494" s="1" t="s">
        <v>13481</v>
      </c>
      <c r="O2494" s="1" t="s">
        <v>13482</v>
      </c>
      <c r="P2494" s="1" t="s">
        <v>10892</v>
      </c>
      <c r="Q2494" s="1" t="s">
        <v>7632</v>
      </c>
    </row>
    <row r="2495" spans="1:17">
      <c r="A2495" s="1" t="s">
        <v>13483</v>
      </c>
      <c r="B2495" s="1" t="s">
        <v>13484</v>
      </c>
      <c r="C2495" s="1" t="s">
        <v>19</v>
      </c>
      <c r="D2495" s="1" t="s">
        <v>19</v>
      </c>
      <c r="E2495" s="1" t="s">
        <v>1433</v>
      </c>
      <c r="F2495" s="1" t="s">
        <v>13290</v>
      </c>
      <c r="G2495" s="1" t="s">
        <v>19</v>
      </c>
      <c r="H2495" s="1" t="s">
        <v>13330</v>
      </c>
      <c r="I2495" s="1" t="s">
        <v>23</v>
      </c>
      <c r="J2495" s="1" t="s">
        <v>24</v>
      </c>
      <c r="K2495" s="1" t="s">
        <v>25</v>
      </c>
      <c r="L2495" s="1" t="s">
        <v>26</v>
      </c>
      <c r="M2495" s="1" t="s">
        <v>19</v>
      </c>
      <c r="N2495" s="1" t="s">
        <v>13485</v>
      </c>
      <c r="O2495" s="1" t="s">
        <v>13486</v>
      </c>
      <c r="P2495" s="1" t="s">
        <v>850</v>
      </c>
      <c r="Q2495" s="1" t="s">
        <v>13487</v>
      </c>
    </row>
    <row r="2496" spans="1:17">
      <c r="A2496" s="1" t="s">
        <v>13488</v>
      </c>
      <c r="B2496" s="1" t="s">
        <v>13489</v>
      </c>
      <c r="C2496" s="1" t="s">
        <v>19</v>
      </c>
      <c r="D2496" s="1" t="s">
        <v>19</v>
      </c>
      <c r="E2496" s="1" t="s">
        <v>297</v>
      </c>
      <c r="F2496" s="1" t="s">
        <v>13290</v>
      </c>
      <c r="G2496" s="1" t="s">
        <v>19</v>
      </c>
      <c r="H2496" s="1" t="s">
        <v>13330</v>
      </c>
      <c r="I2496" s="1" t="s">
        <v>23</v>
      </c>
      <c r="J2496" s="1" t="s">
        <v>24</v>
      </c>
      <c r="K2496" s="1" t="s">
        <v>25</v>
      </c>
      <c r="L2496" s="1" t="s">
        <v>26</v>
      </c>
      <c r="M2496" s="1" t="s">
        <v>19</v>
      </c>
      <c r="N2496" s="1" t="s">
        <v>13490</v>
      </c>
      <c r="O2496" s="1" t="s">
        <v>13491</v>
      </c>
      <c r="P2496" s="1" t="s">
        <v>10835</v>
      </c>
      <c r="Q2496" s="1" t="s">
        <v>13492</v>
      </c>
    </row>
    <row r="2497" spans="1:17">
      <c r="A2497" s="1" t="s">
        <v>13493</v>
      </c>
      <c r="B2497" s="1" t="s">
        <v>13494</v>
      </c>
      <c r="C2497" s="1" t="s">
        <v>19</v>
      </c>
      <c r="D2497" s="1" t="s">
        <v>19</v>
      </c>
      <c r="E2497" s="1" t="s">
        <v>1444</v>
      </c>
      <c r="F2497" s="1" t="s">
        <v>13290</v>
      </c>
      <c r="G2497" s="1" t="s">
        <v>19</v>
      </c>
      <c r="H2497" s="1" t="s">
        <v>13330</v>
      </c>
      <c r="I2497" s="1" t="s">
        <v>23</v>
      </c>
      <c r="J2497" s="1" t="s">
        <v>24</v>
      </c>
      <c r="K2497" s="1" t="s">
        <v>25</v>
      </c>
      <c r="L2497" s="1" t="s">
        <v>26</v>
      </c>
      <c r="M2497" s="1" t="s">
        <v>19</v>
      </c>
      <c r="N2497" s="1" t="s">
        <v>13495</v>
      </c>
      <c r="O2497" s="1" t="s">
        <v>13496</v>
      </c>
      <c r="P2497" s="1" t="s">
        <v>10191</v>
      </c>
      <c r="Q2497" s="1" t="s">
        <v>13497</v>
      </c>
    </row>
    <row r="2498" spans="1:17">
      <c r="A2498" s="1" t="s">
        <v>13498</v>
      </c>
      <c r="B2498" s="1" t="s">
        <v>13499</v>
      </c>
      <c r="C2498" s="1" t="s">
        <v>19</v>
      </c>
      <c r="D2498" s="1" t="s">
        <v>19</v>
      </c>
      <c r="E2498" s="1" t="s">
        <v>304</v>
      </c>
      <c r="F2498" s="1" t="s">
        <v>13290</v>
      </c>
      <c r="G2498" s="1" t="s">
        <v>19</v>
      </c>
      <c r="H2498" s="1" t="s">
        <v>13291</v>
      </c>
      <c r="I2498" s="1" t="s">
        <v>23</v>
      </c>
      <c r="J2498" s="1" t="s">
        <v>24</v>
      </c>
      <c r="K2498" s="1" t="s">
        <v>25</v>
      </c>
      <c r="L2498" s="1" t="s">
        <v>26</v>
      </c>
      <c r="M2498" s="1" t="s">
        <v>19</v>
      </c>
      <c r="N2498" s="1" t="s">
        <v>13500</v>
      </c>
      <c r="O2498" s="1" t="s">
        <v>13501</v>
      </c>
      <c r="P2498" s="1" t="s">
        <v>13502</v>
      </c>
      <c r="Q2498" s="1" t="s">
        <v>13503</v>
      </c>
    </row>
    <row r="2499" spans="1:17">
      <c r="A2499" s="1" t="s">
        <v>13504</v>
      </c>
      <c r="B2499" s="1" t="s">
        <v>13505</v>
      </c>
      <c r="C2499" s="1" t="s">
        <v>19</v>
      </c>
      <c r="D2499" s="1" t="s">
        <v>19</v>
      </c>
      <c r="E2499" s="1" t="s">
        <v>311</v>
      </c>
      <c r="F2499" s="1" t="s">
        <v>13290</v>
      </c>
      <c r="G2499" s="1" t="s">
        <v>19</v>
      </c>
      <c r="H2499" s="1" t="s">
        <v>13330</v>
      </c>
      <c r="I2499" s="1" t="s">
        <v>23</v>
      </c>
      <c r="J2499" s="1" t="s">
        <v>24</v>
      </c>
      <c r="K2499" s="1" t="s">
        <v>25</v>
      </c>
      <c r="L2499" s="1" t="s">
        <v>26</v>
      </c>
      <c r="M2499" s="1" t="s">
        <v>19</v>
      </c>
      <c r="N2499" s="1" t="s">
        <v>13506</v>
      </c>
      <c r="O2499" s="1" t="s">
        <v>13507</v>
      </c>
      <c r="P2499" s="1" t="s">
        <v>1224</v>
      </c>
      <c r="Q2499" s="1" t="s">
        <v>13508</v>
      </c>
    </row>
    <row r="2500" spans="1:17">
      <c r="A2500" s="1" t="s">
        <v>13509</v>
      </c>
      <c r="B2500" s="1" t="s">
        <v>13510</v>
      </c>
      <c r="C2500" s="1" t="s">
        <v>19</v>
      </c>
      <c r="D2500" s="1" t="s">
        <v>19</v>
      </c>
      <c r="E2500" s="1" t="s">
        <v>962</v>
      </c>
      <c r="F2500" s="1" t="s">
        <v>13290</v>
      </c>
      <c r="G2500" s="1" t="s">
        <v>19</v>
      </c>
      <c r="H2500" s="1" t="s">
        <v>13330</v>
      </c>
      <c r="I2500" s="1" t="s">
        <v>23</v>
      </c>
      <c r="J2500" s="1" t="s">
        <v>24</v>
      </c>
      <c r="K2500" s="1" t="s">
        <v>25</v>
      </c>
      <c r="L2500" s="1" t="s">
        <v>26</v>
      </c>
      <c r="M2500" s="1" t="s">
        <v>19</v>
      </c>
      <c r="N2500" s="1" t="s">
        <v>13511</v>
      </c>
      <c r="O2500" s="1" t="s">
        <v>13512</v>
      </c>
      <c r="P2500" s="1" t="s">
        <v>5611</v>
      </c>
      <c r="Q2500" s="1" t="s">
        <v>7654</v>
      </c>
    </row>
    <row r="2501" spans="1:17">
      <c r="A2501" s="1" t="s">
        <v>13513</v>
      </c>
      <c r="B2501" s="1" t="s">
        <v>13514</v>
      </c>
      <c r="C2501" s="1" t="s">
        <v>19</v>
      </c>
      <c r="D2501" s="1" t="s">
        <v>19</v>
      </c>
      <c r="E2501" s="1" t="s">
        <v>318</v>
      </c>
      <c r="F2501" s="1" t="s">
        <v>13290</v>
      </c>
      <c r="G2501" s="1" t="s">
        <v>19</v>
      </c>
      <c r="H2501" s="1" t="s">
        <v>13330</v>
      </c>
      <c r="I2501" s="1" t="s">
        <v>23</v>
      </c>
      <c r="J2501" s="1" t="s">
        <v>24</v>
      </c>
      <c r="K2501" s="1" t="s">
        <v>25</v>
      </c>
      <c r="L2501" s="1" t="s">
        <v>26</v>
      </c>
      <c r="M2501" s="1" t="s">
        <v>19</v>
      </c>
      <c r="N2501" s="1" t="s">
        <v>13515</v>
      </c>
      <c r="O2501" s="1" t="s">
        <v>13516</v>
      </c>
      <c r="P2501" s="1" t="s">
        <v>1129</v>
      </c>
      <c r="Q2501" s="1" t="s">
        <v>13517</v>
      </c>
    </row>
    <row r="2502" spans="1:17">
      <c r="A2502" s="1" t="s">
        <v>13518</v>
      </c>
      <c r="B2502" s="1" t="s">
        <v>13519</v>
      </c>
      <c r="C2502" s="1" t="s">
        <v>19</v>
      </c>
      <c r="D2502" s="1" t="s">
        <v>19</v>
      </c>
      <c r="E2502" s="1" t="s">
        <v>968</v>
      </c>
      <c r="F2502" s="1" t="s">
        <v>13290</v>
      </c>
      <c r="G2502" s="1" t="s">
        <v>19</v>
      </c>
      <c r="H2502" s="1" t="s">
        <v>13330</v>
      </c>
      <c r="I2502" s="1" t="s">
        <v>23</v>
      </c>
      <c r="J2502" s="1" t="s">
        <v>24</v>
      </c>
      <c r="K2502" s="1" t="s">
        <v>25</v>
      </c>
      <c r="L2502" s="1" t="s">
        <v>26</v>
      </c>
      <c r="M2502" s="1" t="s">
        <v>19</v>
      </c>
      <c r="N2502" s="1" t="s">
        <v>13520</v>
      </c>
      <c r="O2502" s="1" t="s">
        <v>13521</v>
      </c>
      <c r="P2502" s="1" t="s">
        <v>5552</v>
      </c>
      <c r="Q2502" s="1" t="s">
        <v>13497</v>
      </c>
    </row>
    <row r="2503" spans="1:17">
      <c r="A2503" s="1" t="s">
        <v>13522</v>
      </c>
      <c r="B2503" s="1" t="s">
        <v>13523</v>
      </c>
      <c r="C2503" s="1" t="s">
        <v>19</v>
      </c>
      <c r="D2503" s="1" t="s">
        <v>19</v>
      </c>
      <c r="E2503" s="1" t="s">
        <v>325</v>
      </c>
      <c r="F2503" s="1" t="s">
        <v>13290</v>
      </c>
      <c r="G2503" s="1" t="s">
        <v>19</v>
      </c>
      <c r="H2503" s="1" t="s">
        <v>13330</v>
      </c>
      <c r="I2503" s="1" t="s">
        <v>23</v>
      </c>
      <c r="J2503" s="1" t="s">
        <v>24</v>
      </c>
      <c r="K2503" s="1" t="s">
        <v>25</v>
      </c>
      <c r="L2503" s="1" t="s">
        <v>26</v>
      </c>
      <c r="M2503" s="1" t="s">
        <v>19</v>
      </c>
      <c r="N2503" s="1" t="s">
        <v>13524</v>
      </c>
      <c r="O2503" s="1" t="s">
        <v>13525</v>
      </c>
      <c r="P2503" s="1" t="s">
        <v>13526</v>
      </c>
      <c r="Q2503" s="1" t="s">
        <v>13527</v>
      </c>
    </row>
    <row r="2504" spans="1:17">
      <c r="A2504" s="1" t="s">
        <v>13528</v>
      </c>
      <c r="B2504" s="1" t="s">
        <v>13529</v>
      </c>
      <c r="C2504" s="1" t="s">
        <v>19</v>
      </c>
      <c r="D2504" s="1" t="s">
        <v>19</v>
      </c>
      <c r="E2504" s="1" t="s">
        <v>975</v>
      </c>
      <c r="F2504" s="1" t="s">
        <v>13290</v>
      </c>
      <c r="G2504" s="1" t="s">
        <v>19</v>
      </c>
      <c r="H2504" s="1" t="s">
        <v>13330</v>
      </c>
      <c r="I2504" s="1" t="s">
        <v>23</v>
      </c>
      <c r="J2504" s="1" t="s">
        <v>24</v>
      </c>
      <c r="K2504" s="1" t="s">
        <v>25</v>
      </c>
      <c r="L2504" s="1" t="s">
        <v>26</v>
      </c>
      <c r="M2504" s="1" t="s">
        <v>19</v>
      </c>
      <c r="N2504" s="1" t="s">
        <v>13530</v>
      </c>
      <c r="O2504" s="1" t="s">
        <v>13531</v>
      </c>
      <c r="P2504" s="1" t="s">
        <v>826</v>
      </c>
      <c r="Q2504" s="1" t="s">
        <v>13487</v>
      </c>
    </row>
    <row r="2505" spans="1:17">
      <c r="A2505" s="1" t="s">
        <v>13532</v>
      </c>
      <c r="B2505" s="1" t="s">
        <v>13533</v>
      </c>
      <c r="C2505" s="1" t="s">
        <v>19</v>
      </c>
      <c r="D2505" s="1" t="s">
        <v>19</v>
      </c>
      <c r="E2505" s="1" t="s">
        <v>1484</v>
      </c>
      <c r="F2505" s="1" t="s">
        <v>13290</v>
      </c>
      <c r="G2505" s="1" t="s">
        <v>19</v>
      </c>
      <c r="H2505" s="1" t="s">
        <v>13330</v>
      </c>
      <c r="I2505" s="1" t="s">
        <v>23</v>
      </c>
      <c r="J2505" s="1" t="s">
        <v>24</v>
      </c>
      <c r="K2505" s="1" t="s">
        <v>25</v>
      </c>
      <c r="L2505" s="1" t="s">
        <v>26</v>
      </c>
      <c r="M2505" s="1" t="s">
        <v>19</v>
      </c>
      <c r="N2505" s="1" t="s">
        <v>13534</v>
      </c>
      <c r="O2505" s="1" t="s">
        <v>13535</v>
      </c>
      <c r="P2505" s="1" t="s">
        <v>4339</v>
      </c>
      <c r="Q2505" s="1" t="s">
        <v>13527</v>
      </c>
    </row>
    <row r="2506" spans="1:17">
      <c r="A2506" s="1" t="s">
        <v>13536</v>
      </c>
      <c r="B2506" s="1" t="s">
        <v>13537</v>
      </c>
      <c r="C2506" s="1" t="s">
        <v>19</v>
      </c>
      <c r="D2506" s="1" t="s">
        <v>19</v>
      </c>
      <c r="E2506" s="1" t="s">
        <v>1496</v>
      </c>
      <c r="F2506" s="1" t="s">
        <v>13290</v>
      </c>
      <c r="G2506" s="1" t="s">
        <v>19</v>
      </c>
      <c r="H2506" s="1" t="s">
        <v>13330</v>
      </c>
      <c r="I2506" s="1" t="s">
        <v>23</v>
      </c>
      <c r="J2506" s="1" t="s">
        <v>24</v>
      </c>
      <c r="K2506" s="1" t="s">
        <v>25</v>
      </c>
      <c r="L2506" s="1" t="s">
        <v>26</v>
      </c>
      <c r="M2506" s="1" t="s">
        <v>19</v>
      </c>
      <c r="N2506" s="1" t="s">
        <v>13538</v>
      </c>
      <c r="O2506" s="1" t="s">
        <v>13539</v>
      </c>
      <c r="P2506" s="1" t="s">
        <v>10985</v>
      </c>
      <c r="Q2506" s="1" t="s">
        <v>13517</v>
      </c>
    </row>
    <row r="2507" spans="1:17">
      <c r="A2507" s="1" t="s">
        <v>13540</v>
      </c>
      <c r="B2507" s="1" t="s">
        <v>13541</v>
      </c>
      <c r="C2507" s="1" t="s">
        <v>19</v>
      </c>
      <c r="D2507" s="1" t="s">
        <v>19</v>
      </c>
      <c r="E2507" s="1" t="s">
        <v>332</v>
      </c>
      <c r="F2507" s="1" t="s">
        <v>13290</v>
      </c>
      <c r="G2507" s="1" t="s">
        <v>19</v>
      </c>
      <c r="H2507" s="1" t="s">
        <v>13291</v>
      </c>
      <c r="I2507" s="1" t="s">
        <v>23</v>
      </c>
      <c r="J2507" s="1" t="s">
        <v>24</v>
      </c>
      <c r="K2507" s="1" t="s">
        <v>25</v>
      </c>
      <c r="L2507" s="1" t="s">
        <v>26</v>
      </c>
      <c r="M2507" s="1" t="s">
        <v>19</v>
      </c>
      <c r="N2507" s="1" t="s">
        <v>13542</v>
      </c>
      <c r="O2507" s="1" t="s">
        <v>13543</v>
      </c>
      <c r="P2507" s="1" t="s">
        <v>10531</v>
      </c>
      <c r="Q2507" s="1" t="s">
        <v>8642</v>
      </c>
    </row>
    <row r="2508" spans="1:17">
      <c r="A2508" s="1" t="s">
        <v>13544</v>
      </c>
      <c r="B2508" s="1" t="s">
        <v>13545</v>
      </c>
      <c r="C2508" s="1" t="s">
        <v>19</v>
      </c>
      <c r="D2508" s="1" t="s">
        <v>19</v>
      </c>
      <c r="E2508" s="1" t="s">
        <v>1513</v>
      </c>
      <c r="F2508" s="1" t="s">
        <v>13290</v>
      </c>
      <c r="G2508" s="1" t="s">
        <v>19</v>
      </c>
      <c r="H2508" s="1" t="s">
        <v>13330</v>
      </c>
      <c r="I2508" s="1" t="s">
        <v>23</v>
      </c>
      <c r="J2508" s="1" t="s">
        <v>24</v>
      </c>
      <c r="K2508" s="1" t="s">
        <v>25</v>
      </c>
      <c r="L2508" s="1" t="s">
        <v>26</v>
      </c>
      <c r="M2508" s="1" t="s">
        <v>19</v>
      </c>
      <c r="N2508" s="1" t="s">
        <v>13546</v>
      </c>
      <c r="O2508" s="1" t="s">
        <v>13547</v>
      </c>
      <c r="P2508" s="1" t="s">
        <v>13260</v>
      </c>
      <c r="Q2508" s="1" t="s">
        <v>13548</v>
      </c>
    </row>
    <row r="2509" spans="1:17">
      <c r="A2509" s="1" t="s">
        <v>13549</v>
      </c>
      <c r="B2509" s="1" t="s">
        <v>13550</v>
      </c>
      <c r="C2509" s="1" t="s">
        <v>19</v>
      </c>
      <c r="D2509" s="1" t="s">
        <v>19</v>
      </c>
      <c r="E2509" s="1" t="s">
        <v>339</v>
      </c>
      <c r="F2509" s="1" t="s">
        <v>13290</v>
      </c>
      <c r="G2509" s="1" t="s">
        <v>19</v>
      </c>
      <c r="H2509" s="1" t="s">
        <v>13291</v>
      </c>
      <c r="I2509" s="1" t="s">
        <v>23</v>
      </c>
      <c r="J2509" s="1" t="s">
        <v>24</v>
      </c>
      <c r="K2509" s="1" t="s">
        <v>25</v>
      </c>
      <c r="L2509" s="1" t="s">
        <v>26</v>
      </c>
      <c r="M2509" s="1" t="s">
        <v>19</v>
      </c>
      <c r="N2509" s="1" t="s">
        <v>13551</v>
      </c>
      <c r="O2509" s="1" t="s">
        <v>13552</v>
      </c>
      <c r="P2509" s="1" t="s">
        <v>13553</v>
      </c>
      <c r="Q2509" s="1" t="s">
        <v>13554</v>
      </c>
    </row>
    <row r="2510" spans="1:17">
      <c r="A2510" s="1" t="s">
        <v>13555</v>
      </c>
      <c r="B2510" s="1" t="s">
        <v>13556</v>
      </c>
      <c r="C2510" s="1" t="s">
        <v>19</v>
      </c>
      <c r="D2510" s="1" t="s">
        <v>19</v>
      </c>
      <c r="E2510" s="1" t="s">
        <v>346</v>
      </c>
      <c r="F2510" s="1" t="s">
        <v>13290</v>
      </c>
      <c r="G2510" s="1" t="s">
        <v>19</v>
      </c>
      <c r="H2510" s="1" t="s">
        <v>13291</v>
      </c>
      <c r="I2510" s="1" t="s">
        <v>23</v>
      </c>
      <c r="J2510" s="1" t="s">
        <v>24</v>
      </c>
      <c r="K2510" s="1" t="s">
        <v>25</v>
      </c>
      <c r="L2510" s="1" t="s">
        <v>26</v>
      </c>
      <c r="M2510" s="1" t="s">
        <v>19</v>
      </c>
      <c r="N2510" s="1" t="s">
        <v>13557</v>
      </c>
      <c r="O2510" s="1" t="s">
        <v>13558</v>
      </c>
      <c r="P2510" s="1" t="s">
        <v>2910</v>
      </c>
      <c r="Q2510" s="1" t="s">
        <v>8598</v>
      </c>
    </row>
    <row r="2511" spans="1:17">
      <c r="A2511" s="1" t="s">
        <v>13559</v>
      </c>
      <c r="B2511" s="1" t="s">
        <v>13560</v>
      </c>
      <c r="C2511" s="1" t="s">
        <v>19</v>
      </c>
      <c r="D2511" s="1" t="s">
        <v>19</v>
      </c>
      <c r="E2511" s="1" t="s">
        <v>353</v>
      </c>
      <c r="F2511" s="1" t="s">
        <v>13290</v>
      </c>
      <c r="G2511" s="1" t="s">
        <v>19</v>
      </c>
      <c r="H2511" s="1" t="s">
        <v>13291</v>
      </c>
      <c r="I2511" s="1" t="s">
        <v>23</v>
      </c>
      <c r="J2511" s="1" t="s">
        <v>24</v>
      </c>
      <c r="K2511" s="1" t="s">
        <v>25</v>
      </c>
      <c r="L2511" s="1" t="s">
        <v>26</v>
      </c>
      <c r="M2511" s="1" t="s">
        <v>19</v>
      </c>
      <c r="N2511" s="1" t="s">
        <v>13561</v>
      </c>
      <c r="O2511" s="1" t="s">
        <v>13562</v>
      </c>
      <c r="P2511" s="1" t="s">
        <v>13563</v>
      </c>
      <c r="Q2511" s="1" t="s">
        <v>13564</v>
      </c>
    </row>
    <row r="2512" spans="1:17">
      <c r="A2512" s="1" t="s">
        <v>13565</v>
      </c>
      <c r="B2512" s="1" t="s">
        <v>13566</v>
      </c>
      <c r="C2512" s="1" t="s">
        <v>19</v>
      </c>
      <c r="D2512" s="1" t="s">
        <v>19</v>
      </c>
      <c r="E2512" s="1" t="s">
        <v>1062</v>
      </c>
      <c r="F2512" s="1" t="s">
        <v>13567</v>
      </c>
      <c r="G2512" s="1" t="s">
        <v>19</v>
      </c>
      <c r="H2512" s="1" t="s">
        <v>13568</v>
      </c>
      <c r="I2512" s="1" t="s">
        <v>534</v>
      </c>
      <c r="J2512" s="1" t="s">
        <v>24</v>
      </c>
      <c r="K2512" s="1" t="s">
        <v>25</v>
      </c>
      <c r="L2512" s="1" t="s">
        <v>26</v>
      </c>
      <c r="M2512" s="1" t="s">
        <v>19</v>
      </c>
      <c r="N2512" s="1" t="s">
        <v>13569</v>
      </c>
      <c r="O2512" s="1" t="s">
        <v>13570</v>
      </c>
      <c r="P2512" s="1" t="s">
        <v>13571</v>
      </c>
      <c r="Q2512" s="1" t="s">
        <v>13572</v>
      </c>
    </row>
    <row r="2513" spans="1:17">
      <c r="A2513" s="1" t="s">
        <v>13573</v>
      </c>
      <c r="B2513" s="1" t="s">
        <v>13574</v>
      </c>
      <c r="C2513" s="1" t="s">
        <v>19</v>
      </c>
      <c r="D2513" s="1" t="s">
        <v>19</v>
      </c>
      <c r="E2513" s="1" t="s">
        <v>1078</v>
      </c>
      <c r="F2513" s="1" t="s">
        <v>13567</v>
      </c>
      <c r="G2513" s="1" t="s">
        <v>19</v>
      </c>
      <c r="H2513" s="1" t="s">
        <v>13568</v>
      </c>
      <c r="I2513" s="1" t="s">
        <v>534</v>
      </c>
      <c r="J2513" s="1" t="s">
        <v>24</v>
      </c>
      <c r="K2513" s="1" t="s">
        <v>25</v>
      </c>
      <c r="L2513" s="1" t="s">
        <v>26</v>
      </c>
      <c r="M2513" s="1" t="s">
        <v>19</v>
      </c>
      <c r="N2513" s="1" t="s">
        <v>13575</v>
      </c>
      <c r="O2513" s="1" t="s">
        <v>13576</v>
      </c>
      <c r="P2513" s="1" t="s">
        <v>13577</v>
      </c>
      <c r="Q2513" s="1" t="s">
        <v>13578</v>
      </c>
    </row>
    <row r="2514" spans="1:17">
      <c r="A2514" s="1" t="s">
        <v>13579</v>
      </c>
      <c r="B2514" s="1" t="s">
        <v>13580</v>
      </c>
      <c r="C2514" s="1" t="s">
        <v>19</v>
      </c>
      <c r="D2514" s="1" t="s">
        <v>19</v>
      </c>
      <c r="E2514" s="1" t="s">
        <v>1092</v>
      </c>
      <c r="F2514" s="1" t="s">
        <v>13567</v>
      </c>
      <c r="G2514" s="1" t="s">
        <v>19</v>
      </c>
      <c r="H2514" s="1" t="s">
        <v>13568</v>
      </c>
      <c r="I2514" s="1" t="s">
        <v>534</v>
      </c>
      <c r="J2514" s="1" t="s">
        <v>24</v>
      </c>
      <c r="K2514" s="1" t="s">
        <v>25</v>
      </c>
      <c r="L2514" s="1" t="s">
        <v>26</v>
      </c>
      <c r="M2514" s="1" t="s">
        <v>19</v>
      </c>
      <c r="N2514" s="1" t="s">
        <v>13581</v>
      </c>
      <c r="O2514" s="1" t="s">
        <v>13582</v>
      </c>
      <c r="P2514" s="1" t="s">
        <v>13583</v>
      </c>
      <c r="Q2514" s="1" t="s">
        <v>13584</v>
      </c>
    </row>
    <row r="2515" spans="1:17">
      <c r="A2515" s="1" t="s">
        <v>13585</v>
      </c>
      <c r="B2515" s="1" t="s">
        <v>13586</v>
      </c>
      <c r="C2515" s="1" t="s">
        <v>19</v>
      </c>
      <c r="D2515" s="1" t="s">
        <v>19</v>
      </c>
      <c r="E2515" s="1" t="s">
        <v>1106</v>
      </c>
      <c r="F2515" s="1" t="s">
        <v>13567</v>
      </c>
      <c r="G2515" s="1" t="s">
        <v>19</v>
      </c>
      <c r="H2515" s="1" t="s">
        <v>13568</v>
      </c>
      <c r="I2515" s="1" t="s">
        <v>534</v>
      </c>
      <c r="J2515" s="1" t="s">
        <v>24</v>
      </c>
      <c r="K2515" s="1" t="s">
        <v>25</v>
      </c>
      <c r="L2515" s="1" t="s">
        <v>26</v>
      </c>
      <c r="M2515" s="1" t="s">
        <v>19</v>
      </c>
      <c r="N2515" s="1" t="s">
        <v>13587</v>
      </c>
      <c r="O2515" s="1" t="s">
        <v>13588</v>
      </c>
      <c r="P2515" s="1" t="s">
        <v>13589</v>
      </c>
      <c r="Q2515" s="1" t="s">
        <v>3654</v>
      </c>
    </row>
    <row r="2516" spans="1:17">
      <c r="A2516" s="1" t="s">
        <v>13590</v>
      </c>
      <c r="B2516" s="1" t="s">
        <v>13591</v>
      </c>
      <c r="C2516" s="1" t="s">
        <v>19</v>
      </c>
      <c r="D2516" s="1" t="s">
        <v>19</v>
      </c>
      <c r="E2516" s="1" t="s">
        <v>1120</v>
      </c>
      <c r="F2516" s="1" t="s">
        <v>13567</v>
      </c>
      <c r="G2516" s="1" t="s">
        <v>19</v>
      </c>
      <c r="H2516" s="1" t="s">
        <v>13568</v>
      </c>
      <c r="I2516" s="1" t="s">
        <v>534</v>
      </c>
      <c r="J2516" s="1" t="s">
        <v>24</v>
      </c>
      <c r="K2516" s="1" t="s">
        <v>25</v>
      </c>
      <c r="L2516" s="1" t="s">
        <v>26</v>
      </c>
      <c r="M2516" s="1" t="s">
        <v>19</v>
      </c>
      <c r="N2516" s="1" t="s">
        <v>13592</v>
      </c>
      <c r="O2516" s="1" t="s">
        <v>13593</v>
      </c>
      <c r="P2516" s="1" t="s">
        <v>13594</v>
      </c>
      <c r="Q2516" s="1" t="s">
        <v>13595</v>
      </c>
    </row>
    <row r="2517" spans="1:17">
      <c r="A2517" s="1" t="s">
        <v>13596</v>
      </c>
      <c r="B2517" s="1" t="s">
        <v>13597</v>
      </c>
      <c r="C2517" s="1" t="s">
        <v>19</v>
      </c>
      <c r="D2517" s="1" t="s">
        <v>19</v>
      </c>
      <c r="E2517" s="1" t="s">
        <v>1139</v>
      </c>
      <c r="F2517" s="1" t="s">
        <v>13567</v>
      </c>
      <c r="G2517" s="1" t="s">
        <v>19</v>
      </c>
      <c r="H2517" s="1" t="s">
        <v>13568</v>
      </c>
      <c r="I2517" s="1" t="s">
        <v>534</v>
      </c>
      <c r="J2517" s="1" t="s">
        <v>24</v>
      </c>
      <c r="K2517" s="1" t="s">
        <v>25</v>
      </c>
      <c r="L2517" s="1" t="s">
        <v>26</v>
      </c>
      <c r="M2517" s="1" t="s">
        <v>19</v>
      </c>
      <c r="N2517" s="1" t="s">
        <v>13598</v>
      </c>
      <c r="O2517" s="1" t="s">
        <v>13599</v>
      </c>
      <c r="P2517" s="1" t="s">
        <v>530</v>
      </c>
      <c r="Q2517" s="1" t="s">
        <v>3700</v>
      </c>
    </row>
    <row r="2518" spans="1:17">
      <c r="A2518" s="1" t="s">
        <v>13600</v>
      </c>
      <c r="B2518" s="1" t="s">
        <v>13601</v>
      </c>
      <c r="C2518" s="1" t="s">
        <v>19</v>
      </c>
      <c r="D2518" s="1" t="s">
        <v>19</v>
      </c>
      <c r="E2518" s="1" t="s">
        <v>46</v>
      </c>
      <c r="F2518" s="1" t="s">
        <v>13567</v>
      </c>
      <c r="G2518" s="1" t="s">
        <v>19</v>
      </c>
      <c r="H2518" s="1" t="s">
        <v>13602</v>
      </c>
      <c r="I2518" s="1" t="s">
        <v>23</v>
      </c>
      <c r="J2518" s="1" t="s">
        <v>24</v>
      </c>
      <c r="K2518" s="1" t="s">
        <v>25</v>
      </c>
      <c r="L2518" s="1" t="s">
        <v>26</v>
      </c>
      <c r="M2518" s="1" t="s">
        <v>19</v>
      </c>
      <c r="N2518" s="1" t="s">
        <v>13603</v>
      </c>
      <c r="O2518" s="1" t="s">
        <v>13604</v>
      </c>
      <c r="P2518" s="1" t="s">
        <v>13605</v>
      </c>
      <c r="Q2518" s="1" t="s">
        <v>580</v>
      </c>
    </row>
    <row r="2519" spans="1:17">
      <c r="A2519" s="1" t="s">
        <v>13606</v>
      </c>
      <c r="B2519" s="1" t="s">
        <v>13607</v>
      </c>
      <c r="C2519" s="1" t="s">
        <v>19</v>
      </c>
      <c r="D2519" s="1" t="s">
        <v>19</v>
      </c>
      <c r="E2519" s="1" t="s">
        <v>60</v>
      </c>
      <c r="F2519" s="1" t="s">
        <v>13567</v>
      </c>
      <c r="G2519" s="1" t="s">
        <v>19</v>
      </c>
      <c r="H2519" s="1" t="s">
        <v>13602</v>
      </c>
      <c r="I2519" s="1" t="s">
        <v>23</v>
      </c>
      <c r="J2519" s="1" t="s">
        <v>24</v>
      </c>
      <c r="K2519" s="1" t="s">
        <v>25</v>
      </c>
      <c r="L2519" s="1" t="s">
        <v>26</v>
      </c>
      <c r="M2519" s="1" t="s">
        <v>19</v>
      </c>
      <c r="N2519" s="1" t="s">
        <v>13608</v>
      </c>
      <c r="O2519" s="1" t="s">
        <v>13609</v>
      </c>
      <c r="P2519" s="1" t="s">
        <v>13610</v>
      </c>
      <c r="Q2519" s="1" t="s">
        <v>3028</v>
      </c>
    </row>
    <row r="2520" spans="1:17">
      <c r="A2520" s="1" t="s">
        <v>13611</v>
      </c>
      <c r="B2520" s="1" t="s">
        <v>13612</v>
      </c>
      <c r="C2520" s="1" t="s">
        <v>19</v>
      </c>
      <c r="D2520" s="1" t="s">
        <v>19</v>
      </c>
      <c r="E2520" s="1" t="s">
        <v>74</v>
      </c>
      <c r="F2520" s="1" t="s">
        <v>13567</v>
      </c>
      <c r="G2520" s="1" t="s">
        <v>19</v>
      </c>
      <c r="H2520" s="1" t="s">
        <v>13602</v>
      </c>
      <c r="I2520" s="1" t="s">
        <v>534</v>
      </c>
      <c r="J2520" s="1" t="s">
        <v>24</v>
      </c>
      <c r="K2520" s="1" t="s">
        <v>25</v>
      </c>
      <c r="L2520" s="1" t="s">
        <v>26</v>
      </c>
      <c r="M2520" s="1" t="s">
        <v>19</v>
      </c>
      <c r="N2520" s="1" t="s">
        <v>13613</v>
      </c>
      <c r="O2520" s="1" t="s">
        <v>13614</v>
      </c>
      <c r="P2520" s="1" t="s">
        <v>1408</v>
      </c>
      <c r="Q2520" s="1" t="s">
        <v>13615</v>
      </c>
    </row>
    <row r="2521" spans="1:17">
      <c r="A2521" s="1" t="s">
        <v>13616</v>
      </c>
      <c r="B2521" s="1" t="s">
        <v>13617</v>
      </c>
      <c r="C2521" s="1" t="s">
        <v>19</v>
      </c>
      <c r="D2521" s="1" t="s">
        <v>19</v>
      </c>
      <c r="E2521" s="1" t="s">
        <v>81</v>
      </c>
      <c r="F2521" s="1" t="s">
        <v>13567</v>
      </c>
      <c r="G2521" s="1" t="s">
        <v>19</v>
      </c>
      <c r="H2521" s="1" t="s">
        <v>13618</v>
      </c>
      <c r="I2521" s="1" t="s">
        <v>534</v>
      </c>
      <c r="J2521" s="1" t="s">
        <v>24</v>
      </c>
      <c r="K2521" s="1" t="s">
        <v>25</v>
      </c>
      <c r="L2521" s="1" t="s">
        <v>26</v>
      </c>
      <c r="M2521" s="1" t="s">
        <v>19</v>
      </c>
      <c r="N2521" s="1" t="s">
        <v>13619</v>
      </c>
      <c r="O2521" s="1" t="s">
        <v>13620</v>
      </c>
      <c r="P2521" s="1" t="s">
        <v>13621</v>
      </c>
      <c r="Q2521" s="1" t="s">
        <v>3921</v>
      </c>
    </row>
    <row r="2522" spans="1:17">
      <c r="A2522" s="1" t="s">
        <v>13622</v>
      </c>
      <c r="B2522" s="1" t="s">
        <v>13623</v>
      </c>
      <c r="C2522" s="1" t="s">
        <v>19</v>
      </c>
      <c r="D2522" s="1" t="s">
        <v>19</v>
      </c>
      <c r="E2522" s="1" t="s">
        <v>88</v>
      </c>
      <c r="F2522" s="1" t="s">
        <v>13567</v>
      </c>
      <c r="G2522" s="1" t="s">
        <v>19</v>
      </c>
      <c r="H2522" s="1" t="s">
        <v>13602</v>
      </c>
      <c r="I2522" s="1" t="s">
        <v>534</v>
      </c>
      <c r="J2522" s="1" t="s">
        <v>24</v>
      </c>
      <c r="K2522" s="1" t="s">
        <v>25</v>
      </c>
      <c r="L2522" s="1" t="s">
        <v>26</v>
      </c>
      <c r="M2522" s="1" t="s">
        <v>19</v>
      </c>
      <c r="N2522" s="1" t="s">
        <v>13624</v>
      </c>
      <c r="O2522" s="1" t="s">
        <v>13625</v>
      </c>
      <c r="P2522" s="1" t="s">
        <v>13626</v>
      </c>
      <c r="Q2522" s="1" t="s">
        <v>13627</v>
      </c>
    </row>
    <row r="2523" spans="1:17">
      <c r="A2523" s="1" t="s">
        <v>13628</v>
      </c>
      <c r="B2523" s="1" t="s">
        <v>13629</v>
      </c>
      <c r="C2523" s="1" t="s">
        <v>19</v>
      </c>
      <c r="D2523" s="1" t="s">
        <v>19</v>
      </c>
      <c r="E2523" s="1" t="s">
        <v>95</v>
      </c>
      <c r="F2523" s="1" t="s">
        <v>13567</v>
      </c>
      <c r="G2523" s="1" t="s">
        <v>19</v>
      </c>
      <c r="H2523" s="1" t="s">
        <v>13618</v>
      </c>
      <c r="I2523" s="1" t="s">
        <v>534</v>
      </c>
      <c r="J2523" s="1" t="s">
        <v>24</v>
      </c>
      <c r="K2523" s="1" t="s">
        <v>25</v>
      </c>
      <c r="L2523" s="1" t="s">
        <v>26</v>
      </c>
      <c r="M2523" s="1" t="s">
        <v>19</v>
      </c>
      <c r="N2523" s="1" t="s">
        <v>13630</v>
      </c>
      <c r="O2523" s="1" t="s">
        <v>13631</v>
      </c>
      <c r="P2523" s="1" t="s">
        <v>13632</v>
      </c>
      <c r="Q2523" s="1" t="s">
        <v>3667</v>
      </c>
    </row>
    <row r="2524" spans="1:17">
      <c r="A2524" s="1" t="s">
        <v>13633</v>
      </c>
      <c r="B2524" s="1" t="s">
        <v>13634</v>
      </c>
      <c r="C2524" s="1" t="s">
        <v>19</v>
      </c>
      <c r="D2524" s="1" t="s">
        <v>19</v>
      </c>
      <c r="E2524" s="1" t="s">
        <v>102</v>
      </c>
      <c r="F2524" s="1" t="s">
        <v>13567</v>
      </c>
      <c r="G2524" s="1" t="s">
        <v>19</v>
      </c>
      <c r="H2524" s="1" t="s">
        <v>13602</v>
      </c>
      <c r="I2524" s="1" t="s">
        <v>534</v>
      </c>
      <c r="J2524" s="1" t="s">
        <v>24</v>
      </c>
      <c r="K2524" s="1" t="s">
        <v>25</v>
      </c>
      <c r="L2524" s="1" t="s">
        <v>26</v>
      </c>
      <c r="M2524" s="1" t="s">
        <v>19</v>
      </c>
      <c r="N2524" s="1" t="s">
        <v>13635</v>
      </c>
      <c r="O2524" s="1" t="s">
        <v>13636</v>
      </c>
      <c r="P2524" s="1" t="s">
        <v>13637</v>
      </c>
      <c r="Q2524" s="1" t="s">
        <v>13638</v>
      </c>
    </row>
    <row r="2525" spans="1:17">
      <c r="A2525" s="1" t="s">
        <v>13639</v>
      </c>
      <c r="B2525" s="1" t="s">
        <v>13640</v>
      </c>
      <c r="C2525" s="1" t="s">
        <v>19</v>
      </c>
      <c r="D2525" s="1" t="s">
        <v>19</v>
      </c>
      <c r="E2525" s="1" t="s">
        <v>109</v>
      </c>
      <c r="F2525" s="1" t="s">
        <v>13567</v>
      </c>
      <c r="G2525" s="1" t="s">
        <v>19</v>
      </c>
      <c r="H2525" s="1" t="s">
        <v>13602</v>
      </c>
      <c r="I2525" s="1" t="s">
        <v>534</v>
      </c>
      <c r="J2525" s="1" t="s">
        <v>24</v>
      </c>
      <c r="K2525" s="1" t="s">
        <v>25</v>
      </c>
      <c r="L2525" s="1" t="s">
        <v>26</v>
      </c>
      <c r="M2525" s="1" t="s">
        <v>19</v>
      </c>
      <c r="N2525" s="1" t="s">
        <v>13641</v>
      </c>
      <c r="O2525" s="1" t="s">
        <v>13642</v>
      </c>
      <c r="P2525" s="1" t="s">
        <v>3305</v>
      </c>
      <c r="Q2525" s="1" t="s">
        <v>13643</v>
      </c>
    </row>
    <row r="2526" spans="1:17">
      <c r="A2526" s="1" t="s">
        <v>13644</v>
      </c>
      <c r="B2526" s="1" t="s">
        <v>13645</v>
      </c>
      <c r="C2526" s="1" t="s">
        <v>19</v>
      </c>
      <c r="D2526" s="1" t="s">
        <v>19</v>
      </c>
      <c r="E2526" s="1" t="s">
        <v>117</v>
      </c>
      <c r="F2526" s="1" t="s">
        <v>13567</v>
      </c>
      <c r="G2526" s="1" t="s">
        <v>19</v>
      </c>
      <c r="H2526" s="1" t="s">
        <v>13618</v>
      </c>
      <c r="I2526" s="1" t="s">
        <v>23</v>
      </c>
      <c r="J2526" s="1" t="s">
        <v>24</v>
      </c>
      <c r="K2526" s="1" t="s">
        <v>25</v>
      </c>
      <c r="L2526" s="1" t="s">
        <v>26</v>
      </c>
      <c r="M2526" s="1" t="s">
        <v>19</v>
      </c>
      <c r="N2526" s="1" t="s">
        <v>13646</v>
      </c>
      <c r="O2526" s="1" t="s">
        <v>13647</v>
      </c>
      <c r="P2526" s="1" t="s">
        <v>3246</v>
      </c>
      <c r="Q2526" s="1" t="s">
        <v>3779</v>
      </c>
    </row>
    <row r="2527" spans="1:17">
      <c r="A2527" s="1" t="s">
        <v>13648</v>
      </c>
      <c r="B2527" s="1" t="s">
        <v>13649</v>
      </c>
      <c r="C2527" s="1" t="s">
        <v>19</v>
      </c>
      <c r="D2527" s="1" t="s">
        <v>19</v>
      </c>
      <c r="E2527" s="1" t="s">
        <v>124</v>
      </c>
      <c r="F2527" s="1" t="s">
        <v>13567</v>
      </c>
      <c r="G2527" s="1" t="s">
        <v>19</v>
      </c>
      <c r="H2527" s="1" t="s">
        <v>13602</v>
      </c>
      <c r="I2527" s="1" t="s">
        <v>534</v>
      </c>
      <c r="J2527" s="1" t="s">
        <v>24</v>
      </c>
      <c r="K2527" s="1" t="s">
        <v>25</v>
      </c>
      <c r="L2527" s="1" t="s">
        <v>26</v>
      </c>
      <c r="M2527" s="1" t="s">
        <v>19</v>
      </c>
      <c r="N2527" s="1" t="s">
        <v>13650</v>
      </c>
      <c r="O2527" s="1" t="s">
        <v>13651</v>
      </c>
      <c r="P2527" s="1" t="s">
        <v>1343</v>
      </c>
      <c r="Q2527" s="1" t="s">
        <v>3667</v>
      </c>
    </row>
    <row r="2528" spans="1:17">
      <c r="A2528" s="1" t="s">
        <v>13652</v>
      </c>
      <c r="B2528" s="1" t="s">
        <v>13653</v>
      </c>
      <c r="C2528" s="1" t="s">
        <v>19</v>
      </c>
      <c r="D2528" s="1" t="s">
        <v>19</v>
      </c>
      <c r="E2528" s="1" t="s">
        <v>131</v>
      </c>
      <c r="F2528" s="1" t="s">
        <v>13567</v>
      </c>
      <c r="G2528" s="1" t="s">
        <v>19</v>
      </c>
      <c r="H2528" s="1" t="s">
        <v>13618</v>
      </c>
      <c r="I2528" s="1" t="s">
        <v>23</v>
      </c>
      <c r="J2528" s="1" t="s">
        <v>24</v>
      </c>
      <c r="K2528" s="1" t="s">
        <v>25</v>
      </c>
      <c r="L2528" s="1" t="s">
        <v>26</v>
      </c>
      <c r="M2528" s="1" t="s">
        <v>19</v>
      </c>
      <c r="N2528" s="1" t="s">
        <v>13654</v>
      </c>
      <c r="O2528" s="1" t="s">
        <v>13655</v>
      </c>
      <c r="P2528" s="1" t="s">
        <v>1322</v>
      </c>
      <c r="Q2528" s="1" t="s">
        <v>4469</v>
      </c>
    </row>
    <row r="2529" spans="1:17">
      <c r="A2529" s="1" t="s">
        <v>13656</v>
      </c>
      <c r="B2529" s="1" t="s">
        <v>13657</v>
      </c>
      <c r="C2529" s="1" t="s">
        <v>19</v>
      </c>
      <c r="D2529" s="1" t="s">
        <v>19</v>
      </c>
      <c r="E2529" s="1" t="s">
        <v>138</v>
      </c>
      <c r="F2529" s="1" t="s">
        <v>13567</v>
      </c>
      <c r="G2529" s="1" t="s">
        <v>19</v>
      </c>
      <c r="H2529" s="1" t="s">
        <v>13602</v>
      </c>
      <c r="I2529" s="1" t="s">
        <v>534</v>
      </c>
      <c r="J2529" s="1" t="s">
        <v>24</v>
      </c>
      <c r="K2529" s="1" t="s">
        <v>25</v>
      </c>
      <c r="L2529" s="1" t="s">
        <v>26</v>
      </c>
      <c r="M2529" s="1" t="s">
        <v>19</v>
      </c>
      <c r="N2529" s="1" t="s">
        <v>13658</v>
      </c>
      <c r="O2529" s="1" t="s">
        <v>13659</v>
      </c>
      <c r="P2529" s="1" t="s">
        <v>5369</v>
      </c>
      <c r="Q2529" s="1" t="s">
        <v>13660</v>
      </c>
    </row>
    <row r="2530" spans="1:17">
      <c r="A2530" s="1" t="s">
        <v>13661</v>
      </c>
      <c r="B2530" s="1" t="s">
        <v>13662</v>
      </c>
      <c r="C2530" s="1" t="s">
        <v>19</v>
      </c>
      <c r="D2530" s="1" t="s">
        <v>19</v>
      </c>
      <c r="E2530" s="1" t="s">
        <v>145</v>
      </c>
      <c r="F2530" s="1" t="s">
        <v>13567</v>
      </c>
      <c r="G2530" s="1" t="s">
        <v>19</v>
      </c>
      <c r="H2530" s="1" t="s">
        <v>13618</v>
      </c>
      <c r="I2530" s="1" t="s">
        <v>534</v>
      </c>
      <c r="J2530" s="1" t="s">
        <v>24</v>
      </c>
      <c r="K2530" s="1" t="s">
        <v>25</v>
      </c>
      <c r="L2530" s="1" t="s">
        <v>26</v>
      </c>
      <c r="M2530" s="1" t="s">
        <v>19</v>
      </c>
      <c r="N2530" s="1" t="s">
        <v>13663</v>
      </c>
      <c r="O2530" s="1" t="s">
        <v>13664</v>
      </c>
      <c r="P2530" s="1" t="s">
        <v>12000</v>
      </c>
      <c r="Q2530" s="1" t="s">
        <v>5486</v>
      </c>
    </row>
    <row r="2531" spans="1:17">
      <c r="A2531" s="1" t="s">
        <v>13665</v>
      </c>
      <c r="B2531" s="1" t="s">
        <v>13666</v>
      </c>
      <c r="C2531" s="1" t="s">
        <v>19</v>
      </c>
      <c r="D2531" s="1" t="s">
        <v>19</v>
      </c>
      <c r="E2531" s="1" t="s">
        <v>152</v>
      </c>
      <c r="F2531" s="1" t="s">
        <v>13567</v>
      </c>
      <c r="G2531" s="1" t="s">
        <v>19</v>
      </c>
      <c r="H2531" s="1" t="s">
        <v>13602</v>
      </c>
      <c r="I2531" s="1" t="s">
        <v>534</v>
      </c>
      <c r="J2531" s="1" t="s">
        <v>24</v>
      </c>
      <c r="K2531" s="1" t="s">
        <v>25</v>
      </c>
      <c r="L2531" s="1" t="s">
        <v>26</v>
      </c>
      <c r="M2531" s="1" t="s">
        <v>19</v>
      </c>
      <c r="N2531" s="1" t="s">
        <v>13667</v>
      </c>
      <c r="O2531" s="1" t="s">
        <v>13668</v>
      </c>
      <c r="P2531" s="1" t="s">
        <v>13669</v>
      </c>
      <c r="Q2531" s="1" t="s">
        <v>5903</v>
      </c>
    </row>
    <row r="2532" spans="1:17">
      <c r="A2532" s="1" t="s">
        <v>13670</v>
      </c>
      <c r="B2532" s="1" t="s">
        <v>13671</v>
      </c>
      <c r="C2532" s="1" t="s">
        <v>19</v>
      </c>
      <c r="D2532" s="1" t="s">
        <v>19</v>
      </c>
      <c r="E2532" s="1" t="s">
        <v>159</v>
      </c>
      <c r="F2532" s="1" t="s">
        <v>13567</v>
      </c>
      <c r="G2532" s="1" t="s">
        <v>19</v>
      </c>
      <c r="H2532" s="1" t="s">
        <v>13618</v>
      </c>
      <c r="I2532" s="1" t="s">
        <v>23</v>
      </c>
      <c r="J2532" s="1" t="s">
        <v>24</v>
      </c>
      <c r="K2532" s="1" t="s">
        <v>25</v>
      </c>
      <c r="L2532" s="1" t="s">
        <v>26</v>
      </c>
      <c r="M2532" s="1" t="s">
        <v>19</v>
      </c>
      <c r="N2532" s="1" t="s">
        <v>13672</v>
      </c>
      <c r="O2532" s="1" t="s">
        <v>13673</v>
      </c>
      <c r="P2532" s="1" t="s">
        <v>13674</v>
      </c>
      <c r="Q2532" s="1" t="s">
        <v>7861</v>
      </c>
    </row>
    <row r="2533" spans="1:17">
      <c r="A2533" s="1" t="s">
        <v>13675</v>
      </c>
      <c r="B2533" s="1" t="s">
        <v>13676</v>
      </c>
      <c r="C2533" s="1" t="s">
        <v>19</v>
      </c>
      <c r="D2533" s="1" t="s">
        <v>19</v>
      </c>
      <c r="E2533" s="1" t="s">
        <v>166</v>
      </c>
      <c r="F2533" s="1" t="s">
        <v>13567</v>
      </c>
      <c r="G2533" s="1" t="s">
        <v>19</v>
      </c>
      <c r="H2533" s="1" t="s">
        <v>13602</v>
      </c>
      <c r="I2533" s="1" t="s">
        <v>534</v>
      </c>
      <c r="J2533" s="1" t="s">
        <v>24</v>
      </c>
      <c r="K2533" s="1" t="s">
        <v>25</v>
      </c>
      <c r="L2533" s="1" t="s">
        <v>26</v>
      </c>
      <c r="M2533" s="1" t="s">
        <v>19</v>
      </c>
      <c r="N2533" s="1" t="s">
        <v>13677</v>
      </c>
      <c r="O2533" s="1" t="s">
        <v>13678</v>
      </c>
      <c r="P2533" s="1" t="s">
        <v>3155</v>
      </c>
      <c r="Q2533" s="1" t="s">
        <v>3593</v>
      </c>
    </row>
    <row r="2534" spans="1:17">
      <c r="A2534" s="1" t="s">
        <v>13679</v>
      </c>
      <c r="B2534" s="1" t="s">
        <v>13680</v>
      </c>
      <c r="C2534" s="1" t="s">
        <v>19</v>
      </c>
      <c r="D2534" s="1" t="s">
        <v>19</v>
      </c>
      <c r="E2534" s="1" t="s">
        <v>173</v>
      </c>
      <c r="F2534" s="1" t="s">
        <v>13567</v>
      </c>
      <c r="G2534" s="1" t="s">
        <v>19</v>
      </c>
      <c r="H2534" s="1" t="s">
        <v>13618</v>
      </c>
      <c r="I2534" s="1" t="s">
        <v>23</v>
      </c>
      <c r="J2534" s="1" t="s">
        <v>24</v>
      </c>
      <c r="K2534" s="1" t="s">
        <v>25</v>
      </c>
      <c r="L2534" s="1" t="s">
        <v>26</v>
      </c>
      <c r="M2534" s="1" t="s">
        <v>19</v>
      </c>
      <c r="N2534" s="1" t="s">
        <v>13681</v>
      </c>
      <c r="O2534" s="1" t="s">
        <v>13682</v>
      </c>
      <c r="P2534" s="1" t="s">
        <v>614</v>
      </c>
      <c r="Q2534" s="1" t="s">
        <v>6986</v>
      </c>
    </row>
    <row r="2535" spans="1:17">
      <c r="A2535" s="1" t="s">
        <v>13683</v>
      </c>
      <c r="B2535" s="1" t="s">
        <v>13684</v>
      </c>
      <c r="C2535" s="1" t="s">
        <v>19</v>
      </c>
      <c r="D2535" s="1" t="s">
        <v>19</v>
      </c>
      <c r="E2535" s="1" t="s">
        <v>187</v>
      </c>
      <c r="F2535" s="1" t="s">
        <v>13567</v>
      </c>
      <c r="G2535" s="1" t="s">
        <v>19</v>
      </c>
      <c r="H2535" s="1" t="s">
        <v>13602</v>
      </c>
      <c r="I2535" s="1" t="s">
        <v>534</v>
      </c>
      <c r="J2535" s="1" t="s">
        <v>24</v>
      </c>
      <c r="K2535" s="1" t="s">
        <v>25</v>
      </c>
      <c r="L2535" s="1" t="s">
        <v>26</v>
      </c>
      <c r="M2535" s="1" t="s">
        <v>19</v>
      </c>
      <c r="N2535" s="1" t="s">
        <v>13685</v>
      </c>
      <c r="O2535" s="1" t="s">
        <v>13686</v>
      </c>
      <c r="P2535" s="1" t="s">
        <v>5506</v>
      </c>
      <c r="Q2535" s="1" t="s">
        <v>3542</v>
      </c>
    </row>
    <row r="2536" spans="1:17">
      <c r="A2536" s="1" t="s">
        <v>13687</v>
      </c>
      <c r="B2536" s="1" t="s">
        <v>13688</v>
      </c>
      <c r="C2536" s="1" t="s">
        <v>19</v>
      </c>
      <c r="D2536" s="1" t="s">
        <v>19</v>
      </c>
      <c r="E2536" s="1" t="s">
        <v>194</v>
      </c>
      <c r="F2536" s="1" t="s">
        <v>13567</v>
      </c>
      <c r="G2536" s="1" t="s">
        <v>19</v>
      </c>
      <c r="H2536" s="1" t="s">
        <v>13618</v>
      </c>
      <c r="I2536" s="1" t="s">
        <v>374</v>
      </c>
      <c r="J2536" s="1" t="s">
        <v>24</v>
      </c>
      <c r="K2536" s="1" t="s">
        <v>25</v>
      </c>
      <c r="L2536" s="1" t="s">
        <v>26</v>
      </c>
      <c r="M2536" s="1" t="s">
        <v>19</v>
      </c>
      <c r="N2536" s="1" t="s">
        <v>13689</v>
      </c>
      <c r="O2536" s="1" t="s">
        <v>13690</v>
      </c>
      <c r="P2536" s="1" t="s">
        <v>11887</v>
      </c>
      <c r="Q2536" s="1" t="s">
        <v>13691</v>
      </c>
    </row>
    <row r="2537" spans="1:17">
      <c r="A2537" s="1" t="s">
        <v>13692</v>
      </c>
      <c r="B2537" s="1" t="s">
        <v>13693</v>
      </c>
      <c r="C2537" s="1" t="s">
        <v>19</v>
      </c>
      <c r="D2537" s="1" t="s">
        <v>19</v>
      </c>
      <c r="E2537" s="1" t="s">
        <v>201</v>
      </c>
      <c r="F2537" s="1" t="s">
        <v>13567</v>
      </c>
      <c r="G2537" s="1" t="s">
        <v>19</v>
      </c>
      <c r="H2537" s="1" t="s">
        <v>13602</v>
      </c>
      <c r="I2537" s="1" t="s">
        <v>534</v>
      </c>
      <c r="J2537" s="1" t="s">
        <v>24</v>
      </c>
      <c r="K2537" s="1" t="s">
        <v>25</v>
      </c>
      <c r="L2537" s="1" t="s">
        <v>26</v>
      </c>
      <c r="M2537" s="1" t="s">
        <v>19</v>
      </c>
      <c r="N2537" s="1" t="s">
        <v>13694</v>
      </c>
      <c r="O2537" s="1" t="s">
        <v>13695</v>
      </c>
      <c r="P2537" s="1" t="s">
        <v>13696</v>
      </c>
      <c r="Q2537" s="1" t="s">
        <v>13697</v>
      </c>
    </row>
    <row r="2538" spans="1:17">
      <c r="A2538" s="1" t="s">
        <v>13698</v>
      </c>
      <c r="B2538" s="1" t="s">
        <v>13699</v>
      </c>
      <c r="C2538" s="1" t="s">
        <v>19</v>
      </c>
      <c r="D2538" s="1" t="s">
        <v>19</v>
      </c>
      <c r="E2538" s="1" t="s">
        <v>208</v>
      </c>
      <c r="F2538" s="1" t="s">
        <v>13567</v>
      </c>
      <c r="G2538" s="1" t="s">
        <v>19</v>
      </c>
      <c r="H2538" s="1" t="s">
        <v>13618</v>
      </c>
      <c r="I2538" s="1" t="s">
        <v>534</v>
      </c>
      <c r="J2538" s="1" t="s">
        <v>24</v>
      </c>
      <c r="K2538" s="1" t="s">
        <v>25</v>
      </c>
      <c r="L2538" s="1" t="s">
        <v>26</v>
      </c>
      <c r="M2538" s="1" t="s">
        <v>19</v>
      </c>
      <c r="N2538" s="1" t="s">
        <v>13700</v>
      </c>
      <c r="O2538" s="1" t="s">
        <v>13701</v>
      </c>
      <c r="P2538" s="1" t="s">
        <v>543</v>
      </c>
      <c r="Q2538" s="1" t="s">
        <v>13702</v>
      </c>
    </row>
    <row r="2539" spans="1:17">
      <c r="A2539" s="1" t="s">
        <v>13703</v>
      </c>
      <c r="B2539" s="1" t="s">
        <v>13704</v>
      </c>
      <c r="C2539" s="1" t="s">
        <v>19</v>
      </c>
      <c r="D2539" s="1" t="s">
        <v>19</v>
      </c>
      <c r="E2539" s="1" t="s">
        <v>215</v>
      </c>
      <c r="F2539" s="1" t="s">
        <v>13567</v>
      </c>
      <c r="G2539" s="1" t="s">
        <v>19</v>
      </c>
      <c r="H2539" s="1" t="s">
        <v>13602</v>
      </c>
      <c r="I2539" s="1" t="s">
        <v>534</v>
      </c>
      <c r="J2539" s="1" t="s">
        <v>24</v>
      </c>
      <c r="K2539" s="1" t="s">
        <v>25</v>
      </c>
      <c r="L2539" s="1" t="s">
        <v>26</v>
      </c>
      <c r="M2539" s="1" t="s">
        <v>19</v>
      </c>
      <c r="N2539" s="1" t="s">
        <v>13705</v>
      </c>
      <c r="O2539" s="1" t="s">
        <v>13706</v>
      </c>
      <c r="P2539" s="1" t="s">
        <v>13707</v>
      </c>
      <c r="Q2539" s="1" t="s">
        <v>13708</v>
      </c>
    </row>
    <row r="2540" spans="1:17">
      <c r="A2540" s="1" t="s">
        <v>13709</v>
      </c>
      <c r="B2540" s="1" t="s">
        <v>13710</v>
      </c>
      <c r="C2540" s="1" t="s">
        <v>19</v>
      </c>
      <c r="D2540" s="1" t="s">
        <v>19</v>
      </c>
      <c r="E2540" s="1" t="s">
        <v>222</v>
      </c>
      <c r="F2540" s="1" t="s">
        <v>13567</v>
      </c>
      <c r="G2540" s="1" t="s">
        <v>19</v>
      </c>
      <c r="H2540" s="1" t="s">
        <v>13618</v>
      </c>
      <c r="I2540" s="1" t="s">
        <v>534</v>
      </c>
      <c r="J2540" s="1" t="s">
        <v>24</v>
      </c>
      <c r="K2540" s="1" t="s">
        <v>25</v>
      </c>
      <c r="L2540" s="1" t="s">
        <v>26</v>
      </c>
      <c r="M2540" s="1" t="s">
        <v>19</v>
      </c>
      <c r="N2540" s="1" t="s">
        <v>13711</v>
      </c>
      <c r="O2540" s="1" t="s">
        <v>13712</v>
      </c>
      <c r="P2540" s="1" t="s">
        <v>561</v>
      </c>
      <c r="Q2540" s="1" t="s">
        <v>13713</v>
      </c>
    </row>
    <row r="2541" spans="1:17">
      <c r="A2541" s="1" t="s">
        <v>13714</v>
      </c>
      <c r="B2541" s="1" t="s">
        <v>13715</v>
      </c>
      <c r="C2541" s="1" t="s">
        <v>19</v>
      </c>
      <c r="D2541" s="1" t="s">
        <v>19</v>
      </c>
      <c r="E2541" s="1" t="s">
        <v>229</v>
      </c>
      <c r="F2541" s="1" t="s">
        <v>13567</v>
      </c>
      <c r="G2541" s="1" t="s">
        <v>19</v>
      </c>
      <c r="H2541" s="1" t="s">
        <v>13602</v>
      </c>
      <c r="I2541" s="1" t="s">
        <v>534</v>
      </c>
      <c r="J2541" s="1" t="s">
        <v>24</v>
      </c>
      <c r="K2541" s="1" t="s">
        <v>25</v>
      </c>
      <c r="L2541" s="1" t="s">
        <v>26</v>
      </c>
      <c r="M2541" s="1" t="s">
        <v>19</v>
      </c>
      <c r="N2541" s="1" t="s">
        <v>13716</v>
      </c>
      <c r="O2541" s="1" t="s">
        <v>13717</v>
      </c>
      <c r="P2541" s="1" t="s">
        <v>13718</v>
      </c>
      <c r="Q2541" s="1" t="s">
        <v>5388</v>
      </c>
    </row>
    <row r="2542" spans="1:17">
      <c r="A2542" s="1" t="s">
        <v>13719</v>
      </c>
      <c r="B2542" s="1" t="s">
        <v>13720</v>
      </c>
      <c r="C2542" s="1" t="s">
        <v>19</v>
      </c>
      <c r="D2542" s="1" t="s">
        <v>19</v>
      </c>
      <c r="E2542" s="1" t="s">
        <v>234</v>
      </c>
      <c r="F2542" s="1" t="s">
        <v>13567</v>
      </c>
      <c r="G2542" s="1" t="s">
        <v>19</v>
      </c>
      <c r="H2542" s="1" t="s">
        <v>13618</v>
      </c>
      <c r="I2542" s="1" t="s">
        <v>534</v>
      </c>
      <c r="J2542" s="1" t="s">
        <v>24</v>
      </c>
      <c r="K2542" s="1" t="s">
        <v>25</v>
      </c>
      <c r="L2542" s="1" t="s">
        <v>26</v>
      </c>
      <c r="M2542" s="1" t="s">
        <v>19</v>
      </c>
      <c r="N2542" s="1" t="s">
        <v>13721</v>
      </c>
      <c r="O2542" s="1" t="s">
        <v>13722</v>
      </c>
      <c r="P2542" s="1" t="s">
        <v>12025</v>
      </c>
      <c r="Q2542" s="1" t="s">
        <v>3667</v>
      </c>
    </row>
    <row r="2543" spans="1:17">
      <c r="A2543" s="1" t="s">
        <v>13723</v>
      </c>
      <c r="B2543" s="1" t="s">
        <v>13724</v>
      </c>
      <c r="C2543" s="1" t="s">
        <v>19</v>
      </c>
      <c r="D2543" s="1" t="s">
        <v>19</v>
      </c>
      <c r="E2543" s="1" t="s">
        <v>241</v>
      </c>
      <c r="F2543" s="1" t="s">
        <v>13567</v>
      </c>
      <c r="G2543" s="1" t="s">
        <v>19</v>
      </c>
      <c r="H2543" s="1" t="s">
        <v>13602</v>
      </c>
      <c r="I2543" s="1" t="s">
        <v>534</v>
      </c>
      <c r="J2543" s="1" t="s">
        <v>24</v>
      </c>
      <c r="K2543" s="1" t="s">
        <v>25</v>
      </c>
      <c r="L2543" s="1" t="s">
        <v>26</v>
      </c>
      <c r="M2543" s="1" t="s">
        <v>19</v>
      </c>
      <c r="N2543" s="1" t="s">
        <v>13725</v>
      </c>
      <c r="O2543" s="1" t="s">
        <v>13726</v>
      </c>
      <c r="P2543" s="1" t="s">
        <v>3155</v>
      </c>
      <c r="Q2543" s="1" t="s">
        <v>5364</v>
      </c>
    </row>
    <row r="2544" spans="1:17">
      <c r="A2544" s="1" t="s">
        <v>13727</v>
      </c>
      <c r="B2544" s="1" t="s">
        <v>13728</v>
      </c>
      <c r="C2544" s="1" t="s">
        <v>19</v>
      </c>
      <c r="D2544" s="1" t="s">
        <v>19</v>
      </c>
      <c r="E2544" s="1" t="s">
        <v>248</v>
      </c>
      <c r="F2544" s="1" t="s">
        <v>13567</v>
      </c>
      <c r="G2544" s="1" t="s">
        <v>19</v>
      </c>
      <c r="H2544" s="1" t="s">
        <v>13618</v>
      </c>
      <c r="I2544" s="1" t="s">
        <v>23</v>
      </c>
      <c r="J2544" s="1" t="s">
        <v>24</v>
      </c>
      <c r="K2544" s="1" t="s">
        <v>25</v>
      </c>
      <c r="L2544" s="1" t="s">
        <v>26</v>
      </c>
      <c r="M2544" s="1" t="s">
        <v>19</v>
      </c>
      <c r="N2544" s="1" t="s">
        <v>13729</v>
      </c>
      <c r="O2544" s="1" t="s">
        <v>13730</v>
      </c>
      <c r="P2544" s="1" t="s">
        <v>9186</v>
      </c>
      <c r="Q2544" s="1" t="s">
        <v>13731</v>
      </c>
    </row>
    <row r="2545" spans="1:17">
      <c r="A2545" s="1" t="s">
        <v>13732</v>
      </c>
      <c r="B2545" s="1" t="s">
        <v>13733</v>
      </c>
      <c r="C2545" s="1" t="s">
        <v>19</v>
      </c>
      <c r="D2545" s="1" t="s">
        <v>19</v>
      </c>
      <c r="E2545" s="1" t="s">
        <v>255</v>
      </c>
      <c r="F2545" s="1" t="s">
        <v>13567</v>
      </c>
      <c r="G2545" s="1" t="s">
        <v>19</v>
      </c>
      <c r="H2545" s="1" t="s">
        <v>13602</v>
      </c>
      <c r="I2545" s="1" t="s">
        <v>534</v>
      </c>
      <c r="J2545" s="1" t="s">
        <v>24</v>
      </c>
      <c r="K2545" s="1" t="s">
        <v>25</v>
      </c>
      <c r="L2545" s="1" t="s">
        <v>26</v>
      </c>
      <c r="M2545" s="1" t="s">
        <v>19</v>
      </c>
      <c r="N2545" s="1" t="s">
        <v>13734</v>
      </c>
      <c r="O2545" s="1" t="s">
        <v>13735</v>
      </c>
      <c r="P2545" s="1" t="s">
        <v>1457</v>
      </c>
      <c r="Q2545" s="1" t="s">
        <v>3795</v>
      </c>
    </row>
    <row r="2546" spans="1:17">
      <c r="A2546" s="1" t="s">
        <v>13736</v>
      </c>
      <c r="B2546" s="1" t="s">
        <v>13737</v>
      </c>
      <c r="C2546" s="1" t="s">
        <v>19</v>
      </c>
      <c r="D2546" s="1" t="s">
        <v>19</v>
      </c>
      <c r="E2546" s="1" t="s">
        <v>262</v>
      </c>
      <c r="F2546" s="1" t="s">
        <v>13567</v>
      </c>
      <c r="G2546" s="1" t="s">
        <v>19</v>
      </c>
      <c r="H2546" s="1" t="s">
        <v>13602</v>
      </c>
      <c r="I2546" s="1" t="s">
        <v>534</v>
      </c>
      <c r="J2546" s="1" t="s">
        <v>24</v>
      </c>
      <c r="K2546" s="1" t="s">
        <v>25</v>
      </c>
      <c r="L2546" s="1" t="s">
        <v>26</v>
      </c>
      <c r="M2546" s="1" t="s">
        <v>19</v>
      </c>
      <c r="N2546" s="1" t="s">
        <v>13738</v>
      </c>
      <c r="O2546" s="1" t="s">
        <v>13739</v>
      </c>
      <c r="P2546" s="1" t="s">
        <v>13740</v>
      </c>
      <c r="Q2546" s="1" t="s">
        <v>13741</v>
      </c>
    </row>
    <row r="2547" spans="1:17">
      <c r="A2547" s="1" t="s">
        <v>13742</v>
      </c>
      <c r="B2547" s="1" t="s">
        <v>13743</v>
      </c>
      <c r="C2547" s="1" t="s">
        <v>19</v>
      </c>
      <c r="D2547" s="1" t="s">
        <v>19</v>
      </c>
      <c r="E2547" s="1" t="s">
        <v>269</v>
      </c>
      <c r="F2547" s="1" t="s">
        <v>13567</v>
      </c>
      <c r="G2547" s="1" t="s">
        <v>19</v>
      </c>
      <c r="H2547" s="1" t="s">
        <v>13618</v>
      </c>
      <c r="I2547" s="1" t="s">
        <v>23</v>
      </c>
      <c r="J2547" s="1" t="s">
        <v>24</v>
      </c>
      <c r="K2547" s="1" t="s">
        <v>25</v>
      </c>
      <c r="L2547" s="1" t="s">
        <v>26</v>
      </c>
      <c r="M2547" s="1" t="s">
        <v>19</v>
      </c>
      <c r="N2547" s="1" t="s">
        <v>13744</v>
      </c>
      <c r="O2547" s="1" t="s">
        <v>13745</v>
      </c>
      <c r="P2547" s="1" t="s">
        <v>1580</v>
      </c>
      <c r="Q2547" s="1" t="s">
        <v>586</v>
      </c>
    </row>
    <row r="2548" spans="1:17">
      <c r="A2548" s="1" t="s">
        <v>13746</v>
      </c>
      <c r="B2548" s="1" t="s">
        <v>13747</v>
      </c>
      <c r="C2548" s="1" t="s">
        <v>19</v>
      </c>
      <c r="D2548" s="1" t="s">
        <v>19</v>
      </c>
      <c r="E2548" s="1" t="s">
        <v>276</v>
      </c>
      <c r="F2548" s="1" t="s">
        <v>13567</v>
      </c>
      <c r="G2548" s="1" t="s">
        <v>19</v>
      </c>
      <c r="H2548" s="1" t="s">
        <v>13602</v>
      </c>
      <c r="I2548" s="1" t="s">
        <v>534</v>
      </c>
      <c r="J2548" s="1" t="s">
        <v>24</v>
      </c>
      <c r="K2548" s="1" t="s">
        <v>25</v>
      </c>
      <c r="L2548" s="1" t="s">
        <v>26</v>
      </c>
      <c r="M2548" s="1" t="s">
        <v>19</v>
      </c>
      <c r="N2548" s="1" t="s">
        <v>13748</v>
      </c>
      <c r="O2548" s="1" t="s">
        <v>13749</v>
      </c>
      <c r="P2548" s="1" t="s">
        <v>13750</v>
      </c>
      <c r="Q2548" s="1" t="s">
        <v>7975</v>
      </c>
    </row>
    <row r="2549" spans="1:17">
      <c r="A2549" s="1" t="s">
        <v>13751</v>
      </c>
      <c r="B2549" s="1" t="s">
        <v>13752</v>
      </c>
      <c r="C2549" s="1" t="s">
        <v>19</v>
      </c>
      <c r="D2549" s="1" t="s">
        <v>19</v>
      </c>
      <c r="E2549" s="1" t="s">
        <v>1411</v>
      </c>
      <c r="F2549" s="1" t="s">
        <v>13567</v>
      </c>
      <c r="G2549" s="1" t="s">
        <v>19</v>
      </c>
      <c r="H2549" s="1" t="s">
        <v>13618</v>
      </c>
      <c r="I2549" s="1" t="s">
        <v>23</v>
      </c>
      <c r="J2549" s="1" t="s">
        <v>24</v>
      </c>
      <c r="K2549" s="1" t="s">
        <v>25</v>
      </c>
      <c r="L2549" s="1" t="s">
        <v>26</v>
      </c>
      <c r="M2549" s="1" t="s">
        <v>19</v>
      </c>
      <c r="N2549" s="1" t="s">
        <v>13753</v>
      </c>
      <c r="O2549" s="1" t="s">
        <v>13754</v>
      </c>
      <c r="P2549" s="1" t="s">
        <v>13755</v>
      </c>
      <c r="Q2549" s="1" t="s">
        <v>13643</v>
      </c>
    </row>
    <row r="2550" spans="1:17">
      <c r="A2550" s="1" t="s">
        <v>13756</v>
      </c>
      <c r="B2550" s="1" t="s">
        <v>13757</v>
      </c>
      <c r="C2550" s="1" t="s">
        <v>19</v>
      </c>
      <c r="D2550" s="1" t="s">
        <v>19</v>
      </c>
      <c r="E2550" s="1" t="s">
        <v>283</v>
      </c>
      <c r="F2550" s="1" t="s">
        <v>13567</v>
      </c>
      <c r="G2550" s="1" t="s">
        <v>19</v>
      </c>
      <c r="H2550" s="1" t="s">
        <v>13602</v>
      </c>
      <c r="I2550" s="1" t="s">
        <v>534</v>
      </c>
      <c r="J2550" s="1" t="s">
        <v>24</v>
      </c>
      <c r="K2550" s="1" t="s">
        <v>25</v>
      </c>
      <c r="L2550" s="1" t="s">
        <v>26</v>
      </c>
      <c r="M2550" s="1" t="s">
        <v>19</v>
      </c>
      <c r="N2550" s="1" t="s">
        <v>13758</v>
      </c>
      <c r="O2550" s="1" t="s">
        <v>13759</v>
      </c>
      <c r="P2550" s="1" t="s">
        <v>585</v>
      </c>
      <c r="Q2550" s="1" t="s">
        <v>13760</v>
      </c>
    </row>
    <row r="2551" spans="1:17">
      <c r="A2551" s="1" t="s">
        <v>13761</v>
      </c>
      <c r="B2551" s="1" t="s">
        <v>13762</v>
      </c>
      <c r="C2551" s="1" t="s">
        <v>19</v>
      </c>
      <c r="D2551" s="1" t="s">
        <v>19</v>
      </c>
      <c r="E2551" s="1" t="s">
        <v>1421</v>
      </c>
      <c r="F2551" s="1" t="s">
        <v>13567</v>
      </c>
      <c r="G2551" s="1" t="s">
        <v>19</v>
      </c>
      <c r="H2551" s="1" t="s">
        <v>13618</v>
      </c>
      <c r="I2551" s="1" t="s">
        <v>23</v>
      </c>
      <c r="J2551" s="1" t="s">
        <v>24</v>
      </c>
      <c r="K2551" s="1" t="s">
        <v>25</v>
      </c>
      <c r="L2551" s="1" t="s">
        <v>26</v>
      </c>
      <c r="M2551" s="1" t="s">
        <v>19</v>
      </c>
      <c r="N2551" s="1" t="s">
        <v>13763</v>
      </c>
      <c r="O2551" s="1" t="s">
        <v>13764</v>
      </c>
      <c r="P2551" s="1" t="s">
        <v>13765</v>
      </c>
      <c r="Q2551" s="1" t="s">
        <v>609</v>
      </c>
    </row>
    <row r="2552" spans="1:17">
      <c r="A2552" s="1" t="s">
        <v>13766</v>
      </c>
      <c r="B2552" s="1" t="s">
        <v>13767</v>
      </c>
      <c r="C2552" s="1" t="s">
        <v>19</v>
      </c>
      <c r="D2552" s="1" t="s">
        <v>19</v>
      </c>
      <c r="E2552" s="1" t="s">
        <v>290</v>
      </c>
      <c r="F2552" s="1" t="s">
        <v>13567</v>
      </c>
      <c r="G2552" s="1" t="s">
        <v>19</v>
      </c>
      <c r="H2552" s="1" t="s">
        <v>13602</v>
      </c>
      <c r="I2552" s="1" t="s">
        <v>534</v>
      </c>
      <c r="J2552" s="1" t="s">
        <v>24</v>
      </c>
      <c r="K2552" s="1" t="s">
        <v>25</v>
      </c>
      <c r="L2552" s="1" t="s">
        <v>26</v>
      </c>
      <c r="M2552" s="1" t="s">
        <v>19</v>
      </c>
      <c r="N2552" s="1" t="s">
        <v>13768</v>
      </c>
      <c r="O2552" s="1" t="s">
        <v>13769</v>
      </c>
      <c r="P2552" s="1" t="s">
        <v>5309</v>
      </c>
      <c r="Q2552" s="1" t="s">
        <v>5382</v>
      </c>
    </row>
    <row r="2553" spans="1:17">
      <c r="A2553" s="1" t="s">
        <v>13770</v>
      </c>
      <c r="B2553" s="1" t="s">
        <v>13771</v>
      </c>
      <c r="C2553" s="1" t="s">
        <v>19</v>
      </c>
      <c r="D2553" s="1" t="s">
        <v>19</v>
      </c>
      <c r="E2553" s="1" t="s">
        <v>1433</v>
      </c>
      <c r="F2553" s="1" t="s">
        <v>13567</v>
      </c>
      <c r="G2553" s="1" t="s">
        <v>19</v>
      </c>
      <c r="H2553" s="1" t="s">
        <v>13618</v>
      </c>
      <c r="I2553" s="1" t="s">
        <v>534</v>
      </c>
      <c r="J2553" s="1" t="s">
        <v>24</v>
      </c>
      <c r="K2553" s="1" t="s">
        <v>25</v>
      </c>
      <c r="L2553" s="1" t="s">
        <v>26</v>
      </c>
      <c r="M2553" s="1" t="s">
        <v>19</v>
      </c>
      <c r="N2553" s="1" t="s">
        <v>13772</v>
      </c>
      <c r="O2553" s="1" t="s">
        <v>13773</v>
      </c>
      <c r="P2553" s="1" t="s">
        <v>1392</v>
      </c>
      <c r="Q2553" s="1" t="s">
        <v>3673</v>
      </c>
    </row>
    <row r="2554" spans="1:17">
      <c r="A2554" s="1" t="s">
        <v>13774</v>
      </c>
      <c r="B2554" s="1" t="s">
        <v>13775</v>
      </c>
      <c r="C2554" s="1" t="s">
        <v>19</v>
      </c>
      <c r="D2554" s="1" t="s">
        <v>19</v>
      </c>
      <c r="E2554" s="1" t="s">
        <v>297</v>
      </c>
      <c r="F2554" s="1" t="s">
        <v>13567</v>
      </c>
      <c r="G2554" s="1" t="s">
        <v>19</v>
      </c>
      <c r="H2554" s="1" t="s">
        <v>13602</v>
      </c>
      <c r="I2554" s="1" t="s">
        <v>534</v>
      </c>
      <c r="J2554" s="1" t="s">
        <v>24</v>
      </c>
      <c r="K2554" s="1" t="s">
        <v>25</v>
      </c>
      <c r="L2554" s="1" t="s">
        <v>26</v>
      </c>
      <c r="M2554" s="1" t="s">
        <v>19</v>
      </c>
      <c r="N2554" s="1" t="s">
        <v>13776</v>
      </c>
      <c r="O2554" s="1" t="s">
        <v>13777</v>
      </c>
      <c r="P2554" s="1" t="s">
        <v>5309</v>
      </c>
      <c r="Q2554" s="1" t="s">
        <v>5388</v>
      </c>
    </row>
    <row r="2555" spans="1:17">
      <c r="A2555" s="1" t="s">
        <v>13778</v>
      </c>
      <c r="B2555" s="1" t="s">
        <v>13779</v>
      </c>
      <c r="C2555" s="1" t="s">
        <v>19</v>
      </c>
      <c r="D2555" s="1" t="s">
        <v>19</v>
      </c>
      <c r="E2555" s="1" t="s">
        <v>1444</v>
      </c>
      <c r="F2555" s="1" t="s">
        <v>13567</v>
      </c>
      <c r="G2555" s="1" t="s">
        <v>19</v>
      </c>
      <c r="H2555" s="1" t="s">
        <v>13618</v>
      </c>
      <c r="I2555" s="1" t="s">
        <v>534</v>
      </c>
      <c r="J2555" s="1" t="s">
        <v>24</v>
      </c>
      <c r="K2555" s="1" t="s">
        <v>25</v>
      </c>
      <c r="L2555" s="1" t="s">
        <v>26</v>
      </c>
      <c r="M2555" s="1" t="s">
        <v>19</v>
      </c>
      <c r="N2555" s="1" t="s">
        <v>13780</v>
      </c>
      <c r="O2555" s="1" t="s">
        <v>13781</v>
      </c>
      <c r="P2555" s="1" t="s">
        <v>5436</v>
      </c>
      <c r="Q2555" s="1" t="s">
        <v>3921</v>
      </c>
    </row>
    <row r="2556" spans="1:17">
      <c r="A2556" s="1" t="s">
        <v>13782</v>
      </c>
      <c r="B2556" s="1" t="s">
        <v>13783</v>
      </c>
      <c r="C2556" s="1" t="s">
        <v>19</v>
      </c>
      <c r="D2556" s="1" t="s">
        <v>19</v>
      </c>
      <c r="E2556" s="1" t="s">
        <v>311</v>
      </c>
      <c r="F2556" s="1" t="s">
        <v>13567</v>
      </c>
      <c r="G2556" s="1" t="s">
        <v>19</v>
      </c>
      <c r="H2556" s="1" t="s">
        <v>13602</v>
      </c>
      <c r="I2556" s="1" t="s">
        <v>534</v>
      </c>
      <c r="J2556" s="1" t="s">
        <v>24</v>
      </c>
      <c r="K2556" s="1" t="s">
        <v>25</v>
      </c>
      <c r="L2556" s="1" t="s">
        <v>26</v>
      </c>
      <c r="M2556" s="1" t="s">
        <v>19</v>
      </c>
      <c r="N2556" s="1" t="s">
        <v>13784</v>
      </c>
      <c r="O2556" s="1" t="s">
        <v>13785</v>
      </c>
      <c r="P2556" s="1" t="s">
        <v>13786</v>
      </c>
      <c r="Q2556" s="1" t="s">
        <v>13787</v>
      </c>
    </row>
    <row r="2557" spans="1:17">
      <c r="A2557" s="1" t="s">
        <v>13788</v>
      </c>
      <c r="B2557" s="1" t="s">
        <v>13789</v>
      </c>
      <c r="C2557" s="1" t="s">
        <v>19</v>
      </c>
      <c r="D2557" s="1" t="s">
        <v>19</v>
      </c>
      <c r="E2557" s="1" t="s">
        <v>962</v>
      </c>
      <c r="F2557" s="1" t="s">
        <v>13567</v>
      </c>
      <c r="G2557" s="1" t="s">
        <v>19</v>
      </c>
      <c r="H2557" s="1" t="s">
        <v>13618</v>
      </c>
      <c r="I2557" s="1" t="s">
        <v>534</v>
      </c>
      <c r="J2557" s="1" t="s">
        <v>24</v>
      </c>
      <c r="K2557" s="1" t="s">
        <v>25</v>
      </c>
      <c r="L2557" s="1" t="s">
        <v>26</v>
      </c>
      <c r="M2557" s="1" t="s">
        <v>19</v>
      </c>
      <c r="N2557" s="1" t="s">
        <v>13790</v>
      </c>
      <c r="O2557" s="1" t="s">
        <v>13791</v>
      </c>
      <c r="P2557" s="1" t="s">
        <v>13792</v>
      </c>
      <c r="Q2557" s="1" t="s">
        <v>13793</v>
      </c>
    </row>
    <row r="2558" spans="1:17">
      <c r="A2558" s="1" t="s">
        <v>13794</v>
      </c>
      <c r="B2558" s="1" t="s">
        <v>13795</v>
      </c>
      <c r="C2558" s="1" t="s">
        <v>19</v>
      </c>
      <c r="D2558" s="1" t="s">
        <v>19</v>
      </c>
      <c r="E2558" s="1" t="s">
        <v>318</v>
      </c>
      <c r="F2558" s="1" t="s">
        <v>13567</v>
      </c>
      <c r="G2558" s="1" t="s">
        <v>19</v>
      </c>
      <c r="H2558" s="1" t="s">
        <v>13602</v>
      </c>
      <c r="I2558" s="1" t="s">
        <v>534</v>
      </c>
      <c r="J2558" s="1" t="s">
        <v>24</v>
      </c>
      <c r="K2558" s="1" t="s">
        <v>25</v>
      </c>
      <c r="L2558" s="1" t="s">
        <v>26</v>
      </c>
      <c r="M2558" s="1" t="s">
        <v>19</v>
      </c>
      <c r="N2558" s="1" t="s">
        <v>13796</v>
      </c>
      <c r="O2558" s="1" t="s">
        <v>13797</v>
      </c>
      <c r="P2558" s="1" t="s">
        <v>1282</v>
      </c>
      <c r="Q2558" s="1" t="s">
        <v>5206</v>
      </c>
    </row>
    <row r="2559" spans="1:17">
      <c r="A2559" s="1" t="s">
        <v>13798</v>
      </c>
      <c r="B2559" s="1" t="s">
        <v>13799</v>
      </c>
      <c r="C2559" s="1" t="s">
        <v>19</v>
      </c>
      <c r="D2559" s="1" t="s">
        <v>19</v>
      </c>
      <c r="E2559" s="1" t="s">
        <v>968</v>
      </c>
      <c r="F2559" s="1" t="s">
        <v>13567</v>
      </c>
      <c r="G2559" s="1" t="s">
        <v>19</v>
      </c>
      <c r="H2559" s="1" t="s">
        <v>13618</v>
      </c>
      <c r="I2559" s="1" t="s">
        <v>534</v>
      </c>
      <c r="J2559" s="1" t="s">
        <v>24</v>
      </c>
      <c r="K2559" s="1" t="s">
        <v>25</v>
      </c>
      <c r="L2559" s="1" t="s">
        <v>26</v>
      </c>
      <c r="M2559" s="1" t="s">
        <v>19</v>
      </c>
      <c r="N2559" s="1" t="s">
        <v>13800</v>
      </c>
      <c r="O2559" s="1" t="s">
        <v>13801</v>
      </c>
      <c r="P2559" s="1" t="s">
        <v>13802</v>
      </c>
      <c r="Q2559" s="1" t="s">
        <v>580</v>
      </c>
    </row>
    <row r="2560" spans="1:17">
      <c r="A2560" s="1" t="s">
        <v>13803</v>
      </c>
      <c r="B2560" s="1" t="s">
        <v>13804</v>
      </c>
      <c r="C2560" s="1" t="s">
        <v>19</v>
      </c>
      <c r="D2560" s="1" t="s">
        <v>19</v>
      </c>
      <c r="E2560" s="1" t="s">
        <v>325</v>
      </c>
      <c r="F2560" s="1" t="s">
        <v>13567</v>
      </c>
      <c r="G2560" s="1" t="s">
        <v>19</v>
      </c>
      <c r="H2560" s="1" t="s">
        <v>13602</v>
      </c>
      <c r="I2560" s="1" t="s">
        <v>534</v>
      </c>
      <c r="J2560" s="1" t="s">
        <v>24</v>
      </c>
      <c r="K2560" s="1" t="s">
        <v>25</v>
      </c>
      <c r="L2560" s="1" t="s">
        <v>26</v>
      </c>
      <c r="M2560" s="1" t="s">
        <v>19</v>
      </c>
      <c r="N2560" s="1" t="s">
        <v>13805</v>
      </c>
      <c r="O2560" s="1" t="s">
        <v>13806</v>
      </c>
      <c r="P2560" s="1" t="s">
        <v>13807</v>
      </c>
      <c r="Q2560" s="1" t="s">
        <v>13808</v>
      </c>
    </row>
    <row r="2561" spans="1:17">
      <c r="A2561" s="1" t="s">
        <v>13809</v>
      </c>
      <c r="B2561" s="1" t="s">
        <v>13810</v>
      </c>
      <c r="C2561" s="1" t="s">
        <v>19</v>
      </c>
      <c r="D2561" s="1" t="s">
        <v>19</v>
      </c>
      <c r="E2561" s="1" t="s">
        <v>975</v>
      </c>
      <c r="F2561" s="1" t="s">
        <v>13567</v>
      </c>
      <c r="G2561" s="1" t="s">
        <v>19</v>
      </c>
      <c r="H2561" s="1" t="s">
        <v>13618</v>
      </c>
      <c r="I2561" s="1" t="s">
        <v>534</v>
      </c>
      <c r="J2561" s="1" t="s">
        <v>24</v>
      </c>
      <c r="K2561" s="1" t="s">
        <v>25</v>
      </c>
      <c r="L2561" s="1" t="s">
        <v>26</v>
      </c>
      <c r="M2561" s="1" t="s">
        <v>19</v>
      </c>
      <c r="N2561" s="1" t="s">
        <v>13811</v>
      </c>
      <c r="O2561" s="1" t="s">
        <v>13812</v>
      </c>
      <c r="P2561" s="1" t="s">
        <v>1510</v>
      </c>
      <c r="Q2561" s="1" t="s">
        <v>13813</v>
      </c>
    </row>
    <row r="2562" spans="1:17">
      <c r="A2562" s="1" t="s">
        <v>13814</v>
      </c>
      <c r="B2562" s="1" t="s">
        <v>13815</v>
      </c>
      <c r="C2562" s="1" t="s">
        <v>19</v>
      </c>
      <c r="D2562" s="1" t="s">
        <v>19</v>
      </c>
      <c r="E2562" s="1" t="s">
        <v>1484</v>
      </c>
      <c r="F2562" s="1" t="s">
        <v>13567</v>
      </c>
      <c r="G2562" s="1" t="s">
        <v>19</v>
      </c>
      <c r="H2562" s="1" t="s">
        <v>13602</v>
      </c>
      <c r="I2562" s="1" t="s">
        <v>534</v>
      </c>
      <c r="J2562" s="1" t="s">
        <v>24</v>
      </c>
      <c r="K2562" s="1" t="s">
        <v>25</v>
      </c>
      <c r="L2562" s="1" t="s">
        <v>26</v>
      </c>
      <c r="M2562" s="1" t="s">
        <v>19</v>
      </c>
      <c r="N2562" s="1" t="s">
        <v>13816</v>
      </c>
      <c r="O2562" s="1" t="s">
        <v>13817</v>
      </c>
      <c r="P2562" s="1" t="s">
        <v>13818</v>
      </c>
      <c r="Q2562" s="1" t="s">
        <v>3542</v>
      </c>
    </row>
    <row r="2563" spans="1:17">
      <c r="A2563" s="1" t="s">
        <v>13819</v>
      </c>
      <c r="B2563" s="1" t="s">
        <v>13820</v>
      </c>
      <c r="C2563" s="1" t="s">
        <v>19</v>
      </c>
      <c r="D2563" s="1" t="s">
        <v>19</v>
      </c>
      <c r="E2563" s="1" t="s">
        <v>981</v>
      </c>
      <c r="F2563" s="1" t="s">
        <v>13567</v>
      </c>
      <c r="G2563" s="1" t="s">
        <v>19</v>
      </c>
      <c r="H2563" s="1" t="s">
        <v>13618</v>
      </c>
      <c r="I2563" s="1" t="s">
        <v>534</v>
      </c>
      <c r="J2563" s="1" t="s">
        <v>24</v>
      </c>
      <c r="K2563" s="1" t="s">
        <v>25</v>
      </c>
      <c r="L2563" s="1" t="s">
        <v>26</v>
      </c>
      <c r="M2563" s="1" t="s">
        <v>19</v>
      </c>
      <c r="N2563" s="1" t="s">
        <v>13821</v>
      </c>
      <c r="O2563" s="1" t="s">
        <v>13822</v>
      </c>
      <c r="P2563" s="1" t="s">
        <v>13823</v>
      </c>
      <c r="Q2563" s="1" t="s">
        <v>13824</v>
      </c>
    </row>
    <row r="2564" spans="1:17">
      <c r="A2564" s="1" t="s">
        <v>13825</v>
      </c>
      <c r="B2564" s="1" t="s">
        <v>13826</v>
      </c>
      <c r="C2564" s="1" t="s">
        <v>19</v>
      </c>
      <c r="D2564" s="1" t="s">
        <v>19</v>
      </c>
      <c r="E2564" s="1" t="s">
        <v>1496</v>
      </c>
      <c r="F2564" s="1" t="s">
        <v>13567</v>
      </c>
      <c r="G2564" s="1" t="s">
        <v>19</v>
      </c>
      <c r="H2564" s="1" t="s">
        <v>13602</v>
      </c>
      <c r="I2564" s="1" t="s">
        <v>374</v>
      </c>
      <c r="J2564" s="1" t="s">
        <v>24</v>
      </c>
      <c r="K2564" s="1" t="s">
        <v>25</v>
      </c>
      <c r="L2564" s="1" t="s">
        <v>26</v>
      </c>
      <c r="M2564" s="1" t="s">
        <v>19</v>
      </c>
      <c r="N2564" s="1" t="s">
        <v>13827</v>
      </c>
      <c r="O2564" s="1" t="s">
        <v>13828</v>
      </c>
      <c r="P2564" s="1" t="s">
        <v>13829</v>
      </c>
      <c r="Q2564" s="1" t="s">
        <v>13830</v>
      </c>
    </row>
    <row r="2565" spans="1:17">
      <c r="A2565" s="1" t="s">
        <v>13831</v>
      </c>
      <c r="B2565" s="1" t="s">
        <v>13832</v>
      </c>
      <c r="C2565" s="1" t="s">
        <v>19</v>
      </c>
      <c r="D2565" s="1" t="s">
        <v>19</v>
      </c>
      <c r="E2565" s="1" t="s">
        <v>1502</v>
      </c>
      <c r="F2565" s="1" t="s">
        <v>13567</v>
      </c>
      <c r="G2565" s="1" t="s">
        <v>19</v>
      </c>
      <c r="H2565" s="1" t="s">
        <v>13618</v>
      </c>
      <c r="I2565" s="1" t="s">
        <v>534</v>
      </c>
      <c r="J2565" s="1" t="s">
        <v>24</v>
      </c>
      <c r="K2565" s="1" t="s">
        <v>25</v>
      </c>
      <c r="L2565" s="1" t="s">
        <v>26</v>
      </c>
      <c r="M2565" s="1" t="s">
        <v>19</v>
      </c>
      <c r="N2565" s="1" t="s">
        <v>13833</v>
      </c>
      <c r="O2565" s="1" t="s">
        <v>13834</v>
      </c>
      <c r="P2565" s="1" t="s">
        <v>13823</v>
      </c>
      <c r="Q2565" s="1" t="s">
        <v>3695</v>
      </c>
    </row>
    <row r="2566" spans="1:17">
      <c r="A2566" s="1" t="s">
        <v>13835</v>
      </c>
      <c r="B2566" s="1" t="s">
        <v>13836</v>
      </c>
      <c r="C2566" s="1" t="s">
        <v>19</v>
      </c>
      <c r="D2566" s="1" t="s">
        <v>19</v>
      </c>
      <c r="E2566" s="1" t="s">
        <v>332</v>
      </c>
      <c r="F2566" s="1" t="s">
        <v>13567</v>
      </c>
      <c r="G2566" s="1" t="s">
        <v>19</v>
      </c>
      <c r="H2566" s="1" t="s">
        <v>13602</v>
      </c>
      <c r="I2566" s="1" t="s">
        <v>534</v>
      </c>
      <c r="J2566" s="1" t="s">
        <v>24</v>
      </c>
      <c r="K2566" s="1" t="s">
        <v>25</v>
      </c>
      <c r="L2566" s="1" t="s">
        <v>26</v>
      </c>
      <c r="M2566" s="1" t="s">
        <v>19</v>
      </c>
      <c r="N2566" s="1" t="s">
        <v>13837</v>
      </c>
      <c r="O2566" s="1" t="s">
        <v>13838</v>
      </c>
      <c r="P2566" s="1" t="s">
        <v>1441</v>
      </c>
      <c r="Q2566" s="1" t="s">
        <v>13839</v>
      </c>
    </row>
    <row r="2567" spans="1:17">
      <c r="A2567" s="1" t="s">
        <v>13840</v>
      </c>
      <c r="B2567" s="1" t="s">
        <v>13841</v>
      </c>
      <c r="C2567" s="1" t="s">
        <v>19</v>
      </c>
      <c r="D2567" s="1" t="s">
        <v>19</v>
      </c>
      <c r="E2567" s="1" t="s">
        <v>1513</v>
      </c>
      <c r="F2567" s="1" t="s">
        <v>13567</v>
      </c>
      <c r="G2567" s="1" t="s">
        <v>19</v>
      </c>
      <c r="H2567" s="1" t="s">
        <v>13602</v>
      </c>
      <c r="I2567" s="1" t="s">
        <v>23</v>
      </c>
      <c r="J2567" s="1" t="s">
        <v>24</v>
      </c>
      <c r="K2567" s="1" t="s">
        <v>25</v>
      </c>
      <c r="L2567" s="1" t="s">
        <v>26</v>
      </c>
      <c r="M2567" s="1" t="s">
        <v>19</v>
      </c>
      <c r="N2567" s="1" t="s">
        <v>13842</v>
      </c>
      <c r="O2567" s="1" t="s">
        <v>13843</v>
      </c>
      <c r="P2567" s="1" t="s">
        <v>13844</v>
      </c>
      <c r="Q2567" s="1" t="s">
        <v>13845</v>
      </c>
    </row>
    <row r="2568" spans="1:17">
      <c r="A2568" s="1" t="s">
        <v>13846</v>
      </c>
      <c r="B2568" s="1" t="s">
        <v>13847</v>
      </c>
      <c r="C2568" s="1" t="s">
        <v>19</v>
      </c>
      <c r="D2568" s="1" t="s">
        <v>19</v>
      </c>
      <c r="E2568" s="1" t="s">
        <v>1520</v>
      </c>
      <c r="F2568" s="1" t="s">
        <v>13567</v>
      </c>
      <c r="G2568" s="1" t="s">
        <v>19</v>
      </c>
      <c r="H2568" s="1" t="s">
        <v>13618</v>
      </c>
      <c r="I2568" s="1" t="s">
        <v>534</v>
      </c>
      <c r="J2568" s="1" t="s">
        <v>24</v>
      </c>
      <c r="K2568" s="1" t="s">
        <v>25</v>
      </c>
      <c r="L2568" s="1" t="s">
        <v>26</v>
      </c>
      <c r="M2568" s="1" t="s">
        <v>19</v>
      </c>
      <c r="N2568" s="1" t="s">
        <v>13848</v>
      </c>
      <c r="O2568" s="1" t="s">
        <v>13849</v>
      </c>
      <c r="P2568" s="1" t="s">
        <v>567</v>
      </c>
      <c r="Q2568" s="1" t="s">
        <v>3932</v>
      </c>
    </row>
    <row r="2569" spans="1:17">
      <c r="A2569" s="1" t="s">
        <v>13850</v>
      </c>
      <c r="B2569" s="1" t="s">
        <v>13851</v>
      </c>
      <c r="C2569" s="1" t="s">
        <v>19</v>
      </c>
      <c r="D2569" s="1" t="s">
        <v>19</v>
      </c>
      <c r="E2569" s="1" t="s">
        <v>1527</v>
      </c>
      <c r="F2569" s="1" t="s">
        <v>13567</v>
      </c>
      <c r="G2569" s="1" t="s">
        <v>19</v>
      </c>
      <c r="H2569" s="1" t="s">
        <v>13602</v>
      </c>
      <c r="I2569" s="1" t="s">
        <v>534</v>
      </c>
      <c r="J2569" s="1" t="s">
        <v>24</v>
      </c>
      <c r="K2569" s="1" t="s">
        <v>25</v>
      </c>
      <c r="L2569" s="1" t="s">
        <v>26</v>
      </c>
      <c r="M2569" s="1" t="s">
        <v>19</v>
      </c>
      <c r="N2569" s="1" t="s">
        <v>13852</v>
      </c>
      <c r="O2569" s="1" t="s">
        <v>13853</v>
      </c>
      <c r="P2569" s="1" t="s">
        <v>13854</v>
      </c>
      <c r="Q2569" s="1" t="s">
        <v>13855</v>
      </c>
    </row>
    <row r="2570" spans="1:17">
      <c r="A2570" s="1" t="s">
        <v>13856</v>
      </c>
      <c r="B2570" s="1" t="s">
        <v>13857</v>
      </c>
      <c r="C2570" s="1" t="s">
        <v>19</v>
      </c>
      <c r="D2570" s="1" t="s">
        <v>19</v>
      </c>
      <c r="E2570" s="1" t="s">
        <v>1533</v>
      </c>
      <c r="F2570" s="1" t="s">
        <v>13567</v>
      </c>
      <c r="G2570" s="1" t="s">
        <v>19</v>
      </c>
      <c r="H2570" s="1" t="s">
        <v>13618</v>
      </c>
      <c r="I2570" s="1" t="s">
        <v>534</v>
      </c>
      <c r="J2570" s="1" t="s">
        <v>24</v>
      </c>
      <c r="K2570" s="1" t="s">
        <v>25</v>
      </c>
      <c r="L2570" s="1" t="s">
        <v>26</v>
      </c>
      <c r="M2570" s="1" t="s">
        <v>19</v>
      </c>
      <c r="N2570" s="1" t="s">
        <v>13858</v>
      </c>
      <c r="O2570" s="1" t="s">
        <v>13859</v>
      </c>
      <c r="P2570" s="1" t="s">
        <v>13860</v>
      </c>
      <c r="Q2570" s="1" t="s">
        <v>13861</v>
      </c>
    </row>
    <row r="2571" spans="1:17">
      <c r="A2571" s="1" t="s">
        <v>13862</v>
      </c>
      <c r="B2571" s="1" t="s">
        <v>13863</v>
      </c>
      <c r="C2571" s="1" t="s">
        <v>19</v>
      </c>
      <c r="D2571" s="1" t="s">
        <v>19</v>
      </c>
      <c r="E2571" s="1" t="s">
        <v>1540</v>
      </c>
      <c r="F2571" s="1" t="s">
        <v>13567</v>
      </c>
      <c r="G2571" s="1" t="s">
        <v>19</v>
      </c>
      <c r="H2571" s="1" t="s">
        <v>13602</v>
      </c>
      <c r="I2571" s="1" t="s">
        <v>534</v>
      </c>
      <c r="J2571" s="1" t="s">
        <v>24</v>
      </c>
      <c r="K2571" s="1" t="s">
        <v>25</v>
      </c>
      <c r="L2571" s="1" t="s">
        <v>26</v>
      </c>
      <c r="M2571" s="1" t="s">
        <v>19</v>
      </c>
      <c r="N2571" s="1" t="s">
        <v>13864</v>
      </c>
      <c r="O2571" s="1" t="s">
        <v>13865</v>
      </c>
      <c r="P2571" s="1" t="s">
        <v>13866</v>
      </c>
      <c r="Q2571" s="1" t="s">
        <v>13867</v>
      </c>
    </row>
    <row r="2572" spans="1:17">
      <c r="A2572" s="1" t="s">
        <v>13868</v>
      </c>
      <c r="B2572" s="1" t="s">
        <v>13869</v>
      </c>
      <c r="C2572" s="1" t="s">
        <v>19</v>
      </c>
      <c r="D2572" s="1" t="s">
        <v>19</v>
      </c>
      <c r="E2572" s="1" t="s">
        <v>1546</v>
      </c>
      <c r="F2572" s="1" t="s">
        <v>13567</v>
      </c>
      <c r="G2572" s="1" t="s">
        <v>19</v>
      </c>
      <c r="H2572" s="1" t="s">
        <v>13618</v>
      </c>
      <c r="I2572" s="1" t="s">
        <v>534</v>
      </c>
      <c r="J2572" s="1" t="s">
        <v>24</v>
      </c>
      <c r="K2572" s="1" t="s">
        <v>25</v>
      </c>
      <c r="L2572" s="1" t="s">
        <v>26</v>
      </c>
      <c r="M2572" s="1" t="s">
        <v>19</v>
      </c>
      <c r="N2572" s="1" t="s">
        <v>13870</v>
      </c>
      <c r="O2572" s="1" t="s">
        <v>13871</v>
      </c>
      <c r="P2572" s="1" t="s">
        <v>13872</v>
      </c>
      <c r="Q2572" s="1" t="s">
        <v>13873</v>
      </c>
    </row>
    <row r="2573" spans="1:17">
      <c r="A2573" s="1" t="s">
        <v>13874</v>
      </c>
      <c r="B2573" s="1" t="s">
        <v>13875</v>
      </c>
      <c r="C2573" s="1" t="s">
        <v>19</v>
      </c>
      <c r="D2573" s="1" t="s">
        <v>19</v>
      </c>
      <c r="E2573" s="1" t="s">
        <v>1552</v>
      </c>
      <c r="F2573" s="1" t="s">
        <v>13567</v>
      </c>
      <c r="G2573" s="1" t="s">
        <v>19</v>
      </c>
      <c r="H2573" s="1" t="s">
        <v>13602</v>
      </c>
      <c r="I2573" s="1" t="s">
        <v>534</v>
      </c>
      <c r="J2573" s="1" t="s">
        <v>24</v>
      </c>
      <c r="K2573" s="1" t="s">
        <v>25</v>
      </c>
      <c r="L2573" s="1" t="s">
        <v>26</v>
      </c>
      <c r="M2573" s="1" t="s">
        <v>19</v>
      </c>
      <c r="N2573" s="1" t="s">
        <v>13876</v>
      </c>
      <c r="O2573" s="1" t="s">
        <v>13877</v>
      </c>
      <c r="P2573" s="1" t="s">
        <v>1051</v>
      </c>
      <c r="Q2573" s="1" t="s">
        <v>13878</v>
      </c>
    </row>
    <row r="2574" spans="1:17">
      <c r="A2574" s="1" t="s">
        <v>13879</v>
      </c>
      <c r="B2574" s="1" t="s">
        <v>13880</v>
      </c>
      <c r="C2574" s="1" t="s">
        <v>19</v>
      </c>
      <c r="D2574" s="1" t="s">
        <v>19</v>
      </c>
      <c r="E2574" s="1" t="s">
        <v>1559</v>
      </c>
      <c r="F2574" s="1" t="s">
        <v>13567</v>
      </c>
      <c r="G2574" s="1" t="s">
        <v>19</v>
      </c>
      <c r="H2574" s="1" t="s">
        <v>13618</v>
      </c>
      <c r="I2574" s="1" t="s">
        <v>534</v>
      </c>
      <c r="J2574" s="1" t="s">
        <v>24</v>
      </c>
      <c r="K2574" s="1" t="s">
        <v>25</v>
      </c>
      <c r="L2574" s="1" t="s">
        <v>26</v>
      </c>
      <c r="M2574" s="1" t="s">
        <v>19</v>
      </c>
      <c r="N2574" s="1" t="s">
        <v>13881</v>
      </c>
      <c r="O2574" s="1" t="s">
        <v>13882</v>
      </c>
      <c r="P2574" s="1" t="s">
        <v>13883</v>
      </c>
      <c r="Q2574" s="1" t="s">
        <v>13884</v>
      </c>
    </row>
    <row r="2575" spans="1:17">
      <c r="A2575" s="1" t="s">
        <v>13885</v>
      </c>
      <c r="B2575" s="1" t="s">
        <v>13886</v>
      </c>
      <c r="C2575" s="1" t="s">
        <v>19</v>
      </c>
      <c r="D2575" s="1" t="s">
        <v>19</v>
      </c>
      <c r="E2575" s="1" t="s">
        <v>1566</v>
      </c>
      <c r="F2575" s="1" t="s">
        <v>13567</v>
      </c>
      <c r="G2575" s="1" t="s">
        <v>19</v>
      </c>
      <c r="H2575" s="1" t="s">
        <v>13602</v>
      </c>
      <c r="I2575" s="1" t="s">
        <v>534</v>
      </c>
      <c r="J2575" s="1" t="s">
        <v>24</v>
      </c>
      <c r="K2575" s="1" t="s">
        <v>25</v>
      </c>
      <c r="L2575" s="1" t="s">
        <v>26</v>
      </c>
      <c r="M2575" s="1" t="s">
        <v>19</v>
      </c>
      <c r="N2575" s="1" t="s">
        <v>13887</v>
      </c>
      <c r="O2575" s="1" t="s">
        <v>13888</v>
      </c>
      <c r="P2575" s="1" t="s">
        <v>13889</v>
      </c>
      <c r="Q2575" s="1" t="s">
        <v>13660</v>
      </c>
    </row>
    <row r="2576" spans="1:17">
      <c r="A2576" s="1" t="s">
        <v>13890</v>
      </c>
      <c r="B2576" s="1" t="s">
        <v>13891</v>
      </c>
      <c r="C2576" s="1" t="s">
        <v>19</v>
      </c>
      <c r="D2576" s="1" t="s">
        <v>19</v>
      </c>
      <c r="E2576" s="1" t="s">
        <v>1572</v>
      </c>
      <c r="F2576" s="1" t="s">
        <v>13567</v>
      </c>
      <c r="G2576" s="1" t="s">
        <v>19</v>
      </c>
      <c r="H2576" s="1" t="s">
        <v>13618</v>
      </c>
      <c r="I2576" s="1" t="s">
        <v>534</v>
      </c>
      <c r="J2576" s="1" t="s">
        <v>24</v>
      </c>
      <c r="K2576" s="1" t="s">
        <v>25</v>
      </c>
      <c r="L2576" s="1" t="s">
        <v>26</v>
      </c>
      <c r="M2576" s="1" t="s">
        <v>19</v>
      </c>
      <c r="N2576" s="1" t="s">
        <v>13892</v>
      </c>
      <c r="O2576" s="1" t="s">
        <v>13893</v>
      </c>
      <c r="P2576" s="1" t="s">
        <v>5320</v>
      </c>
      <c r="Q2576" s="1" t="s">
        <v>13894</v>
      </c>
    </row>
    <row r="2577" spans="1:17">
      <c r="A2577" s="1" t="s">
        <v>13895</v>
      </c>
      <c r="B2577" s="1" t="s">
        <v>13896</v>
      </c>
      <c r="C2577" s="1" t="s">
        <v>19</v>
      </c>
      <c r="D2577" s="1" t="s">
        <v>19</v>
      </c>
      <c r="E2577" s="1" t="s">
        <v>1583</v>
      </c>
      <c r="F2577" s="1" t="s">
        <v>13567</v>
      </c>
      <c r="G2577" s="1" t="s">
        <v>19</v>
      </c>
      <c r="H2577" s="1" t="s">
        <v>13602</v>
      </c>
      <c r="I2577" s="1" t="s">
        <v>534</v>
      </c>
      <c r="J2577" s="1" t="s">
        <v>24</v>
      </c>
      <c r="K2577" s="1" t="s">
        <v>25</v>
      </c>
      <c r="L2577" s="1" t="s">
        <v>26</v>
      </c>
      <c r="M2577" s="1" t="s">
        <v>19</v>
      </c>
      <c r="N2577" s="1" t="s">
        <v>13897</v>
      </c>
      <c r="O2577" s="1" t="s">
        <v>13898</v>
      </c>
      <c r="P2577" s="1" t="s">
        <v>13899</v>
      </c>
      <c r="Q2577" s="1" t="s">
        <v>13900</v>
      </c>
    </row>
    <row r="2578" spans="1:17">
      <c r="A2578" s="1" t="s">
        <v>13901</v>
      </c>
      <c r="B2578" s="1" t="s">
        <v>13902</v>
      </c>
      <c r="C2578" s="1" t="s">
        <v>19</v>
      </c>
      <c r="D2578" s="1" t="s">
        <v>19</v>
      </c>
      <c r="E2578" s="1" t="s">
        <v>1589</v>
      </c>
      <c r="F2578" s="1" t="s">
        <v>13567</v>
      </c>
      <c r="G2578" s="1" t="s">
        <v>19</v>
      </c>
      <c r="H2578" s="1" t="s">
        <v>13618</v>
      </c>
      <c r="I2578" s="1" t="s">
        <v>534</v>
      </c>
      <c r="J2578" s="1" t="s">
        <v>24</v>
      </c>
      <c r="K2578" s="1" t="s">
        <v>25</v>
      </c>
      <c r="L2578" s="1" t="s">
        <v>26</v>
      </c>
      <c r="M2578" s="1" t="s">
        <v>19</v>
      </c>
      <c r="N2578" s="1" t="s">
        <v>13903</v>
      </c>
      <c r="O2578" s="1" t="s">
        <v>13904</v>
      </c>
      <c r="P2578" s="1" t="s">
        <v>13905</v>
      </c>
      <c r="Q2578" s="1" t="s">
        <v>13906</v>
      </c>
    </row>
    <row r="2579" spans="1:17">
      <c r="A2579" s="1" t="s">
        <v>13907</v>
      </c>
      <c r="B2579" s="1" t="s">
        <v>13908</v>
      </c>
      <c r="C2579" s="1" t="s">
        <v>19</v>
      </c>
      <c r="D2579" s="1" t="s">
        <v>19</v>
      </c>
      <c r="E2579" s="1" t="s">
        <v>1595</v>
      </c>
      <c r="F2579" s="1" t="s">
        <v>13567</v>
      </c>
      <c r="G2579" s="1" t="s">
        <v>19</v>
      </c>
      <c r="H2579" s="1" t="s">
        <v>13602</v>
      </c>
      <c r="I2579" s="1" t="s">
        <v>534</v>
      </c>
      <c r="J2579" s="1" t="s">
        <v>24</v>
      </c>
      <c r="K2579" s="1" t="s">
        <v>25</v>
      </c>
      <c r="L2579" s="1" t="s">
        <v>26</v>
      </c>
      <c r="M2579" s="1" t="s">
        <v>19</v>
      </c>
      <c r="N2579" s="1" t="s">
        <v>13909</v>
      </c>
      <c r="O2579" s="1" t="s">
        <v>13910</v>
      </c>
      <c r="P2579" s="1" t="s">
        <v>13911</v>
      </c>
      <c r="Q2579" s="1" t="s">
        <v>13702</v>
      </c>
    </row>
    <row r="2580" spans="1:17">
      <c r="A2580" s="1" t="s">
        <v>13912</v>
      </c>
      <c r="B2580" s="1" t="s">
        <v>13913</v>
      </c>
      <c r="C2580" s="1" t="s">
        <v>19</v>
      </c>
      <c r="D2580" s="1" t="s">
        <v>19</v>
      </c>
      <c r="E2580" s="1" t="s">
        <v>1602</v>
      </c>
      <c r="F2580" s="1" t="s">
        <v>13567</v>
      </c>
      <c r="G2580" s="1" t="s">
        <v>19</v>
      </c>
      <c r="H2580" s="1" t="s">
        <v>13618</v>
      </c>
      <c r="I2580" s="1" t="s">
        <v>534</v>
      </c>
      <c r="J2580" s="1" t="s">
        <v>24</v>
      </c>
      <c r="K2580" s="1" t="s">
        <v>25</v>
      </c>
      <c r="L2580" s="1" t="s">
        <v>26</v>
      </c>
      <c r="M2580" s="1" t="s">
        <v>19</v>
      </c>
      <c r="N2580" s="1" t="s">
        <v>13914</v>
      </c>
      <c r="O2580" s="1" t="s">
        <v>13915</v>
      </c>
      <c r="P2580" s="1" t="s">
        <v>11822</v>
      </c>
      <c r="Q2580" s="1" t="s">
        <v>574</v>
      </c>
    </row>
    <row r="2581" spans="1:17">
      <c r="A2581" s="1" t="s">
        <v>13916</v>
      </c>
      <c r="B2581" s="1" t="s">
        <v>13917</v>
      </c>
      <c r="C2581" s="1" t="s">
        <v>19</v>
      </c>
      <c r="D2581" s="1" t="s">
        <v>19</v>
      </c>
      <c r="E2581" s="1" t="s">
        <v>1608</v>
      </c>
      <c r="F2581" s="1" t="s">
        <v>13567</v>
      </c>
      <c r="G2581" s="1" t="s">
        <v>19</v>
      </c>
      <c r="H2581" s="1" t="s">
        <v>13602</v>
      </c>
      <c r="I2581" s="1" t="s">
        <v>534</v>
      </c>
      <c r="J2581" s="1" t="s">
        <v>24</v>
      </c>
      <c r="K2581" s="1" t="s">
        <v>25</v>
      </c>
      <c r="L2581" s="1" t="s">
        <v>26</v>
      </c>
      <c r="M2581" s="1" t="s">
        <v>19</v>
      </c>
      <c r="N2581" s="1" t="s">
        <v>13918</v>
      </c>
      <c r="O2581" s="1" t="s">
        <v>13919</v>
      </c>
      <c r="P2581" s="1" t="s">
        <v>13920</v>
      </c>
      <c r="Q2581" s="1" t="s">
        <v>13921</v>
      </c>
    </row>
    <row r="2582" spans="1:17">
      <c r="A2582" s="1" t="s">
        <v>13922</v>
      </c>
      <c r="B2582" s="1" t="s">
        <v>13923</v>
      </c>
      <c r="C2582" s="1" t="s">
        <v>19</v>
      </c>
      <c r="D2582" s="1" t="s">
        <v>19</v>
      </c>
      <c r="E2582" s="1" t="s">
        <v>1615</v>
      </c>
      <c r="F2582" s="1" t="s">
        <v>13567</v>
      </c>
      <c r="G2582" s="1" t="s">
        <v>19</v>
      </c>
      <c r="H2582" s="1" t="s">
        <v>13618</v>
      </c>
      <c r="I2582" s="1" t="s">
        <v>534</v>
      </c>
      <c r="J2582" s="1" t="s">
        <v>24</v>
      </c>
      <c r="K2582" s="1" t="s">
        <v>25</v>
      </c>
      <c r="L2582" s="1" t="s">
        <v>26</v>
      </c>
      <c r="M2582" s="1" t="s">
        <v>19</v>
      </c>
      <c r="N2582" s="1" t="s">
        <v>13924</v>
      </c>
      <c r="O2582" s="1" t="s">
        <v>13925</v>
      </c>
      <c r="P2582" s="1" t="s">
        <v>13926</v>
      </c>
      <c r="Q2582" s="1" t="s">
        <v>13927</v>
      </c>
    </row>
    <row r="2583" spans="1:17">
      <c r="A2583" s="1" t="s">
        <v>13928</v>
      </c>
      <c r="B2583" s="1" t="s">
        <v>13929</v>
      </c>
      <c r="C2583" s="1" t="s">
        <v>19</v>
      </c>
      <c r="D2583" s="1" t="s">
        <v>19</v>
      </c>
      <c r="E2583" s="1" t="s">
        <v>1622</v>
      </c>
      <c r="F2583" s="1" t="s">
        <v>13567</v>
      </c>
      <c r="G2583" s="1" t="s">
        <v>19</v>
      </c>
      <c r="H2583" s="1" t="s">
        <v>13602</v>
      </c>
      <c r="I2583" s="1" t="s">
        <v>534</v>
      </c>
      <c r="J2583" s="1" t="s">
        <v>24</v>
      </c>
      <c r="K2583" s="1" t="s">
        <v>25</v>
      </c>
      <c r="L2583" s="1" t="s">
        <v>26</v>
      </c>
      <c r="M2583" s="1" t="s">
        <v>19</v>
      </c>
      <c r="N2583" s="1" t="s">
        <v>13930</v>
      </c>
      <c r="O2583" s="1" t="s">
        <v>13931</v>
      </c>
      <c r="P2583" s="1" t="s">
        <v>9170</v>
      </c>
      <c r="Q2583" s="1" t="s">
        <v>13932</v>
      </c>
    </row>
    <row r="2584" spans="1:17">
      <c r="A2584" s="1" t="s">
        <v>13933</v>
      </c>
      <c r="B2584" s="1" t="s">
        <v>13934</v>
      </c>
      <c r="C2584" s="1" t="s">
        <v>19</v>
      </c>
      <c r="D2584" s="1" t="s">
        <v>19</v>
      </c>
      <c r="E2584" s="1" t="s">
        <v>1635</v>
      </c>
      <c r="F2584" s="1" t="s">
        <v>13567</v>
      </c>
      <c r="G2584" s="1" t="s">
        <v>19</v>
      </c>
      <c r="H2584" s="1" t="s">
        <v>13602</v>
      </c>
      <c r="I2584" s="1" t="s">
        <v>534</v>
      </c>
      <c r="J2584" s="1" t="s">
        <v>24</v>
      </c>
      <c r="K2584" s="1" t="s">
        <v>25</v>
      </c>
      <c r="L2584" s="1" t="s">
        <v>26</v>
      </c>
      <c r="M2584" s="1" t="s">
        <v>19</v>
      </c>
      <c r="N2584" s="1" t="s">
        <v>13935</v>
      </c>
      <c r="O2584" s="1" t="s">
        <v>13936</v>
      </c>
      <c r="P2584" s="1" t="s">
        <v>13937</v>
      </c>
      <c r="Q2584" s="1" t="s">
        <v>609</v>
      </c>
    </row>
    <row r="2585" spans="1:17">
      <c r="A2585" s="1" t="s">
        <v>13938</v>
      </c>
      <c r="B2585" s="1" t="s">
        <v>13939</v>
      </c>
      <c r="C2585" s="1" t="s">
        <v>19</v>
      </c>
      <c r="D2585" s="1" t="s">
        <v>19</v>
      </c>
      <c r="E2585" s="1" t="s">
        <v>1653</v>
      </c>
      <c r="F2585" s="1" t="s">
        <v>13567</v>
      </c>
      <c r="G2585" s="1" t="s">
        <v>19</v>
      </c>
      <c r="H2585" s="1" t="s">
        <v>13602</v>
      </c>
      <c r="I2585" s="1" t="s">
        <v>534</v>
      </c>
      <c r="J2585" s="1" t="s">
        <v>24</v>
      </c>
      <c r="K2585" s="1" t="s">
        <v>25</v>
      </c>
      <c r="L2585" s="1" t="s">
        <v>26</v>
      </c>
      <c r="M2585" s="1" t="s">
        <v>19</v>
      </c>
      <c r="N2585" s="1" t="s">
        <v>13940</v>
      </c>
      <c r="O2585" s="1" t="s">
        <v>13941</v>
      </c>
      <c r="P2585" s="1" t="s">
        <v>13937</v>
      </c>
      <c r="Q2585" s="1" t="s">
        <v>13942</v>
      </c>
    </row>
    <row r="2586" spans="1:17">
      <c r="A2586" s="1" t="s">
        <v>13943</v>
      </c>
      <c r="B2586" s="1" t="s">
        <v>13944</v>
      </c>
      <c r="C2586" s="1" t="s">
        <v>19</v>
      </c>
      <c r="D2586" s="1" t="s">
        <v>19</v>
      </c>
      <c r="E2586" s="1" t="s">
        <v>1666</v>
      </c>
      <c r="F2586" s="1" t="s">
        <v>13567</v>
      </c>
      <c r="G2586" s="1" t="s">
        <v>19</v>
      </c>
      <c r="H2586" s="1" t="s">
        <v>13602</v>
      </c>
      <c r="I2586" s="1" t="s">
        <v>534</v>
      </c>
      <c r="J2586" s="1" t="s">
        <v>24</v>
      </c>
      <c r="K2586" s="1" t="s">
        <v>25</v>
      </c>
      <c r="L2586" s="1" t="s">
        <v>26</v>
      </c>
      <c r="M2586" s="1" t="s">
        <v>19</v>
      </c>
      <c r="N2586" s="1" t="s">
        <v>13945</v>
      </c>
      <c r="O2586" s="1" t="s">
        <v>13946</v>
      </c>
      <c r="P2586" s="1" t="s">
        <v>13947</v>
      </c>
      <c r="Q2586" s="1" t="s">
        <v>13948</v>
      </c>
    </row>
    <row r="2587" spans="1:17">
      <c r="A2587" s="1" t="s">
        <v>13949</v>
      </c>
      <c r="B2587" s="1" t="s">
        <v>13950</v>
      </c>
      <c r="C2587" s="1" t="s">
        <v>19</v>
      </c>
      <c r="D2587" s="1" t="s">
        <v>19</v>
      </c>
      <c r="E2587" s="1" t="s">
        <v>1680</v>
      </c>
      <c r="F2587" s="1" t="s">
        <v>13567</v>
      </c>
      <c r="G2587" s="1" t="s">
        <v>19</v>
      </c>
      <c r="H2587" s="1" t="s">
        <v>13602</v>
      </c>
      <c r="I2587" s="1" t="s">
        <v>534</v>
      </c>
      <c r="J2587" s="1" t="s">
        <v>24</v>
      </c>
      <c r="K2587" s="1" t="s">
        <v>25</v>
      </c>
      <c r="L2587" s="1" t="s">
        <v>26</v>
      </c>
      <c r="M2587" s="1" t="s">
        <v>19</v>
      </c>
      <c r="N2587" s="1" t="s">
        <v>13951</v>
      </c>
      <c r="O2587" s="1" t="s">
        <v>13952</v>
      </c>
      <c r="P2587" s="1" t="s">
        <v>13953</v>
      </c>
      <c r="Q2587" s="1" t="s">
        <v>544</v>
      </c>
    </row>
    <row r="2588" spans="1:17">
      <c r="A2588" s="1" t="s">
        <v>13954</v>
      </c>
      <c r="B2588" s="1" t="s">
        <v>13955</v>
      </c>
      <c r="C2588" s="1" t="s">
        <v>19</v>
      </c>
      <c r="D2588" s="1" t="s">
        <v>19</v>
      </c>
      <c r="E2588" s="1" t="s">
        <v>1693</v>
      </c>
      <c r="F2588" s="1" t="s">
        <v>13567</v>
      </c>
      <c r="G2588" s="1" t="s">
        <v>19</v>
      </c>
      <c r="H2588" s="1" t="s">
        <v>13602</v>
      </c>
      <c r="I2588" s="1" t="s">
        <v>534</v>
      </c>
      <c r="J2588" s="1" t="s">
        <v>24</v>
      </c>
      <c r="K2588" s="1" t="s">
        <v>25</v>
      </c>
      <c r="L2588" s="1" t="s">
        <v>26</v>
      </c>
      <c r="M2588" s="1" t="s">
        <v>19</v>
      </c>
      <c r="N2588" s="1" t="s">
        <v>13956</v>
      </c>
      <c r="O2588" s="1" t="s">
        <v>13957</v>
      </c>
      <c r="P2588" s="1" t="s">
        <v>13958</v>
      </c>
      <c r="Q2588" s="1" t="s">
        <v>13839</v>
      </c>
    </row>
    <row r="2589" spans="1:17">
      <c r="A2589" s="1" t="s">
        <v>13959</v>
      </c>
      <c r="B2589" s="1" t="s">
        <v>13960</v>
      </c>
      <c r="C2589" s="1" t="s">
        <v>19</v>
      </c>
      <c r="D2589" s="1" t="s">
        <v>19</v>
      </c>
      <c r="E2589" s="1" t="s">
        <v>1706</v>
      </c>
      <c r="F2589" s="1" t="s">
        <v>13567</v>
      </c>
      <c r="G2589" s="1" t="s">
        <v>19</v>
      </c>
      <c r="H2589" s="1" t="s">
        <v>13602</v>
      </c>
      <c r="I2589" s="1" t="s">
        <v>534</v>
      </c>
      <c r="J2589" s="1" t="s">
        <v>24</v>
      </c>
      <c r="K2589" s="1" t="s">
        <v>25</v>
      </c>
      <c r="L2589" s="1" t="s">
        <v>26</v>
      </c>
      <c r="M2589" s="1" t="s">
        <v>19</v>
      </c>
      <c r="N2589" s="1" t="s">
        <v>13961</v>
      </c>
      <c r="O2589" s="1" t="s">
        <v>13962</v>
      </c>
      <c r="P2589" s="1" t="s">
        <v>5409</v>
      </c>
      <c r="Q2589" s="1" t="s">
        <v>13963</v>
      </c>
    </row>
    <row r="2590" spans="1:17">
      <c r="A2590" s="1" t="s">
        <v>13964</v>
      </c>
      <c r="B2590" s="1" t="s">
        <v>13965</v>
      </c>
      <c r="C2590" s="1" t="s">
        <v>19</v>
      </c>
      <c r="D2590" s="1" t="s">
        <v>19</v>
      </c>
      <c r="E2590" s="1" t="s">
        <v>1724</v>
      </c>
      <c r="F2590" s="1" t="s">
        <v>13567</v>
      </c>
      <c r="G2590" s="1" t="s">
        <v>19</v>
      </c>
      <c r="H2590" s="1" t="s">
        <v>13602</v>
      </c>
      <c r="I2590" s="1" t="s">
        <v>534</v>
      </c>
      <c r="J2590" s="1" t="s">
        <v>24</v>
      </c>
      <c r="K2590" s="1" t="s">
        <v>25</v>
      </c>
      <c r="L2590" s="1" t="s">
        <v>26</v>
      </c>
      <c r="M2590" s="1" t="s">
        <v>19</v>
      </c>
      <c r="N2590" s="1" t="s">
        <v>13966</v>
      </c>
      <c r="O2590" s="1" t="s">
        <v>13967</v>
      </c>
      <c r="P2590" s="1" t="s">
        <v>13968</v>
      </c>
      <c r="Q2590" s="1" t="s">
        <v>13969</v>
      </c>
    </row>
    <row r="2591" spans="1:17">
      <c r="A2591" s="1" t="s">
        <v>13970</v>
      </c>
      <c r="B2591" s="1" t="s">
        <v>13971</v>
      </c>
      <c r="C2591" s="1" t="s">
        <v>19</v>
      </c>
      <c r="D2591" s="1" t="s">
        <v>19</v>
      </c>
      <c r="E2591" s="1" t="s">
        <v>1738</v>
      </c>
      <c r="F2591" s="1" t="s">
        <v>13567</v>
      </c>
      <c r="G2591" s="1" t="s">
        <v>19</v>
      </c>
      <c r="H2591" s="1" t="s">
        <v>13602</v>
      </c>
      <c r="I2591" s="1" t="s">
        <v>534</v>
      </c>
      <c r="J2591" s="1" t="s">
        <v>24</v>
      </c>
      <c r="K2591" s="1" t="s">
        <v>25</v>
      </c>
      <c r="L2591" s="1" t="s">
        <v>26</v>
      </c>
      <c r="M2591" s="1" t="s">
        <v>19</v>
      </c>
      <c r="N2591" s="1" t="s">
        <v>13972</v>
      </c>
      <c r="O2591" s="1" t="s">
        <v>13973</v>
      </c>
      <c r="P2591" s="1" t="s">
        <v>13974</v>
      </c>
      <c r="Q2591" s="1" t="s">
        <v>3695</v>
      </c>
    </row>
    <row r="2592" spans="1:17">
      <c r="A2592" s="1" t="s">
        <v>13975</v>
      </c>
      <c r="B2592" s="1" t="s">
        <v>13976</v>
      </c>
      <c r="C2592" s="1" t="s">
        <v>19</v>
      </c>
      <c r="D2592" s="1" t="s">
        <v>19</v>
      </c>
      <c r="E2592" s="1" t="s">
        <v>1751</v>
      </c>
      <c r="F2592" s="1" t="s">
        <v>13567</v>
      </c>
      <c r="G2592" s="1" t="s">
        <v>19</v>
      </c>
      <c r="H2592" s="1" t="s">
        <v>13602</v>
      </c>
      <c r="I2592" s="1" t="s">
        <v>534</v>
      </c>
      <c r="J2592" s="1" t="s">
        <v>24</v>
      </c>
      <c r="K2592" s="1" t="s">
        <v>25</v>
      </c>
      <c r="L2592" s="1" t="s">
        <v>26</v>
      </c>
      <c r="M2592" s="1" t="s">
        <v>19</v>
      </c>
      <c r="N2592" s="1" t="s">
        <v>13977</v>
      </c>
      <c r="O2592" s="1" t="s">
        <v>13978</v>
      </c>
      <c r="P2592" s="1" t="s">
        <v>5399</v>
      </c>
      <c r="Q2592" s="1" t="s">
        <v>3586</v>
      </c>
    </row>
    <row r="2593" spans="1:17">
      <c r="A2593" s="1" t="s">
        <v>13979</v>
      </c>
      <c r="B2593" s="1" t="s">
        <v>13980</v>
      </c>
      <c r="C2593" s="1" t="s">
        <v>19</v>
      </c>
      <c r="D2593" s="1" t="s">
        <v>19</v>
      </c>
      <c r="E2593" s="1" t="s">
        <v>1765</v>
      </c>
      <c r="F2593" s="1" t="s">
        <v>13567</v>
      </c>
      <c r="G2593" s="1" t="s">
        <v>19</v>
      </c>
      <c r="H2593" s="1" t="s">
        <v>13602</v>
      </c>
      <c r="I2593" s="1" t="s">
        <v>534</v>
      </c>
      <c r="J2593" s="1" t="s">
        <v>24</v>
      </c>
      <c r="K2593" s="1" t="s">
        <v>25</v>
      </c>
      <c r="L2593" s="1" t="s">
        <v>26</v>
      </c>
      <c r="M2593" s="1" t="s">
        <v>19</v>
      </c>
      <c r="N2593" s="1" t="s">
        <v>13981</v>
      </c>
      <c r="O2593" s="1" t="s">
        <v>13982</v>
      </c>
      <c r="P2593" s="1" t="s">
        <v>13983</v>
      </c>
      <c r="Q2593" s="1" t="s">
        <v>13984</v>
      </c>
    </row>
    <row r="2594" spans="1:17">
      <c r="A2594" s="1" t="s">
        <v>13985</v>
      </c>
      <c r="B2594" s="1" t="s">
        <v>13986</v>
      </c>
      <c r="C2594" s="1" t="s">
        <v>19</v>
      </c>
      <c r="D2594" s="1" t="s">
        <v>19</v>
      </c>
      <c r="E2594" s="1" t="s">
        <v>1784</v>
      </c>
      <c r="F2594" s="1" t="s">
        <v>13567</v>
      </c>
      <c r="G2594" s="1" t="s">
        <v>19</v>
      </c>
      <c r="H2594" s="1" t="s">
        <v>13568</v>
      </c>
      <c r="I2594" s="1" t="s">
        <v>534</v>
      </c>
      <c r="J2594" s="1" t="s">
        <v>24</v>
      </c>
      <c r="K2594" s="1" t="s">
        <v>25</v>
      </c>
      <c r="L2594" s="1" t="s">
        <v>26</v>
      </c>
      <c r="M2594" s="1" t="s">
        <v>19</v>
      </c>
      <c r="N2594" s="1" t="s">
        <v>13987</v>
      </c>
      <c r="O2594" s="1" t="s">
        <v>13988</v>
      </c>
      <c r="P2594" s="1" t="s">
        <v>1580</v>
      </c>
      <c r="Q2594" s="1" t="s">
        <v>13572</v>
      </c>
    </row>
    <row r="2595" spans="1:17">
      <c r="A2595" s="1" t="s">
        <v>13989</v>
      </c>
      <c r="B2595" s="1" t="s">
        <v>13990</v>
      </c>
      <c r="C2595" s="1" t="s">
        <v>13991</v>
      </c>
      <c r="D2595" s="1" t="s">
        <v>19</v>
      </c>
      <c r="E2595" s="1" t="s">
        <v>20</v>
      </c>
      <c r="F2595" s="1" t="s">
        <v>13992</v>
      </c>
      <c r="G2595" s="1" t="s">
        <v>19</v>
      </c>
      <c r="H2595" s="1" t="s">
        <v>13993</v>
      </c>
      <c r="I2595" s="1" t="s">
        <v>13994</v>
      </c>
      <c r="J2595" s="1" t="s">
        <v>24</v>
      </c>
      <c r="K2595" s="1" t="s">
        <v>25</v>
      </c>
      <c r="L2595" s="1" t="s">
        <v>26</v>
      </c>
      <c r="M2595" s="1" t="s">
        <v>19</v>
      </c>
      <c r="N2595" s="1" t="s">
        <v>19</v>
      </c>
      <c r="O2595" s="1" t="s">
        <v>13995</v>
      </c>
      <c r="P2595" s="1" t="s">
        <v>13996</v>
      </c>
      <c r="Q2595" s="1" t="s">
        <v>13997</v>
      </c>
    </row>
    <row r="2596" spans="1:17">
      <c r="A2596" s="1" t="s">
        <v>13998</v>
      </c>
      <c r="B2596" s="1" t="s">
        <v>13999</v>
      </c>
      <c r="C2596" s="1" t="s">
        <v>19</v>
      </c>
      <c r="D2596" s="1" t="s">
        <v>19</v>
      </c>
      <c r="E2596" s="1" t="s">
        <v>33</v>
      </c>
      <c r="F2596" s="1" t="s">
        <v>13992</v>
      </c>
      <c r="G2596" s="1" t="s">
        <v>19</v>
      </c>
      <c r="H2596" s="1" t="s">
        <v>13993</v>
      </c>
      <c r="I2596" s="1" t="s">
        <v>2199</v>
      </c>
      <c r="J2596" s="1" t="s">
        <v>24</v>
      </c>
      <c r="K2596" s="1" t="s">
        <v>25</v>
      </c>
      <c r="L2596" s="1" t="s">
        <v>26</v>
      </c>
      <c r="M2596" s="1" t="s">
        <v>19</v>
      </c>
      <c r="N2596" s="1" t="s">
        <v>14000</v>
      </c>
      <c r="O2596" s="1" t="s">
        <v>14001</v>
      </c>
      <c r="P2596" s="1" t="s">
        <v>14002</v>
      </c>
      <c r="Q2596" s="1" t="s">
        <v>14003</v>
      </c>
    </row>
    <row r="2597" spans="1:17">
      <c r="A2597" s="1" t="s">
        <v>14004</v>
      </c>
      <c r="B2597" s="1" t="s">
        <v>14005</v>
      </c>
      <c r="C2597" s="1" t="s">
        <v>19</v>
      </c>
      <c r="D2597" s="1" t="s">
        <v>19</v>
      </c>
      <c r="E2597" s="1" t="s">
        <v>40</v>
      </c>
      <c r="F2597" s="1" t="s">
        <v>13992</v>
      </c>
      <c r="G2597" s="1" t="s">
        <v>19</v>
      </c>
      <c r="H2597" s="1" t="s">
        <v>13993</v>
      </c>
      <c r="I2597" s="1" t="s">
        <v>2199</v>
      </c>
      <c r="J2597" s="1" t="s">
        <v>24</v>
      </c>
      <c r="K2597" s="1" t="s">
        <v>25</v>
      </c>
      <c r="L2597" s="1" t="s">
        <v>26</v>
      </c>
      <c r="M2597" s="1" t="s">
        <v>19</v>
      </c>
      <c r="N2597" s="1" t="s">
        <v>14006</v>
      </c>
      <c r="O2597" s="1" t="s">
        <v>14007</v>
      </c>
      <c r="P2597" s="1" t="s">
        <v>14008</v>
      </c>
      <c r="Q2597" s="1" t="s">
        <v>14009</v>
      </c>
    </row>
    <row r="2598" spans="1:17">
      <c r="A2598" s="1" t="s">
        <v>14010</v>
      </c>
      <c r="B2598" s="1" t="s">
        <v>14011</v>
      </c>
      <c r="C2598" s="1" t="s">
        <v>19</v>
      </c>
      <c r="D2598" s="1" t="s">
        <v>19</v>
      </c>
      <c r="E2598" s="1" t="s">
        <v>46</v>
      </c>
      <c r="F2598" s="1" t="s">
        <v>13992</v>
      </c>
      <c r="G2598" s="1" t="s">
        <v>19</v>
      </c>
      <c r="H2598" s="1" t="s">
        <v>13993</v>
      </c>
      <c r="I2598" s="1" t="s">
        <v>2199</v>
      </c>
      <c r="J2598" s="1" t="s">
        <v>24</v>
      </c>
      <c r="K2598" s="1" t="s">
        <v>25</v>
      </c>
      <c r="L2598" s="1" t="s">
        <v>26</v>
      </c>
      <c r="M2598" s="1" t="s">
        <v>19</v>
      </c>
      <c r="N2598" s="1" t="s">
        <v>14012</v>
      </c>
      <c r="O2598" s="1" t="s">
        <v>14013</v>
      </c>
      <c r="P2598" s="1" t="s">
        <v>14014</v>
      </c>
      <c r="Q2598" s="1" t="s">
        <v>14003</v>
      </c>
    </row>
    <row r="2599" spans="1:17">
      <c r="A2599" s="1" t="s">
        <v>14015</v>
      </c>
      <c r="B2599" s="1" t="s">
        <v>14016</v>
      </c>
      <c r="C2599" s="1" t="s">
        <v>19</v>
      </c>
      <c r="D2599" s="1" t="s">
        <v>19</v>
      </c>
      <c r="E2599" s="1" t="s">
        <v>53</v>
      </c>
      <c r="F2599" s="1" t="s">
        <v>13992</v>
      </c>
      <c r="G2599" s="1" t="s">
        <v>19</v>
      </c>
      <c r="H2599" s="1" t="s">
        <v>13993</v>
      </c>
      <c r="I2599" s="1" t="s">
        <v>2199</v>
      </c>
      <c r="J2599" s="1" t="s">
        <v>24</v>
      </c>
      <c r="K2599" s="1" t="s">
        <v>25</v>
      </c>
      <c r="L2599" s="1" t="s">
        <v>26</v>
      </c>
      <c r="M2599" s="1" t="s">
        <v>19</v>
      </c>
      <c r="N2599" s="1" t="s">
        <v>14017</v>
      </c>
      <c r="O2599" s="1" t="s">
        <v>14018</v>
      </c>
      <c r="P2599" s="1" t="s">
        <v>14019</v>
      </c>
      <c r="Q2599" s="1" t="s">
        <v>14020</v>
      </c>
    </row>
    <row r="2600" spans="1:17">
      <c r="A2600" s="1" t="s">
        <v>14021</v>
      </c>
      <c r="B2600" s="1" t="s">
        <v>14022</v>
      </c>
      <c r="C2600" s="1" t="s">
        <v>19</v>
      </c>
      <c r="D2600" s="1" t="s">
        <v>19</v>
      </c>
      <c r="E2600" s="1" t="s">
        <v>60</v>
      </c>
      <c r="F2600" s="1" t="s">
        <v>13992</v>
      </c>
      <c r="G2600" s="1" t="s">
        <v>19</v>
      </c>
      <c r="H2600" s="1" t="s">
        <v>13993</v>
      </c>
      <c r="I2600" s="1" t="s">
        <v>2199</v>
      </c>
      <c r="J2600" s="1" t="s">
        <v>24</v>
      </c>
      <c r="K2600" s="1" t="s">
        <v>25</v>
      </c>
      <c r="L2600" s="1" t="s">
        <v>26</v>
      </c>
      <c r="M2600" s="1" t="s">
        <v>19</v>
      </c>
      <c r="N2600" s="1" t="s">
        <v>14023</v>
      </c>
      <c r="O2600" s="1" t="s">
        <v>14024</v>
      </c>
      <c r="P2600" s="1" t="s">
        <v>14025</v>
      </c>
      <c r="Q2600" s="1" t="s">
        <v>14026</v>
      </c>
    </row>
    <row r="2601" spans="1:17">
      <c r="A2601" s="1" t="s">
        <v>14027</v>
      </c>
      <c r="B2601" s="1" t="s">
        <v>14028</v>
      </c>
      <c r="C2601" s="1" t="s">
        <v>19</v>
      </c>
      <c r="D2601" s="1" t="s">
        <v>19</v>
      </c>
      <c r="E2601" s="1" t="s">
        <v>67</v>
      </c>
      <c r="F2601" s="1" t="s">
        <v>13992</v>
      </c>
      <c r="G2601" s="1" t="s">
        <v>19</v>
      </c>
      <c r="H2601" s="1" t="s">
        <v>13993</v>
      </c>
      <c r="I2601" s="1" t="s">
        <v>2199</v>
      </c>
      <c r="J2601" s="1" t="s">
        <v>24</v>
      </c>
      <c r="K2601" s="1" t="s">
        <v>25</v>
      </c>
      <c r="L2601" s="1" t="s">
        <v>26</v>
      </c>
      <c r="M2601" s="1" t="s">
        <v>19</v>
      </c>
      <c r="N2601" s="1" t="s">
        <v>14029</v>
      </c>
      <c r="O2601" s="1" t="s">
        <v>14030</v>
      </c>
      <c r="P2601" s="1" t="s">
        <v>14031</v>
      </c>
      <c r="Q2601" s="1" t="s">
        <v>14032</v>
      </c>
    </row>
    <row r="2602" spans="1:17">
      <c r="A2602" s="1" t="s">
        <v>14033</v>
      </c>
      <c r="B2602" s="1" t="s">
        <v>14034</v>
      </c>
      <c r="C2602" s="1" t="s">
        <v>19</v>
      </c>
      <c r="D2602" s="1" t="s">
        <v>19</v>
      </c>
      <c r="E2602" s="1" t="s">
        <v>74</v>
      </c>
      <c r="F2602" s="1" t="s">
        <v>13992</v>
      </c>
      <c r="G2602" s="1" t="s">
        <v>19</v>
      </c>
      <c r="H2602" s="1" t="s">
        <v>13993</v>
      </c>
      <c r="I2602" s="1" t="s">
        <v>2199</v>
      </c>
      <c r="J2602" s="1" t="s">
        <v>24</v>
      </c>
      <c r="K2602" s="1" t="s">
        <v>25</v>
      </c>
      <c r="L2602" s="1" t="s">
        <v>26</v>
      </c>
      <c r="M2602" s="1" t="s">
        <v>19</v>
      </c>
      <c r="N2602" s="1" t="s">
        <v>14035</v>
      </c>
      <c r="O2602" s="1" t="s">
        <v>14036</v>
      </c>
      <c r="P2602" s="1" t="s">
        <v>14037</v>
      </c>
      <c r="Q2602" s="1" t="s">
        <v>12661</v>
      </c>
    </row>
    <row r="2603" spans="1:17">
      <c r="A2603" s="1" t="s">
        <v>14038</v>
      </c>
      <c r="B2603" s="1" t="s">
        <v>14039</v>
      </c>
      <c r="C2603" s="1" t="s">
        <v>19</v>
      </c>
      <c r="D2603" s="1" t="s">
        <v>19</v>
      </c>
      <c r="E2603" s="1" t="s">
        <v>81</v>
      </c>
      <c r="F2603" s="1" t="s">
        <v>13992</v>
      </c>
      <c r="G2603" s="1" t="s">
        <v>19</v>
      </c>
      <c r="H2603" s="1" t="s">
        <v>13993</v>
      </c>
      <c r="I2603" s="1" t="s">
        <v>2199</v>
      </c>
      <c r="J2603" s="1" t="s">
        <v>24</v>
      </c>
      <c r="K2603" s="1" t="s">
        <v>25</v>
      </c>
      <c r="L2603" s="1" t="s">
        <v>26</v>
      </c>
      <c r="M2603" s="1" t="s">
        <v>19</v>
      </c>
      <c r="N2603" s="1" t="s">
        <v>14040</v>
      </c>
      <c r="O2603" s="1" t="s">
        <v>14041</v>
      </c>
      <c r="P2603" s="1" t="s">
        <v>14042</v>
      </c>
      <c r="Q2603" s="1" t="s">
        <v>14043</v>
      </c>
    </row>
    <row r="2604" spans="1:17">
      <c r="A2604" s="1" t="s">
        <v>14044</v>
      </c>
      <c r="B2604" s="1" t="s">
        <v>14045</v>
      </c>
      <c r="C2604" s="1" t="s">
        <v>19</v>
      </c>
      <c r="D2604" s="1" t="s">
        <v>19</v>
      </c>
      <c r="E2604" s="1" t="s">
        <v>88</v>
      </c>
      <c r="F2604" s="1" t="s">
        <v>13992</v>
      </c>
      <c r="G2604" s="1" t="s">
        <v>19</v>
      </c>
      <c r="H2604" s="1" t="s">
        <v>13993</v>
      </c>
      <c r="I2604" s="1" t="s">
        <v>2199</v>
      </c>
      <c r="J2604" s="1" t="s">
        <v>24</v>
      </c>
      <c r="K2604" s="1" t="s">
        <v>25</v>
      </c>
      <c r="L2604" s="1" t="s">
        <v>26</v>
      </c>
      <c r="M2604" s="1" t="s">
        <v>19</v>
      </c>
      <c r="N2604" s="1" t="s">
        <v>14046</v>
      </c>
      <c r="O2604" s="1" t="s">
        <v>14047</v>
      </c>
      <c r="P2604" s="1" t="s">
        <v>14048</v>
      </c>
      <c r="Q2604" s="1" t="s">
        <v>14049</v>
      </c>
    </row>
    <row r="2605" spans="1:17">
      <c r="A2605" s="1" t="s">
        <v>14050</v>
      </c>
      <c r="B2605" s="1" t="s">
        <v>14051</v>
      </c>
      <c r="C2605" s="1" t="s">
        <v>19</v>
      </c>
      <c r="D2605" s="1" t="s">
        <v>19</v>
      </c>
      <c r="E2605" s="1" t="s">
        <v>95</v>
      </c>
      <c r="F2605" s="1" t="s">
        <v>13992</v>
      </c>
      <c r="G2605" s="1" t="s">
        <v>19</v>
      </c>
      <c r="H2605" s="1" t="s">
        <v>13993</v>
      </c>
      <c r="I2605" s="1" t="s">
        <v>2199</v>
      </c>
      <c r="J2605" s="1" t="s">
        <v>24</v>
      </c>
      <c r="K2605" s="1" t="s">
        <v>25</v>
      </c>
      <c r="L2605" s="1" t="s">
        <v>26</v>
      </c>
      <c r="M2605" s="1" t="s">
        <v>19</v>
      </c>
      <c r="N2605" s="1" t="s">
        <v>14052</v>
      </c>
      <c r="O2605" s="1" t="s">
        <v>14053</v>
      </c>
      <c r="P2605" s="1" t="s">
        <v>14054</v>
      </c>
      <c r="Q2605" s="1" t="s">
        <v>14055</v>
      </c>
    </row>
    <row r="2606" spans="1:17">
      <c r="A2606" s="1" t="s">
        <v>14056</v>
      </c>
      <c r="B2606" s="1" t="s">
        <v>14057</v>
      </c>
      <c r="C2606" s="1" t="s">
        <v>14058</v>
      </c>
      <c r="D2606" s="1" t="s">
        <v>19</v>
      </c>
      <c r="E2606" s="1" t="s">
        <v>102</v>
      </c>
      <c r="F2606" s="1" t="s">
        <v>13992</v>
      </c>
      <c r="G2606" s="1" t="s">
        <v>19</v>
      </c>
      <c r="H2606" s="1" t="s">
        <v>13993</v>
      </c>
      <c r="I2606" s="1" t="s">
        <v>6983</v>
      </c>
      <c r="J2606" s="1" t="s">
        <v>24</v>
      </c>
      <c r="K2606" s="1" t="s">
        <v>25</v>
      </c>
      <c r="L2606" s="1" t="s">
        <v>26</v>
      </c>
      <c r="M2606" s="1" t="s">
        <v>19</v>
      </c>
      <c r="N2606" s="1" t="s">
        <v>19</v>
      </c>
      <c r="O2606" s="1" t="s">
        <v>19</v>
      </c>
      <c r="P2606" s="1" t="s">
        <v>14059</v>
      </c>
      <c r="Q2606" s="1" t="s">
        <v>14060</v>
      </c>
    </row>
    <row r="2607" spans="1:17">
      <c r="A2607" s="1" t="s">
        <v>14061</v>
      </c>
      <c r="B2607" s="1" t="s">
        <v>14062</v>
      </c>
      <c r="C2607" s="1" t="s">
        <v>19</v>
      </c>
      <c r="D2607" s="1" t="s">
        <v>19</v>
      </c>
      <c r="E2607" s="1" t="s">
        <v>109</v>
      </c>
      <c r="F2607" s="1" t="s">
        <v>13992</v>
      </c>
      <c r="G2607" s="1" t="s">
        <v>19</v>
      </c>
      <c r="H2607" s="1" t="s">
        <v>13993</v>
      </c>
      <c r="I2607" s="1" t="s">
        <v>2199</v>
      </c>
      <c r="J2607" s="1" t="s">
        <v>24</v>
      </c>
      <c r="K2607" s="1" t="s">
        <v>25</v>
      </c>
      <c r="L2607" s="1" t="s">
        <v>26</v>
      </c>
      <c r="M2607" s="1" t="s">
        <v>19</v>
      </c>
      <c r="N2607" s="1" t="s">
        <v>14063</v>
      </c>
      <c r="O2607" s="1" t="s">
        <v>14064</v>
      </c>
      <c r="P2607" s="1" t="s">
        <v>14002</v>
      </c>
      <c r="Q2607" s="1" t="s">
        <v>14003</v>
      </c>
    </row>
    <row r="2608" spans="1:17">
      <c r="A2608" s="1" t="s">
        <v>14065</v>
      </c>
      <c r="B2608" s="1" t="s">
        <v>14066</v>
      </c>
      <c r="C2608" s="1" t="s">
        <v>19</v>
      </c>
      <c r="D2608" s="1" t="s">
        <v>19</v>
      </c>
      <c r="E2608" s="1" t="s">
        <v>117</v>
      </c>
      <c r="F2608" s="1" t="s">
        <v>13992</v>
      </c>
      <c r="G2608" s="1" t="s">
        <v>19</v>
      </c>
      <c r="H2608" s="1" t="s">
        <v>13993</v>
      </c>
      <c r="I2608" s="1" t="s">
        <v>2199</v>
      </c>
      <c r="J2608" s="1" t="s">
        <v>24</v>
      </c>
      <c r="K2608" s="1" t="s">
        <v>25</v>
      </c>
      <c r="L2608" s="1" t="s">
        <v>26</v>
      </c>
      <c r="M2608" s="1" t="s">
        <v>19</v>
      </c>
      <c r="N2608" s="1" t="s">
        <v>14067</v>
      </c>
      <c r="O2608" s="1" t="s">
        <v>14068</v>
      </c>
      <c r="P2608" s="1" t="s">
        <v>14008</v>
      </c>
      <c r="Q2608" s="1" t="s">
        <v>14009</v>
      </c>
    </row>
    <row r="2609" spans="1:17">
      <c r="A2609" s="1" t="s">
        <v>14069</v>
      </c>
      <c r="B2609" s="1" t="s">
        <v>14070</v>
      </c>
      <c r="C2609" s="1" t="s">
        <v>19</v>
      </c>
      <c r="D2609" s="1" t="s">
        <v>19</v>
      </c>
      <c r="E2609" s="1" t="s">
        <v>124</v>
      </c>
      <c r="F2609" s="1" t="s">
        <v>13992</v>
      </c>
      <c r="G2609" s="1" t="s">
        <v>19</v>
      </c>
      <c r="H2609" s="1" t="s">
        <v>13993</v>
      </c>
      <c r="I2609" s="1" t="s">
        <v>2199</v>
      </c>
      <c r="J2609" s="1" t="s">
        <v>24</v>
      </c>
      <c r="K2609" s="1" t="s">
        <v>25</v>
      </c>
      <c r="L2609" s="1" t="s">
        <v>26</v>
      </c>
      <c r="M2609" s="1" t="s">
        <v>19</v>
      </c>
      <c r="N2609" s="1" t="s">
        <v>14071</v>
      </c>
      <c r="O2609" s="1" t="s">
        <v>14072</v>
      </c>
      <c r="P2609" s="1" t="s">
        <v>14014</v>
      </c>
      <c r="Q2609" s="1" t="s">
        <v>14003</v>
      </c>
    </row>
    <row r="2610" spans="1:17">
      <c r="A2610" s="1" t="s">
        <v>14073</v>
      </c>
      <c r="B2610" s="1" t="s">
        <v>14074</v>
      </c>
      <c r="C2610" s="1" t="s">
        <v>19</v>
      </c>
      <c r="D2610" s="1" t="s">
        <v>19</v>
      </c>
      <c r="E2610" s="1" t="s">
        <v>131</v>
      </c>
      <c r="F2610" s="1" t="s">
        <v>13992</v>
      </c>
      <c r="G2610" s="1" t="s">
        <v>19</v>
      </c>
      <c r="H2610" s="1" t="s">
        <v>13993</v>
      </c>
      <c r="I2610" s="1" t="s">
        <v>2199</v>
      </c>
      <c r="J2610" s="1" t="s">
        <v>24</v>
      </c>
      <c r="K2610" s="1" t="s">
        <v>25</v>
      </c>
      <c r="L2610" s="1" t="s">
        <v>26</v>
      </c>
      <c r="M2610" s="1" t="s">
        <v>19</v>
      </c>
      <c r="N2610" s="1" t="s">
        <v>14075</v>
      </c>
      <c r="O2610" s="1" t="s">
        <v>14076</v>
      </c>
      <c r="P2610" s="1" t="s">
        <v>14019</v>
      </c>
      <c r="Q2610" s="1" t="s">
        <v>14020</v>
      </c>
    </row>
    <row r="2611" spans="1:17">
      <c r="A2611" s="1" t="s">
        <v>14077</v>
      </c>
      <c r="B2611" s="1" t="s">
        <v>14078</v>
      </c>
      <c r="C2611" s="1" t="s">
        <v>19</v>
      </c>
      <c r="D2611" s="1" t="s">
        <v>19</v>
      </c>
      <c r="E2611" s="1" t="s">
        <v>138</v>
      </c>
      <c r="F2611" s="1" t="s">
        <v>13992</v>
      </c>
      <c r="G2611" s="1" t="s">
        <v>19</v>
      </c>
      <c r="H2611" s="1" t="s">
        <v>13993</v>
      </c>
      <c r="I2611" s="1" t="s">
        <v>2199</v>
      </c>
      <c r="J2611" s="1" t="s">
        <v>24</v>
      </c>
      <c r="K2611" s="1" t="s">
        <v>25</v>
      </c>
      <c r="L2611" s="1" t="s">
        <v>26</v>
      </c>
      <c r="M2611" s="1" t="s">
        <v>19</v>
      </c>
      <c r="N2611" s="1" t="s">
        <v>14079</v>
      </c>
      <c r="O2611" s="1" t="s">
        <v>14080</v>
      </c>
      <c r="P2611" s="1" t="s">
        <v>14025</v>
      </c>
      <c r="Q2611" s="1" t="s">
        <v>14026</v>
      </c>
    </row>
    <row r="2612" spans="1:17">
      <c r="A2612" s="1" t="s">
        <v>14081</v>
      </c>
      <c r="B2612" s="1" t="s">
        <v>14082</v>
      </c>
      <c r="C2612" s="1" t="s">
        <v>19</v>
      </c>
      <c r="D2612" s="1" t="s">
        <v>19</v>
      </c>
      <c r="E2612" s="1" t="s">
        <v>145</v>
      </c>
      <c r="F2612" s="1" t="s">
        <v>13992</v>
      </c>
      <c r="G2612" s="1" t="s">
        <v>19</v>
      </c>
      <c r="H2612" s="1" t="s">
        <v>13993</v>
      </c>
      <c r="I2612" s="1" t="s">
        <v>2199</v>
      </c>
      <c r="J2612" s="1" t="s">
        <v>24</v>
      </c>
      <c r="K2612" s="1" t="s">
        <v>25</v>
      </c>
      <c r="L2612" s="1" t="s">
        <v>26</v>
      </c>
      <c r="M2612" s="1" t="s">
        <v>19</v>
      </c>
      <c r="N2612" s="1" t="s">
        <v>14083</v>
      </c>
      <c r="O2612" s="1" t="s">
        <v>14084</v>
      </c>
      <c r="P2612" s="1" t="s">
        <v>14031</v>
      </c>
      <c r="Q2612" s="1" t="s">
        <v>14032</v>
      </c>
    </row>
    <row r="2613" spans="1:17">
      <c r="A2613" s="1" t="s">
        <v>14085</v>
      </c>
      <c r="B2613" s="1" t="s">
        <v>14086</v>
      </c>
      <c r="C2613" s="1" t="s">
        <v>19</v>
      </c>
      <c r="D2613" s="1" t="s">
        <v>19</v>
      </c>
      <c r="E2613" s="1" t="s">
        <v>152</v>
      </c>
      <c r="F2613" s="1" t="s">
        <v>13992</v>
      </c>
      <c r="G2613" s="1" t="s">
        <v>19</v>
      </c>
      <c r="H2613" s="1" t="s">
        <v>13993</v>
      </c>
      <c r="I2613" s="1" t="s">
        <v>2199</v>
      </c>
      <c r="J2613" s="1" t="s">
        <v>24</v>
      </c>
      <c r="K2613" s="1" t="s">
        <v>25</v>
      </c>
      <c r="L2613" s="1" t="s">
        <v>26</v>
      </c>
      <c r="M2613" s="1" t="s">
        <v>19</v>
      </c>
      <c r="N2613" s="1" t="s">
        <v>14087</v>
      </c>
      <c r="O2613" s="1" t="s">
        <v>14088</v>
      </c>
      <c r="P2613" s="1" t="s">
        <v>14037</v>
      </c>
      <c r="Q2613" s="1" t="s">
        <v>12661</v>
      </c>
    </row>
    <row r="2614" spans="1:17">
      <c r="A2614" s="1" t="s">
        <v>14089</v>
      </c>
      <c r="B2614" s="1" t="s">
        <v>14090</v>
      </c>
      <c r="C2614" s="1" t="s">
        <v>19</v>
      </c>
      <c r="D2614" s="1" t="s">
        <v>19</v>
      </c>
      <c r="E2614" s="1" t="s">
        <v>159</v>
      </c>
      <c r="F2614" s="1" t="s">
        <v>13992</v>
      </c>
      <c r="G2614" s="1" t="s">
        <v>19</v>
      </c>
      <c r="H2614" s="1" t="s">
        <v>13993</v>
      </c>
      <c r="I2614" s="1" t="s">
        <v>2199</v>
      </c>
      <c r="J2614" s="1" t="s">
        <v>24</v>
      </c>
      <c r="K2614" s="1" t="s">
        <v>25</v>
      </c>
      <c r="L2614" s="1" t="s">
        <v>26</v>
      </c>
      <c r="M2614" s="1" t="s">
        <v>19</v>
      </c>
      <c r="N2614" s="1" t="s">
        <v>14091</v>
      </c>
      <c r="O2614" s="1" t="s">
        <v>14092</v>
      </c>
      <c r="P2614" s="1" t="s">
        <v>14042</v>
      </c>
      <c r="Q2614" s="1" t="s">
        <v>14043</v>
      </c>
    </row>
    <row r="2615" spans="1:17">
      <c r="A2615" s="1" t="s">
        <v>14093</v>
      </c>
      <c r="B2615" s="1" t="s">
        <v>14094</v>
      </c>
      <c r="C2615" s="1" t="s">
        <v>19</v>
      </c>
      <c r="D2615" s="1" t="s">
        <v>19</v>
      </c>
      <c r="E2615" s="1" t="s">
        <v>166</v>
      </c>
      <c r="F2615" s="1" t="s">
        <v>13992</v>
      </c>
      <c r="G2615" s="1" t="s">
        <v>19</v>
      </c>
      <c r="H2615" s="1" t="s">
        <v>13993</v>
      </c>
      <c r="I2615" s="1" t="s">
        <v>2199</v>
      </c>
      <c r="J2615" s="1" t="s">
        <v>24</v>
      </c>
      <c r="K2615" s="1" t="s">
        <v>25</v>
      </c>
      <c r="L2615" s="1" t="s">
        <v>26</v>
      </c>
      <c r="M2615" s="1" t="s">
        <v>19</v>
      </c>
      <c r="N2615" s="1" t="s">
        <v>14095</v>
      </c>
      <c r="O2615" s="1" t="s">
        <v>14096</v>
      </c>
      <c r="P2615" s="1" t="s">
        <v>14048</v>
      </c>
      <c r="Q2615" s="1" t="s">
        <v>14049</v>
      </c>
    </row>
    <row r="2616" spans="1:17">
      <c r="A2616" s="1" t="s">
        <v>14097</v>
      </c>
      <c r="B2616" s="1" t="s">
        <v>14098</v>
      </c>
      <c r="C2616" s="1" t="s">
        <v>19</v>
      </c>
      <c r="D2616" s="1" t="s">
        <v>19</v>
      </c>
      <c r="E2616" s="1" t="s">
        <v>173</v>
      </c>
      <c r="F2616" s="1" t="s">
        <v>13992</v>
      </c>
      <c r="G2616" s="1" t="s">
        <v>19</v>
      </c>
      <c r="H2616" s="1" t="s">
        <v>13993</v>
      </c>
      <c r="I2616" s="1" t="s">
        <v>2199</v>
      </c>
      <c r="J2616" s="1" t="s">
        <v>24</v>
      </c>
      <c r="K2616" s="1" t="s">
        <v>25</v>
      </c>
      <c r="L2616" s="1" t="s">
        <v>26</v>
      </c>
      <c r="M2616" s="1" t="s">
        <v>19</v>
      </c>
      <c r="N2616" s="1" t="s">
        <v>14099</v>
      </c>
      <c r="O2616" s="1" t="s">
        <v>14100</v>
      </c>
      <c r="P2616" s="1" t="s">
        <v>14054</v>
      </c>
      <c r="Q2616" s="1" t="s">
        <v>14055</v>
      </c>
    </row>
    <row r="2617" spans="1:17">
      <c r="A2617" s="1" t="s">
        <v>14101</v>
      </c>
      <c r="B2617" s="1" t="s">
        <v>14102</v>
      </c>
      <c r="C2617" s="1" t="s">
        <v>19</v>
      </c>
      <c r="D2617" s="1" t="s">
        <v>19</v>
      </c>
      <c r="E2617" s="1" t="s">
        <v>187</v>
      </c>
      <c r="F2617" s="1" t="s">
        <v>13992</v>
      </c>
      <c r="G2617" s="1" t="s">
        <v>19</v>
      </c>
      <c r="H2617" s="1" t="s">
        <v>13993</v>
      </c>
      <c r="I2617" s="1" t="s">
        <v>2199</v>
      </c>
      <c r="J2617" s="1" t="s">
        <v>24</v>
      </c>
      <c r="K2617" s="1" t="s">
        <v>25</v>
      </c>
      <c r="L2617" s="1" t="s">
        <v>26</v>
      </c>
      <c r="M2617" s="1" t="s">
        <v>19</v>
      </c>
      <c r="N2617" s="1" t="s">
        <v>14103</v>
      </c>
      <c r="O2617" s="1" t="s">
        <v>14104</v>
      </c>
      <c r="P2617" s="1" t="s">
        <v>14002</v>
      </c>
      <c r="Q2617" s="1" t="s">
        <v>14003</v>
      </c>
    </row>
    <row r="2618" spans="1:17">
      <c r="A2618" s="1" t="s">
        <v>14105</v>
      </c>
      <c r="B2618" s="1" t="s">
        <v>14106</v>
      </c>
      <c r="C2618" s="1" t="s">
        <v>19</v>
      </c>
      <c r="D2618" s="1" t="s">
        <v>19</v>
      </c>
      <c r="E2618" s="1" t="s">
        <v>194</v>
      </c>
      <c r="F2618" s="1" t="s">
        <v>13992</v>
      </c>
      <c r="G2618" s="1" t="s">
        <v>19</v>
      </c>
      <c r="H2618" s="1" t="s">
        <v>13993</v>
      </c>
      <c r="I2618" s="1" t="s">
        <v>2199</v>
      </c>
      <c r="J2618" s="1" t="s">
        <v>24</v>
      </c>
      <c r="K2618" s="1" t="s">
        <v>25</v>
      </c>
      <c r="L2618" s="1" t="s">
        <v>26</v>
      </c>
      <c r="M2618" s="1" t="s">
        <v>19</v>
      </c>
      <c r="N2618" s="1" t="s">
        <v>14107</v>
      </c>
      <c r="O2618" s="1" t="s">
        <v>14108</v>
      </c>
      <c r="P2618" s="1" t="s">
        <v>14008</v>
      </c>
      <c r="Q2618" s="1" t="s">
        <v>14009</v>
      </c>
    </row>
    <row r="2619" spans="1:17">
      <c r="A2619" s="1" t="s">
        <v>14109</v>
      </c>
      <c r="B2619" s="1" t="s">
        <v>14110</v>
      </c>
      <c r="C2619" s="1" t="s">
        <v>19</v>
      </c>
      <c r="D2619" s="1" t="s">
        <v>19</v>
      </c>
      <c r="E2619" s="1" t="s">
        <v>201</v>
      </c>
      <c r="F2619" s="1" t="s">
        <v>13992</v>
      </c>
      <c r="G2619" s="1" t="s">
        <v>19</v>
      </c>
      <c r="H2619" s="1" t="s">
        <v>13993</v>
      </c>
      <c r="I2619" s="1" t="s">
        <v>2199</v>
      </c>
      <c r="J2619" s="1" t="s">
        <v>24</v>
      </c>
      <c r="K2619" s="1" t="s">
        <v>25</v>
      </c>
      <c r="L2619" s="1" t="s">
        <v>26</v>
      </c>
      <c r="M2619" s="1" t="s">
        <v>19</v>
      </c>
      <c r="N2619" s="1" t="s">
        <v>14111</v>
      </c>
      <c r="O2619" s="1" t="s">
        <v>14112</v>
      </c>
      <c r="P2619" s="1" t="s">
        <v>14014</v>
      </c>
      <c r="Q2619" s="1" t="s">
        <v>14003</v>
      </c>
    </row>
    <row r="2620" spans="1:17">
      <c r="A2620" s="1" t="s">
        <v>14113</v>
      </c>
      <c r="B2620" s="1" t="s">
        <v>14114</v>
      </c>
      <c r="C2620" s="1" t="s">
        <v>19</v>
      </c>
      <c r="D2620" s="1" t="s">
        <v>19</v>
      </c>
      <c r="E2620" s="1" t="s">
        <v>208</v>
      </c>
      <c r="F2620" s="1" t="s">
        <v>13992</v>
      </c>
      <c r="G2620" s="1" t="s">
        <v>19</v>
      </c>
      <c r="H2620" s="1" t="s">
        <v>13993</v>
      </c>
      <c r="I2620" s="1" t="s">
        <v>2199</v>
      </c>
      <c r="J2620" s="1" t="s">
        <v>24</v>
      </c>
      <c r="K2620" s="1" t="s">
        <v>25</v>
      </c>
      <c r="L2620" s="1" t="s">
        <v>26</v>
      </c>
      <c r="M2620" s="1" t="s">
        <v>19</v>
      </c>
      <c r="N2620" s="1" t="s">
        <v>14115</v>
      </c>
      <c r="O2620" s="1" t="s">
        <v>14116</v>
      </c>
      <c r="P2620" s="1" t="s">
        <v>14019</v>
      </c>
      <c r="Q2620" s="1" t="s">
        <v>14020</v>
      </c>
    </row>
    <row r="2621" spans="1:17">
      <c r="A2621" s="1" t="s">
        <v>14117</v>
      </c>
      <c r="B2621" s="1" t="s">
        <v>14118</v>
      </c>
      <c r="C2621" s="1" t="s">
        <v>19</v>
      </c>
      <c r="D2621" s="1" t="s">
        <v>19</v>
      </c>
      <c r="E2621" s="1" t="s">
        <v>215</v>
      </c>
      <c r="F2621" s="1" t="s">
        <v>13992</v>
      </c>
      <c r="G2621" s="1" t="s">
        <v>19</v>
      </c>
      <c r="H2621" s="1" t="s">
        <v>13993</v>
      </c>
      <c r="I2621" s="1" t="s">
        <v>2199</v>
      </c>
      <c r="J2621" s="1" t="s">
        <v>24</v>
      </c>
      <c r="K2621" s="1" t="s">
        <v>25</v>
      </c>
      <c r="L2621" s="1" t="s">
        <v>26</v>
      </c>
      <c r="M2621" s="1" t="s">
        <v>19</v>
      </c>
      <c r="N2621" s="1" t="s">
        <v>14119</v>
      </c>
      <c r="O2621" s="1" t="s">
        <v>14120</v>
      </c>
      <c r="P2621" s="1" t="s">
        <v>14025</v>
      </c>
      <c r="Q2621" s="1" t="s">
        <v>14026</v>
      </c>
    </row>
    <row r="2622" spans="1:17">
      <c r="A2622" s="1" t="s">
        <v>14121</v>
      </c>
      <c r="B2622" s="1" t="s">
        <v>14122</v>
      </c>
      <c r="C2622" s="1" t="s">
        <v>19</v>
      </c>
      <c r="D2622" s="1" t="s">
        <v>19</v>
      </c>
      <c r="E2622" s="1" t="s">
        <v>222</v>
      </c>
      <c r="F2622" s="1" t="s">
        <v>13992</v>
      </c>
      <c r="G2622" s="1" t="s">
        <v>19</v>
      </c>
      <c r="H2622" s="1" t="s">
        <v>13993</v>
      </c>
      <c r="I2622" s="1" t="s">
        <v>2199</v>
      </c>
      <c r="J2622" s="1" t="s">
        <v>24</v>
      </c>
      <c r="K2622" s="1" t="s">
        <v>25</v>
      </c>
      <c r="L2622" s="1" t="s">
        <v>26</v>
      </c>
      <c r="M2622" s="1" t="s">
        <v>19</v>
      </c>
      <c r="N2622" s="1" t="s">
        <v>14123</v>
      </c>
      <c r="O2622" s="1" t="s">
        <v>14124</v>
      </c>
      <c r="P2622" s="1" t="s">
        <v>14031</v>
      </c>
      <c r="Q2622" s="1" t="s">
        <v>14032</v>
      </c>
    </row>
    <row r="2623" spans="1:17">
      <c r="A2623" s="1" t="s">
        <v>14125</v>
      </c>
      <c r="B2623" s="1" t="s">
        <v>14126</v>
      </c>
      <c r="C2623" s="1" t="s">
        <v>19</v>
      </c>
      <c r="D2623" s="1" t="s">
        <v>19</v>
      </c>
      <c r="E2623" s="1" t="s">
        <v>229</v>
      </c>
      <c r="F2623" s="1" t="s">
        <v>13992</v>
      </c>
      <c r="G2623" s="1" t="s">
        <v>19</v>
      </c>
      <c r="H2623" s="1" t="s">
        <v>13993</v>
      </c>
      <c r="I2623" s="1" t="s">
        <v>2199</v>
      </c>
      <c r="J2623" s="1" t="s">
        <v>24</v>
      </c>
      <c r="K2623" s="1" t="s">
        <v>25</v>
      </c>
      <c r="L2623" s="1" t="s">
        <v>26</v>
      </c>
      <c r="M2623" s="1" t="s">
        <v>19</v>
      </c>
      <c r="N2623" s="1" t="s">
        <v>14127</v>
      </c>
      <c r="O2623" s="1" t="s">
        <v>14128</v>
      </c>
      <c r="P2623" s="1" t="s">
        <v>14037</v>
      </c>
      <c r="Q2623" s="1" t="s">
        <v>12661</v>
      </c>
    </row>
    <row r="2624" spans="1:17">
      <c r="A2624" s="1" t="s">
        <v>14129</v>
      </c>
      <c r="B2624" s="1" t="s">
        <v>14130</v>
      </c>
      <c r="C2624" s="1" t="s">
        <v>19</v>
      </c>
      <c r="D2624" s="1" t="s">
        <v>19</v>
      </c>
      <c r="E2624" s="1" t="s">
        <v>234</v>
      </c>
      <c r="F2624" s="1" t="s">
        <v>13992</v>
      </c>
      <c r="G2624" s="1" t="s">
        <v>19</v>
      </c>
      <c r="H2624" s="1" t="s">
        <v>13993</v>
      </c>
      <c r="I2624" s="1" t="s">
        <v>2199</v>
      </c>
      <c r="J2624" s="1" t="s">
        <v>24</v>
      </c>
      <c r="K2624" s="1" t="s">
        <v>25</v>
      </c>
      <c r="L2624" s="1" t="s">
        <v>26</v>
      </c>
      <c r="M2624" s="1" t="s">
        <v>19</v>
      </c>
      <c r="N2624" s="1" t="s">
        <v>14131</v>
      </c>
      <c r="O2624" s="1" t="s">
        <v>14132</v>
      </c>
      <c r="P2624" s="1" t="s">
        <v>14042</v>
      </c>
      <c r="Q2624" s="1" t="s">
        <v>14043</v>
      </c>
    </row>
    <row r="2625" spans="1:17">
      <c r="A2625" s="1" t="s">
        <v>14133</v>
      </c>
      <c r="B2625" s="1" t="s">
        <v>14134</v>
      </c>
      <c r="C2625" s="1" t="s">
        <v>19</v>
      </c>
      <c r="D2625" s="1" t="s">
        <v>19</v>
      </c>
      <c r="E2625" s="1" t="s">
        <v>241</v>
      </c>
      <c r="F2625" s="1" t="s">
        <v>13992</v>
      </c>
      <c r="G2625" s="1" t="s">
        <v>19</v>
      </c>
      <c r="H2625" s="1" t="s">
        <v>13993</v>
      </c>
      <c r="I2625" s="1" t="s">
        <v>2199</v>
      </c>
      <c r="J2625" s="1" t="s">
        <v>24</v>
      </c>
      <c r="K2625" s="1" t="s">
        <v>25</v>
      </c>
      <c r="L2625" s="1" t="s">
        <v>26</v>
      </c>
      <c r="M2625" s="1" t="s">
        <v>19</v>
      </c>
      <c r="N2625" s="1" t="s">
        <v>14135</v>
      </c>
      <c r="O2625" s="1" t="s">
        <v>14136</v>
      </c>
      <c r="P2625" s="1" t="s">
        <v>14048</v>
      </c>
      <c r="Q2625" s="1" t="s">
        <v>14049</v>
      </c>
    </row>
    <row r="2626" spans="1:17">
      <c r="A2626" s="1" t="s">
        <v>14137</v>
      </c>
      <c r="B2626" s="1" t="s">
        <v>14138</v>
      </c>
      <c r="C2626" s="1" t="s">
        <v>19</v>
      </c>
      <c r="D2626" s="1" t="s">
        <v>19</v>
      </c>
      <c r="E2626" s="1" t="s">
        <v>248</v>
      </c>
      <c r="F2626" s="1" t="s">
        <v>13992</v>
      </c>
      <c r="G2626" s="1" t="s">
        <v>19</v>
      </c>
      <c r="H2626" s="1" t="s">
        <v>13993</v>
      </c>
      <c r="I2626" s="1" t="s">
        <v>2199</v>
      </c>
      <c r="J2626" s="1" t="s">
        <v>24</v>
      </c>
      <c r="K2626" s="1" t="s">
        <v>25</v>
      </c>
      <c r="L2626" s="1" t="s">
        <v>26</v>
      </c>
      <c r="M2626" s="1" t="s">
        <v>19</v>
      </c>
      <c r="N2626" s="1" t="s">
        <v>14139</v>
      </c>
      <c r="O2626" s="1" t="s">
        <v>14140</v>
      </c>
      <c r="P2626" s="1" t="s">
        <v>14054</v>
      </c>
      <c r="Q2626" s="1" t="s">
        <v>14055</v>
      </c>
    </row>
    <row r="2627" spans="1:17">
      <c r="A2627" s="1" t="s">
        <v>14141</v>
      </c>
      <c r="B2627" s="1" t="s">
        <v>14142</v>
      </c>
      <c r="C2627" s="1" t="s">
        <v>19</v>
      </c>
      <c r="D2627" s="1" t="s">
        <v>19</v>
      </c>
      <c r="E2627" s="1" t="s">
        <v>262</v>
      </c>
      <c r="F2627" s="1" t="s">
        <v>13992</v>
      </c>
      <c r="G2627" s="1" t="s">
        <v>19</v>
      </c>
      <c r="H2627" s="1" t="s">
        <v>13993</v>
      </c>
      <c r="I2627" s="1" t="s">
        <v>2199</v>
      </c>
      <c r="J2627" s="1" t="s">
        <v>24</v>
      </c>
      <c r="K2627" s="1" t="s">
        <v>25</v>
      </c>
      <c r="L2627" s="1" t="s">
        <v>26</v>
      </c>
      <c r="M2627" s="1" t="s">
        <v>19</v>
      </c>
      <c r="N2627" s="1" t="s">
        <v>14143</v>
      </c>
      <c r="O2627" s="1" t="s">
        <v>14144</v>
      </c>
      <c r="P2627" s="1" t="s">
        <v>14002</v>
      </c>
      <c r="Q2627" s="1" t="s">
        <v>14003</v>
      </c>
    </row>
    <row r="2628" spans="1:17">
      <c r="A2628" s="1" t="s">
        <v>14145</v>
      </c>
      <c r="B2628" s="1" t="s">
        <v>14146</v>
      </c>
      <c r="C2628" s="1" t="s">
        <v>19</v>
      </c>
      <c r="D2628" s="1" t="s">
        <v>19</v>
      </c>
      <c r="E2628" s="1" t="s">
        <v>269</v>
      </c>
      <c r="F2628" s="1" t="s">
        <v>13992</v>
      </c>
      <c r="G2628" s="1" t="s">
        <v>19</v>
      </c>
      <c r="H2628" s="1" t="s">
        <v>13993</v>
      </c>
      <c r="I2628" s="1" t="s">
        <v>2199</v>
      </c>
      <c r="J2628" s="1" t="s">
        <v>24</v>
      </c>
      <c r="K2628" s="1" t="s">
        <v>25</v>
      </c>
      <c r="L2628" s="1" t="s">
        <v>26</v>
      </c>
      <c r="M2628" s="1" t="s">
        <v>19</v>
      </c>
      <c r="N2628" s="1" t="s">
        <v>14147</v>
      </c>
      <c r="O2628" s="1" t="s">
        <v>14148</v>
      </c>
      <c r="P2628" s="1" t="s">
        <v>14008</v>
      </c>
      <c r="Q2628" s="1" t="s">
        <v>14009</v>
      </c>
    </row>
    <row r="2629" spans="1:17">
      <c r="A2629" s="1" t="s">
        <v>14149</v>
      </c>
      <c r="B2629" s="1" t="s">
        <v>14150</v>
      </c>
      <c r="C2629" s="1" t="s">
        <v>19</v>
      </c>
      <c r="D2629" s="1" t="s">
        <v>19</v>
      </c>
      <c r="E2629" s="1" t="s">
        <v>276</v>
      </c>
      <c r="F2629" s="1" t="s">
        <v>13992</v>
      </c>
      <c r="G2629" s="1" t="s">
        <v>19</v>
      </c>
      <c r="H2629" s="1" t="s">
        <v>13993</v>
      </c>
      <c r="I2629" s="1" t="s">
        <v>2199</v>
      </c>
      <c r="J2629" s="1" t="s">
        <v>24</v>
      </c>
      <c r="K2629" s="1" t="s">
        <v>25</v>
      </c>
      <c r="L2629" s="1" t="s">
        <v>26</v>
      </c>
      <c r="M2629" s="1" t="s">
        <v>19</v>
      </c>
      <c r="N2629" s="1" t="s">
        <v>14151</v>
      </c>
      <c r="O2629" s="1" t="s">
        <v>14152</v>
      </c>
      <c r="P2629" s="1" t="s">
        <v>14014</v>
      </c>
      <c r="Q2629" s="1" t="s">
        <v>14003</v>
      </c>
    </row>
    <row r="2630" spans="1:17">
      <c r="A2630" s="1" t="s">
        <v>14153</v>
      </c>
      <c r="B2630" s="1" t="s">
        <v>14154</v>
      </c>
      <c r="C2630" s="1" t="s">
        <v>19</v>
      </c>
      <c r="D2630" s="1" t="s">
        <v>19</v>
      </c>
      <c r="E2630" s="1" t="s">
        <v>1411</v>
      </c>
      <c r="F2630" s="1" t="s">
        <v>13992</v>
      </c>
      <c r="G2630" s="1" t="s">
        <v>19</v>
      </c>
      <c r="H2630" s="1" t="s">
        <v>13993</v>
      </c>
      <c r="I2630" s="1" t="s">
        <v>2199</v>
      </c>
      <c r="J2630" s="1" t="s">
        <v>24</v>
      </c>
      <c r="K2630" s="1" t="s">
        <v>25</v>
      </c>
      <c r="L2630" s="1" t="s">
        <v>26</v>
      </c>
      <c r="M2630" s="1" t="s">
        <v>19</v>
      </c>
      <c r="N2630" s="1" t="s">
        <v>14155</v>
      </c>
      <c r="O2630" s="1" t="s">
        <v>14156</v>
      </c>
      <c r="P2630" s="1" t="s">
        <v>14019</v>
      </c>
      <c r="Q2630" s="1" t="s">
        <v>14020</v>
      </c>
    </row>
    <row r="2631" spans="1:17">
      <c r="A2631" s="1" t="s">
        <v>14157</v>
      </c>
      <c r="B2631" s="1" t="s">
        <v>14158</v>
      </c>
      <c r="C2631" s="1" t="s">
        <v>19</v>
      </c>
      <c r="D2631" s="1" t="s">
        <v>19</v>
      </c>
      <c r="E2631" s="1" t="s">
        <v>283</v>
      </c>
      <c r="F2631" s="1" t="s">
        <v>13992</v>
      </c>
      <c r="G2631" s="1" t="s">
        <v>19</v>
      </c>
      <c r="H2631" s="1" t="s">
        <v>13993</v>
      </c>
      <c r="I2631" s="1" t="s">
        <v>2199</v>
      </c>
      <c r="J2631" s="1" t="s">
        <v>24</v>
      </c>
      <c r="K2631" s="1" t="s">
        <v>25</v>
      </c>
      <c r="L2631" s="1" t="s">
        <v>26</v>
      </c>
      <c r="M2631" s="1" t="s">
        <v>19</v>
      </c>
      <c r="N2631" s="1" t="s">
        <v>14159</v>
      </c>
      <c r="O2631" s="1" t="s">
        <v>14160</v>
      </c>
      <c r="P2631" s="1" t="s">
        <v>14025</v>
      </c>
      <c r="Q2631" s="1" t="s">
        <v>14026</v>
      </c>
    </row>
    <row r="2632" spans="1:17">
      <c r="A2632" s="1" t="s">
        <v>14161</v>
      </c>
      <c r="B2632" s="1" t="s">
        <v>14162</v>
      </c>
      <c r="C2632" s="1" t="s">
        <v>19</v>
      </c>
      <c r="D2632" s="1" t="s">
        <v>19</v>
      </c>
      <c r="E2632" s="1" t="s">
        <v>1421</v>
      </c>
      <c r="F2632" s="1" t="s">
        <v>13992</v>
      </c>
      <c r="G2632" s="1" t="s">
        <v>19</v>
      </c>
      <c r="H2632" s="1" t="s">
        <v>13993</v>
      </c>
      <c r="I2632" s="1" t="s">
        <v>2199</v>
      </c>
      <c r="J2632" s="1" t="s">
        <v>24</v>
      </c>
      <c r="K2632" s="1" t="s">
        <v>25</v>
      </c>
      <c r="L2632" s="1" t="s">
        <v>26</v>
      </c>
      <c r="M2632" s="1" t="s">
        <v>19</v>
      </c>
      <c r="N2632" s="1" t="s">
        <v>14163</v>
      </c>
      <c r="O2632" s="1" t="s">
        <v>14164</v>
      </c>
      <c r="P2632" s="1" t="s">
        <v>14031</v>
      </c>
      <c r="Q2632" s="1" t="s">
        <v>14032</v>
      </c>
    </row>
    <row r="2633" spans="1:17">
      <c r="A2633" s="1" t="s">
        <v>14165</v>
      </c>
      <c r="B2633" s="1" t="s">
        <v>14166</v>
      </c>
      <c r="C2633" s="1" t="s">
        <v>19</v>
      </c>
      <c r="D2633" s="1" t="s">
        <v>19</v>
      </c>
      <c r="E2633" s="1" t="s">
        <v>290</v>
      </c>
      <c r="F2633" s="1" t="s">
        <v>13992</v>
      </c>
      <c r="G2633" s="1" t="s">
        <v>19</v>
      </c>
      <c r="H2633" s="1" t="s">
        <v>13993</v>
      </c>
      <c r="I2633" s="1" t="s">
        <v>2199</v>
      </c>
      <c r="J2633" s="1" t="s">
        <v>24</v>
      </c>
      <c r="K2633" s="1" t="s">
        <v>25</v>
      </c>
      <c r="L2633" s="1" t="s">
        <v>26</v>
      </c>
      <c r="M2633" s="1" t="s">
        <v>19</v>
      </c>
      <c r="N2633" s="1" t="s">
        <v>14167</v>
      </c>
      <c r="O2633" s="1" t="s">
        <v>14168</v>
      </c>
      <c r="P2633" s="1" t="s">
        <v>14037</v>
      </c>
      <c r="Q2633" s="1" t="s">
        <v>12661</v>
      </c>
    </row>
    <row r="2634" spans="1:17">
      <c r="A2634" s="1" t="s">
        <v>14169</v>
      </c>
      <c r="B2634" s="1" t="s">
        <v>14170</v>
      </c>
      <c r="C2634" s="1" t="s">
        <v>19</v>
      </c>
      <c r="D2634" s="1" t="s">
        <v>19</v>
      </c>
      <c r="E2634" s="1" t="s">
        <v>1433</v>
      </c>
      <c r="F2634" s="1" t="s">
        <v>13992</v>
      </c>
      <c r="G2634" s="1" t="s">
        <v>19</v>
      </c>
      <c r="H2634" s="1" t="s">
        <v>13993</v>
      </c>
      <c r="I2634" s="1" t="s">
        <v>2199</v>
      </c>
      <c r="J2634" s="1" t="s">
        <v>24</v>
      </c>
      <c r="K2634" s="1" t="s">
        <v>25</v>
      </c>
      <c r="L2634" s="1" t="s">
        <v>26</v>
      </c>
      <c r="M2634" s="1" t="s">
        <v>19</v>
      </c>
      <c r="N2634" s="1" t="s">
        <v>14171</v>
      </c>
      <c r="O2634" s="1" t="s">
        <v>14172</v>
      </c>
      <c r="P2634" s="1" t="s">
        <v>14042</v>
      </c>
      <c r="Q2634" s="1" t="s">
        <v>14043</v>
      </c>
    </row>
    <row r="2635" spans="1:17">
      <c r="A2635" s="1" t="s">
        <v>14173</v>
      </c>
      <c r="B2635" s="1" t="s">
        <v>14174</v>
      </c>
      <c r="C2635" s="1" t="s">
        <v>19</v>
      </c>
      <c r="D2635" s="1" t="s">
        <v>19</v>
      </c>
      <c r="E2635" s="1" t="s">
        <v>297</v>
      </c>
      <c r="F2635" s="1" t="s">
        <v>13992</v>
      </c>
      <c r="G2635" s="1" t="s">
        <v>19</v>
      </c>
      <c r="H2635" s="1" t="s">
        <v>13993</v>
      </c>
      <c r="I2635" s="1" t="s">
        <v>2199</v>
      </c>
      <c r="J2635" s="1" t="s">
        <v>24</v>
      </c>
      <c r="K2635" s="1" t="s">
        <v>25</v>
      </c>
      <c r="L2635" s="1" t="s">
        <v>26</v>
      </c>
      <c r="M2635" s="1" t="s">
        <v>19</v>
      </c>
      <c r="N2635" s="1" t="s">
        <v>14175</v>
      </c>
      <c r="O2635" s="1" t="s">
        <v>14176</v>
      </c>
      <c r="P2635" s="1" t="s">
        <v>14048</v>
      </c>
      <c r="Q2635" s="1" t="s">
        <v>14049</v>
      </c>
    </row>
    <row r="2636" spans="1:17">
      <c r="A2636" s="1" t="s">
        <v>14177</v>
      </c>
      <c r="B2636" s="1" t="s">
        <v>14178</v>
      </c>
      <c r="C2636" s="1" t="s">
        <v>19</v>
      </c>
      <c r="D2636" s="1" t="s">
        <v>19</v>
      </c>
      <c r="E2636" s="1" t="s">
        <v>1444</v>
      </c>
      <c r="F2636" s="1" t="s">
        <v>13992</v>
      </c>
      <c r="G2636" s="1" t="s">
        <v>19</v>
      </c>
      <c r="H2636" s="1" t="s">
        <v>13993</v>
      </c>
      <c r="I2636" s="1" t="s">
        <v>2199</v>
      </c>
      <c r="J2636" s="1" t="s">
        <v>24</v>
      </c>
      <c r="K2636" s="1" t="s">
        <v>25</v>
      </c>
      <c r="L2636" s="1" t="s">
        <v>26</v>
      </c>
      <c r="M2636" s="1" t="s">
        <v>19</v>
      </c>
      <c r="N2636" s="1" t="s">
        <v>14179</v>
      </c>
      <c r="O2636" s="1" t="s">
        <v>14180</v>
      </c>
      <c r="P2636" s="1" t="s">
        <v>14054</v>
      </c>
      <c r="Q2636" s="1" t="s">
        <v>14055</v>
      </c>
    </row>
    <row r="2637" spans="1:17">
      <c r="A2637" s="1" t="s">
        <v>14181</v>
      </c>
      <c r="B2637" s="1" t="s">
        <v>14182</v>
      </c>
      <c r="C2637" s="1" t="s">
        <v>19</v>
      </c>
      <c r="D2637" s="1" t="s">
        <v>19</v>
      </c>
      <c r="E2637" s="1" t="s">
        <v>311</v>
      </c>
      <c r="F2637" s="1" t="s">
        <v>13992</v>
      </c>
      <c r="G2637" s="1" t="s">
        <v>19</v>
      </c>
      <c r="H2637" s="1" t="s">
        <v>13993</v>
      </c>
      <c r="I2637" s="1" t="s">
        <v>2199</v>
      </c>
      <c r="J2637" s="1" t="s">
        <v>24</v>
      </c>
      <c r="K2637" s="1" t="s">
        <v>25</v>
      </c>
      <c r="L2637" s="1" t="s">
        <v>26</v>
      </c>
      <c r="M2637" s="1" t="s">
        <v>19</v>
      </c>
      <c r="N2637" s="1" t="s">
        <v>14183</v>
      </c>
      <c r="O2637" s="1" t="s">
        <v>14184</v>
      </c>
      <c r="P2637" s="1" t="s">
        <v>14002</v>
      </c>
      <c r="Q2637" s="1" t="s">
        <v>14003</v>
      </c>
    </row>
    <row r="2638" spans="1:17">
      <c r="A2638" s="1" t="s">
        <v>14185</v>
      </c>
      <c r="B2638" s="1" t="s">
        <v>14186</v>
      </c>
      <c r="C2638" s="1" t="s">
        <v>19</v>
      </c>
      <c r="D2638" s="1" t="s">
        <v>19</v>
      </c>
      <c r="E2638" s="1" t="s">
        <v>962</v>
      </c>
      <c r="F2638" s="1" t="s">
        <v>13992</v>
      </c>
      <c r="G2638" s="1" t="s">
        <v>19</v>
      </c>
      <c r="H2638" s="1" t="s">
        <v>13993</v>
      </c>
      <c r="I2638" s="1" t="s">
        <v>2199</v>
      </c>
      <c r="J2638" s="1" t="s">
        <v>24</v>
      </c>
      <c r="K2638" s="1" t="s">
        <v>25</v>
      </c>
      <c r="L2638" s="1" t="s">
        <v>26</v>
      </c>
      <c r="M2638" s="1" t="s">
        <v>19</v>
      </c>
      <c r="N2638" s="1" t="s">
        <v>14187</v>
      </c>
      <c r="O2638" s="1" t="s">
        <v>14188</v>
      </c>
      <c r="P2638" s="1" t="s">
        <v>14008</v>
      </c>
      <c r="Q2638" s="1" t="s">
        <v>14009</v>
      </c>
    </row>
    <row r="2639" spans="1:17">
      <c r="A2639" s="1" t="s">
        <v>14189</v>
      </c>
      <c r="B2639" s="1" t="s">
        <v>14190</v>
      </c>
      <c r="C2639" s="1" t="s">
        <v>19</v>
      </c>
      <c r="D2639" s="1" t="s">
        <v>19</v>
      </c>
      <c r="E2639" s="1" t="s">
        <v>318</v>
      </c>
      <c r="F2639" s="1" t="s">
        <v>13992</v>
      </c>
      <c r="G2639" s="1" t="s">
        <v>19</v>
      </c>
      <c r="H2639" s="1" t="s">
        <v>13993</v>
      </c>
      <c r="I2639" s="1" t="s">
        <v>2199</v>
      </c>
      <c r="J2639" s="1" t="s">
        <v>24</v>
      </c>
      <c r="K2639" s="1" t="s">
        <v>25</v>
      </c>
      <c r="L2639" s="1" t="s">
        <v>26</v>
      </c>
      <c r="M2639" s="1" t="s">
        <v>19</v>
      </c>
      <c r="N2639" s="1" t="s">
        <v>14191</v>
      </c>
      <c r="O2639" s="1" t="s">
        <v>14192</v>
      </c>
      <c r="P2639" s="1" t="s">
        <v>14014</v>
      </c>
      <c r="Q2639" s="1" t="s">
        <v>14003</v>
      </c>
    </row>
    <row r="2640" spans="1:17">
      <c r="A2640" s="1" t="s">
        <v>14193</v>
      </c>
      <c r="B2640" s="1" t="s">
        <v>14194</v>
      </c>
      <c r="C2640" s="1" t="s">
        <v>19</v>
      </c>
      <c r="D2640" s="1" t="s">
        <v>19</v>
      </c>
      <c r="E2640" s="1" t="s">
        <v>968</v>
      </c>
      <c r="F2640" s="1" t="s">
        <v>13992</v>
      </c>
      <c r="G2640" s="1" t="s">
        <v>19</v>
      </c>
      <c r="H2640" s="1" t="s">
        <v>13993</v>
      </c>
      <c r="I2640" s="1" t="s">
        <v>2199</v>
      </c>
      <c r="J2640" s="1" t="s">
        <v>24</v>
      </c>
      <c r="K2640" s="1" t="s">
        <v>25</v>
      </c>
      <c r="L2640" s="1" t="s">
        <v>26</v>
      </c>
      <c r="M2640" s="1" t="s">
        <v>19</v>
      </c>
      <c r="N2640" s="1" t="s">
        <v>14195</v>
      </c>
      <c r="O2640" s="1" t="s">
        <v>14196</v>
      </c>
      <c r="P2640" s="1" t="s">
        <v>14019</v>
      </c>
      <c r="Q2640" s="1" t="s">
        <v>14020</v>
      </c>
    </row>
    <row r="2641" spans="1:17">
      <c r="A2641" s="1" t="s">
        <v>14197</v>
      </c>
      <c r="B2641" s="1" t="s">
        <v>14198</v>
      </c>
      <c r="C2641" s="1" t="s">
        <v>19</v>
      </c>
      <c r="D2641" s="1" t="s">
        <v>19</v>
      </c>
      <c r="E2641" s="1" t="s">
        <v>325</v>
      </c>
      <c r="F2641" s="1" t="s">
        <v>13992</v>
      </c>
      <c r="G2641" s="1" t="s">
        <v>19</v>
      </c>
      <c r="H2641" s="1" t="s">
        <v>13993</v>
      </c>
      <c r="I2641" s="1" t="s">
        <v>2199</v>
      </c>
      <c r="J2641" s="1" t="s">
        <v>24</v>
      </c>
      <c r="K2641" s="1" t="s">
        <v>25</v>
      </c>
      <c r="L2641" s="1" t="s">
        <v>26</v>
      </c>
      <c r="M2641" s="1" t="s">
        <v>19</v>
      </c>
      <c r="N2641" s="1" t="s">
        <v>14199</v>
      </c>
      <c r="O2641" s="1" t="s">
        <v>14200</v>
      </c>
      <c r="P2641" s="1" t="s">
        <v>14025</v>
      </c>
      <c r="Q2641" s="1" t="s">
        <v>14026</v>
      </c>
    </row>
    <row r="2642" spans="1:17">
      <c r="A2642" s="1" t="s">
        <v>14201</v>
      </c>
      <c r="B2642" s="1" t="s">
        <v>14202</v>
      </c>
      <c r="C2642" s="1" t="s">
        <v>19</v>
      </c>
      <c r="D2642" s="1" t="s">
        <v>19</v>
      </c>
      <c r="E2642" s="1" t="s">
        <v>975</v>
      </c>
      <c r="F2642" s="1" t="s">
        <v>13992</v>
      </c>
      <c r="G2642" s="1" t="s">
        <v>19</v>
      </c>
      <c r="H2642" s="1" t="s">
        <v>13993</v>
      </c>
      <c r="I2642" s="1" t="s">
        <v>2199</v>
      </c>
      <c r="J2642" s="1" t="s">
        <v>24</v>
      </c>
      <c r="K2642" s="1" t="s">
        <v>25</v>
      </c>
      <c r="L2642" s="1" t="s">
        <v>26</v>
      </c>
      <c r="M2642" s="1" t="s">
        <v>19</v>
      </c>
      <c r="N2642" s="1" t="s">
        <v>14203</v>
      </c>
      <c r="O2642" s="1" t="s">
        <v>14204</v>
      </c>
      <c r="P2642" s="1" t="s">
        <v>14031</v>
      </c>
      <c r="Q2642" s="1" t="s">
        <v>14032</v>
      </c>
    </row>
    <row r="2643" spans="1:17">
      <c r="A2643" s="1" t="s">
        <v>14205</v>
      </c>
      <c r="B2643" s="1" t="s">
        <v>14206</v>
      </c>
      <c r="C2643" s="1" t="s">
        <v>19</v>
      </c>
      <c r="D2643" s="1" t="s">
        <v>19</v>
      </c>
      <c r="E2643" s="1" t="s">
        <v>1484</v>
      </c>
      <c r="F2643" s="1" t="s">
        <v>13992</v>
      </c>
      <c r="G2643" s="1" t="s">
        <v>19</v>
      </c>
      <c r="H2643" s="1" t="s">
        <v>13993</v>
      </c>
      <c r="I2643" s="1" t="s">
        <v>2199</v>
      </c>
      <c r="J2643" s="1" t="s">
        <v>24</v>
      </c>
      <c r="K2643" s="1" t="s">
        <v>25</v>
      </c>
      <c r="L2643" s="1" t="s">
        <v>26</v>
      </c>
      <c r="M2643" s="1" t="s">
        <v>19</v>
      </c>
      <c r="N2643" s="1" t="s">
        <v>14207</v>
      </c>
      <c r="O2643" s="1" t="s">
        <v>14208</v>
      </c>
      <c r="P2643" s="1" t="s">
        <v>14037</v>
      </c>
      <c r="Q2643" s="1" t="s">
        <v>12661</v>
      </c>
    </row>
    <row r="2644" spans="1:17">
      <c r="A2644" s="1" t="s">
        <v>14209</v>
      </c>
      <c r="B2644" s="1" t="s">
        <v>14210</v>
      </c>
      <c r="C2644" s="1" t="s">
        <v>19</v>
      </c>
      <c r="D2644" s="1" t="s">
        <v>19</v>
      </c>
      <c r="E2644" s="1" t="s">
        <v>981</v>
      </c>
      <c r="F2644" s="1" t="s">
        <v>13992</v>
      </c>
      <c r="G2644" s="1" t="s">
        <v>19</v>
      </c>
      <c r="H2644" s="1" t="s">
        <v>13993</v>
      </c>
      <c r="I2644" s="1" t="s">
        <v>2199</v>
      </c>
      <c r="J2644" s="1" t="s">
        <v>24</v>
      </c>
      <c r="K2644" s="1" t="s">
        <v>25</v>
      </c>
      <c r="L2644" s="1" t="s">
        <v>26</v>
      </c>
      <c r="M2644" s="1" t="s">
        <v>19</v>
      </c>
      <c r="N2644" s="1" t="s">
        <v>14211</v>
      </c>
      <c r="O2644" s="1" t="s">
        <v>14212</v>
      </c>
      <c r="P2644" s="1" t="s">
        <v>14042</v>
      </c>
      <c r="Q2644" s="1" t="s">
        <v>14043</v>
      </c>
    </row>
    <row r="2645" spans="1:17">
      <c r="A2645" s="1" t="s">
        <v>14213</v>
      </c>
      <c r="B2645" s="1" t="s">
        <v>14214</v>
      </c>
      <c r="C2645" s="1" t="s">
        <v>19</v>
      </c>
      <c r="D2645" s="1" t="s">
        <v>19</v>
      </c>
      <c r="E2645" s="1" t="s">
        <v>1496</v>
      </c>
      <c r="F2645" s="1" t="s">
        <v>13992</v>
      </c>
      <c r="G2645" s="1" t="s">
        <v>19</v>
      </c>
      <c r="H2645" s="1" t="s">
        <v>13993</v>
      </c>
      <c r="I2645" s="1" t="s">
        <v>2199</v>
      </c>
      <c r="J2645" s="1" t="s">
        <v>24</v>
      </c>
      <c r="K2645" s="1" t="s">
        <v>25</v>
      </c>
      <c r="L2645" s="1" t="s">
        <v>26</v>
      </c>
      <c r="M2645" s="1" t="s">
        <v>19</v>
      </c>
      <c r="N2645" s="1" t="s">
        <v>14215</v>
      </c>
      <c r="O2645" s="1" t="s">
        <v>14216</v>
      </c>
      <c r="P2645" s="1" t="s">
        <v>14048</v>
      </c>
      <c r="Q2645" s="1" t="s">
        <v>14049</v>
      </c>
    </row>
    <row r="2646" spans="1:17">
      <c r="A2646" s="1" t="s">
        <v>14217</v>
      </c>
      <c r="B2646" s="1" t="s">
        <v>14218</v>
      </c>
      <c r="C2646" s="1" t="s">
        <v>19</v>
      </c>
      <c r="D2646" s="1" t="s">
        <v>19</v>
      </c>
      <c r="E2646" s="1" t="s">
        <v>1502</v>
      </c>
      <c r="F2646" s="1" t="s">
        <v>13992</v>
      </c>
      <c r="G2646" s="1" t="s">
        <v>19</v>
      </c>
      <c r="H2646" s="1" t="s">
        <v>13993</v>
      </c>
      <c r="I2646" s="1" t="s">
        <v>2199</v>
      </c>
      <c r="J2646" s="1" t="s">
        <v>24</v>
      </c>
      <c r="K2646" s="1" t="s">
        <v>25</v>
      </c>
      <c r="L2646" s="1" t="s">
        <v>26</v>
      </c>
      <c r="M2646" s="1" t="s">
        <v>19</v>
      </c>
      <c r="N2646" s="1" t="s">
        <v>14219</v>
      </c>
      <c r="O2646" s="1" t="s">
        <v>14220</v>
      </c>
      <c r="P2646" s="1" t="s">
        <v>14054</v>
      </c>
      <c r="Q2646" s="1" t="s">
        <v>14055</v>
      </c>
    </row>
    <row r="2647" spans="1:17">
      <c r="A2647" s="1" t="s">
        <v>14221</v>
      </c>
      <c r="B2647" s="1" t="s">
        <v>14222</v>
      </c>
      <c r="C2647" s="1" t="s">
        <v>19</v>
      </c>
      <c r="D2647" s="1" t="s">
        <v>19</v>
      </c>
      <c r="E2647" s="1" t="s">
        <v>1513</v>
      </c>
      <c r="F2647" s="1" t="s">
        <v>13992</v>
      </c>
      <c r="G2647" s="1" t="s">
        <v>19</v>
      </c>
      <c r="H2647" s="1" t="s">
        <v>13993</v>
      </c>
      <c r="I2647" s="1" t="s">
        <v>2199</v>
      </c>
      <c r="J2647" s="1" t="s">
        <v>24</v>
      </c>
      <c r="K2647" s="1" t="s">
        <v>25</v>
      </c>
      <c r="L2647" s="1" t="s">
        <v>26</v>
      </c>
      <c r="M2647" s="1" t="s">
        <v>19</v>
      </c>
      <c r="N2647" s="1" t="s">
        <v>14223</v>
      </c>
      <c r="O2647" s="1" t="s">
        <v>14224</v>
      </c>
      <c r="P2647" s="1" t="s">
        <v>14008</v>
      </c>
      <c r="Q2647" s="1" t="s">
        <v>14009</v>
      </c>
    </row>
    <row r="2648" spans="1:17">
      <c r="A2648" s="1" t="s">
        <v>14225</v>
      </c>
      <c r="B2648" s="1" t="s">
        <v>14226</v>
      </c>
      <c r="C2648" s="1" t="s">
        <v>19</v>
      </c>
      <c r="D2648" s="1" t="s">
        <v>19</v>
      </c>
      <c r="E2648" s="1" t="s">
        <v>1520</v>
      </c>
      <c r="F2648" s="1" t="s">
        <v>13992</v>
      </c>
      <c r="G2648" s="1" t="s">
        <v>19</v>
      </c>
      <c r="H2648" s="1" t="s">
        <v>13993</v>
      </c>
      <c r="I2648" s="1" t="s">
        <v>2199</v>
      </c>
      <c r="J2648" s="1" t="s">
        <v>24</v>
      </c>
      <c r="K2648" s="1" t="s">
        <v>25</v>
      </c>
      <c r="L2648" s="1" t="s">
        <v>26</v>
      </c>
      <c r="M2648" s="1" t="s">
        <v>19</v>
      </c>
      <c r="N2648" s="1" t="s">
        <v>14227</v>
      </c>
      <c r="O2648" s="1" t="s">
        <v>14228</v>
      </c>
      <c r="P2648" s="1" t="s">
        <v>14014</v>
      </c>
      <c r="Q2648" s="1" t="s">
        <v>14003</v>
      </c>
    </row>
    <row r="2649" spans="1:17">
      <c r="A2649" s="1" t="s">
        <v>14229</v>
      </c>
      <c r="B2649" s="1" t="s">
        <v>14230</v>
      </c>
      <c r="C2649" s="1" t="s">
        <v>19</v>
      </c>
      <c r="D2649" s="1" t="s">
        <v>19</v>
      </c>
      <c r="E2649" s="1" t="s">
        <v>1527</v>
      </c>
      <c r="F2649" s="1" t="s">
        <v>13992</v>
      </c>
      <c r="G2649" s="1" t="s">
        <v>19</v>
      </c>
      <c r="H2649" s="1" t="s">
        <v>13993</v>
      </c>
      <c r="I2649" s="1" t="s">
        <v>2199</v>
      </c>
      <c r="J2649" s="1" t="s">
        <v>24</v>
      </c>
      <c r="K2649" s="1" t="s">
        <v>25</v>
      </c>
      <c r="L2649" s="1" t="s">
        <v>26</v>
      </c>
      <c r="M2649" s="1" t="s">
        <v>19</v>
      </c>
      <c r="N2649" s="1" t="s">
        <v>14231</v>
      </c>
      <c r="O2649" s="1" t="s">
        <v>14232</v>
      </c>
      <c r="P2649" s="1" t="s">
        <v>14019</v>
      </c>
      <c r="Q2649" s="1" t="s">
        <v>14020</v>
      </c>
    </row>
    <row r="2650" spans="1:17">
      <c r="A2650" s="1" t="s">
        <v>14233</v>
      </c>
      <c r="B2650" s="1" t="s">
        <v>14234</v>
      </c>
      <c r="C2650" s="1" t="s">
        <v>19</v>
      </c>
      <c r="D2650" s="1" t="s">
        <v>19</v>
      </c>
      <c r="E2650" s="1" t="s">
        <v>1533</v>
      </c>
      <c r="F2650" s="1" t="s">
        <v>13992</v>
      </c>
      <c r="G2650" s="1" t="s">
        <v>19</v>
      </c>
      <c r="H2650" s="1" t="s">
        <v>13993</v>
      </c>
      <c r="I2650" s="1" t="s">
        <v>2199</v>
      </c>
      <c r="J2650" s="1" t="s">
        <v>24</v>
      </c>
      <c r="K2650" s="1" t="s">
        <v>25</v>
      </c>
      <c r="L2650" s="1" t="s">
        <v>26</v>
      </c>
      <c r="M2650" s="1" t="s">
        <v>19</v>
      </c>
      <c r="N2650" s="1" t="s">
        <v>14235</v>
      </c>
      <c r="O2650" s="1" t="s">
        <v>14236</v>
      </c>
      <c r="P2650" s="1" t="s">
        <v>14037</v>
      </c>
      <c r="Q2650" s="1" t="s">
        <v>12661</v>
      </c>
    </row>
    <row r="2651" spans="1:17">
      <c r="A2651" s="1" t="s">
        <v>14237</v>
      </c>
      <c r="B2651" s="1" t="s">
        <v>14238</v>
      </c>
      <c r="C2651" s="1" t="s">
        <v>19</v>
      </c>
      <c r="D2651" s="1" t="s">
        <v>19</v>
      </c>
      <c r="E2651" s="1" t="s">
        <v>1540</v>
      </c>
      <c r="F2651" s="1" t="s">
        <v>13992</v>
      </c>
      <c r="G2651" s="1" t="s">
        <v>19</v>
      </c>
      <c r="H2651" s="1" t="s">
        <v>13993</v>
      </c>
      <c r="I2651" s="1" t="s">
        <v>2199</v>
      </c>
      <c r="J2651" s="1" t="s">
        <v>24</v>
      </c>
      <c r="K2651" s="1" t="s">
        <v>25</v>
      </c>
      <c r="L2651" s="1" t="s">
        <v>26</v>
      </c>
      <c r="M2651" s="1" t="s">
        <v>19</v>
      </c>
      <c r="N2651" s="1" t="s">
        <v>14239</v>
      </c>
      <c r="O2651" s="1" t="s">
        <v>14240</v>
      </c>
      <c r="P2651" s="1" t="s">
        <v>14042</v>
      </c>
      <c r="Q2651" s="1" t="s">
        <v>14043</v>
      </c>
    </row>
    <row r="2652" spans="1:17">
      <c r="A2652" s="1" t="s">
        <v>14241</v>
      </c>
      <c r="B2652" s="1" t="s">
        <v>14242</v>
      </c>
      <c r="C2652" s="1" t="s">
        <v>19</v>
      </c>
      <c r="D2652" s="1" t="s">
        <v>19</v>
      </c>
      <c r="E2652" s="1" t="s">
        <v>1546</v>
      </c>
      <c r="F2652" s="1" t="s">
        <v>13992</v>
      </c>
      <c r="G2652" s="1" t="s">
        <v>19</v>
      </c>
      <c r="H2652" s="1" t="s">
        <v>13993</v>
      </c>
      <c r="I2652" s="1" t="s">
        <v>2199</v>
      </c>
      <c r="J2652" s="1" t="s">
        <v>24</v>
      </c>
      <c r="K2652" s="1" t="s">
        <v>25</v>
      </c>
      <c r="L2652" s="1" t="s">
        <v>26</v>
      </c>
      <c r="M2652" s="1" t="s">
        <v>19</v>
      </c>
      <c r="N2652" s="1" t="s">
        <v>14243</v>
      </c>
      <c r="O2652" s="1" t="s">
        <v>14244</v>
      </c>
      <c r="P2652" s="1" t="s">
        <v>14048</v>
      </c>
      <c r="Q2652" s="1" t="s">
        <v>14049</v>
      </c>
    </row>
    <row r="2653" spans="1:17">
      <c r="A2653" s="1" t="s">
        <v>14245</v>
      </c>
      <c r="B2653" s="1" t="s">
        <v>14246</v>
      </c>
      <c r="C2653" s="1" t="s">
        <v>19</v>
      </c>
      <c r="D2653" s="1" t="s">
        <v>19</v>
      </c>
      <c r="E2653" s="1" t="s">
        <v>1552</v>
      </c>
      <c r="F2653" s="1" t="s">
        <v>13992</v>
      </c>
      <c r="G2653" s="1" t="s">
        <v>19</v>
      </c>
      <c r="H2653" s="1" t="s">
        <v>13993</v>
      </c>
      <c r="I2653" s="1" t="s">
        <v>6983</v>
      </c>
      <c r="J2653" s="1" t="s">
        <v>24</v>
      </c>
      <c r="K2653" s="1" t="s">
        <v>25</v>
      </c>
      <c r="L2653" s="1" t="s">
        <v>26</v>
      </c>
      <c r="M2653" s="1" t="s">
        <v>14247</v>
      </c>
      <c r="N2653" s="1" t="s">
        <v>19</v>
      </c>
      <c r="O2653" s="1" t="s">
        <v>19</v>
      </c>
      <c r="P2653" s="1" t="s">
        <v>14248</v>
      </c>
      <c r="Q2653" s="1" t="s">
        <v>14249</v>
      </c>
    </row>
    <row r="2654" spans="1:17">
      <c r="A2654" s="1" t="s">
        <v>14250</v>
      </c>
      <c r="B2654" s="1" t="s">
        <v>14251</v>
      </c>
      <c r="C2654" s="1" t="s">
        <v>19</v>
      </c>
      <c r="D2654" s="1" t="s">
        <v>19</v>
      </c>
      <c r="E2654" s="1" t="s">
        <v>20</v>
      </c>
      <c r="F2654" s="1" t="s">
        <v>14252</v>
      </c>
      <c r="G2654" s="1" t="s">
        <v>19</v>
      </c>
      <c r="H2654" s="1" t="s">
        <v>14253</v>
      </c>
      <c r="I2654" s="1" t="s">
        <v>23</v>
      </c>
      <c r="J2654" s="1" t="s">
        <v>24</v>
      </c>
      <c r="K2654" s="1" t="s">
        <v>25</v>
      </c>
      <c r="L2654" s="1" t="s">
        <v>26</v>
      </c>
      <c r="M2654" s="1" t="s">
        <v>19</v>
      </c>
      <c r="N2654" s="1" t="s">
        <v>14254</v>
      </c>
      <c r="O2654" s="1" t="s">
        <v>14255</v>
      </c>
      <c r="P2654" s="1" t="s">
        <v>1555</v>
      </c>
      <c r="Q2654" s="1" t="s">
        <v>1163</v>
      </c>
    </row>
    <row r="2655" spans="1:17">
      <c r="A2655" s="1" t="s">
        <v>14256</v>
      </c>
      <c r="B2655" s="1" t="s">
        <v>14257</v>
      </c>
      <c r="C2655" s="1" t="s">
        <v>19</v>
      </c>
      <c r="D2655" s="1" t="s">
        <v>19</v>
      </c>
      <c r="E2655" s="1" t="s">
        <v>33</v>
      </c>
      <c r="F2655" s="1" t="s">
        <v>14252</v>
      </c>
      <c r="G2655" s="1" t="s">
        <v>19</v>
      </c>
      <c r="H2655" s="1" t="s">
        <v>14253</v>
      </c>
      <c r="I2655" s="1" t="s">
        <v>23</v>
      </c>
      <c r="J2655" s="1" t="s">
        <v>24</v>
      </c>
      <c r="K2655" s="1" t="s">
        <v>25</v>
      </c>
      <c r="L2655" s="1" t="s">
        <v>26</v>
      </c>
      <c r="M2655" s="1" t="s">
        <v>19</v>
      </c>
      <c r="N2655" s="1" t="s">
        <v>14258</v>
      </c>
      <c r="O2655" s="1" t="s">
        <v>14259</v>
      </c>
      <c r="P2655" s="1" t="s">
        <v>14260</v>
      </c>
      <c r="Q2655" s="1" t="s">
        <v>1762</v>
      </c>
    </row>
    <row r="2656" spans="1:17">
      <c r="A2656" s="1" t="s">
        <v>14261</v>
      </c>
      <c r="B2656" s="1" t="s">
        <v>14262</v>
      </c>
      <c r="C2656" s="1" t="s">
        <v>19</v>
      </c>
      <c r="D2656" s="1" t="s">
        <v>19</v>
      </c>
      <c r="E2656" s="1" t="s">
        <v>40</v>
      </c>
      <c r="F2656" s="1" t="s">
        <v>14252</v>
      </c>
      <c r="G2656" s="1" t="s">
        <v>19</v>
      </c>
      <c r="H2656" s="1" t="s">
        <v>14253</v>
      </c>
      <c r="I2656" s="1" t="s">
        <v>23</v>
      </c>
      <c r="J2656" s="1" t="s">
        <v>24</v>
      </c>
      <c r="K2656" s="1" t="s">
        <v>25</v>
      </c>
      <c r="L2656" s="1" t="s">
        <v>26</v>
      </c>
      <c r="M2656" s="1" t="s">
        <v>19</v>
      </c>
      <c r="N2656" s="1" t="s">
        <v>14263</v>
      </c>
      <c r="O2656" s="1" t="s">
        <v>14264</v>
      </c>
      <c r="P2656" s="1" t="s">
        <v>14265</v>
      </c>
      <c r="Q2656" s="1" t="s">
        <v>14266</v>
      </c>
    </row>
    <row r="2657" spans="1:17">
      <c r="A2657" s="1" t="s">
        <v>14267</v>
      </c>
      <c r="B2657" s="1" t="s">
        <v>14268</v>
      </c>
      <c r="C2657" s="1" t="s">
        <v>19</v>
      </c>
      <c r="D2657" s="1" t="s">
        <v>19</v>
      </c>
      <c r="E2657" s="1" t="s">
        <v>1851</v>
      </c>
      <c r="F2657" s="1" t="s">
        <v>14252</v>
      </c>
      <c r="G2657" s="1" t="s">
        <v>19</v>
      </c>
      <c r="H2657" s="1" t="s">
        <v>14253</v>
      </c>
      <c r="I2657" s="1" t="s">
        <v>23</v>
      </c>
      <c r="J2657" s="1" t="s">
        <v>24</v>
      </c>
      <c r="K2657" s="1" t="s">
        <v>25</v>
      </c>
      <c r="L2657" s="1" t="s">
        <v>26</v>
      </c>
      <c r="M2657" s="1" t="s">
        <v>19</v>
      </c>
      <c r="N2657" s="1" t="s">
        <v>14269</v>
      </c>
      <c r="O2657" s="1" t="s">
        <v>14270</v>
      </c>
      <c r="P2657" s="1" t="s">
        <v>14271</v>
      </c>
      <c r="Q2657" s="1" t="s">
        <v>3185</v>
      </c>
    </row>
    <row r="2658" spans="1:17">
      <c r="A2658" s="1" t="s">
        <v>14272</v>
      </c>
      <c r="B2658" s="1" t="s">
        <v>14273</v>
      </c>
      <c r="C2658" s="1" t="s">
        <v>19</v>
      </c>
      <c r="D2658" s="1" t="s">
        <v>19</v>
      </c>
      <c r="E2658" s="1" t="s">
        <v>46</v>
      </c>
      <c r="F2658" s="1" t="s">
        <v>14252</v>
      </c>
      <c r="G2658" s="1" t="s">
        <v>19</v>
      </c>
      <c r="H2658" s="1" t="s">
        <v>14253</v>
      </c>
      <c r="I2658" s="1" t="s">
        <v>23</v>
      </c>
      <c r="J2658" s="1" t="s">
        <v>24</v>
      </c>
      <c r="K2658" s="1" t="s">
        <v>25</v>
      </c>
      <c r="L2658" s="1" t="s">
        <v>26</v>
      </c>
      <c r="M2658" s="1" t="s">
        <v>19</v>
      </c>
      <c r="N2658" s="1" t="s">
        <v>14274</v>
      </c>
      <c r="O2658" s="1" t="s">
        <v>14275</v>
      </c>
      <c r="P2658" s="1" t="s">
        <v>14276</v>
      </c>
      <c r="Q2658" s="1" t="s">
        <v>1075</v>
      </c>
    </row>
    <row r="2659" spans="1:17">
      <c r="A2659" s="1" t="s">
        <v>14277</v>
      </c>
      <c r="B2659" s="1" t="s">
        <v>14278</v>
      </c>
      <c r="C2659" s="1" t="s">
        <v>19</v>
      </c>
      <c r="D2659" s="1" t="s">
        <v>19</v>
      </c>
      <c r="E2659" s="1" t="s">
        <v>60</v>
      </c>
      <c r="F2659" s="1" t="s">
        <v>14252</v>
      </c>
      <c r="G2659" s="1" t="s">
        <v>19</v>
      </c>
      <c r="H2659" s="1" t="s">
        <v>14253</v>
      </c>
      <c r="I2659" s="1" t="s">
        <v>534</v>
      </c>
      <c r="J2659" s="1" t="s">
        <v>24</v>
      </c>
      <c r="K2659" s="1" t="s">
        <v>25</v>
      </c>
      <c r="L2659" s="1" t="s">
        <v>26</v>
      </c>
      <c r="M2659" s="1" t="s">
        <v>19</v>
      </c>
      <c r="N2659" s="1" t="s">
        <v>14279</v>
      </c>
      <c r="O2659" s="1" t="s">
        <v>14280</v>
      </c>
      <c r="P2659" s="1" t="s">
        <v>14281</v>
      </c>
      <c r="Q2659" s="1" t="s">
        <v>14282</v>
      </c>
    </row>
    <row r="2660" spans="1:17">
      <c r="A2660" s="1" t="s">
        <v>14283</v>
      </c>
      <c r="B2660" s="1" t="s">
        <v>14284</v>
      </c>
      <c r="C2660" s="1" t="s">
        <v>19</v>
      </c>
      <c r="D2660" s="1" t="s">
        <v>19</v>
      </c>
      <c r="E2660" s="1" t="s">
        <v>67</v>
      </c>
      <c r="F2660" s="1" t="s">
        <v>14252</v>
      </c>
      <c r="G2660" s="1" t="s">
        <v>19</v>
      </c>
      <c r="H2660" s="1" t="s">
        <v>14253</v>
      </c>
      <c r="I2660" s="1" t="s">
        <v>23</v>
      </c>
      <c r="J2660" s="1" t="s">
        <v>24</v>
      </c>
      <c r="K2660" s="1" t="s">
        <v>25</v>
      </c>
      <c r="L2660" s="1" t="s">
        <v>26</v>
      </c>
      <c r="M2660" s="1" t="s">
        <v>19</v>
      </c>
      <c r="N2660" s="1" t="s">
        <v>14285</v>
      </c>
      <c r="O2660" s="1" t="s">
        <v>14286</v>
      </c>
      <c r="P2660" s="1" t="s">
        <v>14287</v>
      </c>
      <c r="Q2660" s="1" t="s">
        <v>14288</v>
      </c>
    </row>
    <row r="2661" spans="1:17">
      <c r="A2661" s="1" t="s">
        <v>14289</v>
      </c>
      <c r="B2661" s="1" t="s">
        <v>14290</v>
      </c>
      <c r="C2661" s="1" t="s">
        <v>19</v>
      </c>
      <c r="D2661" s="1" t="s">
        <v>19</v>
      </c>
      <c r="E2661" s="1" t="s">
        <v>74</v>
      </c>
      <c r="F2661" s="1" t="s">
        <v>14252</v>
      </c>
      <c r="G2661" s="1" t="s">
        <v>19</v>
      </c>
      <c r="H2661" s="1" t="s">
        <v>14253</v>
      </c>
      <c r="I2661" s="1" t="s">
        <v>534</v>
      </c>
      <c r="J2661" s="1" t="s">
        <v>24</v>
      </c>
      <c r="K2661" s="1" t="s">
        <v>25</v>
      </c>
      <c r="L2661" s="1" t="s">
        <v>26</v>
      </c>
      <c r="M2661" s="1" t="s">
        <v>19</v>
      </c>
      <c r="N2661" s="1" t="s">
        <v>14291</v>
      </c>
      <c r="O2661" s="1" t="s">
        <v>14292</v>
      </c>
      <c r="P2661" s="1" t="s">
        <v>14293</v>
      </c>
      <c r="Q2661" s="1" t="s">
        <v>14294</v>
      </c>
    </row>
    <row r="2662" spans="1:17">
      <c r="A2662" s="1" t="s">
        <v>14295</v>
      </c>
      <c r="B2662" s="1" t="s">
        <v>14296</v>
      </c>
      <c r="C2662" s="1" t="s">
        <v>19</v>
      </c>
      <c r="D2662" s="1" t="s">
        <v>19</v>
      </c>
      <c r="E2662" s="1" t="s">
        <v>81</v>
      </c>
      <c r="F2662" s="1" t="s">
        <v>14252</v>
      </c>
      <c r="G2662" s="1" t="s">
        <v>19</v>
      </c>
      <c r="H2662" s="1" t="s">
        <v>14253</v>
      </c>
      <c r="I2662" s="1" t="s">
        <v>23</v>
      </c>
      <c r="J2662" s="1" t="s">
        <v>24</v>
      </c>
      <c r="K2662" s="1" t="s">
        <v>25</v>
      </c>
      <c r="L2662" s="1" t="s">
        <v>26</v>
      </c>
      <c r="M2662" s="1" t="s">
        <v>19</v>
      </c>
      <c r="N2662" s="1" t="s">
        <v>14297</v>
      </c>
      <c r="O2662" s="1" t="s">
        <v>14298</v>
      </c>
      <c r="P2662" s="1" t="s">
        <v>14299</v>
      </c>
      <c r="Q2662" s="1" t="s">
        <v>3315</v>
      </c>
    </row>
    <row r="2663" spans="1:17">
      <c r="A2663" s="1" t="s">
        <v>14300</v>
      </c>
      <c r="B2663" s="1" t="s">
        <v>14301</v>
      </c>
      <c r="C2663" s="1" t="s">
        <v>19</v>
      </c>
      <c r="D2663" s="1" t="s">
        <v>19</v>
      </c>
      <c r="E2663" s="1" t="s">
        <v>88</v>
      </c>
      <c r="F2663" s="1" t="s">
        <v>14252</v>
      </c>
      <c r="G2663" s="1" t="s">
        <v>19</v>
      </c>
      <c r="H2663" s="1" t="s">
        <v>14253</v>
      </c>
      <c r="I2663" s="1" t="s">
        <v>534</v>
      </c>
      <c r="J2663" s="1" t="s">
        <v>24</v>
      </c>
      <c r="K2663" s="1" t="s">
        <v>25</v>
      </c>
      <c r="L2663" s="1" t="s">
        <v>26</v>
      </c>
      <c r="M2663" s="1" t="s">
        <v>19</v>
      </c>
      <c r="N2663" s="1" t="s">
        <v>14302</v>
      </c>
      <c r="O2663" s="1" t="s">
        <v>14303</v>
      </c>
      <c r="P2663" s="1" t="s">
        <v>14304</v>
      </c>
      <c r="Q2663" s="1" t="s">
        <v>14305</v>
      </c>
    </row>
    <row r="2664" spans="1:17">
      <c r="A2664" s="1" t="s">
        <v>14306</v>
      </c>
      <c r="B2664" s="1" t="s">
        <v>14307</v>
      </c>
      <c r="C2664" s="1" t="s">
        <v>19</v>
      </c>
      <c r="D2664" s="1" t="s">
        <v>19</v>
      </c>
      <c r="E2664" s="1" t="s">
        <v>95</v>
      </c>
      <c r="F2664" s="1" t="s">
        <v>14252</v>
      </c>
      <c r="G2664" s="1" t="s">
        <v>19</v>
      </c>
      <c r="H2664" s="1" t="s">
        <v>14253</v>
      </c>
      <c r="I2664" s="1" t="s">
        <v>23</v>
      </c>
      <c r="J2664" s="1" t="s">
        <v>24</v>
      </c>
      <c r="K2664" s="1" t="s">
        <v>25</v>
      </c>
      <c r="L2664" s="1" t="s">
        <v>26</v>
      </c>
      <c r="M2664" s="1" t="s">
        <v>19</v>
      </c>
      <c r="N2664" s="1" t="s">
        <v>14308</v>
      </c>
      <c r="O2664" s="1" t="s">
        <v>14309</v>
      </c>
      <c r="P2664" s="1" t="s">
        <v>9052</v>
      </c>
      <c r="Q2664" s="1" t="s">
        <v>14310</v>
      </c>
    </row>
    <row r="2665" spans="1:17">
      <c r="A2665" s="1" t="s">
        <v>14311</v>
      </c>
      <c r="B2665" s="1" t="s">
        <v>14312</v>
      </c>
      <c r="C2665" s="1" t="s">
        <v>19</v>
      </c>
      <c r="D2665" s="1" t="s">
        <v>19</v>
      </c>
      <c r="E2665" s="1" t="s">
        <v>102</v>
      </c>
      <c r="F2665" s="1" t="s">
        <v>14252</v>
      </c>
      <c r="G2665" s="1" t="s">
        <v>19</v>
      </c>
      <c r="H2665" s="1" t="s">
        <v>14253</v>
      </c>
      <c r="I2665" s="1" t="s">
        <v>23</v>
      </c>
      <c r="J2665" s="1" t="s">
        <v>24</v>
      </c>
      <c r="K2665" s="1" t="s">
        <v>25</v>
      </c>
      <c r="L2665" s="1" t="s">
        <v>26</v>
      </c>
      <c r="M2665" s="1" t="s">
        <v>19</v>
      </c>
      <c r="N2665" s="1" t="s">
        <v>14313</v>
      </c>
      <c r="O2665" s="1" t="s">
        <v>14314</v>
      </c>
      <c r="P2665" s="1" t="s">
        <v>14315</v>
      </c>
      <c r="Q2665" s="1" t="s">
        <v>14316</v>
      </c>
    </row>
    <row r="2666" spans="1:17">
      <c r="A2666" s="1" t="s">
        <v>14317</v>
      </c>
      <c r="B2666" s="1" t="s">
        <v>14318</v>
      </c>
      <c r="C2666" s="1" t="s">
        <v>19</v>
      </c>
      <c r="D2666" s="1" t="s">
        <v>19</v>
      </c>
      <c r="E2666" s="1" t="s">
        <v>109</v>
      </c>
      <c r="F2666" s="1" t="s">
        <v>14252</v>
      </c>
      <c r="G2666" s="1" t="s">
        <v>19</v>
      </c>
      <c r="H2666" s="1" t="s">
        <v>14253</v>
      </c>
      <c r="I2666" s="1" t="s">
        <v>534</v>
      </c>
      <c r="J2666" s="1" t="s">
        <v>24</v>
      </c>
      <c r="K2666" s="1" t="s">
        <v>25</v>
      </c>
      <c r="L2666" s="1" t="s">
        <v>26</v>
      </c>
      <c r="M2666" s="1" t="s">
        <v>19</v>
      </c>
      <c r="N2666" s="1" t="s">
        <v>14319</v>
      </c>
      <c r="O2666" s="1" t="s">
        <v>14320</v>
      </c>
      <c r="P2666" s="1" t="s">
        <v>14321</v>
      </c>
      <c r="Q2666" s="1" t="s">
        <v>827</v>
      </c>
    </row>
    <row r="2667" spans="1:17">
      <c r="A2667" s="1" t="s">
        <v>14322</v>
      </c>
      <c r="B2667" s="1" t="s">
        <v>14323</v>
      </c>
      <c r="C2667" s="1" t="s">
        <v>19</v>
      </c>
      <c r="D2667" s="1" t="s">
        <v>19</v>
      </c>
      <c r="E2667" s="1" t="s">
        <v>117</v>
      </c>
      <c r="F2667" s="1" t="s">
        <v>14252</v>
      </c>
      <c r="G2667" s="1" t="s">
        <v>19</v>
      </c>
      <c r="H2667" s="1" t="s">
        <v>14253</v>
      </c>
      <c r="I2667" s="1" t="s">
        <v>534</v>
      </c>
      <c r="J2667" s="1" t="s">
        <v>24</v>
      </c>
      <c r="K2667" s="1" t="s">
        <v>25</v>
      </c>
      <c r="L2667" s="1" t="s">
        <v>26</v>
      </c>
      <c r="M2667" s="1" t="s">
        <v>19</v>
      </c>
      <c r="N2667" s="1" t="s">
        <v>14324</v>
      </c>
      <c r="O2667" s="1" t="s">
        <v>14325</v>
      </c>
      <c r="P2667" s="1" t="s">
        <v>14326</v>
      </c>
      <c r="Q2667" s="1" t="s">
        <v>14327</v>
      </c>
    </row>
    <row r="2668" spans="1:17">
      <c r="A2668" s="1" t="s">
        <v>14328</v>
      </c>
      <c r="B2668" s="1" t="s">
        <v>14329</v>
      </c>
      <c r="C2668" s="1" t="s">
        <v>19</v>
      </c>
      <c r="D2668" s="1" t="s">
        <v>19</v>
      </c>
      <c r="E2668" s="1" t="s">
        <v>124</v>
      </c>
      <c r="F2668" s="1" t="s">
        <v>14252</v>
      </c>
      <c r="G2668" s="1" t="s">
        <v>19</v>
      </c>
      <c r="H2668" s="1" t="s">
        <v>14253</v>
      </c>
      <c r="I2668" s="1" t="s">
        <v>534</v>
      </c>
      <c r="J2668" s="1" t="s">
        <v>24</v>
      </c>
      <c r="K2668" s="1" t="s">
        <v>25</v>
      </c>
      <c r="L2668" s="1" t="s">
        <v>26</v>
      </c>
      <c r="M2668" s="1" t="s">
        <v>19</v>
      </c>
      <c r="N2668" s="1" t="s">
        <v>14330</v>
      </c>
      <c r="O2668" s="1" t="s">
        <v>14331</v>
      </c>
      <c r="P2668" s="1" t="s">
        <v>14332</v>
      </c>
      <c r="Q2668" s="1" t="s">
        <v>14333</v>
      </c>
    </row>
    <row r="2669" spans="1:17">
      <c r="A2669" s="1" t="s">
        <v>14334</v>
      </c>
      <c r="B2669" s="1" t="s">
        <v>14335</v>
      </c>
      <c r="C2669" s="1" t="s">
        <v>19</v>
      </c>
      <c r="D2669" s="1" t="s">
        <v>19</v>
      </c>
      <c r="E2669" s="1" t="s">
        <v>138</v>
      </c>
      <c r="F2669" s="1" t="s">
        <v>14252</v>
      </c>
      <c r="G2669" s="1" t="s">
        <v>19</v>
      </c>
      <c r="H2669" s="1" t="s">
        <v>14253</v>
      </c>
      <c r="I2669" s="1" t="s">
        <v>534</v>
      </c>
      <c r="J2669" s="1" t="s">
        <v>24</v>
      </c>
      <c r="K2669" s="1" t="s">
        <v>25</v>
      </c>
      <c r="L2669" s="1" t="s">
        <v>26</v>
      </c>
      <c r="M2669" s="1" t="s">
        <v>19</v>
      </c>
      <c r="N2669" s="1" t="s">
        <v>14336</v>
      </c>
      <c r="O2669" s="1" t="s">
        <v>14337</v>
      </c>
      <c r="P2669" s="1" t="s">
        <v>14332</v>
      </c>
      <c r="Q2669" s="1" t="s">
        <v>14338</v>
      </c>
    </row>
    <row r="2670" spans="1:17">
      <c r="A2670" s="1" t="s">
        <v>14339</v>
      </c>
      <c r="B2670" s="1" t="s">
        <v>14340</v>
      </c>
      <c r="C2670" s="1" t="s">
        <v>19</v>
      </c>
      <c r="D2670" s="1" t="s">
        <v>19</v>
      </c>
      <c r="E2670" s="1" t="s">
        <v>180</v>
      </c>
      <c r="F2670" s="1" t="s">
        <v>14252</v>
      </c>
      <c r="G2670" s="1" t="s">
        <v>19</v>
      </c>
      <c r="H2670" s="1" t="s">
        <v>14253</v>
      </c>
      <c r="I2670" s="1" t="s">
        <v>23</v>
      </c>
      <c r="J2670" s="1" t="s">
        <v>24</v>
      </c>
      <c r="K2670" s="1" t="s">
        <v>25</v>
      </c>
      <c r="L2670" s="1" t="s">
        <v>26</v>
      </c>
      <c r="M2670" s="1" t="s">
        <v>19</v>
      </c>
      <c r="N2670" s="1" t="s">
        <v>14341</v>
      </c>
      <c r="O2670" s="1" t="s">
        <v>14342</v>
      </c>
      <c r="P2670" s="1" t="s">
        <v>14343</v>
      </c>
      <c r="Q2670" s="1" t="s">
        <v>1177</v>
      </c>
    </row>
    <row r="2671" spans="1:17">
      <c r="A2671" s="1" t="s">
        <v>14344</v>
      </c>
      <c r="B2671" s="1" t="s">
        <v>14345</v>
      </c>
      <c r="C2671" s="1" t="s">
        <v>19</v>
      </c>
      <c r="D2671" s="1" t="s">
        <v>19</v>
      </c>
      <c r="E2671" s="1" t="s">
        <v>255</v>
      </c>
      <c r="F2671" s="1" t="s">
        <v>14252</v>
      </c>
      <c r="G2671" s="1" t="s">
        <v>19</v>
      </c>
      <c r="H2671" s="1" t="s">
        <v>14253</v>
      </c>
      <c r="I2671" s="1" t="s">
        <v>23</v>
      </c>
      <c r="J2671" s="1" t="s">
        <v>24</v>
      </c>
      <c r="K2671" s="1" t="s">
        <v>25</v>
      </c>
      <c r="L2671" s="1" t="s">
        <v>26</v>
      </c>
      <c r="M2671" s="1" t="s">
        <v>19</v>
      </c>
      <c r="N2671" s="1" t="s">
        <v>14346</v>
      </c>
      <c r="O2671" s="1" t="s">
        <v>14347</v>
      </c>
      <c r="P2671" s="1" t="s">
        <v>7642</v>
      </c>
      <c r="Q2671" s="1" t="s">
        <v>14348</v>
      </c>
    </row>
    <row r="2672" spans="1:17">
      <c r="A2672" s="1" t="s">
        <v>14349</v>
      </c>
      <c r="B2672" s="1" t="s">
        <v>14350</v>
      </c>
      <c r="C2672" s="1" t="s">
        <v>19</v>
      </c>
      <c r="D2672" s="1" t="s">
        <v>19</v>
      </c>
      <c r="E2672" s="1" t="s">
        <v>304</v>
      </c>
      <c r="F2672" s="1" t="s">
        <v>14252</v>
      </c>
      <c r="G2672" s="1" t="s">
        <v>19</v>
      </c>
      <c r="H2672" s="1" t="s">
        <v>14253</v>
      </c>
      <c r="I2672" s="1" t="s">
        <v>23</v>
      </c>
      <c r="J2672" s="1" t="s">
        <v>24</v>
      </c>
      <c r="K2672" s="1" t="s">
        <v>25</v>
      </c>
      <c r="L2672" s="1" t="s">
        <v>26</v>
      </c>
      <c r="M2672" s="1" t="s">
        <v>19</v>
      </c>
      <c r="N2672" s="1" t="s">
        <v>14351</v>
      </c>
      <c r="O2672" s="1" t="s">
        <v>14352</v>
      </c>
      <c r="P2672" s="1" t="s">
        <v>9062</v>
      </c>
      <c r="Q2672" s="1" t="s">
        <v>14353</v>
      </c>
    </row>
    <row r="2673" spans="1:17">
      <c r="A2673" s="1" t="s">
        <v>14354</v>
      </c>
      <c r="B2673" s="1" t="s">
        <v>14355</v>
      </c>
      <c r="C2673" s="1" t="s">
        <v>19</v>
      </c>
      <c r="D2673" s="1" t="s">
        <v>19</v>
      </c>
      <c r="E2673" s="1" t="s">
        <v>332</v>
      </c>
      <c r="F2673" s="1" t="s">
        <v>14252</v>
      </c>
      <c r="G2673" s="1" t="s">
        <v>19</v>
      </c>
      <c r="H2673" s="1" t="s">
        <v>14253</v>
      </c>
      <c r="I2673" s="1" t="s">
        <v>23</v>
      </c>
      <c r="J2673" s="1" t="s">
        <v>24</v>
      </c>
      <c r="K2673" s="1" t="s">
        <v>25</v>
      </c>
      <c r="L2673" s="1" t="s">
        <v>26</v>
      </c>
      <c r="M2673" s="1" t="s">
        <v>19</v>
      </c>
      <c r="N2673" s="1" t="s">
        <v>14356</v>
      </c>
      <c r="O2673" s="1" t="s">
        <v>14357</v>
      </c>
      <c r="P2673" s="1" t="s">
        <v>7642</v>
      </c>
      <c r="Q2673" s="1" t="s">
        <v>14353</v>
      </c>
    </row>
    <row r="2674" spans="1:17">
      <c r="A2674" s="1" t="s">
        <v>14358</v>
      </c>
      <c r="B2674" s="1" t="s">
        <v>14359</v>
      </c>
      <c r="C2674" s="1" t="s">
        <v>19</v>
      </c>
      <c r="D2674" s="1" t="s">
        <v>19</v>
      </c>
      <c r="E2674" s="1" t="s">
        <v>339</v>
      </c>
      <c r="F2674" s="1" t="s">
        <v>14252</v>
      </c>
      <c r="G2674" s="1" t="s">
        <v>19</v>
      </c>
      <c r="H2674" s="1" t="s">
        <v>14253</v>
      </c>
      <c r="I2674" s="1" t="s">
        <v>23</v>
      </c>
      <c r="J2674" s="1" t="s">
        <v>24</v>
      </c>
      <c r="K2674" s="1" t="s">
        <v>25</v>
      </c>
      <c r="L2674" s="1" t="s">
        <v>26</v>
      </c>
      <c r="M2674" s="1" t="s">
        <v>19</v>
      </c>
      <c r="N2674" s="1" t="s">
        <v>14360</v>
      </c>
      <c r="O2674" s="1" t="s">
        <v>14361</v>
      </c>
      <c r="P2674" s="1" t="s">
        <v>14362</v>
      </c>
      <c r="Q2674" s="1" t="s">
        <v>1677</v>
      </c>
    </row>
    <row r="2675" spans="1:17">
      <c r="A2675" s="1" t="s">
        <v>14363</v>
      </c>
      <c r="B2675" s="1" t="s">
        <v>14364</v>
      </c>
      <c r="C2675" s="1" t="s">
        <v>19</v>
      </c>
      <c r="D2675" s="1" t="s">
        <v>19</v>
      </c>
      <c r="E2675" s="1" t="s">
        <v>346</v>
      </c>
      <c r="F2675" s="1" t="s">
        <v>14252</v>
      </c>
      <c r="G2675" s="1" t="s">
        <v>19</v>
      </c>
      <c r="H2675" s="1" t="s">
        <v>14253</v>
      </c>
      <c r="I2675" s="1" t="s">
        <v>23</v>
      </c>
      <c r="J2675" s="1" t="s">
        <v>24</v>
      </c>
      <c r="K2675" s="1" t="s">
        <v>25</v>
      </c>
      <c r="L2675" s="1" t="s">
        <v>26</v>
      </c>
      <c r="M2675" s="1" t="s">
        <v>19</v>
      </c>
      <c r="N2675" s="1" t="s">
        <v>14365</v>
      </c>
      <c r="O2675" s="1" t="s">
        <v>14366</v>
      </c>
      <c r="P2675" s="1" t="s">
        <v>14367</v>
      </c>
      <c r="Q2675" s="1" t="s">
        <v>14368</v>
      </c>
    </row>
    <row r="2676" spans="1:17">
      <c r="A2676" s="1" t="s">
        <v>14369</v>
      </c>
      <c r="B2676" s="1" t="s">
        <v>14370</v>
      </c>
      <c r="C2676" s="1" t="s">
        <v>19</v>
      </c>
      <c r="D2676" s="1" t="s">
        <v>19</v>
      </c>
      <c r="E2676" s="1" t="s">
        <v>353</v>
      </c>
      <c r="F2676" s="1" t="s">
        <v>14252</v>
      </c>
      <c r="G2676" s="1" t="s">
        <v>19</v>
      </c>
      <c r="H2676" s="1" t="s">
        <v>14253</v>
      </c>
      <c r="I2676" s="1" t="s">
        <v>23</v>
      </c>
      <c r="J2676" s="1" t="s">
        <v>24</v>
      </c>
      <c r="K2676" s="1" t="s">
        <v>25</v>
      </c>
      <c r="L2676" s="1" t="s">
        <v>26</v>
      </c>
      <c r="M2676" s="1" t="s">
        <v>19</v>
      </c>
      <c r="N2676" s="1" t="s">
        <v>14371</v>
      </c>
      <c r="O2676" s="1" t="s">
        <v>14372</v>
      </c>
      <c r="P2676" s="1" t="s">
        <v>14373</v>
      </c>
      <c r="Q2676" s="1" t="s">
        <v>1748</v>
      </c>
    </row>
    <row r="2677" spans="1:17">
      <c r="A2677" s="1" t="s">
        <v>14374</v>
      </c>
      <c r="B2677" s="1" t="s">
        <v>14375</v>
      </c>
      <c r="C2677" s="1" t="s">
        <v>19</v>
      </c>
      <c r="D2677" s="1" t="s">
        <v>19</v>
      </c>
      <c r="E2677" s="1" t="s">
        <v>20</v>
      </c>
      <c r="F2677" s="1" t="s">
        <v>14376</v>
      </c>
      <c r="G2677" s="1" t="s">
        <v>19</v>
      </c>
      <c r="H2677" s="1" t="s">
        <v>14377</v>
      </c>
      <c r="I2677" s="1" t="s">
        <v>23</v>
      </c>
      <c r="J2677" s="1" t="s">
        <v>24</v>
      </c>
      <c r="K2677" s="1" t="s">
        <v>25</v>
      </c>
      <c r="L2677" s="1" t="s">
        <v>26</v>
      </c>
      <c r="M2677" s="1" t="s">
        <v>19</v>
      </c>
      <c r="N2677" s="1" t="s">
        <v>14378</v>
      </c>
      <c r="O2677" s="1" t="s">
        <v>14379</v>
      </c>
      <c r="P2677" s="1" t="s">
        <v>14380</v>
      </c>
      <c r="Q2677" s="1" t="s">
        <v>14381</v>
      </c>
    </row>
    <row r="2678" spans="1:17">
      <c r="A2678" s="1" t="s">
        <v>14382</v>
      </c>
      <c r="B2678" s="1" t="s">
        <v>14383</v>
      </c>
      <c r="C2678" s="1" t="s">
        <v>19</v>
      </c>
      <c r="D2678" s="1" t="s">
        <v>19</v>
      </c>
      <c r="E2678" s="1" t="s">
        <v>33</v>
      </c>
      <c r="F2678" s="1" t="s">
        <v>14376</v>
      </c>
      <c r="G2678" s="1" t="s">
        <v>19</v>
      </c>
      <c r="H2678" s="1" t="s">
        <v>14377</v>
      </c>
      <c r="I2678" s="1" t="s">
        <v>23</v>
      </c>
      <c r="J2678" s="1" t="s">
        <v>24</v>
      </c>
      <c r="K2678" s="1" t="s">
        <v>25</v>
      </c>
      <c r="L2678" s="1" t="s">
        <v>26</v>
      </c>
      <c r="M2678" s="1" t="s">
        <v>19</v>
      </c>
      <c r="N2678" s="1" t="s">
        <v>14384</v>
      </c>
      <c r="O2678" s="1" t="s">
        <v>14385</v>
      </c>
      <c r="P2678" s="1" t="s">
        <v>14343</v>
      </c>
      <c r="Q2678" s="1" t="s">
        <v>14386</v>
      </c>
    </row>
    <row r="2679" spans="1:17">
      <c r="A2679" s="1" t="s">
        <v>14387</v>
      </c>
      <c r="B2679" s="1" t="s">
        <v>14388</v>
      </c>
      <c r="C2679" s="1" t="s">
        <v>19</v>
      </c>
      <c r="D2679" s="1" t="s">
        <v>19</v>
      </c>
      <c r="E2679" s="1" t="s">
        <v>40</v>
      </c>
      <c r="F2679" s="1" t="s">
        <v>14376</v>
      </c>
      <c r="G2679" s="1" t="s">
        <v>19</v>
      </c>
      <c r="H2679" s="1" t="s">
        <v>14377</v>
      </c>
      <c r="I2679" s="1" t="s">
        <v>23</v>
      </c>
      <c r="J2679" s="1" t="s">
        <v>24</v>
      </c>
      <c r="K2679" s="1" t="s">
        <v>25</v>
      </c>
      <c r="L2679" s="1" t="s">
        <v>26</v>
      </c>
      <c r="M2679" s="1" t="s">
        <v>19</v>
      </c>
      <c r="N2679" s="1" t="s">
        <v>14389</v>
      </c>
      <c r="O2679" s="1" t="s">
        <v>14390</v>
      </c>
      <c r="P2679" s="1" t="s">
        <v>14287</v>
      </c>
      <c r="Q2679" s="1" t="s">
        <v>14391</v>
      </c>
    </row>
    <row r="2680" spans="1:17">
      <c r="A2680" s="1" t="s">
        <v>14392</v>
      </c>
      <c r="B2680" s="1" t="s">
        <v>14393</v>
      </c>
      <c r="C2680" s="1" t="s">
        <v>19</v>
      </c>
      <c r="D2680" s="1" t="s">
        <v>19</v>
      </c>
      <c r="E2680" s="1" t="s">
        <v>1851</v>
      </c>
      <c r="F2680" s="1" t="s">
        <v>14376</v>
      </c>
      <c r="G2680" s="1" t="s">
        <v>19</v>
      </c>
      <c r="H2680" s="1" t="s">
        <v>14377</v>
      </c>
      <c r="I2680" s="1" t="s">
        <v>23</v>
      </c>
      <c r="J2680" s="1" t="s">
        <v>24</v>
      </c>
      <c r="K2680" s="1" t="s">
        <v>25</v>
      </c>
      <c r="L2680" s="1" t="s">
        <v>26</v>
      </c>
      <c r="M2680" s="1" t="s">
        <v>19</v>
      </c>
      <c r="N2680" s="1" t="s">
        <v>14394</v>
      </c>
      <c r="O2680" s="1" t="s">
        <v>14395</v>
      </c>
      <c r="P2680" s="1" t="s">
        <v>3535</v>
      </c>
      <c r="Q2680" s="1" t="s">
        <v>14396</v>
      </c>
    </row>
    <row r="2681" spans="1:17">
      <c r="A2681" s="1" t="s">
        <v>14397</v>
      </c>
      <c r="B2681" s="1" t="s">
        <v>14398</v>
      </c>
      <c r="C2681" s="1" t="s">
        <v>19</v>
      </c>
      <c r="D2681" s="1" t="s">
        <v>19</v>
      </c>
      <c r="E2681" s="1" t="s">
        <v>46</v>
      </c>
      <c r="F2681" s="1" t="s">
        <v>14376</v>
      </c>
      <c r="G2681" s="1" t="s">
        <v>19</v>
      </c>
      <c r="H2681" s="1" t="s">
        <v>14377</v>
      </c>
      <c r="I2681" s="1" t="s">
        <v>23</v>
      </c>
      <c r="J2681" s="1" t="s">
        <v>24</v>
      </c>
      <c r="K2681" s="1" t="s">
        <v>25</v>
      </c>
      <c r="L2681" s="1" t="s">
        <v>26</v>
      </c>
      <c r="M2681" s="1" t="s">
        <v>19</v>
      </c>
      <c r="N2681" s="1" t="s">
        <v>14399</v>
      </c>
      <c r="O2681" s="1" t="s">
        <v>14400</v>
      </c>
      <c r="P2681" s="1" t="s">
        <v>14362</v>
      </c>
      <c r="Q2681" s="1" t="s">
        <v>4118</v>
      </c>
    </row>
    <row r="2682" spans="1:17">
      <c r="A2682" s="1" t="s">
        <v>14401</v>
      </c>
      <c r="B2682" s="1" t="s">
        <v>14402</v>
      </c>
      <c r="C2682" s="1" t="s">
        <v>19</v>
      </c>
      <c r="D2682" s="1" t="s">
        <v>19</v>
      </c>
      <c r="E2682" s="1" t="s">
        <v>60</v>
      </c>
      <c r="F2682" s="1" t="s">
        <v>14376</v>
      </c>
      <c r="G2682" s="1" t="s">
        <v>19</v>
      </c>
      <c r="H2682" s="1" t="s">
        <v>14377</v>
      </c>
      <c r="I2682" s="1" t="s">
        <v>23</v>
      </c>
      <c r="J2682" s="1" t="s">
        <v>24</v>
      </c>
      <c r="K2682" s="1" t="s">
        <v>25</v>
      </c>
      <c r="L2682" s="1" t="s">
        <v>26</v>
      </c>
      <c r="M2682" s="1" t="s">
        <v>19</v>
      </c>
      <c r="N2682" s="1" t="s">
        <v>14403</v>
      </c>
      <c r="O2682" s="1" t="s">
        <v>14404</v>
      </c>
      <c r="P2682" s="1" t="s">
        <v>14271</v>
      </c>
      <c r="Q2682" s="1" t="s">
        <v>4142</v>
      </c>
    </row>
    <row r="2683" spans="1:17">
      <c r="A2683" s="1" t="s">
        <v>14405</v>
      </c>
      <c r="B2683" s="1" t="s">
        <v>14406</v>
      </c>
      <c r="C2683" s="1" t="s">
        <v>19</v>
      </c>
      <c r="D2683" s="1" t="s">
        <v>19</v>
      </c>
      <c r="E2683" s="1" t="s">
        <v>67</v>
      </c>
      <c r="F2683" s="1" t="s">
        <v>14376</v>
      </c>
      <c r="G2683" s="1" t="s">
        <v>19</v>
      </c>
      <c r="H2683" s="1" t="s">
        <v>14377</v>
      </c>
      <c r="I2683" s="1" t="s">
        <v>23</v>
      </c>
      <c r="J2683" s="1" t="s">
        <v>24</v>
      </c>
      <c r="K2683" s="1" t="s">
        <v>25</v>
      </c>
      <c r="L2683" s="1" t="s">
        <v>26</v>
      </c>
      <c r="M2683" s="1" t="s">
        <v>19</v>
      </c>
      <c r="N2683" s="1" t="s">
        <v>14407</v>
      </c>
      <c r="O2683" s="1" t="s">
        <v>14408</v>
      </c>
      <c r="P2683" s="1" t="s">
        <v>9047</v>
      </c>
      <c r="Q2683" s="1" t="s">
        <v>14409</v>
      </c>
    </row>
    <row r="2684" spans="1:17">
      <c r="A2684" s="1" t="s">
        <v>14410</v>
      </c>
      <c r="B2684" s="1" t="s">
        <v>14411</v>
      </c>
      <c r="C2684" s="1" t="s">
        <v>19</v>
      </c>
      <c r="D2684" s="1" t="s">
        <v>19</v>
      </c>
      <c r="E2684" s="1" t="s">
        <v>74</v>
      </c>
      <c r="F2684" s="1" t="s">
        <v>14376</v>
      </c>
      <c r="G2684" s="1" t="s">
        <v>19</v>
      </c>
      <c r="H2684" s="1" t="s">
        <v>14377</v>
      </c>
      <c r="I2684" s="1" t="s">
        <v>23</v>
      </c>
      <c r="J2684" s="1" t="s">
        <v>24</v>
      </c>
      <c r="K2684" s="1" t="s">
        <v>25</v>
      </c>
      <c r="L2684" s="1" t="s">
        <v>26</v>
      </c>
      <c r="M2684" s="1" t="s">
        <v>19</v>
      </c>
      <c r="N2684" s="1" t="s">
        <v>14412</v>
      </c>
      <c r="O2684" s="1" t="s">
        <v>14413</v>
      </c>
      <c r="P2684" s="1" t="s">
        <v>14414</v>
      </c>
      <c r="Q2684" s="1" t="s">
        <v>4154</v>
      </c>
    </row>
    <row r="2685" spans="1:17">
      <c r="A2685" s="1" t="s">
        <v>14415</v>
      </c>
      <c r="B2685" s="1" t="s">
        <v>14416</v>
      </c>
      <c r="C2685" s="1" t="s">
        <v>19</v>
      </c>
      <c r="D2685" s="1" t="s">
        <v>19</v>
      </c>
      <c r="E2685" s="1" t="s">
        <v>81</v>
      </c>
      <c r="F2685" s="1" t="s">
        <v>14376</v>
      </c>
      <c r="G2685" s="1" t="s">
        <v>19</v>
      </c>
      <c r="H2685" s="1" t="s">
        <v>14377</v>
      </c>
      <c r="I2685" s="1" t="s">
        <v>23</v>
      </c>
      <c r="J2685" s="1" t="s">
        <v>24</v>
      </c>
      <c r="K2685" s="1" t="s">
        <v>25</v>
      </c>
      <c r="L2685" s="1" t="s">
        <v>26</v>
      </c>
      <c r="M2685" s="1" t="s">
        <v>19</v>
      </c>
      <c r="N2685" s="1" t="s">
        <v>14417</v>
      </c>
      <c r="O2685" s="1" t="s">
        <v>14418</v>
      </c>
      <c r="P2685" s="1" t="s">
        <v>14419</v>
      </c>
      <c r="Q2685" s="1" t="s">
        <v>14420</v>
      </c>
    </row>
    <row r="2686" spans="1:17">
      <c r="A2686" s="1" t="s">
        <v>14421</v>
      </c>
      <c r="B2686" s="1" t="s">
        <v>14422</v>
      </c>
      <c r="C2686" s="1" t="s">
        <v>19</v>
      </c>
      <c r="D2686" s="1" t="s">
        <v>19</v>
      </c>
      <c r="E2686" s="1" t="s">
        <v>88</v>
      </c>
      <c r="F2686" s="1" t="s">
        <v>14376</v>
      </c>
      <c r="G2686" s="1" t="s">
        <v>19</v>
      </c>
      <c r="H2686" s="1" t="s">
        <v>14377</v>
      </c>
      <c r="I2686" s="1" t="s">
        <v>23</v>
      </c>
      <c r="J2686" s="1" t="s">
        <v>24</v>
      </c>
      <c r="K2686" s="1" t="s">
        <v>25</v>
      </c>
      <c r="L2686" s="1" t="s">
        <v>26</v>
      </c>
      <c r="M2686" s="1" t="s">
        <v>19</v>
      </c>
      <c r="N2686" s="1" t="s">
        <v>14423</v>
      </c>
      <c r="O2686" s="1" t="s">
        <v>14424</v>
      </c>
      <c r="P2686" s="1" t="s">
        <v>14425</v>
      </c>
      <c r="Q2686" s="1" t="s">
        <v>14426</v>
      </c>
    </row>
    <row r="2687" spans="1:17">
      <c r="A2687" s="1" t="s">
        <v>14427</v>
      </c>
      <c r="B2687" s="1" t="s">
        <v>14428</v>
      </c>
      <c r="C2687" s="1" t="s">
        <v>19</v>
      </c>
      <c r="D2687" s="1" t="s">
        <v>19</v>
      </c>
      <c r="E2687" s="1" t="s">
        <v>95</v>
      </c>
      <c r="F2687" s="1" t="s">
        <v>14376</v>
      </c>
      <c r="G2687" s="1" t="s">
        <v>19</v>
      </c>
      <c r="H2687" s="1" t="s">
        <v>14377</v>
      </c>
      <c r="I2687" s="1" t="s">
        <v>23</v>
      </c>
      <c r="J2687" s="1" t="s">
        <v>24</v>
      </c>
      <c r="K2687" s="1" t="s">
        <v>25</v>
      </c>
      <c r="L2687" s="1" t="s">
        <v>26</v>
      </c>
      <c r="M2687" s="1" t="s">
        <v>19</v>
      </c>
      <c r="N2687" s="1" t="s">
        <v>14429</v>
      </c>
      <c r="O2687" s="1" t="s">
        <v>14430</v>
      </c>
      <c r="P2687" s="1" t="s">
        <v>14431</v>
      </c>
      <c r="Q2687" s="1" t="s">
        <v>14432</v>
      </c>
    </row>
    <row r="2688" spans="1:17">
      <c r="A2688" s="1" t="s">
        <v>14433</v>
      </c>
      <c r="B2688" s="1" t="s">
        <v>14434</v>
      </c>
      <c r="C2688" s="1" t="s">
        <v>19</v>
      </c>
      <c r="D2688" s="1" t="s">
        <v>19</v>
      </c>
      <c r="E2688" s="1" t="s">
        <v>102</v>
      </c>
      <c r="F2688" s="1" t="s">
        <v>14376</v>
      </c>
      <c r="G2688" s="1" t="s">
        <v>19</v>
      </c>
      <c r="H2688" s="1" t="s">
        <v>14377</v>
      </c>
      <c r="I2688" s="1" t="s">
        <v>23</v>
      </c>
      <c r="J2688" s="1" t="s">
        <v>24</v>
      </c>
      <c r="K2688" s="1" t="s">
        <v>25</v>
      </c>
      <c r="L2688" s="1" t="s">
        <v>26</v>
      </c>
      <c r="M2688" s="1" t="s">
        <v>19</v>
      </c>
      <c r="N2688" s="1" t="s">
        <v>14435</v>
      </c>
      <c r="O2688" s="1" t="s">
        <v>14436</v>
      </c>
      <c r="P2688" s="1" t="s">
        <v>14260</v>
      </c>
      <c r="Q2688" s="1" t="s">
        <v>14386</v>
      </c>
    </row>
    <row r="2689" spans="1:17">
      <c r="A2689" s="1" t="s">
        <v>14437</v>
      </c>
      <c r="B2689" s="1" t="s">
        <v>14438</v>
      </c>
      <c r="C2689" s="1" t="s">
        <v>19</v>
      </c>
      <c r="D2689" s="1" t="s">
        <v>19</v>
      </c>
      <c r="E2689" s="1" t="s">
        <v>109</v>
      </c>
      <c r="F2689" s="1" t="s">
        <v>14376</v>
      </c>
      <c r="G2689" s="1" t="s">
        <v>19</v>
      </c>
      <c r="H2689" s="1" t="s">
        <v>14377</v>
      </c>
      <c r="I2689" s="1" t="s">
        <v>23</v>
      </c>
      <c r="J2689" s="1" t="s">
        <v>24</v>
      </c>
      <c r="K2689" s="1" t="s">
        <v>25</v>
      </c>
      <c r="L2689" s="1" t="s">
        <v>26</v>
      </c>
      <c r="M2689" s="1" t="s">
        <v>19</v>
      </c>
      <c r="N2689" s="1" t="s">
        <v>14439</v>
      </c>
      <c r="O2689" s="1" t="s">
        <v>14440</v>
      </c>
      <c r="P2689" s="1" t="s">
        <v>14441</v>
      </c>
      <c r="Q2689" s="1" t="s">
        <v>14442</v>
      </c>
    </row>
    <row r="2690" spans="1:17">
      <c r="A2690" s="1" t="s">
        <v>14443</v>
      </c>
      <c r="B2690" s="1" t="s">
        <v>14444</v>
      </c>
      <c r="C2690" s="1" t="s">
        <v>19</v>
      </c>
      <c r="D2690" s="1" t="s">
        <v>19</v>
      </c>
      <c r="E2690" s="1" t="s">
        <v>117</v>
      </c>
      <c r="F2690" s="1" t="s">
        <v>14376</v>
      </c>
      <c r="G2690" s="1" t="s">
        <v>19</v>
      </c>
      <c r="H2690" s="1" t="s">
        <v>14377</v>
      </c>
      <c r="I2690" s="1" t="s">
        <v>534</v>
      </c>
      <c r="J2690" s="1" t="s">
        <v>24</v>
      </c>
      <c r="K2690" s="1" t="s">
        <v>25</v>
      </c>
      <c r="L2690" s="1" t="s">
        <v>26</v>
      </c>
      <c r="M2690" s="1" t="s">
        <v>19</v>
      </c>
      <c r="N2690" s="1" t="s">
        <v>14445</v>
      </c>
      <c r="O2690" s="1" t="s">
        <v>14446</v>
      </c>
      <c r="P2690" s="1" t="s">
        <v>14447</v>
      </c>
      <c r="Q2690" s="1" t="s">
        <v>9515</v>
      </c>
    </row>
    <row r="2691" spans="1:17">
      <c r="A2691" s="1" t="s">
        <v>14448</v>
      </c>
      <c r="B2691" s="1" t="s">
        <v>14449</v>
      </c>
      <c r="C2691" s="1" t="s">
        <v>19</v>
      </c>
      <c r="D2691" s="1" t="s">
        <v>19</v>
      </c>
      <c r="E2691" s="1" t="s">
        <v>124</v>
      </c>
      <c r="F2691" s="1" t="s">
        <v>14376</v>
      </c>
      <c r="G2691" s="1" t="s">
        <v>19</v>
      </c>
      <c r="H2691" s="1" t="s">
        <v>14377</v>
      </c>
      <c r="I2691" s="1" t="s">
        <v>23</v>
      </c>
      <c r="J2691" s="1" t="s">
        <v>24</v>
      </c>
      <c r="K2691" s="1" t="s">
        <v>25</v>
      </c>
      <c r="L2691" s="1" t="s">
        <v>26</v>
      </c>
      <c r="M2691" s="1" t="s">
        <v>19</v>
      </c>
      <c r="N2691" s="1" t="s">
        <v>14450</v>
      </c>
      <c r="O2691" s="1" t="s">
        <v>14451</v>
      </c>
      <c r="P2691" s="1" t="s">
        <v>14447</v>
      </c>
      <c r="Q2691" s="1" t="s">
        <v>9263</v>
      </c>
    </row>
    <row r="2692" spans="1:17">
      <c r="A2692" s="1" t="s">
        <v>14452</v>
      </c>
      <c r="B2692" s="1" t="s">
        <v>14453</v>
      </c>
      <c r="C2692" s="1" t="s">
        <v>19</v>
      </c>
      <c r="D2692" s="1" t="s">
        <v>19</v>
      </c>
      <c r="E2692" s="1" t="s">
        <v>131</v>
      </c>
      <c r="F2692" s="1" t="s">
        <v>14376</v>
      </c>
      <c r="G2692" s="1" t="s">
        <v>19</v>
      </c>
      <c r="H2692" s="1" t="s">
        <v>14377</v>
      </c>
      <c r="I2692" s="1" t="s">
        <v>374</v>
      </c>
      <c r="J2692" s="1" t="s">
        <v>24</v>
      </c>
      <c r="K2692" s="1" t="s">
        <v>25</v>
      </c>
      <c r="L2692" s="1" t="s">
        <v>26</v>
      </c>
      <c r="M2692" s="1" t="s">
        <v>19</v>
      </c>
      <c r="N2692" s="1" t="s">
        <v>14454</v>
      </c>
      <c r="O2692" s="1" t="s">
        <v>14455</v>
      </c>
      <c r="P2692" s="1" t="s">
        <v>14456</v>
      </c>
      <c r="Q2692" s="1" t="s">
        <v>14457</v>
      </c>
    </row>
    <row r="2693" spans="1:17">
      <c r="A2693" s="1" t="s">
        <v>14458</v>
      </c>
      <c r="B2693" s="1" t="s">
        <v>14459</v>
      </c>
      <c r="C2693" s="1" t="s">
        <v>19</v>
      </c>
      <c r="D2693" s="1" t="s">
        <v>19</v>
      </c>
      <c r="E2693" s="1" t="s">
        <v>138</v>
      </c>
      <c r="F2693" s="1" t="s">
        <v>14376</v>
      </c>
      <c r="G2693" s="1" t="s">
        <v>19</v>
      </c>
      <c r="H2693" s="1" t="s">
        <v>14377</v>
      </c>
      <c r="I2693" s="1" t="s">
        <v>23</v>
      </c>
      <c r="J2693" s="1" t="s">
        <v>24</v>
      </c>
      <c r="K2693" s="1" t="s">
        <v>25</v>
      </c>
      <c r="L2693" s="1" t="s">
        <v>26</v>
      </c>
      <c r="M2693" s="1" t="s">
        <v>19</v>
      </c>
      <c r="N2693" s="1" t="s">
        <v>14460</v>
      </c>
      <c r="O2693" s="1" t="s">
        <v>14461</v>
      </c>
      <c r="P2693" s="1" t="s">
        <v>13637</v>
      </c>
      <c r="Q2693" s="1" t="s">
        <v>14462</v>
      </c>
    </row>
    <row r="2694" spans="1:17">
      <c r="A2694" s="1" t="s">
        <v>14463</v>
      </c>
      <c r="B2694" s="1" t="s">
        <v>14464</v>
      </c>
      <c r="C2694" s="1" t="s">
        <v>19</v>
      </c>
      <c r="D2694" s="1" t="s">
        <v>19</v>
      </c>
      <c r="E2694" s="1" t="s">
        <v>145</v>
      </c>
      <c r="F2694" s="1" t="s">
        <v>14376</v>
      </c>
      <c r="G2694" s="1" t="s">
        <v>19</v>
      </c>
      <c r="H2694" s="1" t="s">
        <v>14377</v>
      </c>
      <c r="I2694" s="1" t="s">
        <v>374</v>
      </c>
      <c r="J2694" s="1" t="s">
        <v>24</v>
      </c>
      <c r="K2694" s="1" t="s">
        <v>25</v>
      </c>
      <c r="L2694" s="1" t="s">
        <v>26</v>
      </c>
      <c r="M2694" s="1" t="s">
        <v>19</v>
      </c>
      <c r="N2694" s="1" t="s">
        <v>14465</v>
      </c>
      <c r="O2694" s="1" t="s">
        <v>14466</v>
      </c>
      <c r="P2694" s="1" t="s">
        <v>14467</v>
      </c>
      <c r="Q2694" s="1" t="s">
        <v>14468</v>
      </c>
    </row>
    <row r="2695" spans="1:17">
      <c r="A2695" s="1" t="s">
        <v>14469</v>
      </c>
      <c r="B2695" s="1" t="s">
        <v>14470</v>
      </c>
      <c r="C2695" s="1" t="s">
        <v>19</v>
      </c>
      <c r="D2695" s="1" t="s">
        <v>19</v>
      </c>
      <c r="E2695" s="1" t="s">
        <v>159</v>
      </c>
      <c r="F2695" s="1" t="s">
        <v>14376</v>
      </c>
      <c r="G2695" s="1" t="s">
        <v>19</v>
      </c>
      <c r="H2695" s="1" t="s">
        <v>14377</v>
      </c>
      <c r="I2695" s="1" t="s">
        <v>374</v>
      </c>
      <c r="J2695" s="1" t="s">
        <v>24</v>
      </c>
      <c r="K2695" s="1" t="s">
        <v>25</v>
      </c>
      <c r="L2695" s="1" t="s">
        <v>26</v>
      </c>
      <c r="M2695" s="1" t="s">
        <v>19</v>
      </c>
      <c r="N2695" s="1" t="s">
        <v>14471</v>
      </c>
      <c r="O2695" s="1" t="s">
        <v>14472</v>
      </c>
      <c r="P2695" s="1" t="s">
        <v>14473</v>
      </c>
      <c r="Q2695" s="1" t="s">
        <v>14474</v>
      </c>
    </row>
    <row r="2696" spans="1:17">
      <c r="A2696" s="1" t="s">
        <v>14475</v>
      </c>
      <c r="B2696" s="1" t="s">
        <v>14476</v>
      </c>
      <c r="C2696" s="1" t="s">
        <v>19</v>
      </c>
      <c r="D2696" s="1" t="s">
        <v>19</v>
      </c>
      <c r="E2696" s="1" t="s">
        <v>173</v>
      </c>
      <c r="F2696" s="1" t="s">
        <v>14376</v>
      </c>
      <c r="G2696" s="1" t="s">
        <v>19</v>
      </c>
      <c r="H2696" s="1" t="s">
        <v>14377</v>
      </c>
      <c r="I2696" s="1" t="s">
        <v>374</v>
      </c>
      <c r="J2696" s="1" t="s">
        <v>24</v>
      </c>
      <c r="K2696" s="1" t="s">
        <v>25</v>
      </c>
      <c r="L2696" s="1" t="s">
        <v>26</v>
      </c>
      <c r="M2696" s="1" t="s">
        <v>19</v>
      </c>
      <c r="N2696" s="1" t="s">
        <v>14477</v>
      </c>
      <c r="O2696" s="1" t="s">
        <v>14478</v>
      </c>
      <c r="P2696" s="1" t="s">
        <v>14479</v>
      </c>
      <c r="Q2696" s="1" t="s">
        <v>14480</v>
      </c>
    </row>
    <row r="2697" spans="1:17">
      <c r="A2697" s="1" t="s">
        <v>14481</v>
      </c>
      <c r="B2697" s="1" t="s">
        <v>14482</v>
      </c>
      <c r="C2697" s="1" t="s">
        <v>19</v>
      </c>
      <c r="D2697" s="1" t="s">
        <v>19</v>
      </c>
      <c r="E2697" s="1" t="s">
        <v>180</v>
      </c>
      <c r="F2697" s="1" t="s">
        <v>14376</v>
      </c>
      <c r="G2697" s="1" t="s">
        <v>19</v>
      </c>
      <c r="H2697" s="1" t="s">
        <v>14377</v>
      </c>
      <c r="I2697" s="1" t="s">
        <v>23</v>
      </c>
      <c r="J2697" s="1" t="s">
        <v>24</v>
      </c>
      <c r="K2697" s="1" t="s">
        <v>25</v>
      </c>
      <c r="L2697" s="1" t="s">
        <v>26</v>
      </c>
      <c r="M2697" s="1" t="s">
        <v>19</v>
      </c>
      <c r="N2697" s="1" t="s">
        <v>14483</v>
      </c>
      <c r="O2697" s="1" t="s">
        <v>14484</v>
      </c>
      <c r="P2697" s="1" t="s">
        <v>1569</v>
      </c>
      <c r="Q2697" s="1" t="s">
        <v>14485</v>
      </c>
    </row>
    <row r="2698" spans="1:17">
      <c r="A2698" s="1" t="s">
        <v>14486</v>
      </c>
      <c r="B2698" s="1" t="s">
        <v>14487</v>
      </c>
      <c r="C2698" s="1" t="s">
        <v>19</v>
      </c>
      <c r="D2698" s="1" t="s">
        <v>19</v>
      </c>
      <c r="E2698" s="1" t="s">
        <v>187</v>
      </c>
      <c r="F2698" s="1" t="s">
        <v>14376</v>
      </c>
      <c r="G2698" s="1" t="s">
        <v>19</v>
      </c>
      <c r="H2698" s="1" t="s">
        <v>14377</v>
      </c>
      <c r="I2698" s="1" t="s">
        <v>23</v>
      </c>
      <c r="J2698" s="1" t="s">
        <v>24</v>
      </c>
      <c r="K2698" s="1" t="s">
        <v>25</v>
      </c>
      <c r="L2698" s="1" t="s">
        <v>26</v>
      </c>
      <c r="M2698" s="1" t="s">
        <v>19</v>
      </c>
      <c r="N2698" s="1" t="s">
        <v>14488</v>
      </c>
      <c r="O2698" s="1" t="s">
        <v>14489</v>
      </c>
      <c r="P2698" s="1" t="s">
        <v>14490</v>
      </c>
      <c r="Q2698" s="1" t="s">
        <v>14491</v>
      </c>
    </row>
    <row r="2699" spans="1:17">
      <c r="A2699" s="1" t="s">
        <v>14492</v>
      </c>
      <c r="B2699" s="1" t="s">
        <v>14493</v>
      </c>
      <c r="C2699" s="1" t="s">
        <v>19</v>
      </c>
      <c r="D2699" s="1" t="s">
        <v>19</v>
      </c>
      <c r="E2699" s="1" t="s">
        <v>194</v>
      </c>
      <c r="F2699" s="1" t="s">
        <v>14376</v>
      </c>
      <c r="G2699" s="1" t="s">
        <v>19</v>
      </c>
      <c r="H2699" s="1" t="s">
        <v>14377</v>
      </c>
      <c r="I2699" s="1" t="s">
        <v>374</v>
      </c>
      <c r="J2699" s="1" t="s">
        <v>24</v>
      </c>
      <c r="K2699" s="1" t="s">
        <v>25</v>
      </c>
      <c r="L2699" s="1" t="s">
        <v>26</v>
      </c>
      <c r="M2699" s="1" t="s">
        <v>19</v>
      </c>
      <c r="N2699" s="1" t="s">
        <v>14494</v>
      </c>
      <c r="O2699" s="1" t="s">
        <v>14495</v>
      </c>
      <c r="P2699" s="1" t="s">
        <v>14496</v>
      </c>
      <c r="Q2699" s="1" t="s">
        <v>14497</v>
      </c>
    </row>
    <row r="2700" spans="1:17">
      <c r="A2700" s="1" t="s">
        <v>14498</v>
      </c>
      <c r="B2700" s="1" t="s">
        <v>14499</v>
      </c>
      <c r="C2700" s="1" t="s">
        <v>19</v>
      </c>
      <c r="D2700" s="1" t="s">
        <v>19</v>
      </c>
      <c r="E2700" s="1" t="s">
        <v>201</v>
      </c>
      <c r="F2700" s="1" t="s">
        <v>14376</v>
      </c>
      <c r="G2700" s="1" t="s">
        <v>19</v>
      </c>
      <c r="H2700" s="1" t="s">
        <v>14377</v>
      </c>
      <c r="I2700" s="1" t="s">
        <v>23</v>
      </c>
      <c r="J2700" s="1" t="s">
        <v>24</v>
      </c>
      <c r="K2700" s="1" t="s">
        <v>25</v>
      </c>
      <c r="L2700" s="1" t="s">
        <v>26</v>
      </c>
      <c r="M2700" s="1" t="s">
        <v>19</v>
      </c>
      <c r="N2700" s="1" t="s">
        <v>14500</v>
      </c>
      <c r="O2700" s="1" t="s">
        <v>14501</v>
      </c>
      <c r="P2700" s="1" t="s">
        <v>1441</v>
      </c>
      <c r="Q2700" s="1" t="s">
        <v>14485</v>
      </c>
    </row>
    <row r="2701" spans="1:17">
      <c r="A2701" s="1" t="s">
        <v>14502</v>
      </c>
      <c r="B2701" s="1" t="s">
        <v>14503</v>
      </c>
      <c r="C2701" s="1" t="s">
        <v>19</v>
      </c>
      <c r="D2701" s="1" t="s">
        <v>19</v>
      </c>
      <c r="E2701" s="1" t="s">
        <v>208</v>
      </c>
      <c r="F2701" s="1" t="s">
        <v>14376</v>
      </c>
      <c r="G2701" s="1" t="s">
        <v>19</v>
      </c>
      <c r="H2701" s="1" t="s">
        <v>14377</v>
      </c>
      <c r="I2701" s="1" t="s">
        <v>374</v>
      </c>
      <c r="J2701" s="1" t="s">
        <v>24</v>
      </c>
      <c r="K2701" s="1" t="s">
        <v>25</v>
      </c>
      <c r="L2701" s="1" t="s">
        <v>26</v>
      </c>
      <c r="M2701" s="1" t="s">
        <v>19</v>
      </c>
      <c r="N2701" s="1" t="s">
        <v>14504</v>
      </c>
      <c r="O2701" s="1" t="s">
        <v>14505</v>
      </c>
      <c r="P2701" s="1" t="s">
        <v>14506</v>
      </c>
      <c r="Q2701" s="1" t="s">
        <v>9538</v>
      </c>
    </row>
    <row r="2702" spans="1:17">
      <c r="A2702" s="1" t="s">
        <v>14507</v>
      </c>
      <c r="B2702" s="1" t="s">
        <v>14508</v>
      </c>
      <c r="C2702" s="1" t="s">
        <v>19</v>
      </c>
      <c r="D2702" s="1" t="s">
        <v>19</v>
      </c>
      <c r="E2702" s="1" t="s">
        <v>215</v>
      </c>
      <c r="F2702" s="1" t="s">
        <v>14376</v>
      </c>
      <c r="G2702" s="1" t="s">
        <v>19</v>
      </c>
      <c r="H2702" s="1" t="s">
        <v>14377</v>
      </c>
      <c r="I2702" s="1" t="s">
        <v>23</v>
      </c>
      <c r="J2702" s="1" t="s">
        <v>24</v>
      </c>
      <c r="K2702" s="1" t="s">
        <v>25</v>
      </c>
      <c r="L2702" s="1" t="s">
        <v>26</v>
      </c>
      <c r="M2702" s="1" t="s">
        <v>19</v>
      </c>
      <c r="N2702" s="1" t="s">
        <v>14509</v>
      </c>
      <c r="O2702" s="1" t="s">
        <v>14510</v>
      </c>
      <c r="P2702" s="1" t="s">
        <v>14511</v>
      </c>
      <c r="Q2702" s="1" t="s">
        <v>14432</v>
      </c>
    </row>
    <row r="2703" spans="1:17">
      <c r="A2703" s="1" t="s">
        <v>14512</v>
      </c>
      <c r="B2703" s="1" t="s">
        <v>14513</v>
      </c>
      <c r="C2703" s="1" t="s">
        <v>19</v>
      </c>
      <c r="D2703" s="1" t="s">
        <v>19</v>
      </c>
      <c r="E2703" s="1" t="s">
        <v>222</v>
      </c>
      <c r="F2703" s="1" t="s">
        <v>14376</v>
      </c>
      <c r="G2703" s="1" t="s">
        <v>19</v>
      </c>
      <c r="H2703" s="1" t="s">
        <v>14377</v>
      </c>
      <c r="I2703" s="1" t="s">
        <v>374</v>
      </c>
      <c r="J2703" s="1" t="s">
        <v>24</v>
      </c>
      <c r="K2703" s="1" t="s">
        <v>25</v>
      </c>
      <c r="L2703" s="1" t="s">
        <v>26</v>
      </c>
      <c r="M2703" s="1" t="s">
        <v>19</v>
      </c>
      <c r="N2703" s="1" t="s">
        <v>14514</v>
      </c>
      <c r="O2703" s="1" t="s">
        <v>14515</v>
      </c>
      <c r="P2703" s="1" t="s">
        <v>14516</v>
      </c>
      <c r="Q2703" s="1" t="s">
        <v>14517</v>
      </c>
    </row>
    <row r="2704" spans="1:17">
      <c r="A2704" s="1" t="s">
        <v>14518</v>
      </c>
      <c r="B2704" s="1" t="s">
        <v>14519</v>
      </c>
      <c r="C2704" s="1" t="s">
        <v>19</v>
      </c>
      <c r="D2704" s="1" t="s">
        <v>19</v>
      </c>
      <c r="E2704" s="1" t="s">
        <v>229</v>
      </c>
      <c r="F2704" s="1" t="s">
        <v>14376</v>
      </c>
      <c r="G2704" s="1" t="s">
        <v>19</v>
      </c>
      <c r="H2704" s="1" t="s">
        <v>14377</v>
      </c>
      <c r="I2704" s="1" t="s">
        <v>23</v>
      </c>
      <c r="J2704" s="1" t="s">
        <v>24</v>
      </c>
      <c r="K2704" s="1" t="s">
        <v>25</v>
      </c>
      <c r="L2704" s="1" t="s">
        <v>26</v>
      </c>
      <c r="M2704" s="1" t="s">
        <v>19</v>
      </c>
      <c r="N2704" s="1" t="s">
        <v>14520</v>
      </c>
      <c r="O2704" s="1" t="s">
        <v>14521</v>
      </c>
      <c r="P2704" s="1" t="s">
        <v>14522</v>
      </c>
      <c r="Q2704" s="1" t="s">
        <v>11967</v>
      </c>
    </row>
    <row r="2705" spans="1:17">
      <c r="A2705" s="1" t="s">
        <v>14523</v>
      </c>
      <c r="B2705" s="1" t="s">
        <v>14524</v>
      </c>
      <c r="C2705" s="1" t="s">
        <v>19</v>
      </c>
      <c r="D2705" s="1" t="s">
        <v>19</v>
      </c>
      <c r="E2705" s="1" t="s">
        <v>234</v>
      </c>
      <c r="F2705" s="1" t="s">
        <v>14376</v>
      </c>
      <c r="G2705" s="1" t="s">
        <v>19</v>
      </c>
      <c r="H2705" s="1" t="s">
        <v>14377</v>
      </c>
      <c r="I2705" s="1" t="s">
        <v>374</v>
      </c>
      <c r="J2705" s="1" t="s">
        <v>24</v>
      </c>
      <c r="K2705" s="1" t="s">
        <v>25</v>
      </c>
      <c r="L2705" s="1" t="s">
        <v>26</v>
      </c>
      <c r="M2705" s="1" t="s">
        <v>19</v>
      </c>
      <c r="N2705" s="1" t="s">
        <v>14525</v>
      </c>
      <c r="O2705" s="1" t="s">
        <v>14526</v>
      </c>
      <c r="P2705" s="1" t="s">
        <v>14527</v>
      </c>
      <c r="Q2705" s="1" t="s">
        <v>14528</v>
      </c>
    </row>
    <row r="2706" spans="1:17">
      <c r="A2706" s="1" t="s">
        <v>14529</v>
      </c>
      <c r="B2706" s="1" t="s">
        <v>14530</v>
      </c>
      <c r="C2706" s="1" t="s">
        <v>19</v>
      </c>
      <c r="D2706" s="1" t="s">
        <v>19</v>
      </c>
      <c r="E2706" s="1" t="s">
        <v>241</v>
      </c>
      <c r="F2706" s="1" t="s">
        <v>14376</v>
      </c>
      <c r="G2706" s="1" t="s">
        <v>19</v>
      </c>
      <c r="H2706" s="1" t="s">
        <v>14377</v>
      </c>
      <c r="I2706" s="1" t="s">
        <v>23</v>
      </c>
      <c r="J2706" s="1" t="s">
        <v>24</v>
      </c>
      <c r="K2706" s="1" t="s">
        <v>25</v>
      </c>
      <c r="L2706" s="1" t="s">
        <v>26</v>
      </c>
      <c r="M2706" s="1" t="s">
        <v>19</v>
      </c>
      <c r="N2706" s="1" t="s">
        <v>14531</v>
      </c>
      <c r="O2706" s="1" t="s">
        <v>14532</v>
      </c>
      <c r="P2706" s="1" t="s">
        <v>14490</v>
      </c>
      <c r="Q2706" s="1" t="s">
        <v>14533</v>
      </c>
    </row>
    <row r="2707" spans="1:17">
      <c r="A2707" s="1" t="s">
        <v>14534</v>
      </c>
      <c r="B2707" s="1" t="s">
        <v>14535</v>
      </c>
      <c r="C2707" s="1" t="s">
        <v>19</v>
      </c>
      <c r="D2707" s="1" t="s">
        <v>19</v>
      </c>
      <c r="E2707" s="1" t="s">
        <v>255</v>
      </c>
      <c r="F2707" s="1" t="s">
        <v>14376</v>
      </c>
      <c r="G2707" s="1" t="s">
        <v>19</v>
      </c>
      <c r="H2707" s="1" t="s">
        <v>14377</v>
      </c>
      <c r="I2707" s="1" t="s">
        <v>23</v>
      </c>
      <c r="J2707" s="1" t="s">
        <v>24</v>
      </c>
      <c r="K2707" s="1" t="s">
        <v>25</v>
      </c>
      <c r="L2707" s="1" t="s">
        <v>26</v>
      </c>
      <c r="M2707" s="1" t="s">
        <v>19</v>
      </c>
      <c r="N2707" s="1" t="s">
        <v>14536</v>
      </c>
      <c r="O2707" s="1" t="s">
        <v>14537</v>
      </c>
      <c r="P2707" s="1" t="s">
        <v>14538</v>
      </c>
      <c r="Q2707" s="1" t="s">
        <v>4094</v>
      </c>
    </row>
    <row r="2708" spans="1:17">
      <c r="A2708" s="1" t="s">
        <v>14539</v>
      </c>
      <c r="B2708" s="1" t="s">
        <v>14540</v>
      </c>
      <c r="C2708" s="1" t="s">
        <v>19</v>
      </c>
      <c r="D2708" s="1" t="s">
        <v>19</v>
      </c>
      <c r="E2708" s="1" t="s">
        <v>262</v>
      </c>
      <c r="F2708" s="1" t="s">
        <v>14376</v>
      </c>
      <c r="G2708" s="1" t="s">
        <v>19</v>
      </c>
      <c r="H2708" s="1" t="s">
        <v>14377</v>
      </c>
      <c r="I2708" s="1" t="s">
        <v>23</v>
      </c>
      <c r="J2708" s="1" t="s">
        <v>24</v>
      </c>
      <c r="K2708" s="1" t="s">
        <v>25</v>
      </c>
      <c r="L2708" s="1" t="s">
        <v>26</v>
      </c>
      <c r="M2708" s="1" t="s">
        <v>19</v>
      </c>
      <c r="N2708" s="1" t="s">
        <v>14541</v>
      </c>
      <c r="O2708" s="1" t="s">
        <v>14542</v>
      </c>
      <c r="P2708" s="1" t="s">
        <v>14543</v>
      </c>
      <c r="Q2708" s="1" t="s">
        <v>4929</v>
      </c>
    </row>
    <row r="2709" spans="1:17">
      <c r="A2709" s="1" t="s">
        <v>14544</v>
      </c>
      <c r="B2709" s="1" t="s">
        <v>14545</v>
      </c>
      <c r="C2709" s="1" t="s">
        <v>19</v>
      </c>
      <c r="D2709" s="1" t="s">
        <v>19</v>
      </c>
      <c r="E2709" s="1" t="s">
        <v>276</v>
      </c>
      <c r="F2709" s="1" t="s">
        <v>14376</v>
      </c>
      <c r="G2709" s="1" t="s">
        <v>19</v>
      </c>
      <c r="H2709" s="1" t="s">
        <v>14377</v>
      </c>
      <c r="I2709" s="1" t="s">
        <v>23</v>
      </c>
      <c r="J2709" s="1" t="s">
        <v>24</v>
      </c>
      <c r="K2709" s="1" t="s">
        <v>25</v>
      </c>
      <c r="L2709" s="1" t="s">
        <v>26</v>
      </c>
      <c r="M2709" s="1" t="s">
        <v>19</v>
      </c>
      <c r="N2709" s="1" t="s">
        <v>14546</v>
      </c>
      <c r="O2709" s="1" t="s">
        <v>14547</v>
      </c>
      <c r="P2709" s="1" t="s">
        <v>11976</v>
      </c>
      <c r="Q2709" s="1" t="s">
        <v>14548</v>
      </c>
    </row>
    <row r="2710" spans="1:17">
      <c r="A2710" s="1" t="s">
        <v>14549</v>
      </c>
      <c r="B2710" s="1" t="s">
        <v>14550</v>
      </c>
      <c r="C2710" s="1" t="s">
        <v>19</v>
      </c>
      <c r="D2710" s="1" t="s">
        <v>19</v>
      </c>
      <c r="E2710" s="1" t="s">
        <v>283</v>
      </c>
      <c r="F2710" s="1" t="s">
        <v>14376</v>
      </c>
      <c r="G2710" s="1" t="s">
        <v>19</v>
      </c>
      <c r="H2710" s="1" t="s">
        <v>14377</v>
      </c>
      <c r="I2710" s="1" t="s">
        <v>23</v>
      </c>
      <c r="J2710" s="1" t="s">
        <v>24</v>
      </c>
      <c r="K2710" s="1" t="s">
        <v>25</v>
      </c>
      <c r="L2710" s="1" t="s">
        <v>26</v>
      </c>
      <c r="M2710" s="1" t="s">
        <v>19</v>
      </c>
      <c r="N2710" s="1" t="s">
        <v>14551</v>
      </c>
      <c r="O2710" s="1" t="s">
        <v>14552</v>
      </c>
      <c r="P2710" s="1" t="s">
        <v>1457</v>
      </c>
      <c r="Q2710" s="1" t="s">
        <v>4871</v>
      </c>
    </row>
    <row r="2711" spans="1:17">
      <c r="A2711" s="1" t="s">
        <v>14553</v>
      </c>
      <c r="B2711" s="1" t="s">
        <v>14554</v>
      </c>
      <c r="C2711" s="1" t="s">
        <v>19</v>
      </c>
      <c r="D2711" s="1" t="s">
        <v>19</v>
      </c>
      <c r="E2711" s="1" t="s">
        <v>290</v>
      </c>
      <c r="F2711" s="1" t="s">
        <v>14376</v>
      </c>
      <c r="G2711" s="1" t="s">
        <v>19</v>
      </c>
      <c r="H2711" s="1" t="s">
        <v>14377</v>
      </c>
      <c r="I2711" s="1" t="s">
        <v>23</v>
      </c>
      <c r="J2711" s="1" t="s">
        <v>24</v>
      </c>
      <c r="K2711" s="1" t="s">
        <v>25</v>
      </c>
      <c r="L2711" s="1" t="s">
        <v>26</v>
      </c>
      <c r="M2711" s="1" t="s">
        <v>19</v>
      </c>
      <c r="N2711" s="1" t="s">
        <v>14555</v>
      </c>
      <c r="O2711" s="1" t="s">
        <v>14556</v>
      </c>
      <c r="P2711" s="1" t="s">
        <v>3184</v>
      </c>
      <c r="Q2711" s="1" t="s">
        <v>3522</v>
      </c>
    </row>
    <row r="2712" spans="1:17">
      <c r="A2712" s="1" t="s">
        <v>14557</v>
      </c>
      <c r="B2712" s="1" t="s">
        <v>14558</v>
      </c>
      <c r="C2712" s="1" t="s">
        <v>19</v>
      </c>
      <c r="D2712" s="1" t="s">
        <v>19</v>
      </c>
      <c r="E2712" s="1" t="s">
        <v>297</v>
      </c>
      <c r="F2712" s="1" t="s">
        <v>14376</v>
      </c>
      <c r="G2712" s="1" t="s">
        <v>19</v>
      </c>
      <c r="H2712" s="1" t="s">
        <v>14377</v>
      </c>
      <c r="I2712" s="1" t="s">
        <v>23</v>
      </c>
      <c r="J2712" s="1" t="s">
        <v>24</v>
      </c>
      <c r="K2712" s="1" t="s">
        <v>25</v>
      </c>
      <c r="L2712" s="1" t="s">
        <v>26</v>
      </c>
      <c r="M2712" s="1" t="s">
        <v>19</v>
      </c>
      <c r="N2712" s="1" t="s">
        <v>14559</v>
      </c>
      <c r="O2712" s="1" t="s">
        <v>14560</v>
      </c>
      <c r="P2712" s="1" t="s">
        <v>14561</v>
      </c>
      <c r="Q2712" s="1" t="s">
        <v>3465</v>
      </c>
    </row>
    <row r="2713" spans="1:17">
      <c r="A2713" s="1" t="s">
        <v>14562</v>
      </c>
      <c r="B2713" s="1" t="s">
        <v>14563</v>
      </c>
      <c r="C2713" s="1" t="s">
        <v>19</v>
      </c>
      <c r="D2713" s="1" t="s">
        <v>19</v>
      </c>
      <c r="E2713" s="1" t="s">
        <v>304</v>
      </c>
      <c r="F2713" s="1" t="s">
        <v>14376</v>
      </c>
      <c r="G2713" s="1" t="s">
        <v>19</v>
      </c>
      <c r="H2713" s="1" t="s">
        <v>14377</v>
      </c>
      <c r="I2713" s="1" t="s">
        <v>23</v>
      </c>
      <c r="J2713" s="1" t="s">
        <v>24</v>
      </c>
      <c r="K2713" s="1" t="s">
        <v>25</v>
      </c>
      <c r="L2713" s="1" t="s">
        <v>26</v>
      </c>
      <c r="M2713" s="1" t="s">
        <v>19</v>
      </c>
      <c r="N2713" s="1" t="s">
        <v>14564</v>
      </c>
      <c r="O2713" s="1" t="s">
        <v>14565</v>
      </c>
      <c r="P2713" s="1" t="s">
        <v>14566</v>
      </c>
      <c r="Q2713" s="1" t="s">
        <v>14567</v>
      </c>
    </row>
    <row r="2714" spans="1:17">
      <c r="A2714" s="1" t="s">
        <v>14568</v>
      </c>
      <c r="B2714" s="1" t="s">
        <v>14569</v>
      </c>
      <c r="C2714" s="1" t="s">
        <v>19</v>
      </c>
      <c r="D2714" s="1" t="s">
        <v>19</v>
      </c>
      <c r="E2714" s="1" t="s">
        <v>332</v>
      </c>
      <c r="F2714" s="1" t="s">
        <v>14376</v>
      </c>
      <c r="G2714" s="1" t="s">
        <v>19</v>
      </c>
      <c r="H2714" s="1" t="s">
        <v>14377</v>
      </c>
      <c r="I2714" s="1" t="s">
        <v>23</v>
      </c>
      <c r="J2714" s="1" t="s">
        <v>24</v>
      </c>
      <c r="K2714" s="1" t="s">
        <v>25</v>
      </c>
      <c r="L2714" s="1" t="s">
        <v>26</v>
      </c>
      <c r="M2714" s="1" t="s">
        <v>19</v>
      </c>
      <c r="N2714" s="1" t="s">
        <v>14570</v>
      </c>
      <c r="O2714" s="1" t="s">
        <v>14571</v>
      </c>
      <c r="P2714" s="1" t="s">
        <v>14572</v>
      </c>
      <c r="Q2714" s="1" t="s">
        <v>4082</v>
      </c>
    </row>
    <row r="2715" spans="1:17">
      <c r="A2715" s="1" t="s">
        <v>14573</v>
      </c>
      <c r="B2715" s="1" t="s">
        <v>14574</v>
      </c>
      <c r="C2715" s="1" t="s">
        <v>19</v>
      </c>
      <c r="D2715" s="1" t="s">
        <v>19</v>
      </c>
      <c r="E2715" s="1" t="s">
        <v>339</v>
      </c>
      <c r="F2715" s="1" t="s">
        <v>14376</v>
      </c>
      <c r="G2715" s="1" t="s">
        <v>19</v>
      </c>
      <c r="H2715" s="1" t="s">
        <v>14377</v>
      </c>
      <c r="I2715" s="1" t="s">
        <v>23</v>
      </c>
      <c r="J2715" s="1" t="s">
        <v>24</v>
      </c>
      <c r="K2715" s="1" t="s">
        <v>25</v>
      </c>
      <c r="L2715" s="1" t="s">
        <v>26</v>
      </c>
      <c r="M2715" s="1" t="s">
        <v>19</v>
      </c>
      <c r="N2715" s="1" t="s">
        <v>14575</v>
      </c>
      <c r="O2715" s="1" t="s">
        <v>14576</v>
      </c>
      <c r="P2715" s="1" t="s">
        <v>9067</v>
      </c>
      <c r="Q2715" s="1" t="s">
        <v>9287</v>
      </c>
    </row>
    <row r="2716" spans="1:17">
      <c r="A2716" s="1" t="s">
        <v>14577</v>
      </c>
      <c r="B2716" s="1" t="s">
        <v>14578</v>
      </c>
      <c r="C2716" s="1" t="s">
        <v>19</v>
      </c>
      <c r="D2716" s="1" t="s">
        <v>19</v>
      </c>
      <c r="E2716" s="1" t="s">
        <v>346</v>
      </c>
      <c r="F2716" s="1" t="s">
        <v>14376</v>
      </c>
      <c r="G2716" s="1" t="s">
        <v>19</v>
      </c>
      <c r="H2716" s="1" t="s">
        <v>14377</v>
      </c>
      <c r="I2716" s="1" t="s">
        <v>23</v>
      </c>
      <c r="J2716" s="1" t="s">
        <v>24</v>
      </c>
      <c r="K2716" s="1" t="s">
        <v>25</v>
      </c>
      <c r="L2716" s="1" t="s">
        <v>26</v>
      </c>
      <c r="M2716" s="1" t="s">
        <v>19</v>
      </c>
      <c r="N2716" s="1" t="s">
        <v>14579</v>
      </c>
      <c r="O2716" s="1" t="s">
        <v>14580</v>
      </c>
      <c r="P2716" s="1" t="s">
        <v>14332</v>
      </c>
      <c r="Q2716" s="1" t="s">
        <v>4094</v>
      </c>
    </row>
    <row r="2717" spans="1:17">
      <c r="A2717" s="1" t="s">
        <v>14581</v>
      </c>
      <c r="B2717" s="1" t="s">
        <v>14582</v>
      </c>
      <c r="C2717" s="1" t="s">
        <v>19</v>
      </c>
      <c r="D2717" s="1" t="s">
        <v>19</v>
      </c>
      <c r="E2717" s="1" t="s">
        <v>353</v>
      </c>
      <c r="F2717" s="1" t="s">
        <v>14376</v>
      </c>
      <c r="G2717" s="1" t="s">
        <v>19</v>
      </c>
      <c r="H2717" s="1" t="s">
        <v>14377</v>
      </c>
      <c r="I2717" s="1" t="s">
        <v>23</v>
      </c>
      <c r="J2717" s="1" t="s">
        <v>24</v>
      </c>
      <c r="K2717" s="1" t="s">
        <v>25</v>
      </c>
      <c r="L2717" s="1" t="s">
        <v>26</v>
      </c>
      <c r="M2717" s="1" t="s">
        <v>19</v>
      </c>
      <c r="N2717" s="1" t="s">
        <v>14583</v>
      </c>
      <c r="O2717" s="1" t="s">
        <v>14584</v>
      </c>
      <c r="P2717" s="1" t="s">
        <v>14265</v>
      </c>
      <c r="Q2717" s="1" t="s">
        <v>14585</v>
      </c>
    </row>
    <row r="2718" spans="1:17">
      <c r="A2718" s="1" t="s">
        <v>14586</v>
      </c>
      <c r="B2718" s="1" t="s">
        <v>14587</v>
      </c>
      <c r="C2718" s="1" t="s">
        <v>19</v>
      </c>
      <c r="D2718" s="1" t="s">
        <v>19</v>
      </c>
      <c r="E2718" s="1" t="s">
        <v>20</v>
      </c>
      <c r="F2718" s="1" t="s">
        <v>14588</v>
      </c>
      <c r="G2718" s="1" t="s">
        <v>19</v>
      </c>
      <c r="H2718" s="1" t="s">
        <v>14589</v>
      </c>
      <c r="I2718" s="1" t="s">
        <v>534</v>
      </c>
      <c r="J2718" s="1" t="s">
        <v>24</v>
      </c>
      <c r="K2718" s="1" t="s">
        <v>25</v>
      </c>
      <c r="L2718" s="1" t="s">
        <v>26</v>
      </c>
      <c r="M2718" s="1" t="s">
        <v>19</v>
      </c>
      <c r="N2718" s="1" t="s">
        <v>14590</v>
      </c>
      <c r="O2718" s="1" t="s">
        <v>14591</v>
      </c>
      <c r="P2718" s="1" t="s">
        <v>14592</v>
      </c>
      <c r="Q2718" s="1" t="s">
        <v>14593</v>
      </c>
    </row>
    <row r="2719" spans="1:17">
      <c r="A2719" s="1" t="s">
        <v>14594</v>
      </c>
      <c r="B2719" s="1" t="s">
        <v>14595</v>
      </c>
      <c r="C2719" s="1" t="s">
        <v>19</v>
      </c>
      <c r="D2719" s="1" t="s">
        <v>19</v>
      </c>
      <c r="E2719" s="1" t="s">
        <v>102</v>
      </c>
      <c r="F2719" s="1" t="s">
        <v>14588</v>
      </c>
      <c r="G2719" s="1" t="s">
        <v>19</v>
      </c>
      <c r="H2719" s="1" t="s">
        <v>14589</v>
      </c>
      <c r="I2719" s="1" t="s">
        <v>534</v>
      </c>
      <c r="J2719" s="1" t="s">
        <v>24</v>
      </c>
      <c r="K2719" s="1" t="s">
        <v>25</v>
      </c>
      <c r="L2719" s="1" t="s">
        <v>26</v>
      </c>
      <c r="M2719" s="1" t="s">
        <v>19</v>
      </c>
      <c r="N2719" s="1" t="s">
        <v>14596</v>
      </c>
      <c r="O2719" s="1" t="s">
        <v>14597</v>
      </c>
      <c r="P2719" s="1" t="s">
        <v>14598</v>
      </c>
      <c r="Q2719" s="1" t="s">
        <v>14599</v>
      </c>
    </row>
    <row r="2720" spans="1:17">
      <c r="A2720" s="1" t="s">
        <v>14600</v>
      </c>
      <c r="B2720" s="1" t="s">
        <v>14601</v>
      </c>
      <c r="C2720" s="1" t="s">
        <v>19</v>
      </c>
      <c r="D2720" s="1" t="s">
        <v>19</v>
      </c>
      <c r="E2720" s="1" t="s">
        <v>180</v>
      </c>
      <c r="F2720" s="1" t="s">
        <v>14588</v>
      </c>
      <c r="G2720" s="1" t="s">
        <v>19</v>
      </c>
      <c r="H2720" s="1" t="s">
        <v>14589</v>
      </c>
      <c r="I2720" s="1" t="s">
        <v>534</v>
      </c>
      <c r="J2720" s="1" t="s">
        <v>24</v>
      </c>
      <c r="K2720" s="1" t="s">
        <v>25</v>
      </c>
      <c r="L2720" s="1" t="s">
        <v>26</v>
      </c>
      <c r="M2720" s="1" t="s">
        <v>19</v>
      </c>
      <c r="N2720" s="1" t="s">
        <v>14602</v>
      </c>
      <c r="O2720" s="1" t="s">
        <v>14603</v>
      </c>
      <c r="P2720" s="1" t="s">
        <v>13707</v>
      </c>
      <c r="Q2720" s="1" t="s">
        <v>4192</v>
      </c>
    </row>
    <row r="2721" spans="1:17">
      <c r="A2721" s="1" t="s">
        <v>14604</v>
      </c>
      <c r="B2721" s="1" t="s">
        <v>14605</v>
      </c>
      <c r="C2721" s="1" t="s">
        <v>19</v>
      </c>
      <c r="D2721" s="1" t="s">
        <v>19</v>
      </c>
      <c r="E2721" s="1" t="s">
        <v>255</v>
      </c>
      <c r="F2721" s="1" t="s">
        <v>14588</v>
      </c>
      <c r="G2721" s="1" t="s">
        <v>19</v>
      </c>
      <c r="H2721" s="1" t="s">
        <v>14589</v>
      </c>
      <c r="I2721" s="1" t="s">
        <v>534</v>
      </c>
      <c r="J2721" s="1" t="s">
        <v>24</v>
      </c>
      <c r="K2721" s="1" t="s">
        <v>25</v>
      </c>
      <c r="L2721" s="1" t="s">
        <v>26</v>
      </c>
      <c r="M2721" s="1" t="s">
        <v>19</v>
      </c>
      <c r="N2721" s="1" t="s">
        <v>14606</v>
      </c>
      <c r="O2721" s="1" t="s">
        <v>14607</v>
      </c>
      <c r="P2721" s="1" t="s">
        <v>14608</v>
      </c>
      <c r="Q2721" s="1" t="s">
        <v>14609</v>
      </c>
    </row>
    <row r="2722" spans="1:17">
      <c r="A2722" s="1" t="s">
        <v>14610</v>
      </c>
      <c r="B2722" s="1" t="s">
        <v>14611</v>
      </c>
      <c r="C2722" s="1" t="s">
        <v>19</v>
      </c>
      <c r="D2722" s="1" t="s">
        <v>19</v>
      </c>
      <c r="E2722" s="1" t="s">
        <v>304</v>
      </c>
      <c r="F2722" s="1" t="s">
        <v>14588</v>
      </c>
      <c r="G2722" s="1" t="s">
        <v>19</v>
      </c>
      <c r="H2722" s="1" t="s">
        <v>14589</v>
      </c>
      <c r="I2722" s="1" t="s">
        <v>534</v>
      </c>
      <c r="J2722" s="1" t="s">
        <v>24</v>
      </c>
      <c r="K2722" s="1" t="s">
        <v>25</v>
      </c>
      <c r="L2722" s="1" t="s">
        <v>26</v>
      </c>
      <c r="M2722" s="1" t="s">
        <v>19</v>
      </c>
      <c r="N2722" s="1" t="s">
        <v>14612</v>
      </c>
      <c r="O2722" s="1" t="s">
        <v>14613</v>
      </c>
      <c r="P2722" s="1" t="s">
        <v>14614</v>
      </c>
      <c r="Q2722" s="1" t="s">
        <v>14615</v>
      </c>
    </row>
    <row r="2723" spans="1:17">
      <c r="A2723" s="1" t="s">
        <v>14616</v>
      </c>
      <c r="B2723" s="1" t="s">
        <v>14617</v>
      </c>
      <c r="C2723" s="1" t="s">
        <v>19</v>
      </c>
      <c r="D2723" s="1" t="s">
        <v>19</v>
      </c>
      <c r="E2723" s="1" t="s">
        <v>20</v>
      </c>
      <c r="F2723" s="1" t="s">
        <v>14618</v>
      </c>
      <c r="G2723" s="1" t="s">
        <v>19</v>
      </c>
      <c r="H2723" s="1" t="s">
        <v>14619</v>
      </c>
      <c r="I2723" s="1" t="s">
        <v>23</v>
      </c>
      <c r="J2723" s="1" t="s">
        <v>24</v>
      </c>
      <c r="K2723" s="1" t="s">
        <v>25</v>
      </c>
      <c r="L2723" s="1" t="s">
        <v>26</v>
      </c>
      <c r="M2723" s="1" t="s">
        <v>19</v>
      </c>
      <c r="N2723" s="1" t="s">
        <v>14620</v>
      </c>
      <c r="O2723" s="1" t="s">
        <v>14621</v>
      </c>
      <c r="P2723" s="1" t="s">
        <v>14622</v>
      </c>
      <c r="Q2723" s="1" t="s">
        <v>14623</v>
      </c>
    </row>
    <row r="2724" spans="1:17">
      <c r="A2724" s="1" t="s">
        <v>14624</v>
      </c>
      <c r="B2724" s="1" t="s">
        <v>14625</v>
      </c>
      <c r="C2724" s="1" t="s">
        <v>19</v>
      </c>
      <c r="D2724" s="1" t="s">
        <v>19</v>
      </c>
      <c r="E2724" s="1" t="s">
        <v>33</v>
      </c>
      <c r="F2724" s="1" t="s">
        <v>14618</v>
      </c>
      <c r="G2724" s="1" t="s">
        <v>19</v>
      </c>
      <c r="H2724" s="1" t="s">
        <v>14619</v>
      </c>
      <c r="I2724" s="1" t="s">
        <v>23</v>
      </c>
      <c r="J2724" s="1" t="s">
        <v>24</v>
      </c>
      <c r="K2724" s="1" t="s">
        <v>25</v>
      </c>
      <c r="L2724" s="1" t="s">
        <v>26</v>
      </c>
      <c r="M2724" s="1" t="s">
        <v>19</v>
      </c>
      <c r="N2724" s="1" t="s">
        <v>14626</v>
      </c>
      <c r="O2724" s="1" t="s">
        <v>14627</v>
      </c>
      <c r="P2724" s="1" t="s">
        <v>9897</v>
      </c>
      <c r="Q2724" s="1" t="s">
        <v>8469</v>
      </c>
    </row>
    <row r="2725" spans="1:17">
      <c r="A2725" s="1" t="s">
        <v>14628</v>
      </c>
      <c r="B2725" s="1" t="s">
        <v>14629</v>
      </c>
      <c r="C2725" s="1" t="s">
        <v>19</v>
      </c>
      <c r="D2725" s="1" t="s">
        <v>19</v>
      </c>
      <c r="E2725" s="1" t="s">
        <v>40</v>
      </c>
      <c r="F2725" s="1" t="s">
        <v>14618</v>
      </c>
      <c r="G2725" s="1" t="s">
        <v>19</v>
      </c>
      <c r="H2725" s="1" t="s">
        <v>14619</v>
      </c>
      <c r="I2725" s="1" t="s">
        <v>23</v>
      </c>
      <c r="J2725" s="1" t="s">
        <v>24</v>
      </c>
      <c r="K2725" s="1" t="s">
        <v>25</v>
      </c>
      <c r="L2725" s="1" t="s">
        <v>26</v>
      </c>
      <c r="M2725" s="1" t="s">
        <v>19</v>
      </c>
      <c r="N2725" s="1" t="s">
        <v>14630</v>
      </c>
      <c r="O2725" s="1" t="s">
        <v>14631</v>
      </c>
      <c r="P2725" s="1" t="s">
        <v>14632</v>
      </c>
      <c r="Q2725" s="1" t="s">
        <v>14633</v>
      </c>
    </row>
    <row r="2726" spans="1:17">
      <c r="A2726" s="1" t="s">
        <v>14634</v>
      </c>
      <c r="B2726" s="1" t="s">
        <v>14635</v>
      </c>
      <c r="C2726" s="1" t="s">
        <v>19</v>
      </c>
      <c r="D2726" s="1" t="s">
        <v>19</v>
      </c>
      <c r="E2726" s="1" t="s">
        <v>46</v>
      </c>
      <c r="F2726" s="1" t="s">
        <v>14618</v>
      </c>
      <c r="G2726" s="1" t="s">
        <v>19</v>
      </c>
      <c r="H2726" s="1" t="s">
        <v>14619</v>
      </c>
      <c r="I2726" s="1" t="s">
        <v>23</v>
      </c>
      <c r="J2726" s="1" t="s">
        <v>24</v>
      </c>
      <c r="K2726" s="1" t="s">
        <v>25</v>
      </c>
      <c r="L2726" s="1" t="s">
        <v>26</v>
      </c>
      <c r="M2726" s="1" t="s">
        <v>19</v>
      </c>
      <c r="N2726" s="1" t="s">
        <v>14636</v>
      </c>
      <c r="O2726" s="1" t="s">
        <v>14637</v>
      </c>
      <c r="P2726" s="1" t="s">
        <v>14638</v>
      </c>
      <c r="Q2726" s="1" t="s">
        <v>8486</v>
      </c>
    </row>
    <row r="2727" spans="1:17">
      <c r="A2727" s="1" t="s">
        <v>14639</v>
      </c>
      <c r="B2727" s="1" t="s">
        <v>14640</v>
      </c>
      <c r="C2727" s="1" t="s">
        <v>19</v>
      </c>
      <c r="D2727" s="1" t="s">
        <v>19</v>
      </c>
      <c r="E2727" s="1" t="s">
        <v>53</v>
      </c>
      <c r="F2727" s="1" t="s">
        <v>14618</v>
      </c>
      <c r="G2727" s="1" t="s">
        <v>19</v>
      </c>
      <c r="H2727" s="1" t="s">
        <v>14619</v>
      </c>
      <c r="I2727" s="1" t="s">
        <v>23</v>
      </c>
      <c r="J2727" s="1" t="s">
        <v>24</v>
      </c>
      <c r="K2727" s="1" t="s">
        <v>25</v>
      </c>
      <c r="L2727" s="1" t="s">
        <v>26</v>
      </c>
      <c r="M2727" s="1" t="s">
        <v>19</v>
      </c>
      <c r="N2727" s="1" t="s">
        <v>14641</v>
      </c>
      <c r="O2727" s="1" t="s">
        <v>14642</v>
      </c>
      <c r="P2727" s="1" t="s">
        <v>14643</v>
      </c>
      <c r="Q2727" s="1" t="s">
        <v>14644</v>
      </c>
    </row>
    <row r="2728" spans="1:17">
      <c r="A2728" s="1" t="s">
        <v>14645</v>
      </c>
      <c r="B2728" s="1" t="s">
        <v>14646</v>
      </c>
      <c r="C2728" s="1" t="s">
        <v>19</v>
      </c>
      <c r="D2728" s="1" t="s">
        <v>19</v>
      </c>
      <c r="E2728" s="1" t="s">
        <v>60</v>
      </c>
      <c r="F2728" s="1" t="s">
        <v>14618</v>
      </c>
      <c r="G2728" s="1" t="s">
        <v>19</v>
      </c>
      <c r="H2728" s="1" t="s">
        <v>14619</v>
      </c>
      <c r="I2728" s="1" t="s">
        <v>23</v>
      </c>
      <c r="J2728" s="1" t="s">
        <v>24</v>
      </c>
      <c r="K2728" s="1" t="s">
        <v>25</v>
      </c>
      <c r="L2728" s="1" t="s">
        <v>26</v>
      </c>
      <c r="M2728" s="1" t="s">
        <v>19</v>
      </c>
      <c r="N2728" s="1" t="s">
        <v>14647</v>
      </c>
      <c r="O2728" s="1" t="s">
        <v>14648</v>
      </c>
      <c r="P2728" s="1" t="s">
        <v>14649</v>
      </c>
      <c r="Q2728" s="1" t="s">
        <v>8416</v>
      </c>
    </row>
    <row r="2729" spans="1:17">
      <c r="A2729" s="1" t="s">
        <v>14650</v>
      </c>
      <c r="B2729" s="1" t="s">
        <v>14651</v>
      </c>
      <c r="C2729" s="1" t="s">
        <v>19</v>
      </c>
      <c r="D2729" s="1" t="s">
        <v>19</v>
      </c>
      <c r="E2729" s="1" t="s">
        <v>67</v>
      </c>
      <c r="F2729" s="1" t="s">
        <v>14618</v>
      </c>
      <c r="G2729" s="1" t="s">
        <v>19</v>
      </c>
      <c r="H2729" s="1" t="s">
        <v>14619</v>
      </c>
      <c r="I2729" s="1" t="s">
        <v>23</v>
      </c>
      <c r="J2729" s="1" t="s">
        <v>24</v>
      </c>
      <c r="K2729" s="1" t="s">
        <v>25</v>
      </c>
      <c r="L2729" s="1" t="s">
        <v>26</v>
      </c>
      <c r="M2729" s="1" t="s">
        <v>19</v>
      </c>
      <c r="N2729" s="1" t="s">
        <v>14652</v>
      </c>
      <c r="O2729" s="1" t="s">
        <v>14653</v>
      </c>
      <c r="P2729" s="1" t="s">
        <v>14654</v>
      </c>
      <c r="Q2729" s="1" t="s">
        <v>14655</v>
      </c>
    </row>
    <row r="2730" spans="1:17">
      <c r="A2730" s="1" t="s">
        <v>14656</v>
      </c>
      <c r="B2730" s="1" t="s">
        <v>14657</v>
      </c>
      <c r="C2730" s="1" t="s">
        <v>19</v>
      </c>
      <c r="D2730" s="1" t="s">
        <v>19</v>
      </c>
      <c r="E2730" s="1" t="s">
        <v>74</v>
      </c>
      <c r="F2730" s="1" t="s">
        <v>14618</v>
      </c>
      <c r="G2730" s="1" t="s">
        <v>19</v>
      </c>
      <c r="H2730" s="1" t="s">
        <v>14619</v>
      </c>
      <c r="I2730" s="1" t="s">
        <v>23</v>
      </c>
      <c r="J2730" s="1" t="s">
        <v>24</v>
      </c>
      <c r="K2730" s="1" t="s">
        <v>25</v>
      </c>
      <c r="L2730" s="1" t="s">
        <v>26</v>
      </c>
      <c r="M2730" s="1" t="s">
        <v>19</v>
      </c>
      <c r="N2730" s="1" t="s">
        <v>14658</v>
      </c>
      <c r="O2730" s="1" t="s">
        <v>14659</v>
      </c>
      <c r="P2730" s="1" t="s">
        <v>14660</v>
      </c>
      <c r="Q2730" s="1" t="s">
        <v>8439</v>
      </c>
    </row>
    <row r="2731" spans="1:17">
      <c r="A2731" s="1" t="s">
        <v>14661</v>
      </c>
      <c r="B2731" s="1" t="s">
        <v>14662</v>
      </c>
      <c r="C2731" s="1" t="s">
        <v>19</v>
      </c>
      <c r="D2731" s="1" t="s">
        <v>19</v>
      </c>
      <c r="E2731" s="1" t="s">
        <v>81</v>
      </c>
      <c r="F2731" s="1" t="s">
        <v>14618</v>
      </c>
      <c r="G2731" s="1" t="s">
        <v>19</v>
      </c>
      <c r="H2731" s="1" t="s">
        <v>14619</v>
      </c>
      <c r="I2731" s="1" t="s">
        <v>23</v>
      </c>
      <c r="J2731" s="1" t="s">
        <v>24</v>
      </c>
      <c r="K2731" s="1" t="s">
        <v>25</v>
      </c>
      <c r="L2731" s="1" t="s">
        <v>26</v>
      </c>
      <c r="M2731" s="1" t="s">
        <v>19</v>
      </c>
      <c r="N2731" s="1" t="s">
        <v>14663</v>
      </c>
      <c r="O2731" s="1" t="s">
        <v>14664</v>
      </c>
      <c r="P2731" s="1" t="s">
        <v>14665</v>
      </c>
      <c r="Q2731" s="1" t="s">
        <v>14666</v>
      </c>
    </row>
    <row r="2732" spans="1:17">
      <c r="A2732" s="1" t="s">
        <v>14667</v>
      </c>
      <c r="B2732" s="1" t="s">
        <v>14668</v>
      </c>
      <c r="C2732" s="1" t="s">
        <v>19</v>
      </c>
      <c r="D2732" s="1" t="s">
        <v>19</v>
      </c>
      <c r="E2732" s="1" t="s">
        <v>88</v>
      </c>
      <c r="F2732" s="1" t="s">
        <v>14618</v>
      </c>
      <c r="G2732" s="1" t="s">
        <v>19</v>
      </c>
      <c r="H2732" s="1" t="s">
        <v>14619</v>
      </c>
      <c r="I2732" s="1" t="s">
        <v>23</v>
      </c>
      <c r="J2732" s="1" t="s">
        <v>24</v>
      </c>
      <c r="K2732" s="1" t="s">
        <v>25</v>
      </c>
      <c r="L2732" s="1" t="s">
        <v>26</v>
      </c>
      <c r="M2732" s="1" t="s">
        <v>19</v>
      </c>
      <c r="N2732" s="1" t="s">
        <v>14669</v>
      </c>
      <c r="O2732" s="1" t="s">
        <v>14670</v>
      </c>
      <c r="P2732" s="1" t="s">
        <v>449</v>
      </c>
      <c r="Q2732" s="1" t="s">
        <v>8439</v>
      </c>
    </row>
    <row r="2733" spans="1:17">
      <c r="A2733" s="1" t="s">
        <v>14671</v>
      </c>
      <c r="B2733" s="1" t="s">
        <v>14672</v>
      </c>
      <c r="C2733" s="1" t="s">
        <v>19</v>
      </c>
      <c r="D2733" s="1" t="s">
        <v>19</v>
      </c>
      <c r="E2733" s="1" t="s">
        <v>95</v>
      </c>
      <c r="F2733" s="1" t="s">
        <v>14618</v>
      </c>
      <c r="G2733" s="1" t="s">
        <v>19</v>
      </c>
      <c r="H2733" s="1" t="s">
        <v>14619</v>
      </c>
      <c r="I2733" s="1" t="s">
        <v>23</v>
      </c>
      <c r="J2733" s="1" t="s">
        <v>24</v>
      </c>
      <c r="K2733" s="1" t="s">
        <v>25</v>
      </c>
      <c r="L2733" s="1" t="s">
        <v>26</v>
      </c>
      <c r="M2733" s="1" t="s">
        <v>19</v>
      </c>
      <c r="N2733" s="1" t="s">
        <v>14673</v>
      </c>
      <c r="O2733" s="1" t="s">
        <v>14674</v>
      </c>
      <c r="P2733" s="1" t="s">
        <v>14675</v>
      </c>
      <c r="Q2733" s="1" t="s">
        <v>14676</v>
      </c>
    </row>
    <row r="2734" spans="1:17">
      <c r="A2734" s="1" t="s">
        <v>14677</v>
      </c>
      <c r="B2734" s="1" t="s">
        <v>14678</v>
      </c>
      <c r="C2734" s="1" t="s">
        <v>19</v>
      </c>
      <c r="D2734" s="1" t="s">
        <v>19</v>
      </c>
      <c r="E2734" s="1" t="s">
        <v>102</v>
      </c>
      <c r="F2734" s="1" t="s">
        <v>14618</v>
      </c>
      <c r="G2734" s="1" t="s">
        <v>19</v>
      </c>
      <c r="H2734" s="1" t="s">
        <v>14619</v>
      </c>
      <c r="I2734" s="1" t="s">
        <v>23</v>
      </c>
      <c r="J2734" s="1" t="s">
        <v>24</v>
      </c>
      <c r="K2734" s="1" t="s">
        <v>25</v>
      </c>
      <c r="L2734" s="1" t="s">
        <v>26</v>
      </c>
      <c r="M2734" s="1" t="s">
        <v>19</v>
      </c>
      <c r="N2734" s="1" t="s">
        <v>14679</v>
      </c>
      <c r="O2734" s="1" t="s">
        <v>14680</v>
      </c>
      <c r="P2734" s="1" t="s">
        <v>2339</v>
      </c>
      <c r="Q2734" s="1" t="s">
        <v>13333</v>
      </c>
    </row>
    <row r="2735" spans="1:17">
      <c r="A2735" s="1" t="s">
        <v>14681</v>
      </c>
      <c r="B2735" s="1" t="s">
        <v>14682</v>
      </c>
      <c r="C2735" s="1" t="s">
        <v>19</v>
      </c>
      <c r="D2735" s="1" t="s">
        <v>19</v>
      </c>
      <c r="E2735" s="1" t="s">
        <v>109</v>
      </c>
      <c r="F2735" s="1" t="s">
        <v>14618</v>
      </c>
      <c r="G2735" s="1" t="s">
        <v>19</v>
      </c>
      <c r="H2735" s="1" t="s">
        <v>14619</v>
      </c>
      <c r="I2735" s="1" t="s">
        <v>374</v>
      </c>
      <c r="J2735" s="1" t="s">
        <v>24</v>
      </c>
      <c r="K2735" s="1" t="s">
        <v>25</v>
      </c>
      <c r="L2735" s="1" t="s">
        <v>26</v>
      </c>
      <c r="M2735" s="1" t="s">
        <v>19</v>
      </c>
      <c r="N2735" s="1" t="s">
        <v>14683</v>
      </c>
      <c r="O2735" s="1" t="s">
        <v>14684</v>
      </c>
      <c r="P2735" s="1" t="s">
        <v>14685</v>
      </c>
      <c r="Q2735" s="1" t="s">
        <v>14686</v>
      </c>
    </row>
    <row r="2736" spans="1:17">
      <c r="A2736" s="1" t="s">
        <v>14687</v>
      </c>
      <c r="B2736" s="1" t="s">
        <v>14688</v>
      </c>
      <c r="C2736" s="1" t="s">
        <v>19</v>
      </c>
      <c r="D2736" s="1" t="s">
        <v>19</v>
      </c>
      <c r="E2736" s="1" t="s">
        <v>117</v>
      </c>
      <c r="F2736" s="1" t="s">
        <v>14618</v>
      </c>
      <c r="G2736" s="1" t="s">
        <v>19</v>
      </c>
      <c r="H2736" s="1" t="s">
        <v>14619</v>
      </c>
      <c r="I2736" s="1" t="s">
        <v>23</v>
      </c>
      <c r="J2736" s="1" t="s">
        <v>24</v>
      </c>
      <c r="K2736" s="1" t="s">
        <v>25</v>
      </c>
      <c r="L2736" s="1" t="s">
        <v>26</v>
      </c>
      <c r="M2736" s="1" t="s">
        <v>19</v>
      </c>
      <c r="N2736" s="1" t="s">
        <v>14689</v>
      </c>
      <c r="O2736" s="1" t="s">
        <v>14690</v>
      </c>
      <c r="P2736" s="1" t="s">
        <v>14691</v>
      </c>
      <c r="Q2736" s="1" t="s">
        <v>14692</v>
      </c>
    </row>
    <row r="2737" spans="1:17">
      <c r="A2737" s="1" t="s">
        <v>14693</v>
      </c>
      <c r="B2737" s="1" t="s">
        <v>14694</v>
      </c>
      <c r="C2737" s="1" t="s">
        <v>19</v>
      </c>
      <c r="D2737" s="1" t="s">
        <v>19</v>
      </c>
      <c r="E2737" s="1" t="s">
        <v>124</v>
      </c>
      <c r="F2737" s="1" t="s">
        <v>14618</v>
      </c>
      <c r="G2737" s="1" t="s">
        <v>19</v>
      </c>
      <c r="H2737" s="1" t="s">
        <v>14619</v>
      </c>
      <c r="I2737" s="1" t="s">
        <v>374</v>
      </c>
      <c r="J2737" s="1" t="s">
        <v>24</v>
      </c>
      <c r="K2737" s="1" t="s">
        <v>25</v>
      </c>
      <c r="L2737" s="1" t="s">
        <v>26</v>
      </c>
      <c r="M2737" s="1" t="s">
        <v>19</v>
      </c>
      <c r="N2737" s="1" t="s">
        <v>14695</v>
      </c>
      <c r="O2737" s="1" t="s">
        <v>14696</v>
      </c>
      <c r="P2737" s="1" t="s">
        <v>12856</v>
      </c>
      <c r="Q2737" s="1" t="s">
        <v>8463</v>
      </c>
    </row>
    <row r="2738" spans="1:17">
      <c r="A2738" s="1" t="s">
        <v>14697</v>
      </c>
      <c r="B2738" s="1" t="s">
        <v>14698</v>
      </c>
      <c r="C2738" s="1" t="s">
        <v>19</v>
      </c>
      <c r="D2738" s="1" t="s">
        <v>19</v>
      </c>
      <c r="E2738" s="1" t="s">
        <v>131</v>
      </c>
      <c r="F2738" s="1" t="s">
        <v>14618</v>
      </c>
      <c r="G2738" s="1" t="s">
        <v>19</v>
      </c>
      <c r="H2738" s="1" t="s">
        <v>14619</v>
      </c>
      <c r="I2738" s="1" t="s">
        <v>23</v>
      </c>
      <c r="J2738" s="1" t="s">
        <v>24</v>
      </c>
      <c r="K2738" s="1" t="s">
        <v>25</v>
      </c>
      <c r="L2738" s="1" t="s">
        <v>26</v>
      </c>
      <c r="M2738" s="1" t="s">
        <v>19</v>
      </c>
      <c r="N2738" s="1" t="s">
        <v>14699</v>
      </c>
      <c r="O2738" s="1" t="s">
        <v>14700</v>
      </c>
      <c r="P2738" s="1" t="s">
        <v>14701</v>
      </c>
      <c r="Q2738" s="1" t="s">
        <v>14702</v>
      </c>
    </row>
    <row r="2739" spans="1:17">
      <c r="A2739" s="1" t="s">
        <v>14703</v>
      </c>
      <c r="B2739" s="1" t="s">
        <v>14704</v>
      </c>
      <c r="C2739" s="1" t="s">
        <v>19</v>
      </c>
      <c r="D2739" s="1" t="s">
        <v>19</v>
      </c>
      <c r="E2739" s="1" t="s">
        <v>138</v>
      </c>
      <c r="F2739" s="1" t="s">
        <v>14618</v>
      </c>
      <c r="G2739" s="1" t="s">
        <v>19</v>
      </c>
      <c r="H2739" s="1" t="s">
        <v>14619</v>
      </c>
      <c r="I2739" s="1" t="s">
        <v>374</v>
      </c>
      <c r="J2739" s="1" t="s">
        <v>24</v>
      </c>
      <c r="K2739" s="1" t="s">
        <v>25</v>
      </c>
      <c r="L2739" s="1" t="s">
        <v>26</v>
      </c>
      <c r="M2739" s="1" t="s">
        <v>19</v>
      </c>
      <c r="N2739" s="1" t="s">
        <v>14705</v>
      </c>
      <c r="O2739" s="1" t="s">
        <v>14706</v>
      </c>
      <c r="P2739" s="1" t="s">
        <v>10043</v>
      </c>
      <c r="Q2739" s="1" t="s">
        <v>8481</v>
      </c>
    </row>
    <row r="2740" spans="1:17">
      <c r="A2740" s="1" t="s">
        <v>14707</v>
      </c>
      <c r="B2740" s="1" t="s">
        <v>14708</v>
      </c>
      <c r="C2740" s="1" t="s">
        <v>19</v>
      </c>
      <c r="D2740" s="1" t="s">
        <v>19</v>
      </c>
      <c r="E2740" s="1" t="s">
        <v>145</v>
      </c>
      <c r="F2740" s="1" t="s">
        <v>14618</v>
      </c>
      <c r="G2740" s="1" t="s">
        <v>19</v>
      </c>
      <c r="H2740" s="1" t="s">
        <v>14619</v>
      </c>
      <c r="I2740" s="1" t="s">
        <v>23</v>
      </c>
      <c r="J2740" s="1" t="s">
        <v>24</v>
      </c>
      <c r="K2740" s="1" t="s">
        <v>25</v>
      </c>
      <c r="L2740" s="1" t="s">
        <v>26</v>
      </c>
      <c r="M2740" s="1" t="s">
        <v>19</v>
      </c>
      <c r="N2740" s="1" t="s">
        <v>14709</v>
      </c>
      <c r="O2740" s="1" t="s">
        <v>14710</v>
      </c>
      <c r="P2740" s="1" t="s">
        <v>2142</v>
      </c>
      <c r="Q2740" s="1" t="s">
        <v>482</v>
      </c>
    </row>
    <row r="2741" spans="1:17">
      <c r="A2741" s="1" t="s">
        <v>14711</v>
      </c>
      <c r="B2741" s="1" t="s">
        <v>14712</v>
      </c>
      <c r="C2741" s="1" t="s">
        <v>19</v>
      </c>
      <c r="D2741" s="1" t="s">
        <v>19</v>
      </c>
      <c r="E2741" s="1" t="s">
        <v>152</v>
      </c>
      <c r="F2741" s="1" t="s">
        <v>14618</v>
      </c>
      <c r="G2741" s="1" t="s">
        <v>19</v>
      </c>
      <c r="H2741" s="1" t="s">
        <v>14619</v>
      </c>
      <c r="I2741" s="1" t="s">
        <v>374</v>
      </c>
      <c r="J2741" s="1" t="s">
        <v>24</v>
      </c>
      <c r="K2741" s="1" t="s">
        <v>25</v>
      </c>
      <c r="L2741" s="1" t="s">
        <v>26</v>
      </c>
      <c r="M2741" s="1" t="s">
        <v>19</v>
      </c>
      <c r="N2741" s="1" t="s">
        <v>14713</v>
      </c>
      <c r="O2741" s="1" t="s">
        <v>14714</v>
      </c>
      <c r="P2741" s="1" t="s">
        <v>10069</v>
      </c>
      <c r="Q2741" s="1" t="s">
        <v>8496</v>
      </c>
    </row>
    <row r="2742" spans="1:17">
      <c r="A2742" s="1" t="s">
        <v>14715</v>
      </c>
      <c r="B2742" s="1" t="s">
        <v>14716</v>
      </c>
      <c r="C2742" s="1" t="s">
        <v>19</v>
      </c>
      <c r="D2742" s="1" t="s">
        <v>19</v>
      </c>
      <c r="E2742" s="1" t="s">
        <v>159</v>
      </c>
      <c r="F2742" s="1" t="s">
        <v>14618</v>
      </c>
      <c r="G2742" s="1" t="s">
        <v>19</v>
      </c>
      <c r="H2742" s="1" t="s">
        <v>14619</v>
      </c>
      <c r="I2742" s="1" t="s">
        <v>374</v>
      </c>
      <c r="J2742" s="1" t="s">
        <v>24</v>
      </c>
      <c r="K2742" s="1" t="s">
        <v>25</v>
      </c>
      <c r="L2742" s="1" t="s">
        <v>26</v>
      </c>
      <c r="M2742" s="1" t="s">
        <v>19</v>
      </c>
      <c r="N2742" s="1" t="s">
        <v>14717</v>
      </c>
      <c r="O2742" s="1" t="s">
        <v>14718</v>
      </c>
      <c r="P2742" s="1" t="s">
        <v>12474</v>
      </c>
      <c r="Q2742" s="1" t="s">
        <v>14719</v>
      </c>
    </row>
    <row r="2743" spans="1:17">
      <c r="A2743" s="1" t="s">
        <v>14720</v>
      </c>
      <c r="B2743" s="1" t="s">
        <v>14721</v>
      </c>
      <c r="C2743" s="1" t="s">
        <v>19</v>
      </c>
      <c r="D2743" s="1" t="s">
        <v>19</v>
      </c>
      <c r="E2743" s="1" t="s">
        <v>166</v>
      </c>
      <c r="F2743" s="1" t="s">
        <v>14618</v>
      </c>
      <c r="G2743" s="1" t="s">
        <v>19</v>
      </c>
      <c r="H2743" s="1" t="s">
        <v>14619</v>
      </c>
      <c r="I2743" s="1" t="s">
        <v>23</v>
      </c>
      <c r="J2743" s="1" t="s">
        <v>24</v>
      </c>
      <c r="K2743" s="1" t="s">
        <v>25</v>
      </c>
      <c r="L2743" s="1" t="s">
        <v>26</v>
      </c>
      <c r="M2743" s="1" t="s">
        <v>19</v>
      </c>
      <c r="N2743" s="1" t="s">
        <v>14722</v>
      </c>
      <c r="O2743" s="1" t="s">
        <v>14723</v>
      </c>
      <c r="P2743" s="1" t="s">
        <v>4623</v>
      </c>
      <c r="Q2743" s="1" t="s">
        <v>8541</v>
      </c>
    </row>
    <row r="2744" spans="1:17">
      <c r="A2744" s="1" t="s">
        <v>14724</v>
      </c>
      <c r="B2744" s="1" t="s">
        <v>14725</v>
      </c>
      <c r="C2744" s="1" t="s">
        <v>19</v>
      </c>
      <c r="D2744" s="1" t="s">
        <v>19</v>
      </c>
      <c r="E2744" s="1" t="s">
        <v>173</v>
      </c>
      <c r="F2744" s="1" t="s">
        <v>14618</v>
      </c>
      <c r="G2744" s="1" t="s">
        <v>19</v>
      </c>
      <c r="H2744" s="1" t="s">
        <v>14619</v>
      </c>
      <c r="I2744" s="1" t="s">
        <v>374</v>
      </c>
      <c r="J2744" s="1" t="s">
        <v>24</v>
      </c>
      <c r="K2744" s="1" t="s">
        <v>25</v>
      </c>
      <c r="L2744" s="1" t="s">
        <v>26</v>
      </c>
      <c r="M2744" s="1" t="s">
        <v>19</v>
      </c>
      <c r="N2744" s="1" t="s">
        <v>14726</v>
      </c>
      <c r="O2744" s="1" t="s">
        <v>14727</v>
      </c>
      <c r="P2744" s="1" t="s">
        <v>14728</v>
      </c>
      <c r="Q2744" s="1" t="s">
        <v>14729</v>
      </c>
    </row>
    <row r="2745" spans="1:17">
      <c r="A2745" s="1" t="s">
        <v>14730</v>
      </c>
      <c r="B2745" s="1" t="s">
        <v>14731</v>
      </c>
      <c r="C2745" s="1" t="s">
        <v>19</v>
      </c>
      <c r="D2745" s="1" t="s">
        <v>19</v>
      </c>
      <c r="E2745" s="1" t="s">
        <v>180</v>
      </c>
      <c r="F2745" s="1" t="s">
        <v>14618</v>
      </c>
      <c r="G2745" s="1" t="s">
        <v>19</v>
      </c>
      <c r="H2745" s="1" t="s">
        <v>14619</v>
      </c>
      <c r="I2745" s="1" t="s">
        <v>23</v>
      </c>
      <c r="J2745" s="1" t="s">
        <v>24</v>
      </c>
      <c r="K2745" s="1" t="s">
        <v>25</v>
      </c>
      <c r="L2745" s="1" t="s">
        <v>26</v>
      </c>
      <c r="M2745" s="1" t="s">
        <v>19</v>
      </c>
      <c r="N2745" s="1" t="s">
        <v>14732</v>
      </c>
      <c r="O2745" s="1" t="s">
        <v>14733</v>
      </c>
      <c r="P2745" s="1" t="s">
        <v>14734</v>
      </c>
      <c r="Q2745" s="1" t="s">
        <v>14735</v>
      </c>
    </row>
    <row r="2746" spans="1:17">
      <c r="A2746" s="1" t="s">
        <v>14736</v>
      </c>
      <c r="B2746" s="1" t="s">
        <v>14737</v>
      </c>
      <c r="C2746" s="1" t="s">
        <v>19</v>
      </c>
      <c r="D2746" s="1" t="s">
        <v>19</v>
      </c>
      <c r="E2746" s="1" t="s">
        <v>187</v>
      </c>
      <c r="F2746" s="1" t="s">
        <v>14618</v>
      </c>
      <c r="G2746" s="1" t="s">
        <v>19</v>
      </c>
      <c r="H2746" s="1" t="s">
        <v>14619</v>
      </c>
      <c r="I2746" s="1" t="s">
        <v>23</v>
      </c>
      <c r="J2746" s="1" t="s">
        <v>24</v>
      </c>
      <c r="K2746" s="1" t="s">
        <v>25</v>
      </c>
      <c r="L2746" s="1" t="s">
        <v>26</v>
      </c>
      <c r="M2746" s="1" t="s">
        <v>19</v>
      </c>
      <c r="N2746" s="1" t="s">
        <v>14738</v>
      </c>
      <c r="O2746" s="1" t="s">
        <v>14739</v>
      </c>
      <c r="P2746" s="1" t="s">
        <v>12474</v>
      </c>
      <c r="Q2746" s="1" t="s">
        <v>8508</v>
      </c>
    </row>
    <row r="2747" spans="1:17">
      <c r="A2747" s="1" t="s">
        <v>14740</v>
      </c>
      <c r="B2747" s="1" t="s">
        <v>14741</v>
      </c>
      <c r="C2747" s="1" t="s">
        <v>19</v>
      </c>
      <c r="D2747" s="1" t="s">
        <v>19</v>
      </c>
      <c r="E2747" s="1" t="s">
        <v>194</v>
      </c>
      <c r="F2747" s="1" t="s">
        <v>14618</v>
      </c>
      <c r="G2747" s="1" t="s">
        <v>19</v>
      </c>
      <c r="H2747" s="1" t="s">
        <v>14619</v>
      </c>
      <c r="I2747" s="1" t="s">
        <v>374</v>
      </c>
      <c r="J2747" s="1" t="s">
        <v>24</v>
      </c>
      <c r="K2747" s="1" t="s">
        <v>25</v>
      </c>
      <c r="L2747" s="1" t="s">
        <v>26</v>
      </c>
      <c r="M2747" s="1" t="s">
        <v>19</v>
      </c>
      <c r="N2747" s="1" t="s">
        <v>14742</v>
      </c>
      <c r="O2747" s="1" t="s">
        <v>14743</v>
      </c>
      <c r="P2747" s="1" t="s">
        <v>14744</v>
      </c>
      <c r="Q2747" s="1" t="s">
        <v>14745</v>
      </c>
    </row>
    <row r="2748" spans="1:17">
      <c r="A2748" s="1" t="s">
        <v>14746</v>
      </c>
      <c r="B2748" s="1" t="s">
        <v>14747</v>
      </c>
      <c r="C2748" s="1" t="s">
        <v>19</v>
      </c>
      <c r="D2748" s="1" t="s">
        <v>19</v>
      </c>
      <c r="E2748" s="1" t="s">
        <v>201</v>
      </c>
      <c r="F2748" s="1" t="s">
        <v>14618</v>
      </c>
      <c r="G2748" s="1" t="s">
        <v>19</v>
      </c>
      <c r="H2748" s="1" t="s">
        <v>14619</v>
      </c>
      <c r="I2748" s="1" t="s">
        <v>23</v>
      </c>
      <c r="J2748" s="1" t="s">
        <v>24</v>
      </c>
      <c r="K2748" s="1" t="s">
        <v>25</v>
      </c>
      <c r="L2748" s="1" t="s">
        <v>26</v>
      </c>
      <c r="M2748" s="1" t="s">
        <v>19</v>
      </c>
      <c r="N2748" s="1" t="s">
        <v>14748</v>
      </c>
      <c r="O2748" s="1" t="s">
        <v>14749</v>
      </c>
      <c r="P2748" s="1" t="s">
        <v>4807</v>
      </c>
      <c r="Q2748" s="1" t="s">
        <v>8525</v>
      </c>
    </row>
    <row r="2749" spans="1:17">
      <c r="A2749" s="1" t="s">
        <v>14750</v>
      </c>
      <c r="B2749" s="1" t="s">
        <v>14751</v>
      </c>
      <c r="C2749" s="1" t="s">
        <v>19</v>
      </c>
      <c r="D2749" s="1" t="s">
        <v>19</v>
      </c>
      <c r="E2749" s="1" t="s">
        <v>208</v>
      </c>
      <c r="F2749" s="1" t="s">
        <v>14618</v>
      </c>
      <c r="G2749" s="1" t="s">
        <v>19</v>
      </c>
      <c r="H2749" s="1" t="s">
        <v>14619</v>
      </c>
      <c r="I2749" s="1" t="s">
        <v>374</v>
      </c>
      <c r="J2749" s="1" t="s">
        <v>24</v>
      </c>
      <c r="K2749" s="1" t="s">
        <v>25</v>
      </c>
      <c r="L2749" s="1" t="s">
        <v>26</v>
      </c>
      <c r="M2749" s="1" t="s">
        <v>19</v>
      </c>
      <c r="N2749" s="1" t="s">
        <v>14752</v>
      </c>
      <c r="O2749" s="1" t="s">
        <v>14753</v>
      </c>
      <c r="P2749" s="1" t="s">
        <v>14754</v>
      </c>
      <c r="Q2749" s="1" t="s">
        <v>14755</v>
      </c>
    </row>
    <row r="2750" spans="1:17">
      <c r="A2750" s="1" t="s">
        <v>14756</v>
      </c>
      <c r="B2750" s="1" t="s">
        <v>14757</v>
      </c>
      <c r="C2750" s="1" t="s">
        <v>19</v>
      </c>
      <c r="D2750" s="1" t="s">
        <v>19</v>
      </c>
      <c r="E2750" s="1" t="s">
        <v>215</v>
      </c>
      <c r="F2750" s="1" t="s">
        <v>14618</v>
      </c>
      <c r="G2750" s="1" t="s">
        <v>19</v>
      </c>
      <c r="H2750" s="1" t="s">
        <v>14619</v>
      </c>
      <c r="I2750" s="1" t="s">
        <v>23</v>
      </c>
      <c r="J2750" s="1" t="s">
        <v>24</v>
      </c>
      <c r="K2750" s="1" t="s">
        <v>25</v>
      </c>
      <c r="L2750" s="1" t="s">
        <v>26</v>
      </c>
      <c r="M2750" s="1" t="s">
        <v>19</v>
      </c>
      <c r="N2750" s="1" t="s">
        <v>14758</v>
      </c>
      <c r="O2750" s="1" t="s">
        <v>14759</v>
      </c>
      <c r="P2750" s="1" t="s">
        <v>4846</v>
      </c>
      <c r="Q2750" s="1" t="s">
        <v>14760</v>
      </c>
    </row>
    <row r="2751" spans="1:17">
      <c r="A2751" s="1" t="s">
        <v>14761</v>
      </c>
      <c r="B2751" s="1" t="s">
        <v>14762</v>
      </c>
      <c r="C2751" s="1" t="s">
        <v>19</v>
      </c>
      <c r="D2751" s="1" t="s">
        <v>19</v>
      </c>
      <c r="E2751" s="1" t="s">
        <v>222</v>
      </c>
      <c r="F2751" s="1" t="s">
        <v>14618</v>
      </c>
      <c r="G2751" s="1" t="s">
        <v>19</v>
      </c>
      <c r="H2751" s="1" t="s">
        <v>14619</v>
      </c>
      <c r="I2751" s="1" t="s">
        <v>374</v>
      </c>
      <c r="J2751" s="1" t="s">
        <v>24</v>
      </c>
      <c r="K2751" s="1" t="s">
        <v>25</v>
      </c>
      <c r="L2751" s="1" t="s">
        <v>26</v>
      </c>
      <c r="M2751" s="1" t="s">
        <v>19</v>
      </c>
      <c r="N2751" s="1" t="s">
        <v>14763</v>
      </c>
      <c r="O2751" s="1" t="s">
        <v>14764</v>
      </c>
      <c r="P2751" s="1" t="s">
        <v>14765</v>
      </c>
      <c r="Q2751" s="1" t="s">
        <v>14766</v>
      </c>
    </row>
    <row r="2752" spans="1:17">
      <c r="A2752" s="1" t="s">
        <v>14767</v>
      </c>
      <c r="B2752" s="1" t="s">
        <v>14768</v>
      </c>
      <c r="C2752" s="1" t="s">
        <v>19</v>
      </c>
      <c r="D2752" s="1" t="s">
        <v>19</v>
      </c>
      <c r="E2752" s="1" t="s">
        <v>229</v>
      </c>
      <c r="F2752" s="1" t="s">
        <v>14618</v>
      </c>
      <c r="G2752" s="1" t="s">
        <v>19</v>
      </c>
      <c r="H2752" s="1" t="s">
        <v>14619</v>
      </c>
      <c r="I2752" s="1" t="s">
        <v>23</v>
      </c>
      <c r="J2752" s="1" t="s">
        <v>24</v>
      </c>
      <c r="K2752" s="1" t="s">
        <v>25</v>
      </c>
      <c r="L2752" s="1" t="s">
        <v>26</v>
      </c>
      <c r="M2752" s="1" t="s">
        <v>19</v>
      </c>
      <c r="N2752" s="1" t="s">
        <v>14769</v>
      </c>
      <c r="O2752" s="1" t="s">
        <v>14770</v>
      </c>
      <c r="P2752" s="1" t="s">
        <v>12525</v>
      </c>
      <c r="Q2752" s="1" t="s">
        <v>14771</v>
      </c>
    </row>
    <row r="2753" spans="1:17">
      <c r="A2753" s="1" t="s">
        <v>14772</v>
      </c>
      <c r="B2753" s="1" t="s">
        <v>14773</v>
      </c>
      <c r="C2753" s="1" t="s">
        <v>19</v>
      </c>
      <c r="D2753" s="1" t="s">
        <v>19</v>
      </c>
      <c r="E2753" s="1" t="s">
        <v>234</v>
      </c>
      <c r="F2753" s="1" t="s">
        <v>14618</v>
      </c>
      <c r="G2753" s="1" t="s">
        <v>19</v>
      </c>
      <c r="H2753" s="1" t="s">
        <v>14619</v>
      </c>
      <c r="I2753" s="1" t="s">
        <v>374</v>
      </c>
      <c r="J2753" s="1" t="s">
        <v>24</v>
      </c>
      <c r="K2753" s="1" t="s">
        <v>25</v>
      </c>
      <c r="L2753" s="1" t="s">
        <v>26</v>
      </c>
      <c r="M2753" s="1" t="s">
        <v>19</v>
      </c>
      <c r="N2753" s="1" t="s">
        <v>14774</v>
      </c>
      <c r="O2753" s="1" t="s">
        <v>14775</v>
      </c>
      <c r="P2753" s="1" t="s">
        <v>14776</v>
      </c>
      <c r="Q2753" s="1" t="s">
        <v>14777</v>
      </c>
    </row>
    <row r="2754" spans="1:17">
      <c r="A2754" s="1" t="s">
        <v>14778</v>
      </c>
      <c r="B2754" s="1" t="s">
        <v>14779</v>
      </c>
      <c r="C2754" s="1" t="s">
        <v>19</v>
      </c>
      <c r="D2754" s="1" t="s">
        <v>19</v>
      </c>
      <c r="E2754" s="1" t="s">
        <v>241</v>
      </c>
      <c r="F2754" s="1" t="s">
        <v>14618</v>
      </c>
      <c r="G2754" s="1" t="s">
        <v>19</v>
      </c>
      <c r="H2754" s="1" t="s">
        <v>14619</v>
      </c>
      <c r="I2754" s="1" t="s">
        <v>23</v>
      </c>
      <c r="J2754" s="1" t="s">
        <v>24</v>
      </c>
      <c r="K2754" s="1" t="s">
        <v>25</v>
      </c>
      <c r="L2754" s="1" t="s">
        <v>26</v>
      </c>
      <c r="M2754" s="1" t="s">
        <v>19</v>
      </c>
      <c r="N2754" s="1" t="s">
        <v>14780</v>
      </c>
      <c r="O2754" s="1" t="s">
        <v>14781</v>
      </c>
      <c r="P2754" s="1" t="s">
        <v>11618</v>
      </c>
      <c r="Q2754" s="1" t="s">
        <v>8550</v>
      </c>
    </row>
    <row r="2755" spans="1:17">
      <c r="A2755" s="1" t="s">
        <v>14782</v>
      </c>
      <c r="B2755" s="1" t="s">
        <v>14783</v>
      </c>
      <c r="C2755" s="1" t="s">
        <v>19</v>
      </c>
      <c r="D2755" s="1" t="s">
        <v>19</v>
      </c>
      <c r="E2755" s="1" t="s">
        <v>248</v>
      </c>
      <c r="F2755" s="1" t="s">
        <v>14618</v>
      </c>
      <c r="G2755" s="1" t="s">
        <v>19</v>
      </c>
      <c r="H2755" s="1" t="s">
        <v>14619</v>
      </c>
      <c r="I2755" s="1" t="s">
        <v>374</v>
      </c>
      <c r="J2755" s="1" t="s">
        <v>24</v>
      </c>
      <c r="K2755" s="1" t="s">
        <v>25</v>
      </c>
      <c r="L2755" s="1" t="s">
        <v>26</v>
      </c>
      <c r="M2755" s="1" t="s">
        <v>19</v>
      </c>
      <c r="N2755" s="1" t="s">
        <v>14784</v>
      </c>
      <c r="O2755" s="1" t="s">
        <v>14785</v>
      </c>
      <c r="P2755" s="1" t="s">
        <v>14786</v>
      </c>
      <c r="Q2755" s="1" t="s">
        <v>14787</v>
      </c>
    </row>
    <row r="2756" spans="1:17">
      <c r="A2756" s="1" t="s">
        <v>14788</v>
      </c>
      <c r="B2756" s="1" t="s">
        <v>14789</v>
      </c>
      <c r="C2756" s="1" t="s">
        <v>19</v>
      </c>
      <c r="D2756" s="1" t="s">
        <v>19</v>
      </c>
      <c r="E2756" s="1" t="s">
        <v>255</v>
      </c>
      <c r="F2756" s="1" t="s">
        <v>14618</v>
      </c>
      <c r="G2756" s="1" t="s">
        <v>19</v>
      </c>
      <c r="H2756" s="1" t="s">
        <v>14619</v>
      </c>
      <c r="I2756" s="1" t="s">
        <v>23</v>
      </c>
      <c r="J2756" s="1" t="s">
        <v>24</v>
      </c>
      <c r="K2756" s="1" t="s">
        <v>25</v>
      </c>
      <c r="L2756" s="1" t="s">
        <v>26</v>
      </c>
      <c r="M2756" s="1" t="s">
        <v>19</v>
      </c>
      <c r="N2756" s="1" t="s">
        <v>14790</v>
      </c>
      <c r="O2756" s="1" t="s">
        <v>14791</v>
      </c>
      <c r="P2756" s="1" t="s">
        <v>9757</v>
      </c>
      <c r="Q2756" s="1" t="s">
        <v>13146</v>
      </c>
    </row>
    <row r="2757" spans="1:17">
      <c r="A2757" s="1" t="s">
        <v>14792</v>
      </c>
      <c r="B2757" s="1" t="s">
        <v>14793</v>
      </c>
      <c r="C2757" s="1" t="s">
        <v>19</v>
      </c>
      <c r="D2757" s="1" t="s">
        <v>19</v>
      </c>
      <c r="E2757" s="1" t="s">
        <v>262</v>
      </c>
      <c r="F2757" s="1" t="s">
        <v>14618</v>
      </c>
      <c r="G2757" s="1" t="s">
        <v>19</v>
      </c>
      <c r="H2757" s="1" t="s">
        <v>14619</v>
      </c>
      <c r="I2757" s="1" t="s">
        <v>23</v>
      </c>
      <c r="J2757" s="1" t="s">
        <v>24</v>
      </c>
      <c r="K2757" s="1" t="s">
        <v>25</v>
      </c>
      <c r="L2757" s="1" t="s">
        <v>26</v>
      </c>
      <c r="M2757" s="1" t="s">
        <v>19</v>
      </c>
      <c r="N2757" s="1" t="s">
        <v>14794</v>
      </c>
      <c r="O2757" s="1" t="s">
        <v>14795</v>
      </c>
      <c r="P2757" s="1" t="s">
        <v>7921</v>
      </c>
      <c r="Q2757" s="1" t="s">
        <v>12447</v>
      </c>
    </row>
    <row r="2758" spans="1:17">
      <c r="A2758" s="1" t="s">
        <v>14796</v>
      </c>
      <c r="B2758" s="1" t="s">
        <v>14797</v>
      </c>
      <c r="C2758" s="1" t="s">
        <v>19</v>
      </c>
      <c r="D2758" s="1" t="s">
        <v>19</v>
      </c>
      <c r="E2758" s="1" t="s">
        <v>269</v>
      </c>
      <c r="F2758" s="1" t="s">
        <v>14618</v>
      </c>
      <c r="G2758" s="1" t="s">
        <v>19</v>
      </c>
      <c r="H2758" s="1" t="s">
        <v>14619</v>
      </c>
      <c r="I2758" s="1" t="s">
        <v>374</v>
      </c>
      <c r="J2758" s="1" t="s">
        <v>24</v>
      </c>
      <c r="K2758" s="1" t="s">
        <v>25</v>
      </c>
      <c r="L2758" s="1" t="s">
        <v>26</v>
      </c>
      <c r="M2758" s="1" t="s">
        <v>19</v>
      </c>
      <c r="N2758" s="1" t="s">
        <v>14798</v>
      </c>
      <c r="O2758" s="1" t="s">
        <v>14799</v>
      </c>
      <c r="P2758" s="1" t="s">
        <v>14800</v>
      </c>
      <c r="Q2758" s="1" t="s">
        <v>14801</v>
      </c>
    </row>
    <row r="2759" spans="1:17">
      <c r="A2759" s="1" t="s">
        <v>14802</v>
      </c>
      <c r="B2759" s="1" t="s">
        <v>14803</v>
      </c>
      <c r="C2759" s="1" t="s">
        <v>19</v>
      </c>
      <c r="D2759" s="1" t="s">
        <v>19</v>
      </c>
      <c r="E2759" s="1" t="s">
        <v>276</v>
      </c>
      <c r="F2759" s="1" t="s">
        <v>14618</v>
      </c>
      <c r="G2759" s="1" t="s">
        <v>19</v>
      </c>
      <c r="H2759" s="1" t="s">
        <v>14619</v>
      </c>
      <c r="I2759" s="1" t="s">
        <v>23</v>
      </c>
      <c r="J2759" s="1" t="s">
        <v>24</v>
      </c>
      <c r="K2759" s="1" t="s">
        <v>25</v>
      </c>
      <c r="L2759" s="1" t="s">
        <v>26</v>
      </c>
      <c r="M2759" s="1" t="s">
        <v>19</v>
      </c>
      <c r="N2759" s="1" t="s">
        <v>14804</v>
      </c>
      <c r="O2759" s="1" t="s">
        <v>14805</v>
      </c>
      <c r="P2759" s="1" t="s">
        <v>14806</v>
      </c>
      <c r="Q2759" s="1" t="s">
        <v>12458</v>
      </c>
    </row>
    <row r="2760" spans="1:17">
      <c r="A2760" s="1" t="s">
        <v>14807</v>
      </c>
      <c r="B2760" s="1" t="s">
        <v>14808</v>
      </c>
      <c r="C2760" s="1" t="s">
        <v>19</v>
      </c>
      <c r="D2760" s="1" t="s">
        <v>19</v>
      </c>
      <c r="E2760" s="1" t="s">
        <v>1411</v>
      </c>
      <c r="F2760" s="1" t="s">
        <v>14618</v>
      </c>
      <c r="G2760" s="1" t="s">
        <v>19</v>
      </c>
      <c r="H2760" s="1" t="s">
        <v>14619</v>
      </c>
      <c r="I2760" s="1" t="s">
        <v>23</v>
      </c>
      <c r="J2760" s="1" t="s">
        <v>24</v>
      </c>
      <c r="K2760" s="1" t="s">
        <v>25</v>
      </c>
      <c r="L2760" s="1" t="s">
        <v>26</v>
      </c>
      <c r="M2760" s="1" t="s">
        <v>19</v>
      </c>
      <c r="N2760" s="1" t="s">
        <v>14809</v>
      </c>
      <c r="O2760" s="1" t="s">
        <v>14810</v>
      </c>
      <c r="P2760" s="1" t="s">
        <v>7892</v>
      </c>
      <c r="Q2760" s="1" t="s">
        <v>8673</v>
      </c>
    </row>
    <row r="2761" spans="1:17">
      <c r="A2761" s="1" t="s">
        <v>14811</v>
      </c>
      <c r="B2761" s="1" t="s">
        <v>14812</v>
      </c>
      <c r="C2761" s="1" t="s">
        <v>19</v>
      </c>
      <c r="D2761" s="1" t="s">
        <v>19</v>
      </c>
      <c r="E2761" s="1" t="s">
        <v>1421</v>
      </c>
      <c r="F2761" s="1" t="s">
        <v>14618</v>
      </c>
      <c r="G2761" s="1" t="s">
        <v>19</v>
      </c>
      <c r="H2761" s="1" t="s">
        <v>14619</v>
      </c>
      <c r="I2761" s="1" t="s">
        <v>23</v>
      </c>
      <c r="J2761" s="1" t="s">
        <v>24</v>
      </c>
      <c r="K2761" s="1" t="s">
        <v>25</v>
      </c>
      <c r="L2761" s="1" t="s">
        <v>26</v>
      </c>
      <c r="M2761" s="1" t="s">
        <v>19</v>
      </c>
      <c r="N2761" s="1" t="s">
        <v>14813</v>
      </c>
      <c r="O2761" s="1" t="s">
        <v>14814</v>
      </c>
      <c r="P2761" s="1" t="s">
        <v>7921</v>
      </c>
      <c r="Q2761" s="1" t="s">
        <v>14815</v>
      </c>
    </row>
    <row r="2762" spans="1:17">
      <c r="A2762" s="1" t="s">
        <v>14816</v>
      </c>
      <c r="B2762" s="1" t="s">
        <v>14817</v>
      </c>
      <c r="C2762" s="1" t="s">
        <v>19</v>
      </c>
      <c r="D2762" s="1" t="s">
        <v>19</v>
      </c>
      <c r="E2762" s="1" t="s">
        <v>304</v>
      </c>
      <c r="F2762" s="1" t="s">
        <v>14618</v>
      </c>
      <c r="G2762" s="1" t="s">
        <v>19</v>
      </c>
      <c r="H2762" s="1" t="s">
        <v>14619</v>
      </c>
      <c r="I2762" s="1" t="s">
        <v>23</v>
      </c>
      <c r="J2762" s="1" t="s">
        <v>24</v>
      </c>
      <c r="K2762" s="1" t="s">
        <v>25</v>
      </c>
      <c r="L2762" s="1" t="s">
        <v>26</v>
      </c>
      <c r="M2762" s="1" t="s">
        <v>19</v>
      </c>
      <c r="N2762" s="1" t="s">
        <v>14818</v>
      </c>
      <c r="O2762" s="1" t="s">
        <v>14819</v>
      </c>
      <c r="P2762" s="1" t="s">
        <v>14820</v>
      </c>
      <c r="Q2762" s="1" t="s">
        <v>14821</v>
      </c>
    </row>
    <row r="2763" spans="1:17">
      <c r="A2763" s="1" t="s">
        <v>14822</v>
      </c>
      <c r="B2763" s="1" t="s">
        <v>14823</v>
      </c>
      <c r="C2763" s="1" t="s">
        <v>19</v>
      </c>
      <c r="D2763" s="1" t="s">
        <v>19</v>
      </c>
      <c r="E2763" s="1" t="s">
        <v>332</v>
      </c>
      <c r="F2763" s="1" t="s">
        <v>14618</v>
      </c>
      <c r="G2763" s="1" t="s">
        <v>19</v>
      </c>
      <c r="H2763" s="1" t="s">
        <v>14619</v>
      </c>
      <c r="I2763" s="1" t="s">
        <v>23</v>
      </c>
      <c r="J2763" s="1" t="s">
        <v>24</v>
      </c>
      <c r="K2763" s="1" t="s">
        <v>25</v>
      </c>
      <c r="L2763" s="1" t="s">
        <v>26</v>
      </c>
      <c r="M2763" s="1" t="s">
        <v>19</v>
      </c>
      <c r="N2763" s="1" t="s">
        <v>14824</v>
      </c>
      <c r="O2763" s="1" t="s">
        <v>14825</v>
      </c>
      <c r="P2763" s="1" t="s">
        <v>755</v>
      </c>
      <c r="Q2763" s="1" t="s">
        <v>13146</v>
      </c>
    </row>
    <row r="2764" spans="1:17">
      <c r="A2764" s="1" t="s">
        <v>14826</v>
      </c>
      <c r="B2764" s="1" t="s">
        <v>14827</v>
      </c>
      <c r="C2764" s="1" t="s">
        <v>19</v>
      </c>
      <c r="D2764" s="1" t="s">
        <v>19</v>
      </c>
      <c r="E2764" s="1" t="s">
        <v>339</v>
      </c>
      <c r="F2764" s="1" t="s">
        <v>14618</v>
      </c>
      <c r="G2764" s="1" t="s">
        <v>19</v>
      </c>
      <c r="H2764" s="1" t="s">
        <v>14619</v>
      </c>
      <c r="I2764" s="1" t="s">
        <v>23</v>
      </c>
      <c r="J2764" s="1" t="s">
        <v>24</v>
      </c>
      <c r="K2764" s="1" t="s">
        <v>25</v>
      </c>
      <c r="L2764" s="1" t="s">
        <v>26</v>
      </c>
      <c r="M2764" s="1" t="s">
        <v>19</v>
      </c>
      <c r="N2764" s="1" t="s">
        <v>14828</v>
      </c>
      <c r="O2764" s="1" t="s">
        <v>14829</v>
      </c>
      <c r="P2764" s="1" t="s">
        <v>14830</v>
      </c>
      <c r="Q2764" s="1" t="s">
        <v>14831</v>
      </c>
    </row>
    <row r="2765" spans="1:17">
      <c r="A2765" s="1" t="s">
        <v>14832</v>
      </c>
      <c r="B2765" s="1" t="s">
        <v>14833</v>
      </c>
      <c r="C2765" s="1" t="s">
        <v>19</v>
      </c>
      <c r="D2765" s="1" t="s">
        <v>19</v>
      </c>
      <c r="E2765" s="1" t="s">
        <v>346</v>
      </c>
      <c r="F2765" s="1" t="s">
        <v>14618</v>
      </c>
      <c r="G2765" s="1" t="s">
        <v>19</v>
      </c>
      <c r="H2765" s="1" t="s">
        <v>14619</v>
      </c>
      <c r="I2765" s="1" t="s">
        <v>23</v>
      </c>
      <c r="J2765" s="1" t="s">
        <v>24</v>
      </c>
      <c r="K2765" s="1" t="s">
        <v>25</v>
      </c>
      <c r="L2765" s="1" t="s">
        <v>26</v>
      </c>
      <c r="M2765" s="1" t="s">
        <v>19</v>
      </c>
      <c r="N2765" s="1" t="s">
        <v>14834</v>
      </c>
      <c r="O2765" s="1" t="s">
        <v>14835</v>
      </c>
      <c r="P2765" s="1" t="s">
        <v>14836</v>
      </c>
      <c r="Q2765" s="1" t="s">
        <v>13135</v>
      </c>
    </row>
    <row r="2766" spans="1:17">
      <c r="A2766" s="1" t="s">
        <v>14837</v>
      </c>
      <c r="B2766" s="1" t="s">
        <v>14838</v>
      </c>
      <c r="C2766" s="1" t="s">
        <v>19</v>
      </c>
      <c r="D2766" s="1" t="s">
        <v>19</v>
      </c>
      <c r="E2766" s="1" t="s">
        <v>353</v>
      </c>
      <c r="F2766" s="1" t="s">
        <v>14618</v>
      </c>
      <c r="G2766" s="1" t="s">
        <v>19</v>
      </c>
      <c r="H2766" s="1" t="s">
        <v>14619</v>
      </c>
      <c r="I2766" s="1" t="s">
        <v>23</v>
      </c>
      <c r="J2766" s="1" t="s">
        <v>24</v>
      </c>
      <c r="K2766" s="1" t="s">
        <v>25</v>
      </c>
      <c r="L2766" s="1" t="s">
        <v>26</v>
      </c>
      <c r="M2766" s="1" t="s">
        <v>19</v>
      </c>
      <c r="N2766" s="1" t="s">
        <v>14839</v>
      </c>
      <c r="O2766" s="1" t="s">
        <v>14840</v>
      </c>
      <c r="P2766" s="1" t="s">
        <v>14841</v>
      </c>
      <c r="Q2766" s="1" t="s">
        <v>14842</v>
      </c>
    </row>
    <row r="2767" spans="1:17">
      <c r="A2767" s="1" t="s">
        <v>14843</v>
      </c>
      <c r="B2767" s="1" t="s">
        <v>14844</v>
      </c>
      <c r="C2767" s="1" t="s">
        <v>19</v>
      </c>
      <c r="D2767" s="1" t="s">
        <v>14845</v>
      </c>
      <c r="E2767" s="1" t="s">
        <v>19</v>
      </c>
      <c r="F2767" s="1" t="s">
        <v>14846</v>
      </c>
      <c r="G2767" s="1" t="s">
        <v>19</v>
      </c>
      <c r="H2767" s="1" t="s">
        <v>14847</v>
      </c>
      <c r="I2767" s="1" t="s">
        <v>12645</v>
      </c>
      <c r="J2767" s="1" t="s">
        <v>1799</v>
      </c>
      <c r="K2767" s="1" t="s">
        <v>25</v>
      </c>
      <c r="L2767" s="1" t="s">
        <v>26</v>
      </c>
      <c r="M2767" s="1" t="s">
        <v>19</v>
      </c>
      <c r="N2767" s="1" t="s">
        <v>19</v>
      </c>
      <c r="O2767" s="1" t="s">
        <v>19</v>
      </c>
      <c r="P2767" s="1" t="s">
        <v>14848</v>
      </c>
      <c r="Q2767" s="1" t="s">
        <v>14849</v>
      </c>
    </row>
    <row r="2768" spans="1:17">
      <c r="A2768" s="1" t="s">
        <v>14850</v>
      </c>
      <c r="B2768" s="1" t="s">
        <v>14851</v>
      </c>
      <c r="C2768" s="1" t="s">
        <v>19</v>
      </c>
      <c r="D2768" s="1" t="s">
        <v>14852</v>
      </c>
      <c r="E2768" s="1" t="s">
        <v>19</v>
      </c>
      <c r="F2768" s="1" t="s">
        <v>14846</v>
      </c>
      <c r="G2768" s="1" t="s">
        <v>19</v>
      </c>
      <c r="H2768" s="1" t="s">
        <v>14847</v>
      </c>
      <c r="I2768" s="1" t="s">
        <v>12645</v>
      </c>
      <c r="J2768" s="1" t="s">
        <v>1799</v>
      </c>
      <c r="K2768" s="1" t="s">
        <v>25</v>
      </c>
      <c r="L2768" s="1" t="s">
        <v>26</v>
      </c>
      <c r="M2768" s="1" t="s">
        <v>19</v>
      </c>
      <c r="N2768" s="1" t="s">
        <v>19</v>
      </c>
      <c r="O2768" s="1" t="s">
        <v>19</v>
      </c>
      <c r="P2768" s="1" t="s">
        <v>14853</v>
      </c>
      <c r="Q2768" s="1" t="s">
        <v>14854</v>
      </c>
    </row>
    <row r="2769" spans="1:17">
      <c r="A2769" s="1" t="s">
        <v>14855</v>
      </c>
      <c r="B2769" s="1" t="s">
        <v>14856</v>
      </c>
      <c r="C2769" s="1" t="s">
        <v>19</v>
      </c>
      <c r="D2769" s="1" t="s">
        <v>14857</v>
      </c>
      <c r="E2769" s="1" t="s">
        <v>19</v>
      </c>
      <c r="F2769" s="1" t="s">
        <v>14846</v>
      </c>
      <c r="G2769" s="1" t="s">
        <v>19</v>
      </c>
      <c r="H2769" s="1" t="s">
        <v>14847</v>
      </c>
      <c r="I2769" s="1" t="s">
        <v>12645</v>
      </c>
      <c r="J2769" s="1" t="s">
        <v>1799</v>
      </c>
      <c r="K2769" s="1" t="s">
        <v>25</v>
      </c>
      <c r="L2769" s="1" t="s">
        <v>26</v>
      </c>
      <c r="M2769" s="1" t="s">
        <v>19</v>
      </c>
      <c r="N2769" s="1" t="s">
        <v>19</v>
      </c>
      <c r="O2769" s="1" t="s">
        <v>19</v>
      </c>
      <c r="P2769" s="1" t="s">
        <v>14858</v>
      </c>
      <c r="Q2769" s="1" t="s">
        <v>14859</v>
      </c>
    </row>
    <row r="2770" spans="1:17">
      <c r="A2770" s="1" t="s">
        <v>14860</v>
      </c>
      <c r="B2770" s="1" t="s">
        <v>14861</v>
      </c>
      <c r="C2770" s="1" t="s">
        <v>19</v>
      </c>
      <c r="D2770" s="1" t="s">
        <v>14862</v>
      </c>
      <c r="E2770" s="1" t="s">
        <v>19</v>
      </c>
      <c r="F2770" s="1" t="s">
        <v>14846</v>
      </c>
      <c r="G2770" s="1" t="s">
        <v>19</v>
      </c>
      <c r="H2770" s="1" t="s">
        <v>14847</v>
      </c>
      <c r="I2770" s="1" t="s">
        <v>14863</v>
      </c>
      <c r="J2770" s="1" t="s">
        <v>24</v>
      </c>
      <c r="K2770" s="1" t="s">
        <v>25</v>
      </c>
      <c r="L2770" s="1" t="s">
        <v>26</v>
      </c>
      <c r="M2770" s="1" t="s">
        <v>14864</v>
      </c>
      <c r="N2770" s="1" t="s">
        <v>19</v>
      </c>
      <c r="O2770" s="1" t="s">
        <v>19</v>
      </c>
      <c r="P2770" s="1" t="s">
        <v>14865</v>
      </c>
      <c r="Q2770" s="1" t="s">
        <v>14866</v>
      </c>
    </row>
    <row r="2771" spans="1:17">
      <c r="A2771" s="1" t="s">
        <v>14867</v>
      </c>
      <c r="B2771" s="1" t="s">
        <v>14868</v>
      </c>
      <c r="C2771" s="1" t="s">
        <v>19</v>
      </c>
      <c r="D2771" s="1" t="s">
        <v>19</v>
      </c>
      <c r="E2771" s="1" t="s">
        <v>20</v>
      </c>
      <c r="F2771" s="1" t="s">
        <v>14869</v>
      </c>
      <c r="G2771" s="1" t="s">
        <v>19</v>
      </c>
      <c r="H2771" s="1" t="s">
        <v>14870</v>
      </c>
      <c r="I2771" s="1" t="s">
        <v>534</v>
      </c>
      <c r="J2771" s="1" t="s">
        <v>24</v>
      </c>
      <c r="K2771" s="1" t="s">
        <v>25</v>
      </c>
      <c r="L2771" s="1" t="s">
        <v>26</v>
      </c>
      <c r="M2771" s="1" t="s">
        <v>19</v>
      </c>
      <c r="N2771" s="1" t="s">
        <v>14871</v>
      </c>
      <c r="O2771" s="1" t="s">
        <v>14872</v>
      </c>
      <c r="P2771" s="1" t="s">
        <v>7872</v>
      </c>
      <c r="Q2771" s="1" t="s">
        <v>14873</v>
      </c>
    </row>
    <row r="2772" spans="1:17">
      <c r="A2772" s="1" t="s">
        <v>14874</v>
      </c>
      <c r="B2772" s="1" t="s">
        <v>14875</v>
      </c>
      <c r="C2772" s="1" t="s">
        <v>19</v>
      </c>
      <c r="D2772" s="1" t="s">
        <v>19</v>
      </c>
      <c r="E2772" s="1" t="s">
        <v>33</v>
      </c>
      <c r="F2772" s="1" t="s">
        <v>14869</v>
      </c>
      <c r="G2772" s="1" t="s">
        <v>19</v>
      </c>
      <c r="H2772" s="1" t="s">
        <v>14870</v>
      </c>
      <c r="I2772" s="1" t="s">
        <v>534</v>
      </c>
      <c r="J2772" s="1" t="s">
        <v>24</v>
      </c>
      <c r="K2772" s="1" t="s">
        <v>25</v>
      </c>
      <c r="L2772" s="1" t="s">
        <v>26</v>
      </c>
      <c r="M2772" s="1" t="s">
        <v>19</v>
      </c>
      <c r="N2772" s="1" t="s">
        <v>14876</v>
      </c>
      <c r="O2772" s="1" t="s">
        <v>14877</v>
      </c>
      <c r="P2772" s="1" t="s">
        <v>7996</v>
      </c>
      <c r="Q2772" s="1" t="s">
        <v>3667</v>
      </c>
    </row>
    <row r="2773" spans="1:17">
      <c r="A2773" s="1" t="s">
        <v>14878</v>
      </c>
      <c r="B2773" s="1" t="s">
        <v>14879</v>
      </c>
      <c r="C2773" s="1" t="s">
        <v>19</v>
      </c>
      <c r="D2773" s="1" t="s">
        <v>19</v>
      </c>
      <c r="E2773" s="1" t="s">
        <v>40</v>
      </c>
      <c r="F2773" s="1" t="s">
        <v>14869</v>
      </c>
      <c r="G2773" s="1" t="s">
        <v>19</v>
      </c>
      <c r="H2773" s="1" t="s">
        <v>14870</v>
      </c>
      <c r="I2773" s="1" t="s">
        <v>534</v>
      </c>
      <c r="J2773" s="1" t="s">
        <v>24</v>
      </c>
      <c r="K2773" s="1" t="s">
        <v>25</v>
      </c>
      <c r="L2773" s="1" t="s">
        <v>26</v>
      </c>
      <c r="M2773" s="1" t="s">
        <v>19</v>
      </c>
      <c r="N2773" s="1" t="s">
        <v>14880</v>
      </c>
      <c r="O2773" s="1" t="s">
        <v>14881</v>
      </c>
      <c r="P2773" s="1" t="s">
        <v>5855</v>
      </c>
      <c r="Q2773" s="1" t="s">
        <v>14882</v>
      </c>
    </row>
    <row r="2774" spans="1:17">
      <c r="A2774" s="1" t="s">
        <v>14883</v>
      </c>
      <c r="B2774" s="1" t="s">
        <v>14884</v>
      </c>
      <c r="C2774" s="1" t="s">
        <v>19</v>
      </c>
      <c r="D2774" s="1" t="s">
        <v>19</v>
      </c>
      <c r="E2774" s="1" t="s">
        <v>46</v>
      </c>
      <c r="F2774" s="1" t="s">
        <v>14869</v>
      </c>
      <c r="G2774" s="1" t="s">
        <v>19</v>
      </c>
      <c r="H2774" s="1" t="s">
        <v>14870</v>
      </c>
      <c r="I2774" s="1" t="s">
        <v>534</v>
      </c>
      <c r="J2774" s="1" t="s">
        <v>24</v>
      </c>
      <c r="K2774" s="1" t="s">
        <v>25</v>
      </c>
      <c r="L2774" s="1" t="s">
        <v>26</v>
      </c>
      <c r="M2774" s="1" t="s">
        <v>19</v>
      </c>
      <c r="N2774" s="1" t="s">
        <v>14885</v>
      </c>
      <c r="O2774" s="1" t="s">
        <v>14886</v>
      </c>
      <c r="P2774" s="1" t="s">
        <v>14887</v>
      </c>
      <c r="Q2774" s="1" t="s">
        <v>14888</v>
      </c>
    </row>
    <row r="2775" spans="1:17">
      <c r="A2775" s="1" t="s">
        <v>14889</v>
      </c>
      <c r="B2775" s="1" t="s">
        <v>14890</v>
      </c>
      <c r="C2775" s="1" t="s">
        <v>19</v>
      </c>
      <c r="D2775" s="1" t="s">
        <v>19</v>
      </c>
      <c r="E2775" s="1" t="s">
        <v>60</v>
      </c>
      <c r="F2775" s="1" t="s">
        <v>14869</v>
      </c>
      <c r="G2775" s="1" t="s">
        <v>19</v>
      </c>
      <c r="H2775" s="1" t="s">
        <v>14870</v>
      </c>
      <c r="I2775" s="1" t="s">
        <v>534</v>
      </c>
      <c r="J2775" s="1" t="s">
        <v>24</v>
      </c>
      <c r="K2775" s="1" t="s">
        <v>25</v>
      </c>
      <c r="L2775" s="1" t="s">
        <v>26</v>
      </c>
      <c r="M2775" s="1" t="s">
        <v>19</v>
      </c>
      <c r="N2775" s="1" t="s">
        <v>14891</v>
      </c>
      <c r="O2775" s="1" t="s">
        <v>14892</v>
      </c>
      <c r="P2775" s="1" t="s">
        <v>14893</v>
      </c>
      <c r="Q2775" s="1" t="s">
        <v>3724</v>
      </c>
    </row>
    <row r="2776" spans="1:17">
      <c r="A2776" s="1" t="s">
        <v>14894</v>
      </c>
      <c r="B2776" s="1" t="s">
        <v>14895</v>
      </c>
      <c r="C2776" s="1" t="s">
        <v>19</v>
      </c>
      <c r="D2776" s="1" t="s">
        <v>19</v>
      </c>
      <c r="E2776" s="1" t="s">
        <v>67</v>
      </c>
      <c r="F2776" s="1" t="s">
        <v>14869</v>
      </c>
      <c r="G2776" s="1" t="s">
        <v>19</v>
      </c>
      <c r="H2776" s="1" t="s">
        <v>14870</v>
      </c>
      <c r="I2776" s="1" t="s">
        <v>534</v>
      </c>
      <c r="J2776" s="1" t="s">
        <v>24</v>
      </c>
      <c r="K2776" s="1" t="s">
        <v>25</v>
      </c>
      <c r="L2776" s="1" t="s">
        <v>26</v>
      </c>
      <c r="M2776" s="1" t="s">
        <v>19</v>
      </c>
      <c r="N2776" s="1" t="s">
        <v>14896</v>
      </c>
      <c r="O2776" s="1" t="s">
        <v>14897</v>
      </c>
      <c r="P2776" s="1" t="s">
        <v>14898</v>
      </c>
      <c r="Q2776" s="1" t="s">
        <v>3921</v>
      </c>
    </row>
    <row r="2777" spans="1:17">
      <c r="A2777" s="1" t="s">
        <v>14899</v>
      </c>
      <c r="B2777" s="1" t="s">
        <v>14900</v>
      </c>
      <c r="C2777" s="1" t="s">
        <v>19</v>
      </c>
      <c r="D2777" s="1" t="s">
        <v>19</v>
      </c>
      <c r="E2777" s="1" t="s">
        <v>74</v>
      </c>
      <c r="F2777" s="1" t="s">
        <v>14869</v>
      </c>
      <c r="G2777" s="1" t="s">
        <v>19</v>
      </c>
      <c r="H2777" s="1" t="s">
        <v>14870</v>
      </c>
      <c r="I2777" s="1" t="s">
        <v>534</v>
      </c>
      <c r="J2777" s="1" t="s">
        <v>24</v>
      </c>
      <c r="K2777" s="1" t="s">
        <v>25</v>
      </c>
      <c r="L2777" s="1" t="s">
        <v>26</v>
      </c>
      <c r="M2777" s="1" t="s">
        <v>19</v>
      </c>
      <c r="N2777" s="1" t="s">
        <v>14901</v>
      </c>
      <c r="O2777" s="1" t="s">
        <v>14902</v>
      </c>
      <c r="P2777" s="1" t="s">
        <v>14903</v>
      </c>
      <c r="Q2777" s="1" t="s">
        <v>14904</v>
      </c>
    </row>
    <row r="2778" spans="1:17">
      <c r="A2778" s="1" t="s">
        <v>14905</v>
      </c>
      <c r="B2778" s="1" t="s">
        <v>14906</v>
      </c>
      <c r="C2778" s="1" t="s">
        <v>19</v>
      </c>
      <c r="D2778" s="1" t="s">
        <v>19</v>
      </c>
      <c r="E2778" s="1" t="s">
        <v>81</v>
      </c>
      <c r="F2778" s="1" t="s">
        <v>14869</v>
      </c>
      <c r="G2778" s="1" t="s">
        <v>19</v>
      </c>
      <c r="H2778" s="1" t="s">
        <v>14870</v>
      </c>
      <c r="I2778" s="1" t="s">
        <v>534</v>
      </c>
      <c r="J2778" s="1" t="s">
        <v>24</v>
      </c>
      <c r="K2778" s="1" t="s">
        <v>25</v>
      </c>
      <c r="L2778" s="1" t="s">
        <v>26</v>
      </c>
      <c r="M2778" s="1" t="s">
        <v>19</v>
      </c>
      <c r="N2778" s="1" t="s">
        <v>14907</v>
      </c>
      <c r="O2778" s="1" t="s">
        <v>14908</v>
      </c>
      <c r="P2778" s="1" t="s">
        <v>1988</v>
      </c>
      <c r="Q2778" s="1" t="s">
        <v>14909</v>
      </c>
    </row>
    <row r="2779" spans="1:17">
      <c r="A2779" s="1" t="s">
        <v>14910</v>
      </c>
      <c r="B2779" s="1" t="s">
        <v>14911</v>
      </c>
      <c r="C2779" s="1" t="s">
        <v>19</v>
      </c>
      <c r="D2779" s="1" t="s">
        <v>19</v>
      </c>
      <c r="E2779" s="1" t="s">
        <v>88</v>
      </c>
      <c r="F2779" s="1" t="s">
        <v>14869</v>
      </c>
      <c r="G2779" s="1" t="s">
        <v>19</v>
      </c>
      <c r="H2779" s="1" t="s">
        <v>14870</v>
      </c>
      <c r="I2779" s="1" t="s">
        <v>534</v>
      </c>
      <c r="J2779" s="1" t="s">
        <v>24</v>
      </c>
      <c r="K2779" s="1" t="s">
        <v>25</v>
      </c>
      <c r="L2779" s="1" t="s">
        <v>26</v>
      </c>
      <c r="M2779" s="1" t="s">
        <v>19</v>
      </c>
      <c r="N2779" s="1" t="s">
        <v>14912</v>
      </c>
      <c r="O2779" s="1" t="s">
        <v>14913</v>
      </c>
      <c r="P2779" s="1" t="s">
        <v>4527</v>
      </c>
      <c r="Q2779" s="1" t="s">
        <v>14914</v>
      </c>
    </row>
    <row r="2780" spans="1:17">
      <c r="A2780" s="1" t="s">
        <v>14915</v>
      </c>
      <c r="B2780" s="1" t="s">
        <v>14916</v>
      </c>
      <c r="C2780" s="1" t="s">
        <v>19</v>
      </c>
      <c r="D2780" s="1" t="s">
        <v>19</v>
      </c>
      <c r="E2780" s="1" t="s">
        <v>95</v>
      </c>
      <c r="F2780" s="1" t="s">
        <v>14869</v>
      </c>
      <c r="G2780" s="1" t="s">
        <v>19</v>
      </c>
      <c r="H2780" s="1" t="s">
        <v>14870</v>
      </c>
      <c r="I2780" s="1" t="s">
        <v>534</v>
      </c>
      <c r="J2780" s="1" t="s">
        <v>24</v>
      </c>
      <c r="K2780" s="1" t="s">
        <v>25</v>
      </c>
      <c r="L2780" s="1" t="s">
        <v>26</v>
      </c>
      <c r="M2780" s="1" t="s">
        <v>19</v>
      </c>
      <c r="N2780" s="1" t="s">
        <v>14917</v>
      </c>
      <c r="O2780" s="1" t="s">
        <v>14918</v>
      </c>
      <c r="P2780" s="1" t="s">
        <v>9611</v>
      </c>
      <c r="Q2780" s="1" t="s">
        <v>13793</v>
      </c>
    </row>
    <row r="2781" spans="1:17">
      <c r="A2781" s="1" t="s">
        <v>14919</v>
      </c>
      <c r="B2781" s="1" t="s">
        <v>14920</v>
      </c>
      <c r="C2781" s="1" t="s">
        <v>19</v>
      </c>
      <c r="D2781" s="1" t="s">
        <v>19</v>
      </c>
      <c r="E2781" s="1" t="s">
        <v>102</v>
      </c>
      <c r="F2781" s="1" t="s">
        <v>14869</v>
      </c>
      <c r="G2781" s="1" t="s">
        <v>19</v>
      </c>
      <c r="H2781" s="1" t="s">
        <v>14870</v>
      </c>
      <c r="I2781" s="1" t="s">
        <v>534</v>
      </c>
      <c r="J2781" s="1" t="s">
        <v>24</v>
      </c>
      <c r="K2781" s="1" t="s">
        <v>25</v>
      </c>
      <c r="L2781" s="1" t="s">
        <v>26</v>
      </c>
      <c r="M2781" s="1" t="s">
        <v>19</v>
      </c>
      <c r="N2781" s="1" t="s">
        <v>14921</v>
      </c>
      <c r="O2781" s="1" t="s">
        <v>14922</v>
      </c>
      <c r="P2781" s="1" t="s">
        <v>4501</v>
      </c>
      <c r="Q2781" s="1" t="s">
        <v>14923</v>
      </c>
    </row>
    <row r="2782" spans="1:17">
      <c r="A2782" s="1" t="s">
        <v>14924</v>
      </c>
      <c r="B2782" s="1" t="s">
        <v>14925</v>
      </c>
      <c r="C2782" s="1" t="s">
        <v>19</v>
      </c>
      <c r="D2782" s="1" t="s">
        <v>19</v>
      </c>
      <c r="E2782" s="1" t="s">
        <v>109</v>
      </c>
      <c r="F2782" s="1" t="s">
        <v>14869</v>
      </c>
      <c r="G2782" s="1" t="s">
        <v>19</v>
      </c>
      <c r="H2782" s="1" t="s">
        <v>14870</v>
      </c>
      <c r="I2782" s="1" t="s">
        <v>534</v>
      </c>
      <c r="J2782" s="1" t="s">
        <v>24</v>
      </c>
      <c r="K2782" s="1" t="s">
        <v>25</v>
      </c>
      <c r="L2782" s="1" t="s">
        <v>26</v>
      </c>
      <c r="M2782" s="1" t="s">
        <v>19</v>
      </c>
      <c r="N2782" s="1" t="s">
        <v>14926</v>
      </c>
      <c r="O2782" s="1" t="s">
        <v>14927</v>
      </c>
      <c r="P2782" s="1" t="s">
        <v>12525</v>
      </c>
      <c r="Q2782" s="1" t="s">
        <v>615</v>
      </c>
    </row>
    <row r="2783" spans="1:17">
      <c r="A2783" s="1" t="s">
        <v>14928</v>
      </c>
      <c r="B2783" s="1" t="s">
        <v>14929</v>
      </c>
      <c r="C2783" s="1" t="s">
        <v>19</v>
      </c>
      <c r="D2783" s="1" t="s">
        <v>19</v>
      </c>
      <c r="E2783" s="1" t="s">
        <v>117</v>
      </c>
      <c r="F2783" s="1" t="s">
        <v>14869</v>
      </c>
      <c r="G2783" s="1" t="s">
        <v>19</v>
      </c>
      <c r="H2783" s="1" t="s">
        <v>14870</v>
      </c>
      <c r="I2783" s="1" t="s">
        <v>534</v>
      </c>
      <c r="J2783" s="1" t="s">
        <v>24</v>
      </c>
      <c r="K2783" s="1" t="s">
        <v>25</v>
      </c>
      <c r="L2783" s="1" t="s">
        <v>26</v>
      </c>
      <c r="M2783" s="1" t="s">
        <v>19</v>
      </c>
      <c r="N2783" s="1" t="s">
        <v>14930</v>
      </c>
      <c r="O2783" s="1" t="s">
        <v>14931</v>
      </c>
      <c r="P2783" s="1" t="s">
        <v>4846</v>
      </c>
      <c r="Q2783" s="1" t="s">
        <v>615</v>
      </c>
    </row>
    <row r="2784" spans="1:17">
      <c r="A2784" s="1" t="s">
        <v>14932</v>
      </c>
      <c r="B2784" s="1" t="s">
        <v>14933</v>
      </c>
      <c r="C2784" s="1" t="s">
        <v>19</v>
      </c>
      <c r="D2784" s="1" t="s">
        <v>19</v>
      </c>
      <c r="E2784" s="1" t="s">
        <v>124</v>
      </c>
      <c r="F2784" s="1" t="s">
        <v>14869</v>
      </c>
      <c r="G2784" s="1" t="s">
        <v>19</v>
      </c>
      <c r="H2784" s="1" t="s">
        <v>14870</v>
      </c>
      <c r="I2784" s="1" t="s">
        <v>534</v>
      </c>
      <c r="J2784" s="1" t="s">
        <v>24</v>
      </c>
      <c r="K2784" s="1" t="s">
        <v>25</v>
      </c>
      <c r="L2784" s="1" t="s">
        <v>26</v>
      </c>
      <c r="M2784" s="1" t="s">
        <v>19</v>
      </c>
      <c r="N2784" s="1" t="s">
        <v>14934</v>
      </c>
      <c r="O2784" s="1" t="s">
        <v>14935</v>
      </c>
      <c r="P2784" s="1" t="s">
        <v>7157</v>
      </c>
      <c r="Q2784" s="1" t="s">
        <v>14936</v>
      </c>
    </row>
    <row r="2785" spans="1:17">
      <c r="A2785" s="1" t="s">
        <v>14937</v>
      </c>
      <c r="B2785" s="1" t="s">
        <v>14938</v>
      </c>
      <c r="C2785" s="1" t="s">
        <v>19</v>
      </c>
      <c r="D2785" s="1" t="s">
        <v>19</v>
      </c>
      <c r="E2785" s="1" t="s">
        <v>180</v>
      </c>
      <c r="F2785" s="1" t="s">
        <v>14869</v>
      </c>
      <c r="G2785" s="1" t="s">
        <v>19</v>
      </c>
      <c r="H2785" s="1" t="s">
        <v>14870</v>
      </c>
      <c r="I2785" s="1" t="s">
        <v>534</v>
      </c>
      <c r="J2785" s="1" t="s">
        <v>24</v>
      </c>
      <c r="K2785" s="1" t="s">
        <v>25</v>
      </c>
      <c r="L2785" s="1" t="s">
        <v>26</v>
      </c>
      <c r="M2785" s="1" t="s">
        <v>19</v>
      </c>
      <c r="N2785" s="1" t="s">
        <v>14939</v>
      </c>
      <c r="O2785" s="1" t="s">
        <v>14940</v>
      </c>
      <c r="P2785" s="1" t="s">
        <v>11542</v>
      </c>
      <c r="Q2785" s="1" t="s">
        <v>609</v>
      </c>
    </row>
    <row r="2786" spans="1:17">
      <c r="A2786" s="1" t="s">
        <v>14941</v>
      </c>
      <c r="B2786" s="1" t="s">
        <v>14942</v>
      </c>
      <c r="C2786" s="1" t="s">
        <v>19</v>
      </c>
      <c r="D2786" s="1" t="s">
        <v>19</v>
      </c>
      <c r="E2786" s="1" t="s">
        <v>255</v>
      </c>
      <c r="F2786" s="1" t="s">
        <v>14869</v>
      </c>
      <c r="G2786" s="1" t="s">
        <v>19</v>
      </c>
      <c r="H2786" s="1" t="s">
        <v>14870</v>
      </c>
      <c r="I2786" s="1" t="s">
        <v>534</v>
      </c>
      <c r="J2786" s="1" t="s">
        <v>24</v>
      </c>
      <c r="K2786" s="1" t="s">
        <v>25</v>
      </c>
      <c r="L2786" s="1" t="s">
        <v>26</v>
      </c>
      <c r="M2786" s="1" t="s">
        <v>19</v>
      </c>
      <c r="N2786" s="1" t="s">
        <v>14943</v>
      </c>
      <c r="O2786" s="1" t="s">
        <v>14944</v>
      </c>
      <c r="P2786" s="1" t="s">
        <v>4507</v>
      </c>
      <c r="Q2786" s="1" t="s">
        <v>14923</v>
      </c>
    </row>
    <row r="2787" spans="1:17">
      <c r="A2787" s="1" t="s">
        <v>14945</v>
      </c>
      <c r="B2787" s="1" t="s">
        <v>14946</v>
      </c>
      <c r="C2787" s="1" t="s">
        <v>19</v>
      </c>
      <c r="D2787" s="1" t="s">
        <v>19</v>
      </c>
      <c r="E2787" s="1" t="s">
        <v>304</v>
      </c>
      <c r="F2787" s="1" t="s">
        <v>14869</v>
      </c>
      <c r="G2787" s="1" t="s">
        <v>19</v>
      </c>
      <c r="H2787" s="1" t="s">
        <v>14870</v>
      </c>
      <c r="I2787" s="1" t="s">
        <v>534</v>
      </c>
      <c r="J2787" s="1" t="s">
        <v>24</v>
      </c>
      <c r="K2787" s="1" t="s">
        <v>25</v>
      </c>
      <c r="L2787" s="1" t="s">
        <v>26</v>
      </c>
      <c r="M2787" s="1" t="s">
        <v>19</v>
      </c>
      <c r="N2787" s="1" t="s">
        <v>14947</v>
      </c>
      <c r="O2787" s="1" t="s">
        <v>14948</v>
      </c>
      <c r="P2787" s="1" t="s">
        <v>7231</v>
      </c>
      <c r="Q2787" s="1" t="s">
        <v>598</v>
      </c>
    </row>
    <row r="2788" spans="1:17">
      <c r="A2788" s="1" t="s">
        <v>14949</v>
      </c>
      <c r="B2788" s="1" t="s">
        <v>14950</v>
      </c>
      <c r="C2788" s="1" t="s">
        <v>19</v>
      </c>
      <c r="D2788" s="1" t="s">
        <v>19</v>
      </c>
      <c r="E2788" s="1" t="s">
        <v>332</v>
      </c>
      <c r="F2788" s="1" t="s">
        <v>14869</v>
      </c>
      <c r="G2788" s="1" t="s">
        <v>19</v>
      </c>
      <c r="H2788" s="1" t="s">
        <v>14870</v>
      </c>
      <c r="I2788" s="1" t="s">
        <v>534</v>
      </c>
      <c r="J2788" s="1" t="s">
        <v>24</v>
      </c>
      <c r="K2788" s="1" t="s">
        <v>25</v>
      </c>
      <c r="L2788" s="1" t="s">
        <v>26</v>
      </c>
      <c r="M2788" s="1" t="s">
        <v>19</v>
      </c>
      <c r="N2788" s="1" t="s">
        <v>14951</v>
      </c>
      <c r="O2788" s="1" t="s">
        <v>14952</v>
      </c>
      <c r="P2788" s="1" t="s">
        <v>9415</v>
      </c>
      <c r="Q2788" s="1" t="s">
        <v>14953</v>
      </c>
    </row>
    <row r="2789" spans="1:17">
      <c r="A2789" s="1" t="s">
        <v>14954</v>
      </c>
      <c r="B2789" s="1" t="s">
        <v>14955</v>
      </c>
      <c r="C2789" s="1" t="s">
        <v>19</v>
      </c>
      <c r="D2789" s="1" t="s">
        <v>19</v>
      </c>
      <c r="E2789" s="1" t="s">
        <v>339</v>
      </c>
      <c r="F2789" s="1" t="s">
        <v>14869</v>
      </c>
      <c r="G2789" s="1" t="s">
        <v>19</v>
      </c>
      <c r="H2789" s="1" t="s">
        <v>14870</v>
      </c>
      <c r="I2789" s="1" t="s">
        <v>534</v>
      </c>
      <c r="J2789" s="1" t="s">
        <v>24</v>
      </c>
      <c r="K2789" s="1" t="s">
        <v>25</v>
      </c>
      <c r="L2789" s="1" t="s">
        <v>26</v>
      </c>
      <c r="M2789" s="1" t="s">
        <v>19</v>
      </c>
      <c r="N2789" s="1" t="s">
        <v>14956</v>
      </c>
      <c r="O2789" s="1" t="s">
        <v>14957</v>
      </c>
      <c r="P2789" s="1" t="s">
        <v>9427</v>
      </c>
      <c r="Q2789" s="1" t="s">
        <v>13643</v>
      </c>
    </row>
    <row r="2790" spans="1:17">
      <c r="A2790" s="1" t="s">
        <v>14958</v>
      </c>
      <c r="B2790" s="1" t="s">
        <v>14959</v>
      </c>
      <c r="C2790" s="1" t="s">
        <v>19</v>
      </c>
      <c r="D2790" s="1" t="s">
        <v>19</v>
      </c>
      <c r="E2790" s="1" t="s">
        <v>346</v>
      </c>
      <c r="F2790" s="1" t="s">
        <v>14869</v>
      </c>
      <c r="G2790" s="1" t="s">
        <v>19</v>
      </c>
      <c r="H2790" s="1" t="s">
        <v>14870</v>
      </c>
      <c r="I2790" s="1" t="s">
        <v>534</v>
      </c>
      <c r="J2790" s="1" t="s">
        <v>24</v>
      </c>
      <c r="K2790" s="1" t="s">
        <v>25</v>
      </c>
      <c r="L2790" s="1" t="s">
        <v>26</v>
      </c>
      <c r="M2790" s="1" t="s">
        <v>19</v>
      </c>
      <c r="N2790" s="1" t="s">
        <v>14960</v>
      </c>
      <c r="O2790" s="1" t="s">
        <v>14961</v>
      </c>
      <c r="P2790" s="1" t="s">
        <v>14962</v>
      </c>
      <c r="Q2790" s="1" t="s">
        <v>13731</v>
      </c>
    </row>
    <row r="2791" spans="1:17">
      <c r="A2791" s="1" t="s">
        <v>14963</v>
      </c>
      <c r="B2791" s="1" t="s">
        <v>14964</v>
      </c>
      <c r="C2791" s="1" t="s">
        <v>19</v>
      </c>
      <c r="D2791" s="1" t="s">
        <v>19</v>
      </c>
      <c r="E2791" s="1" t="s">
        <v>353</v>
      </c>
      <c r="F2791" s="1" t="s">
        <v>14869</v>
      </c>
      <c r="G2791" s="1" t="s">
        <v>19</v>
      </c>
      <c r="H2791" s="1" t="s">
        <v>14870</v>
      </c>
      <c r="I2791" s="1" t="s">
        <v>534</v>
      </c>
      <c r="J2791" s="1" t="s">
        <v>24</v>
      </c>
      <c r="K2791" s="1" t="s">
        <v>25</v>
      </c>
      <c r="L2791" s="1" t="s">
        <v>26</v>
      </c>
      <c r="M2791" s="1" t="s">
        <v>19</v>
      </c>
      <c r="N2791" s="1" t="s">
        <v>14965</v>
      </c>
      <c r="O2791" s="1" t="s">
        <v>14966</v>
      </c>
      <c r="P2791" s="1" t="s">
        <v>7987</v>
      </c>
      <c r="Q2791" s="1" t="s">
        <v>14967</v>
      </c>
    </row>
    <row r="2792" spans="1:17">
      <c r="A2792" s="1" t="s">
        <v>14968</v>
      </c>
      <c r="B2792" s="1" t="s">
        <v>14969</v>
      </c>
      <c r="C2792" s="1" t="s">
        <v>19</v>
      </c>
      <c r="D2792" s="1" t="s">
        <v>19</v>
      </c>
      <c r="E2792" s="1" t="s">
        <v>20</v>
      </c>
      <c r="F2792" s="1" t="s">
        <v>14970</v>
      </c>
      <c r="G2792" s="1" t="s">
        <v>19</v>
      </c>
      <c r="H2792" s="1" t="s">
        <v>14971</v>
      </c>
      <c r="I2792" s="1" t="s">
        <v>2199</v>
      </c>
      <c r="J2792" s="1" t="s">
        <v>24</v>
      </c>
      <c r="K2792" s="1" t="s">
        <v>25</v>
      </c>
      <c r="L2792" s="1" t="s">
        <v>26</v>
      </c>
      <c r="M2792" s="1" t="s">
        <v>19</v>
      </c>
      <c r="N2792" s="1" t="s">
        <v>14972</v>
      </c>
      <c r="O2792" s="1" t="s">
        <v>14973</v>
      </c>
      <c r="P2792" s="1" t="s">
        <v>1353</v>
      </c>
      <c r="Q2792" s="1" t="s">
        <v>14974</v>
      </c>
    </row>
    <row r="2793" spans="1:17">
      <c r="A2793" s="1" t="s">
        <v>14975</v>
      </c>
      <c r="B2793" s="1" t="s">
        <v>14976</v>
      </c>
      <c r="C2793" s="1" t="s">
        <v>19</v>
      </c>
      <c r="D2793" s="1" t="s">
        <v>19</v>
      </c>
      <c r="E2793" s="1" t="s">
        <v>33</v>
      </c>
      <c r="F2793" s="1" t="s">
        <v>14970</v>
      </c>
      <c r="G2793" s="1" t="s">
        <v>19</v>
      </c>
      <c r="H2793" s="1" t="s">
        <v>14971</v>
      </c>
      <c r="I2793" s="1" t="s">
        <v>2199</v>
      </c>
      <c r="J2793" s="1" t="s">
        <v>24</v>
      </c>
      <c r="K2793" s="1" t="s">
        <v>25</v>
      </c>
      <c r="L2793" s="1" t="s">
        <v>26</v>
      </c>
      <c r="M2793" s="1" t="s">
        <v>19</v>
      </c>
      <c r="N2793" s="1" t="s">
        <v>14977</v>
      </c>
      <c r="O2793" s="1" t="s">
        <v>14978</v>
      </c>
      <c r="P2793" s="1" t="s">
        <v>14979</v>
      </c>
      <c r="Q2793" s="1" t="s">
        <v>315</v>
      </c>
    </row>
    <row r="2794" spans="1:17">
      <c r="A2794" s="1" t="s">
        <v>14980</v>
      </c>
      <c r="B2794" s="1" t="s">
        <v>14981</v>
      </c>
      <c r="C2794" s="1" t="s">
        <v>19</v>
      </c>
      <c r="D2794" s="1" t="s">
        <v>19</v>
      </c>
      <c r="E2794" s="1" t="s">
        <v>40</v>
      </c>
      <c r="F2794" s="1" t="s">
        <v>14970</v>
      </c>
      <c r="G2794" s="1" t="s">
        <v>19</v>
      </c>
      <c r="H2794" s="1" t="s">
        <v>14971</v>
      </c>
      <c r="I2794" s="1" t="s">
        <v>2199</v>
      </c>
      <c r="J2794" s="1" t="s">
        <v>24</v>
      </c>
      <c r="K2794" s="1" t="s">
        <v>25</v>
      </c>
      <c r="L2794" s="1" t="s">
        <v>26</v>
      </c>
      <c r="M2794" s="1" t="s">
        <v>19</v>
      </c>
      <c r="N2794" s="1" t="s">
        <v>14982</v>
      </c>
      <c r="O2794" s="1" t="s">
        <v>14983</v>
      </c>
      <c r="P2794" s="1" t="s">
        <v>14979</v>
      </c>
      <c r="Q2794" s="1" t="s">
        <v>315</v>
      </c>
    </row>
    <row r="2795" spans="1:17">
      <c r="A2795" s="1" t="s">
        <v>14984</v>
      </c>
      <c r="B2795" s="1" t="s">
        <v>14985</v>
      </c>
      <c r="C2795" s="1" t="s">
        <v>19</v>
      </c>
      <c r="D2795" s="1" t="s">
        <v>19</v>
      </c>
      <c r="E2795" s="1" t="s">
        <v>46</v>
      </c>
      <c r="F2795" s="1" t="s">
        <v>14970</v>
      </c>
      <c r="G2795" s="1" t="s">
        <v>19</v>
      </c>
      <c r="H2795" s="1" t="s">
        <v>14971</v>
      </c>
      <c r="I2795" s="1" t="s">
        <v>2199</v>
      </c>
      <c r="J2795" s="1" t="s">
        <v>24</v>
      </c>
      <c r="K2795" s="1" t="s">
        <v>25</v>
      </c>
      <c r="L2795" s="1" t="s">
        <v>26</v>
      </c>
      <c r="M2795" s="1" t="s">
        <v>19</v>
      </c>
      <c r="N2795" s="1" t="s">
        <v>14986</v>
      </c>
      <c r="O2795" s="1" t="s">
        <v>14987</v>
      </c>
      <c r="P2795" s="1" t="s">
        <v>1328</v>
      </c>
      <c r="Q2795" s="1" t="s">
        <v>456</v>
      </c>
    </row>
    <row r="2796" spans="1:17">
      <c r="A2796" s="1" t="s">
        <v>14988</v>
      </c>
      <c r="B2796" s="1" t="s">
        <v>14989</v>
      </c>
      <c r="C2796" s="1" t="s">
        <v>19</v>
      </c>
      <c r="D2796" s="1" t="s">
        <v>19</v>
      </c>
      <c r="E2796" s="1" t="s">
        <v>53</v>
      </c>
      <c r="F2796" s="1" t="s">
        <v>14970</v>
      </c>
      <c r="G2796" s="1" t="s">
        <v>19</v>
      </c>
      <c r="H2796" s="1" t="s">
        <v>14971</v>
      </c>
      <c r="I2796" s="1" t="s">
        <v>2199</v>
      </c>
      <c r="J2796" s="1" t="s">
        <v>24</v>
      </c>
      <c r="K2796" s="1" t="s">
        <v>25</v>
      </c>
      <c r="L2796" s="1" t="s">
        <v>26</v>
      </c>
      <c r="M2796" s="1" t="s">
        <v>19</v>
      </c>
      <c r="N2796" s="1" t="s">
        <v>14990</v>
      </c>
      <c r="O2796" s="1" t="s">
        <v>14991</v>
      </c>
      <c r="P2796" s="1" t="s">
        <v>14979</v>
      </c>
      <c r="Q2796" s="1" t="s">
        <v>315</v>
      </c>
    </row>
    <row r="2797" spans="1:17">
      <c r="A2797" s="1" t="s">
        <v>14992</v>
      </c>
      <c r="B2797" s="1" t="s">
        <v>14993</v>
      </c>
      <c r="C2797" s="1" t="s">
        <v>19</v>
      </c>
      <c r="D2797" s="1" t="s">
        <v>19</v>
      </c>
      <c r="E2797" s="1" t="s">
        <v>60</v>
      </c>
      <c r="F2797" s="1" t="s">
        <v>14970</v>
      </c>
      <c r="G2797" s="1" t="s">
        <v>19</v>
      </c>
      <c r="H2797" s="1" t="s">
        <v>14971</v>
      </c>
      <c r="I2797" s="1" t="s">
        <v>2199</v>
      </c>
      <c r="J2797" s="1" t="s">
        <v>24</v>
      </c>
      <c r="K2797" s="1" t="s">
        <v>25</v>
      </c>
      <c r="L2797" s="1" t="s">
        <v>26</v>
      </c>
      <c r="M2797" s="1" t="s">
        <v>19</v>
      </c>
      <c r="N2797" s="1" t="s">
        <v>14994</v>
      </c>
      <c r="O2797" s="1" t="s">
        <v>14995</v>
      </c>
      <c r="P2797" s="1" t="s">
        <v>14979</v>
      </c>
      <c r="Q2797" s="1" t="s">
        <v>315</v>
      </c>
    </row>
    <row r="2798" spans="1:17">
      <c r="A2798" s="1" t="s">
        <v>14996</v>
      </c>
      <c r="B2798" s="1" t="s">
        <v>14997</v>
      </c>
      <c r="C2798" s="1" t="s">
        <v>19</v>
      </c>
      <c r="D2798" s="1" t="s">
        <v>19</v>
      </c>
      <c r="E2798" s="1" t="s">
        <v>67</v>
      </c>
      <c r="F2798" s="1" t="s">
        <v>14970</v>
      </c>
      <c r="G2798" s="1" t="s">
        <v>19</v>
      </c>
      <c r="H2798" s="1" t="s">
        <v>14971</v>
      </c>
      <c r="I2798" s="1" t="s">
        <v>2199</v>
      </c>
      <c r="J2798" s="1" t="s">
        <v>24</v>
      </c>
      <c r="K2798" s="1" t="s">
        <v>25</v>
      </c>
      <c r="L2798" s="1" t="s">
        <v>26</v>
      </c>
      <c r="M2798" s="1" t="s">
        <v>19</v>
      </c>
      <c r="N2798" s="1" t="s">
        <v>14998</v>
      </c>
      <c r="O2798" s="1" t="s">
        <v>14999</v>
      </c>
      <c r="P2798" s="1" t="s">
        <v>1328</v>
      </c>
      <c r="Q2798" s="1" t="s">
        <v>456</v>
      </c>
    </row>
    <row r="2799" spans="1:17">
      <c r="A2799" s="1" t="s">
        <v>15000</v>
      </c>
      <c r="B2799" s="1" t="s">
        <v>15001</v>
      </c>
      <c r="C2799" s="1" t="s">
        <v>19</v>
      </c>
      <c r="D2799" s="1" t="s">
        <v>19</v>
      </c>
      <c r="E2799" s="1" t="s">
        <v>74</v>
      </c>
      <c r="F2799" s="1" t="s">
        <v>14970</v>
      </c>
      <c r="G2799" s="1" t="s">
        <v>19</v>
      </c>
      <c r="H2799" s="1" t="s">
        <v>14971</v>
      </c>
      <c r="I2799" s="1" t="s">
        <v>2199</v>
      </c>
      <c r="J2799" s="1" t="s">
        <v>24</v>
      </c>
      <c r="K2799" s="1" t="s">
        <v>25</v>
      </c>
      <c r="L2799" s="1" t="s">
        <v>26</v>
      </c>
      <c r="M2799" s="1" t="s">
        <v>19</v>
      </c>
      <c r="N2799" s="1" t="s">
        <v>15002</v>
      </c>
      <c r="O2799" s="1" t="s">
        <v>15003</v>
      </c>
      <c r="P2799" s="1" t="s">
        <v>14979</v>
      </c>
      <c r="Q2799" s="1" t="s">
        <v>315</v>
      </c>
    </row>
    <row r="2800" spans="1:17">
      <c r="A2800" s="1" t="s">
        <v>15004</v>
      </c>
      <c r="B2800" s="1" t="s">
        <v>15005</v>
      </c>
      <c r="C2800" s="1" t="s">
        <v>19</v>
      </c>
      <c r="D2800" s="1" t="s">
        <v>19</v>
      </c>
      <c r="E2800" s="1" t="s">
        <v>81</v>
      </c>
      <c r="F2800" s="1" t="s">
        <v>14970</v>
      </c>
      <c r="G2800" s="1" t="s">
        <v>19</v>
      </c>
      <c r="H2800" s="1" t="s">
        <v>14971</v>
      </c>
      <c r="I2800" s="1" t="s">
        <v>2199</v>
      </c>
      <c r="J2800" s="1" t="s">
        <v>24</v>
      </c>
      <c r="K2800" s="1" t="s">
        <v>25</v>
      </c>
      <c r="L2800" s="1" t="s">
        <v>26</v>
      </c>
      <c r="M2800" s="1" t="s">
        <v>19</v>
      </c>
      <c r="N2800" s="1" t="s">
        <v>15006</v>
      </c>
      <c r="O2800" s="1" t="s">
        <v>15007</v>
      </c>
      <c r="P2800" s="1" t="s">
        <v>14979</v>
      </c>
      <c r="Q2800" s="1" t="s">
        <v>315</v>
      </c>
    </row>
    <row r="2801" spans="1:17">
      <c r="A2801" s="1" t="s">
        <v>15008</v>
      </c>
      <c r="B2801" s="1" t="s">
        <v>15009</v>
      </c>
      <c r="C2801" s="1" t="s">
        <v>19</v>
      </c>
      <c r="D2801" s="1" t="s">
        <v>19</v>
      </c>
      <c r="E2801" s="1" t="s">
        <v>88</v>
      </c>
      <c r="F2801" s="1" t="s">
        <v>14970</v>
      </c>
      <c r="G2801" s="1" t="s">
        <v>19</v>
      </c>
      <c r="H2801" s="1" t="s">
        <v>14971</v>
      </c>
      <c r="I2801" s="1" t="s">
        <v>2199</v>
      </c>
      <c r="J2801" s="1" t="s">
        <v>24</v>
      </c>
      <c r="K2801" s="1" t="s">
        <v>25</v>
      </c>
      <c r="L2801" s="1" t="s">
        <v>26</v>
      </c>
      <c r="M2801" s="1" t="s">
        <v>19</v>
      </c>
      <c r="N2801" s="1" t="s">
        <v>15010</v>
      </c>
      <c r="O2801" s="1" t="s">
        <v>15011</v>
      </c>
      <c r="P2801" s="1" t="s">
        <v>1328</v>
      </c>
      <c r="Q2801" s="1" t="s">
        <v>456</v>
      </c>
    </row>
    <row r="2802" spans="1:17">
      <c r="A2802" s="1" t="s">
        <v>15012</v>
      </c>
      <c r="B2802" s="1" t="s">
        <v>15013</v>
      </c>
      <c r="C2802" s="1" t="s">
        <v>19</v>
      </c>
      <c r="D2802" s="1" t="s">
        <v>19</v>
      </c>
      <c r="E2802" s="1" t="s">
        <v>95</v>
      </c>
      <c r="F2802" s="1" t="s">
        <v>14970</v>
      </c>
      <c r="G2802" s="1" t="s">
        <v>19</v>
      </c>
      <c r="H2802" s="1" t="s">
        <v>14971</v>
      </c>
      <c r="I2802" s="1" t="s">
        <v>2199</v>
      </c>
      <c r="J2802" s="1" t="s">
        <v>24</v>
      </c>
      <c r="K2802" s="1" t="s">
        <v>25</v>
      </c>
      <c r="L2802" s="1" t="s">
        <v>26</v>
      </c>
      <c r="M2802" s="1" t="s">
        <v>19</v>
      </c>
      <c r="N2802" s="1" t="s">
        <v>15014</v>
      </c>
      <c r="O2802" s="1" t="s">
        <v>15015</v>
      </c>
      <c r="P2802" s="1" t="s">
        <v>11811</v>
      </c>
      <c r="Q2802" s="1" t="s">
        <v>287</v>
      </c>
    </row>
    <row r="2803" spans="1:17">
      <c r="A2803" s="1" t="s">
        <v>15016</v>
      </c>
      <c r="B2803" s="1" t="s">
        <v>15017</v>
      </c>
      <c r="C2803" s="1" t="s">
        <v>19</v>
      </c>
      <c r="D2803" s="1" t="s">
        <v>19</v>
      </c>
      <c r="E2803" s="1" t="s">
        <v>102</v>
      </c>
      <c r="F2803" s="1" t="s">
        <v>14970</v>
      </c>
      <c r="G2803" s="1" t="s">
        <v>19</v>
      </c>
      <c r="H2803" s="1" t="s">
        <v>14971</v>
      </c>
      <c r="I2803" s="1" t="s">
        <v>2199</v>
      </c>
      <c r="J2803" s="1" t="s">
        <v>24</v>
      </c>
      <c r="K2803" s="1" t="s">
        <v>25</v>
      </c>
      <c r="L2803" s="1" t="s">
        <v>26</v>
      </c>
      <c r="M2803" s="1" t="s">
        <v>19</v>
      </c>
      <c r="N2803" s="1" t="s">
        <v>15018</v>
      </c>
      <c r="O2803" s="1" t="s">
        <v>15019</v>
      </c>
      <c r="P2803" s="1" t="s">
        <v>1353</v>
      </c>
      <c r="Q2803" s="1" t="s">
        <v>14974</v>
      </c>
    </row>
    <row r="2804" spans="1:17">
      <c r="A2804" s="1" t="s">
        <v>15020</v>
      </c>
      <c r="B2804" s="1" t="s">
        <v>15021</v>
      </c>
      <c r="C2804" s="1" t="s">
        <v>19</v>
      </c>
      <c r="D2804" s="1" t="s">
        <v>19</v>
      </c>
      <c r="E2804" s="1" t="s">
        <v>109</v>
      </c>
      <c r="F2804" s="1" t="s">
        <v>14970</v>
      </c>
      <c r="G2804" s="1" t="s">
        <v>19</v>
      </c>
      <c r="H2804" s="1" t="s">
        <v>14971</v>
      </c>
      <c r="I2804" s="1" t="s">
        <v>2199</v>
      </c>
      <c r="J2804" s="1" t="s">
        <v>24</v>
      </c>
      <c r="K2804" s="1" t="s">
        <v>25</v>
      </c>
      <c r="L2804" s="1" t="s">
        <v>26</v>
      </c>
      <c r="M2804" s="1" t="s">
        <v>19</v>
      </c>
      <c r="N2804" s="1" t="s">
        <v>15022</v>
      </c>
      <c r="O2804" s="1" t="s">
        <v>15023</v>
      </c>
      <c r="P2804" s="1" t="s">
        <v>11811</v>
      </c>
      <c r="Q2804" s="1" t="s">
        <v>287</v>
      </c>
    </row>
    <row r="2805" spans="1:17">
      <c r="A2805" s="1" t="s">
        <v>15024</v>
      </c>
      <c r="B2805" s="1" t="s">
        <v>15025</v>
      </c>
      <c r="C2805" s="1" t="s">
        <v>19</v>
      </c>
      <c r="D2805" s="1" t="s">
        <v>19</v>
      </c>
      <c r="E2805" s="1" t="s">
        <v>117</v>
      </c>
      <c r="F2805" s="1" t="s">
        <v>14970</v>
      </c>
      <c r="G2805" s="1" t="s">
        <v>19</v>
      </c>
      <c r="H2805" s="1" t="s">
        <v>14971</v>
      </c>
      <c r="I2805" s="1" t="s">
        <v>2199</v>
      </c>
      <c r="J2805" s="1" t="s">
        <v>24</v>
      </c>
      <c r="K2805" s="1" t="s">
        <v>25</v>
      </c>
      <c r="L2805" s="1" t="s">
        <v>26</v>
      </c>
      <c r="M2805" s="1" t="s">
        <v>19</v>
      </c>
      <c r="N2805" s="1" t="s">
        <v>15026</v>
      </c>
      <c r="O2805" s="1" t="s">
        <v>15027</v>
      </c>
      <c r="P2805" s="1" t="s">
        <v>11811</v>
      </c>
      <c r="Q2805" s="1" t="s">
        <v>287</v>
      </c>
    </row>
    <row r="2806" spans="1:17">
      <c r="A2806" s="1" t="s">
        <v>15028</v>
      </c>
      <c r="B2806" s="1" t="s">
        <v>15029</v>
      </c>
      <c r="C2806" s="1" t="s">
        <v>19</v>
      </c>
      <c r="D2806" s="1" t="s">
        <v>19</v>
      </c>
      <c r="E2806" s="1" t="s">
        <v>124</v>
      </c>
      <c r="F2806" s="1" t="s">
        <v>14970</v>
      </c>
      <c r="G2806" s="1" t="s">
        <v>19</v>
      </c>
      <c r="H2806" s="1" t="s">
        <v>14971</v>
      </c>
      <c r="I2806" s="1" t="s">
        <v>2199</v>
      </c>
      <c r="J2806" s="1" t="s">
        <v>24</v>
      </c>
      <c r="K2806" s="1" t="s">
        <v>25</v>
      </c>
      <c r="L2806" s="1" t="s">
        <v>26</v>
      </c>
      <c r="M2806" s="1" t="s">
        <v>19</v>
      </c>
      <c r="N2806" s="1" t="s">
        <v>15030</v>
      </c>
      <c r="O2806" s="1" t="s">
        <v>15031</v>
      </c>
      <c r="P2806" s="1" t="s">
        <v>11811</v>
      </c>
      <c r="Q2806" s="1" t="s">
        <v>287</v>
      </c>
    </row>
    <row r="2807" spans="1:17">
      <c r="A2807" s="1" t="s">
        <v>15032</v>
      </c>
      <c r="B2807" s="1" t="s">
        <v>15033</v>
      </c>
      <c r="C2807" s="1" t="s">
        <v>19</v>
      </c>
      <c r="D2807" s="1" t="s">
        <v>19</v>
      </c>
      <c r="E2807" s="1" t="s">
        <v>131</v>
      </c>
      <c r="F2807" s="1" t="s">
        <v>14970</v>
      </c>
      <c r="G2807" s="1" t="s">
        <v>19</v>
      </c>
      <c r="H2807" s="1" t="s">
        <v>14971</v>
      </c>
      <c r="I2807" s="1" t="s">
        <v>2199</v>
      </c>
      <c r="J2807" s="1" t="s">
        <v>24</v>
      </c>
      <c r="K2807" s="1" t="s">
        <v>25</v>
      </c>
      <c r="L2807" s="1" t="s">
        <v>26</v>
      </c>
      <c r="M2807" s="1" t="s">
        <v>19</v>
      </c>
      <c r="N2807" s="1" t="s">
        <v>15034</v>
      </c>
      <c r="O2807" s="1" t="s">
        <v>15035</v>
      </c>
      <c r="P2807" s="1" t="s">
        <v>11811</v>
      </c>
      <c r="Q2807" s="1" t="s">
        <v>287</v>
      </c>
    </row>
    <row r="2808" spans="1:17">
      <c r="A2808" s="1" t="s">
        <v>15036</v>
      </c>
      <c r="B2808" s="1" t="s">
        <v>15037</v>
      </c>
      <c r="C2808" s="1" t="s">
        <v>19</v>
      </c>
      <c r="D2808" s="1" t="s">
        <v>19</v>
      </c>
      <c r="E2808" s="1" t="s">
        <v>138</v>
      </c>
      <c r="F2808" s="1" t="s">
        <v>14970</v>
      </c>
      <c r="G2808" s="1" t="s">
        <v>19</v>
      </c>
      <c r="H2808" s="1" t="s">
        <v>14971</v>
      </c>
      <c r="I2808" s="1" t="s">
        <v>2199</v>
      </c>
      <c r="J2808" s="1" t="s">
        <v>24</v>
      </c>
      <c r="K2808" s="1" t="s">
        <v>25</v>
      </c>
      <c r="L2808" s="1" t="s">
        <v>26</v>
      </c>
      <c r="M2808" s="1" t="s">
        <v>19</v>
      </c>
      <c r="N2808" s="1" t="s">
        <v>15038</v>
      </c>
      <c r="O2808" s="1" t="s">
        <v>15039</v>
      </c>
      <c r="P2808" s="1" t="s">
        <v>11811</v>
      </c>
      <c r="Q2808" s="1" t="s">
        <v>287</v>
      </c>
    </row>
    <row r="2809" spans="1:17">
      <c r="A2809" s="1" t="s">
        <v>15040</v>
      </c>
      <c r="B2809" s="1" t="s">
        <v>15041</v>
      </c>
      <c r="C2809" s="1" t="s">
        <v>19</v>
      </c>
      <c r="D2809" s="1" t="s">
        <v>19</v>
      </c>
      <c r="E2809" s="1" t="s">
        <v>145</v>
      </c>
      <c r="F2809" s="1" t="s">
        <v>14970</v>
      </c>
      <c r="G2809" s="1" t="s">
        <v>19</v>
      </c>
      <c r="H2809" s="1" t="s">
        <v>14971</v>
      </c>
      <c r="I2809" s="1" t="s">
        <v>2199</v>
      </c>
      <c r="J2809" s="1" t="s">
        <v>24</v>
      </c>
      <c r="K2809" s="1" t="s">
        <v>25</v>
      </c>
      <c r="L2809" s="1" t="s">
        <v>26</v>
      </c>
      <c r="M2809" s="1" t="s">
        <v>19</v>
      </c>
      <c r="N2809" s="1" t="s">
        <v>15042</v>
      </c>
      <c r="O2809" s="1" t="s">
        <v>15043</v>
      </c>
      <c r="P2809" s="1" t="s">
        <v>13740</v>
      </c>
      <c r="Q2809" s="1" t="s">
        <v>15044</v>
      </c>
    </row>
    <row r="2810" spans="1:17">
      <c r="A2810" s="1" t="s">
        <v>15045</v>
      </c>
      <c r="B2810" s="1" t="s">
        <v>15046</v>
      </c>
      <c r="C2810" s="1" t="s">
        <v>19</v>
      </c>
      <c r="D2810" s="1" t="s">
        <v>19</v>
      </c>
      <c r="E2810" s="1" t="s">
        <v>152</v>
      </c>
      <c r="F2810" s="1" t="s">
        <v>14970</v>
      </c>
      <c r="G2810" s="1" t="s">
        <v>19</v>
      </c>
      <c r="H2810" s="1" t="s">
        <v>14971</v>
      </c>
      <c r="I2810" s="1" t="s">
        <v>2199</v>
      </c>
      <c r="J2810" s="1" t="s">
        <v>24</v>
      </c>
      <c r="K2810" s="1" t="s">
        <v>25</v>
      </c>
      <c r="L2810" s="1" t="s">
        <v>26</v>
      </c>
      <c r="M2810" s="1" t="s">
        <v>19</v>
      </c>
      <c r="N2810" s="1" t="s">
        <v>15047</v>
      </c>
      <c r="O2810" s="1" t="s">
        <v>15048</v>
      </c>
      <c r="P2810" s="1" t="s">
        <v>13740</v>
      </c>
      <c r="Q2810" s="1" t="s">
        <v>15044</v>
      </c>
    </row>
    <row r="2811" spans="1:17">
      <c r="A2811" s="1" t="s">
        <v>15049</v>
      </c>
      <c r="B2811" s="1" t="s">
        <v>15050</v>
      </c>
      <c r="C2811" s="1" t="s">
        <v>19</v>
      </c>
      <c r="D2811" s="1" t="s">
        <v>19</v>
      </c>
      <c r="E2811" s="1" t="s">
        <v>159</v>
      </c>
      <c r="F2811" s="1" t="s">
        <v>14970</v>
      </c>
      <c r="G2811" s="1" t="s">
        <v>19</v>
      </c>
      <c r="H2811" s="1" t="s">
        <v>14971</v>
      </c>
      <c r="I2811" s="1" t="s">
        <v>2199</v>
      </c>
      <c r="J2811" s="1" t="s">
        <v>24</v>
      </c>
      <c r="K2811" s="1" t="s">
        <v>25</v>
      </c>
      <c r="L2811" s="1" t="s">
        <v>26</v>
      </c>
      <c r="M2811" s="1" t="s">
        <v>19</v>
      </c>
      <c r="N2811" s="1" t="s">
        <v>15051</v>
      </c>
      <c r="O2811" s="1" t="s">
        <v>15052</v>
      </c>
      <c r="P2811" s="1" t="s">
        <v>1359</v>
      </c>
      <c r="Q2811" s="1" t="s">
        <v>634</v>
      </c>
    </row>
    <row r="2812" spans="1:17">
      <c r="A2812" s="1" t="s">
        <v>15053</v>
      </c>
      <c r="B2812" s="1" t="s">
        <v>15054</v>
      </c>
      <c r="C2812" s="1" t="s">
        <v>19</v>
      </c>
      <c r="D2812" s="1" t="s">
        <v>19</v>
      </c>
      <c r="E2812" s="1" t="s">
        <v>166</v>
      </c>
      <c r="F2812" s="1" t="s">
        <v>14970</v>
      </c>
      <c r="G2812" s="1" t="s">
        <v>19</v>
      </c>
      <c r="H2812" s="1" t="s">
        <v>14971</v>
      </c>
      <c r="I2812" s="1" t="s">
        <v>2199</v>
      </c>
      <c r="J2812" s="1" t="s">
        <v>24</v>
      </c>
      <c r="K2812" s="1" t="s">
        <v>25</v>
      </c>
      <c r="L2812" s="1" t="s">
        <v>26</v>
      </c>
      <c r="M2812" s="1" t="s">
        <v>19</v>
      </c>
      <c r="N2812" s="1" t="s">
        <v>15055</v>
      </c>
      <c r="O2812" s="1" t="s">
        <v>15056</v>
      </c>
      <c r="P2812" s="1" t="s">
        <v>13740</v>
      </c>
      <c r="Q2812" s="1" t="s">
        <v>15044</v>
      </c>
    </row>
    <row r="2813" spans="1:17">
      <c r="A2813" s="1" t="s">
        <v>15057</v>
      </c>
      <c r="B2813" s="1" t="s">
        <v>15058</v>
      </c>
      <c r="C2813" s="1" t="s">
        <v>19</v>
      </c>
      <c r="D2813" s="1" t="s">
        <v>19</v>
      </c>
      <c r="E2813" s="1" t="s">
        <v>173</v>
      </c>
      <c r="F2813" s="1" t="s">
        <v>14970</v>
      </c>
      <c r="G2813" s="1" t="s">
        <v>19</v>
      </c>
      <c r="H2813" s="1" t="s">
        <v>14971</v>
      </c>
      <c r="I2813" s="1" t="s">
        <v>2199</v>
      </c>
      <c r="J2813" s="1" t="s">
        <v>24</v>
      </c>
      <c r="K2813" s="1" t="s">
        <v>25</v>
      </c>
      <c r="L2813" s="1" t="s">
        <v>26</v>
      </c>
      <c r="M2813" s="1" t="s">
        <v>19</v>
      </c>
      <c r="N2813" s="1" t="s">
        <v>15059</v>
      </c>
      <c r="O2813" s="1" t="s">
        <v>15060</v>
      </c>
      <c r="P2813" s="1" t="s">
        <v>13740</v>
      </c>
      <c r="Q2813" s="1" t="s">
        <v>15044</v>
      </c>
    </row>
    <row r="2814" spans="1:17">
      <c r="A2814" s="1" t="s">
        <v>15061</v>
      </c>
      <c r="B2814" s="1" t="s">
        <v>15062</v>
      </c>
      <c r="C2814" s="1" t="s">
        <v>19</v>
      </c>
      <c r="D2814" s="1" t="s">
        <v>19</v>
      </c>
      <c r="E2814" s="1" t="s">
        <v>180</v>
      </c>
      <c r="F2814" s="1" t="s">
        <v>14970</v>
      </c>
      <c r="G2814" s="1" t="s">
        <v>19</v>
      </c>
      <c r="H2814" s="1" t="s">
        <v>14971</v>
      </c>
      <c r="I2814" s="1" t="s">
        <v>2199</v>
      </c>
      <c r="J2814" s="1" t="s">
        <v>24</v>
      </c>
      <c r="K2814" s="1" t="s">
        <v>25</v>
      </c>
      <c r="L2814" s="1" t="s">
        <v>26</v>
      </c>
      <c r="M2814" s="1" t="s">
        <v>19</v>
      </c>
      <c r="N2814" s="1" t="s">
        <v>15063</v>
      </c>
      <c r="O2814" s="1" t="s">
        <v>15064</v>
      </c>
      <c r="P2814" s="1" t="s">
        <v>5304</v>
      </c>
      <c r="Q2814" s="1" t="s">
        <v>15065</v>
      </c>
    </row>
    <row r="2815" spans="1:17">
      <c r="A2815" s="1" t="s">
        <v>15066</v>
      </c>
      <c r="B2815" s="1" t="s">
        <v>15067</v>
      </c>
      <c r="C2815" s="1" t="s">
        <v>19</v>
      </c>
      <c r="D2815" s="1" t="s">
        <v>19</v>
      </c>
      <c r="E2815" s="1" t="s">
        <v>187</v>
      </c>
      <c r="F2815" s="1" t="s">
        <v>14970</v>
      </c>
      <c r="G2815" s="1" t="s">
        <v>19</v>
      </c>
      <c r="H2815" s="1" t="s">
        <v>14971</v>
      </c>
      <c r="I2815" s="1" t="s">
        <v>2199</v>
      </c>
      <c r="J2815" s="1" t="s">
        <v>24</v>
      </c>
      <c r="K2815" s="1" t="s">
        <v>25</v>
      </c>
      <c r="L2815" s="1" t="s">
        <v>26</v>
      </c>
      <c r="M2815" s="1" t="s">
        <v>19</v>
      </c>
      <c r="N2815" s="1" t="s">
        <v>15068</v>
      </c>
      <c r="O2815" s="1" t="s">
        <v>15069</v>
      </c>
      <c r="P2815" s="1" t="s">
        <v>1359</v>
      </c>
      <c r="Q2815" s="1" t="s">
        <v>634</v>
      </c>
    </row>
    <row r="2816" spans="1:17">
      <c r="A2816" s="1" t="s">
        <v>15070</v>
      </c>
      <c r="B2816" s="1" t="s">
        <v>15071</v>
      </c>
      <c r="C2816" s="1" t="s">
        <v>19</v>
      </c>
      <c r="D2816" s="1" t="s">
        <v>19</v>
      </c>
      <c r="E2816" s="1" t="s">
        <v>194</v>
      </c>
      <c r="F2816" s="1" t="s">
        <v>14970</v>
      </c>
      <c r="G2816" s="1" t="s">
        <v>19</v>
      </c>
      <c r="H2816" s="1" t="s">
        <v>14971</v>
      </c>
      <c r="I2816" s="1" t="s">
        <v>2199</v>
      </c>
      <c r="J2816" s="1" t="s">
        <v>24</v>
      </c>
      <c r="K2816" s="1" t="s">
        <v>25</v>
      </c>
      <c r="L2816" s="1" t="s">
        <v>26</v>
      </c>
      <c r="M2816" s="1" t="s">
        <v>19</v>
      </c>
      <c r="N2816" s="1" t="s">
        <v>15072</v>
      </c>
      <c r="O2816" s="1" t="s">
        <v>15073</v>
      </c>
      <c r="P2816" s="1" t="s">
        <v>13740</v>
      </c>
      <c r="Q2816" s="1" t="s">
        <v>15044</v>
      </c>
    </row>
    <row r="2817" spans="1:17">
      <c r="A2817" s="1" t="s">
        <v>15074</v>
      </c>
      <c r="B2817" s="1" t="s">
        <v>15075</v>
      </c>
      <c r="C2817" s="1" t="s">
        <v>19</v>
      </c>
      <c r="D2817" s="1" t="s">
        <v>19</v>
      </c>
      <c r="E2817" s="1" t="s">
        <v>201</v>
      </c>
      <c r="F2817" s="1" t="s">
        <v>14970</v>
      </c>
      <c r="G2817" s="1" t="s">
        <v>19</v>
      </c>
      <c r="H2817" s="1" t="s">
        <v>14971</v>
      </c>
      <c r="I2817" s="1" t="s">
        <v>2199</v>
      </c>
      <c r="J2817" s="1" t="s">
        <v>24</v>
      </c>
      <c r="K2817" s="1" t="s">
        <v>25</v>
      </c>
      <c r="L2817" s="1" t="s">
        <v>26</v>
      </c>
      <c r="M2817" s="1" t="s">
        <v>19</v>
      </c>
      <c r="N2817" s="1" t="s">
        <v>15076</v>
      </c>
      <c r="O2817" s="1" t="s">
        <v>15077</v>
      </c>
      <c r="P2817" s="1" t="s">
        <v>13740</v>
      </c>
      <c r="Q2817" s="1" t="s">
        <v>15044</v>
      </c>
    </row>
    <row r="2818" spans="1:17">
      <c r="A2818" s="1" t="s">
        <v>15078</v>
      </c>
      <c r="B2818" s="1" t="s">
        <v>15079</v>
      </c>
      <c r="C2818" s="1" t="s">
        <v>19</v>
      </c>
      <c r="D2818" s="1" t="s">
        <v>19</v>
      </c>
      <c r="E2818" s="1" t="s">
        <v>208</v>
      </c>
      <c r="F2818" s="1" t="s">
        <v>14970</v>
      </c>
      <c r="G2818" s="1" t="s">
        <v>19</v>
      </c>
      <c r="H2818" s="1" t="s">
        <v>14971</v>
      </c>
      <c r="I2818" s="1" t="s">
        <v>2199</v>
      </c>
      <c r="J2818" s="1" t="s">
        <v>24</v>
      </c>
      <c r="K2818" s="1" t="s">
        <v>25</v>
      </c>
      <c r="L2818" s="1" t="s">
        <v>26</v>
      </c>
      <c r="M2818" s="1" t="s">
        <v>19</v>
      </c>
      <c r="N2818" s="1" t="s">
        <v>15080</v>
      </c>
      <c r="O2818" s="1" t="s">
        <v>15081</v>
      </c>
      <c r="P2818" s="1" t="s">
        <v>1359</v>
      </c>
      <c r="Q2818" s="1" t="s">
        <v>634</v>
      </c>
    </row>
    <row r="2819" spans="1:17">
      <c r="A2819" s="1" t="s">
        <v>15082</v>
      </c>
      <c r="B2819" s="1" t="s">
        <v>15083</v>
      </c>
      <c r="C2819" s="1" t="s">
        <v>19</v>
      </c>
      <c r="D2819" s="1" t="s">
        <v>19</v>
      </c>
      <c r="E2819" s="1" t="s">
        <v>215</v>
      </c>
      <c r="F2819" s="1" t="s">
        <v>14970</v>
      </c>
      <c r="G2819" s="1" t="s">
        <v>19</v>
      </c>
      <c r="H2819" s="1" t="s">
        <v>14971</v>
      </c>
      <c r="I2819" s="1" t="s">
        <v>2199</v>
      </c>
      <c r="J2819" s="1" t="s">
        <v>24</v>
      </c>
      <c r="K2819" s="1" t="s">
        <v>25</v>
      </c>
      <c r="L2819" s="1" t="s">
        <v>26</v>
      </c>
      <c r="M2819" s="1" t="s">
        <v>19</v>
      </c>
      <c r="N2819" s="1" t="s">
        <v>15084</v>
      </c>
      <c r="O2819" s="1" t="s">
        <v>15085</v>
      </c>
      <c r="P2819" s="1" t="s">
        <v>3296</v>
      </c>
      <c r="Q2819" s="1" t="s">
        <v>12857</v>
      </c>
    </row>
    <row r="2820" spans="1:17">
      <c r="A2820" s="1" t="s">
        <v>15086</v>
      </c>
      <c r="B2820" s="1" t="s">
        <v>15087</v>
      </c>
      <c r="C2820" s="1" t="s">
        <v>19</v>
      </c>
      <c r="D2820" s="1" t="s">
        <v>19</v>
      </c>
      <c r="E2820" s="1" t="s">
        <v>222</v>
      </c>
      <c r="F2820" s="1" t="s">
        <v>14970</v>
      </c>
      <c r="G2820" s="1" t="s">
        <v>19</v>
      </c>
      <c r="H2820" s="1" t="s">
        <v>14971</v>
      </c>
      <c r="I2820" s="1" t="s">
        <v>2199</v>
      </c>
      <c r="J2820" s="1" t="s">
        <v>24</v>
      </c>
      <c r="K2820" s="1" t="s">
        <v>25</v>
      </c>
      <c r="L2820" s="1" t="s">
        <v>26</v>
      </c>
      <c r="M2820" s="1" t="s">
        <v>19</v>
      </c>
      <c r="N2820" s="1" t="s">
        <v>15088</v>
      </c>
      <c r="O2820" s="1" t="s">
        <v>15089</v>
      </c>
      <c r="P2820" s="1" t="s">
        <v>3296</v>
      </c>
      <c r="Q2820" s="1" t="s">
        <v>12857</v>
      </c>
    </row>
    <row r="2821" spans="1:17">
      <c r="A2821" s="1" t="s">
        <v>15090</v>
      </c>
      <c r="B2821" s="1" t="s">
        <v>15091</v>
      </c>
      <c r="C2821" s="1" t="s">
        <v>19</v>
      </c>
      <c r="D2821" s="1" t="s">
        <v>19</v>
      </c>
      <c r="E2821" s="1" t="s">
        <v>229</v>
      </c>
      <c r="F2821" s="1" t="s">
        <v>14970</v>
      </c>
      <c r="G2821" s="1" t="s">
        <v>19</v>
      </c>
      <c r="H2821" s="1" t="s">
        <v>14971</v>
      </c>
      <c r="I2821" s="1" t="s">
        <v>2199</v>
      </c>
      <c r="J2821" s="1" t="s">
        <v>24</v>
      </c>
      <c r="K2821" s="1" t="s">
        <v>25</v>
      </c>
      <c r="L2821" s="1" t="s">
        <v>26</v>
      </c>
      <c r="M2821" s="1" t="s">
        <v>19</v>
      </c>
      <c r="N2821" s="1" t="s">
        <v>15092</v>
      </c>
      <c r="O2821" s="1" t="s">
        <v>15093</v>
      </c>
      <c r="P2821" s="1" t="s">
        <v>15094</v>
      </c>
      <c r="Q2821" s="1" t="s">
        <v>85</v>
      </c>
    </row>
    <row r="2822" spans="1:17">
      <c r="A2822" s="1" t="s">
        <v>15095</v>
      </c>
      <c r="B2822" s="1" t="s">
        <v>15096</v>
      </c>
      <c r="C2822" s="1" t="s">
        <v>19</v>
      </c>
      <c r="D2822" s="1" t="s">
        <v>19</v>
      </c>
      <c r="E2822" s="1" t="s">
        <v>234</v>
      </c>
      <c r="F2822" s="1" t="s">
        <v>14970</v>
      </c>
      <c r="G2822" s="1" t="s">
        <v>19</v>
      </c>
      <c r="H2822" s="1" t="s">
        <v>14971</v>
      </c>
      <c r="I2822" s="1" t="s">
        <v>2199</v>
      </c>
      <c r="J2822" s="1" t="s">
        <v>24</v>
      </c>
      <c r="K2822" s="1" t="s">
        <v>25</v>
      </c>
      <c r="L2822" s="1" t="s">
        <v>26</v>
      </c>
      <c r="M2822" s="1" t="s">
        <v>19</v>
      </c>
      <c r="N2822" s="1" t="s">
        <v>15097</v>
      </c>
      <c r="O2822" s="1" t="s">
        <v>15098</v>
      </c>
      <c r="P2822" s="1" t="s">
        <v>3296</v>
      </c>
      <c r="Q2822" s="1" t="s">
        <v>12857</v>
      </c>
    </row>
    <row r="2823" spans="1:17">
      <c r="A2823" s="1" t="s">
        <v>15099</v>
      </c>
      <c r="B2823" s="1" t="s">
        <v>15100</v>
      </c>
      <c r="C2823" s="1" t="s">
        <v>19</v>
      </c>
      <c r="D2823" s="1" t="s">
        <v>19</v>
      </c>
      <c r="E2823" s="1" t="s">
        <v>241</v>
      </c>
      <c r="F2823" s="1" t="s">
        <v>14970</v>
      </c>
      <c r="G2823" s="1" t="s">
        <v>19</v>
      </c>
      <c r="H2823" s="1" t="s">
        <v>14971</v>
      </c>
      <c r="I2823" s="1" t="s">
        <v>2199</v>
      </c>
      <c r="J2823" s="1" t="s">
        <v>24</v>
      </c>
      <c r="K2823" s="1" t="s">
        <v>25</v>
      </c>
      <c r="L2823" s="1" t="s">
        <v>26</v>
      </c>
      <c r="M2823" s="1" t="s">
        <v>19</v>
      </c>
      <c r="N2823" s="1" t="s">
        <v>15101</v>
      </c>
      <c r="O2823" s="1" t="s">
        <v>15102</v>
      </c>
      <c r="P2823" s="1" t="s">
        <v>3296</v>
      </c>
      <c r="Q2823" s="1" t="s">
        <v>12857</v>
      </c>
    </row>
    <row r="2824" spans="1:17">
      <c r="A2824" s="1" t="s">
        <v>15103</v>
      </c>
      <c r="B2824" s="1" t="s">
        <v>15104</v>
      </c>
      <c r="C2824" s="1" t="s">
        <v>19</v>
      </c>
      <c r="D2824" s="1" t="s">
        <v>19</v>
      </c>
      <c r="E2824" s="1" t="s">
        <v>248</v>
      </c>
      <c r="F2824" s="1" t="s">
        <v>14970</v>
      </c>
      <c r="G2824" s="1" t="s">
        <v>19</v>
      </c>
      <c r="H2824" s="1" t="s">
        <v>14971</v>
      </c>
      <c r="I2824" s="1" t="s">
        <v>2199</v>
      </c>
      <c r="J2824" s="1" t="s">
        <v>24</v>
      </c>
      <c r="K2824" s="1" t="s">
        <v>25</v>
      </c>
      <c r="L2824" s="1" t="s">
        <v>26</v>
      </c>
      <c r="M2824" s="1" t="s">
        <v>19</v>
      </c>
      <c r="N2824" s="1" t="s">
        <v>15105</v>
      </c>
      <c r="O2824" s="1" t="s">
        <v>15106</v>
      </c>
      <c r="P2824" s="1" t="s">
        <v>15094</v>
      </c>
      <c r="Q2824" s="1" t="s">
        <v>85</v>
      </c>
    </row>
    <row r="2825" spans="1:17">
      <c r="A2825" s="1" t="s">
        <v>15107</v>
      </c>
      <c r="B2825" s="1" t="s">
        <v>15108</v>
      </c>
      <c r="C2825" s="1" t="s">
        <v>19</v>
      </c>
      <c r="D2825" s="1" t="s">
        <v>19</v>
      </c>
      <c r="E2825" s="1" t="s">
        <v>255</v>
      </c>
      <c r="F2825" s="1" t="s">
        <v>14970</v>
      </c>
      <c r="G2825" s="1" t="s">
        <v>19</v>
      </c>
      <c r="H2825" s="1" t="s">
        <v>14971</v>
      </c>
      <c r="I2825" s="1" t="s">
        <v>2199</v>
      </c>
      <c r="J2825" s="1" t="s">
        <v>24</v>
      </c>
      <c r="K2825" s="1" t="s">
        <v>25</v>
      </c>
      <c r="L2825" s="1" t="s">
        <v>26</v>
      </c>
      <c r="M2825" s="1" t="s">
        <v>19</v>
      </c>
      <c r="N2825" s="1" t="s">
        <v>15109</v>
      </c>
      <c r="O2825" s="1" t="s">
        <v>15110</v>
      </c>
      <c r="P2825" s="1" t="s">
        <v>1353</v>
      </c>
      <c r="Q2825" s="1" t="s">
        <v>14974</v>
      </c>
    </row>
    <row r="2826" spans="1:17">
      <c r="A2826" s="1" t="s">
        <v>15111</v>
      </c>
      <c r="B2826" s="1" t="s">
        <v>15112</v>
      </c>
      <c r="C2826" s="1" t="s">
        <v>19</v>
      </c>
      <c r="D2826" s="1" t="s">
        <v>19</v>
      </c>
      <c r="E2826" s="1" t="s">
        <v>262</v>
      </c>
      <c r="F2826" s="1" t="s">
        <v>14970</v>
      </c>
      <c r="G2826" s="1" t="s">
        <v>19</v>
      </c>
      <c r="H2826" s="1" t="s">
        <v>14971</v>
      </c>
      <c r="I2826" s="1" t="s">
        <v>2199</v>
      </c>
      <c r="J2826" s="1" t="s">
        <v>24</v>
      </c>
      <c r="K2826" s="1" t="s">
        <v>25</v>
      </c>
      <c r="L2826" s="1" t="s">
        <v>26</v>
      </c>
      <c r="M2826" s="1" t="s">
        <v>19</v>
      </c>
      <c r="N2826" s="1" t="s">
        <v>15113</v>
      </c>
      <c r="O2826" s="1" t="s">
        <v>15114</v>
      </c>
      <c r="P2826" s="1" t="s">
        <v>3296</v>
      </c>
      <c r="Q2826" s="1" t="s">
        <v>12857</v>
      </c>
    </row>
    <row r="2827" spans="1:17">
      <c r="A2827" s="1" t="s">
        <v>15115</v>
      </c>
      <c r="B2827" s="1" t="s">
        <v>15116</v>
      </c>
      <c r="C2827" s="1" t="s">
        <v>19</v>
      </c>
      <c r="D2827" s="1" t="s">
        <v>19</v>
      </c>
      <c r="E2827" s="1" t="s">
        <v>269</v>
      </c>
      <c r="F2827" s="1" t="s">
        <v>14970</v>
      </c>
      <c r="G2827" s="1" t="s">
        <v>19</v>
      </c>
      <c r="H2827" s="1" t="s">
        <v>14971</v>
      </c>
      <c r="I2827" s="1" t="s">
        <v>2199</v>
      </c>
      <c r="J2827" s="1" t="s">
        <v>24</v>
      </c>
      <c r="K2827" s="1" t="s">
        <v>25</v>
      </c>
      <c r="L2827" s="1" t="s">
        <v>26</v>
      </c>
      <c r="M2827" s="1" t="s">
        <v>19</v>
      </c>
      <c r="N2827" s="1" t="s">
        <v>15117</v>
      </c>
      <c r="O2827" s="1" t="s">
        <v>15118</v>
      </c>
      <c r="P2827" s="1" t="s">
        <v>3296</v>
      </c>
      <c r="Q2827" s="1" t="s">
        <v>12857</v>
      </c>
    </row>
    <row r="2828" spans="1:17">
      <c r="A2828" s="1" t="s">
        <v>15119</v>
      </c>
      <c r="B2828" s="1" t="s">
        <v>15120</v>
      </c>
      <c r="C2828" s="1" t="s">
        <v>19</v>
      </c>
      <c r="D2828" s="1" t="s">
        <v>19</v>
      </c>
      <c r="E2828" s="1" t="s">
        <v>276</v>
      </c>
      <c r="F2828" s="1" t="s">
        <v>14970</v>
      </c>
      <c r="G2828" s="1" t="s">
        <v>19</v>
      </c>
      <c r="H2828" s="1" t="s">
        <v>14971</v>
      </c>
      <c r="I2828" s="1" t="s">
        <v>2199</v>
      </c>
      <c r="J2828" s="1" t="s">
        <v>24</v>
      </c>
      <c r="K2828" s="1" t="s">
        <v>25</v>
      </c>
      <c r="L2828" s="1" t="s">
        <v>26</v>
      </c>
      <c r="M2828" s="1" t="s">
        <v>19</v>
      </c>
      <c r="N2828" s="1" t="s">
        <v>15121</v>
      </c>
      <c r="O2828" s="1" t="s">
        <v>15122</v>
      </c>
      <c r="P2828" s="1" t="s">
        <v>15094</v>
      </c>
      <c r="Q2828" s="1" t="s">
        <v>85</v>
      </c>
    </row>
    <row r="2829" spans="1:17">
      <c r="A2829" s="1" t="s">
        <v>15123</v>
      </c>
      <c r="B2829" s="1" t="s">
        <v>15124</v>
      </c>
      <c r="C2829" s="1" t="s">
        <v>19</v>
      </c>
      <c r="D2829" s="1" t="s">
        <v>19</v>
      </c>
      <c r="E2829" s="1" t="s">
        <v>304</v>
      </c>
      <c r="F2829" s="1" t="s">
        <v>14970</v>
      </c>
      <c r="G2829" s="1" t="s">
        <v>19</v>
      </c>
      <c r="H2829" s="1" t="s">
        <v>14971</v>
      </c>
      <c r="I2829" s="1" t="s">
        <v>2199</v>
      </c>
      <c r="J2829" s="1" t="s">
        <v>24</v>
      </c>
      <c r="K2829" s="1" t="s">
        <v>25</v>
      </c>
      <c r="L2829" s="1" t="s">
        <v>26</v>
      </c>
      <c r="M2829" s="1" t="s">
        <v>19</v>
      </c>
      <c r="N2829" s="1" t="s">
        <v>15125</v>
      </c>
      <c r="O2829" s="1" t="s">
        <v>15126</v>
      </c>
      <c r="P2829" s="1" t="s">
        <v>1353</v>
      </c>
      <c r="Q2829" s="1" t="s">
        <v>14974</v>
      </c>
    </row>
    <row r="2830" spans="1:17">
      <c r="A2830" s="1" t="s">
        <v>15127</v>
      </c>
      <c r="B2830" s="1" t="s">
        <v>15128</v>
      </c>
      <c r="C2830" s="1" t="s">
        <v>19</v>
      </c>
      <c r="D2830" s="1" t="s">
        <v>19</v>
      </c>
      <c r="E2830" s="1" t="s">
        <v>332</v>
      </c>
      <c r="F2830" s="1" t="s">
        <v>14970</v>
      </c>
      <c r="G2830" s="1" t="s">
        <v>19</v>
      </c>
      <c r="H2830" s="1" t="s">
        <v>14971</v>
      </c>
      <c r="I2830" s="1" t="s">
        <v>2199</v>
      </c>
      <c r="J2830" s="1" t="s">
        <v>24</v>
      </c>
      <c r="K2830" s="1" t="s">
        <v>25</v>
      </c>
      <c r="L2830" s="1" t="s">
        <v>26</v>
      </c>
      <c r="M2830" s="1" t="s">
        <v>19</v>
      </c>
      <c r="N2830" s="1" t="s">
        <v>15129</v>
      </c>
      <c r="O2830" s="1" t="s">
        <v>15130</v>
      </c>
      <c r="P2830" s="1" t="s">
        <v>5304</v>
      </c>
      <c r="Q2830" s="1" t="s">
        <v>15065</v>
      </c>
    </row>
    <row r="2831" spans="1:17">
      <c r="A2831" s="1" t="s">
        <v>15131</v>
      </c>
      <c r="B2831" s="1" t="s">
        <v>15132</v>
      </c>
      <c r="C2831" s="1" t="s">
        <v>19</v>
      </c>
      <c r="D2831" s="1" t="s">
        <v>19</v>
      </c>
      <c r="E2831" s="1" t="s">
        <v>339</v>
      </c>
      <c r="F2831" s="1" t="s">
        <v>14970</v>
      </c>
      <c r="G2831" s="1" t="s">
        <v>19</v>
      </c>
      <c r="H2831" s="1" t="s">
        <v>14971</v>
      </c>
      <c r="I2831" s="1" t="s">
        <v>2199</v>
      </c>
      <c r="J2831" s="1" t="s">
        <v>24</v>
      </c>
      <c r="K2831" s="1" t="s">
        <v>25</v>
      </c>
      <c r="L2831" s="1" t="s">
        <v>26</v>
      </c>
      <c r="M2831" s="1" t="s">
        <v>19</v>
      </c>
      <c r="N2831" s="1" t="s">
        <v>15133</v>
      </c>
      <c r="O2831" s="1" t="s">
        <v>15134</v>
      </c>
      <c r="P2831" s="1" t="s">
        <v>1353</v>
      </c>
      <c r="Q2831" s="1" t="s">
        <v>14974</v>
      </c>
    </row>
    <row r="2832" spans="1:17">
      <c r="A2832" s="1" t="s">
        <v>15135</v>
      </c>
      <c r="B2832" s="1" t="s">
        <v>15136</v>
      </c>
      <c r="C2832" s="1" t="s">
        <v>19</v>
      </c>
      <c r="D2832" s="1" t="s">
        <v>19</v>
      </c>
      <c r="E2832" s="1" t="s">
        <v>346</v>
      </c>
      <c r="F2832" s="1" t="s">
        <v>14970</v>
      </c>
      <c r="G2832" s="1" t="s">
        <v>19</v>
      </c>
      <c r="H2832" s="1" t="s">
        <v>14971</v>
      </c>
      <c r="I2832" s="1" t="s">
        <v>2199</v>
      </c>
      <c r="J2832" s="1" t="s">
        <v>24</v>
      </c>
      <c r="K2832" s="1" t="s">
        <v>25</v>
      </c>
      <c r="L2832" s="1" t="s">
        <v>26</v>
      </c>
      <c r="M2832" s="1" t="s">
        <v>19</v>
      </c>
      <c r="N2832" s="1" t="s">
        <v>15137</v>
      </c>
      <c r="O2832" s="1" t="s">
        <v>15138</v>
      </c>
      <c r="P2832" s="1" t="s">
        <v>1353</v>
      </c>
      <c r="Q2832" s="1" t="s">
        <v>14974</v>
      </c>
    </row>
    <row r="2833" spans="1:17">
      <c r="A2833" s="1" t="s">
        <v>15139</v>
      </c>
      <c r="B2833" s="1" t="s">
        <v>15140</v>
      </c>
      <c r="C2833" s="1" t="s">
        <v>19</v>
      </c>
      <c r="D2833" s="1" t="s">
        <v>19</v>
      </c>
      <c r="E2833" s="1" t="s">
        <v>353</v>
      </c>
      <c r="F2833" s="1" t="s">
        <v>14970</v>
      </c>
      <c r="G2833" s="1" t="s">
        <v>19</v>
      </c>
      <c r="H2833" s="1" t="s">
        <v>14971</v>
      </c>
      <c r="I2833" s="1" t="s">
        <v>2199</v>
      </c>
      <c r="J2833" s="1" t="s">
        <v>24</v>
      </c>
      <c r="K2833" s="1" t="s">
        <v>25</v>
      </c>
      <c r="L2833" s="1" t="s">
        <v>26</v>
      </c>
      <c r="M2833" s="1" t="s">
        <v>19</v>
      </c>
      <c r="N2833" s="1" t="s">
        <v>15141</v>
      </c>
      <c r="O2833" s="1" t="s">
        <v>15142</v>
      </c>
      <c r="P2833" s="1" t="s">
        <v>5304</v>
      </c>
      <c r="Q2833" s="1" t="s">
        <v>15065</v>
      </c>
    </row>
    <row r="2834" spans="1:17">
      <c r="A2834" s="1" t="s">
        <v>15143</v>
      </c>
      <c r="B2834" s="1" t="s">
        <v>15144</v>
      </c>
      <c r="C2834" s="1" t="s">
        <v>19</v>
      </c>
      <c r="D2834" s="1" t="s">
        <v>19</v>
      </c>
      <c r="E2834" s="1" t="s">
        <v>33</v>
      </c>
      <c r="F2834" s="1" t="s">
        <v>15145</v>
      </c>
      <c r="G2834" s="1" t="s">
        <v>19</v>
      </c>
      <c r="H2834" s="1" t="s">
        <v>15146</v>
      </c>
      <c r="I2834" s="1" t="s">
        <v>23</v>
      </c>
      <c r="J2834" s="1" t="s">
        <v>24</v>
      </c>
      <c r="K2834" s="1" t="s">
        <v>25</v>
      </c>
      <c r="L2834" s="1" t="s">
        <v>26</v>
      </c>
      <c r="M2834" s="1" t="s">
        <v>19</v>
      </c>
      <c r="N2834" s="1" t="s">
        <v>15147</v>
      </c>
      <c r="O2834" s="1" t="s">
        <v>15148</v>
      </c>
      <c r="P2834" s="1" t="s">
        <v>2361</v>
      </c>
      <c r="Q2834" s="1" t="s">
        <v>15149</v>
      </c>
    </row>
    <row r="2835" spans="1:17">
      <c r="A2835" s="1" t="s">
        <v>15150</v>
      </c>
      <c r="B2835" s="1" t="s">
        <v>15151</v>
      </c>
      <c r="C2835" s="1" t="s">
        <v>19</v>
      </c>
      <c r="D2835" s="1" t="s">
        <v>19</v>
      </c>
      <c r="E2835" s="1" t="s">
        <v>46</v>
      </c>
      <c r="F2835" s="1" t="s">
        <v>15145</v>
      </c>
      <c r="G2835" s="1" t="s">
        <v>19</v>
      </c>
      <c r="H2835" s="1" t="s">
        <v>15146</v>
      </c>
      <c r="I2835" s="1" t="s">
        <v>23</v>
      </c>
      <c r="J2835" s="1" t="s">
        <v>24</v>
      </c>
      <c r="K2835" s="1" t="s">
        <v>25</v>
      </c>
      <c r="L2835" s="1" t="s">
        <v>26</v>
      </c>
      <c r="M2835" s="1" t="s">
        <v>19</v>
      </c>
      <c r="N2835" s="1" t="s">
        <v>15152</v>
      </c>
      <c r="O2835" s="1" t="s">
        <v>15153</v>
      </c>
      <c r="P2835" s="1" t="s">
        <v>5126</v>
      </c>
      <c r="Q2835" s="1" t="s">
        <v>5776</v>
      </c>
    </row>
    <row r="2836" spans="1:17">
      <c r="A2836" s="1" t="s">
        <v>15154</v>
      </c>
      <c r="B2836" s="1" t="s">
        <v>15155</v>
      </c>
      <c r="C2836" s="1" t="s">
        <v>19</v>
      </c>
      <c r="D2836" s="1" t="s">
        <v>19</v>
      </c>
      <c r="E2836" s="1" t="s">
        <v>60</v>
      </c>
      <c r="F2836" s="1" t="s">
        <v>15145</v>
      </c>
      <c r="G2836" s="1" t="s">
        <v>19</v>
      </c>
      <c r="H2836" s="1" t="s">
        <v>15146</v>
      </c>
      <c r="I2836" s="1" t="s">
        <v>23</v>
      </c>
      <c r="J2836" s="1" t="s">
        <v>24</v>
      </c>
      <c r="K2836" s="1" t="s">
        <v>25</v>
      </c>
      <c r="L2836" s="1" t="s">
        <v>26</v>
      </c>
      <c r="M2836" s="1" t="s">
        <v>19</v>
      </c>
      <c r="N2836" s="1" t="s">
        <v>15156</v>
      </c>
      <c r="O2836" s="1" t="s">
        <v>15157</v>
      </c>
      <c r="P2836" s="1" t="s">
        <v>2355</v>
      </c>
      <c r="Q2836" s="1" t="s">
        <v>15149</v>
      </c>
    </row>
    <row r="2837" spans="1:17">
      <c r="A2837" s="1" t="s">
        <v>15158</v>
      </c>
      <c r="B2837" s="1" t="s">
        <v>15159</v>
      </c>
      <c r="C2837" s="1" t="s">
        <v>19</v>
      </c>
      <c r="D2837" s="1" t="s">
        <v>19</v>
      </c>
      <c r="E2837" s="1" t="s">
        <v>74</v>
      </c>
      <c r="F2837" s="1" t="s">
        <v>15145</v>
      </c>
      <c r="G2837" s="1" t="s">
        <v>19</v>
      </c>
      <c r="H2837" s="1" t="s">
        <v>15146</v>
      </c>
      <c r="I2837" s="1" t="s">
        <v>23</v>
      </c>
      <c r="J2837" s="1" t="s">
        <v>24</v>
      </c>
      <c r="K2837" s="1" t="s">
        <v>25</v>
      </c>
      <c r="L2837" s="1" t="s">
        <v>26</v>
      </c>
      <c r="M2837" s="1" t="s">
        <v>19</v>
      </c>
      <c r="N2837" s="1" t="s">
        <v>15160</v>
      </c>
      <c r="O2837" s="1" t="s">
        <v>15161</v>
      </c>
      <c r="P2837" s="1" t="s">
        <v>640</v>
      </c>
      <c r="Q2837" s="1" t="s">
        <v>5776</v>
      </c>
    </row>
    <row r="2838" spans="1:17">
      <c r="A2838" s="1" t="s">
        <v>15162</v>
      </c>
      <c r="B2838" s="1" t="s">
        <v>15163</v>
      </c>
      <c r="C2838" s="1" t="s">
        <v>19</v>
      </c>
      <c r="D2838" s="1" t="s">
        <v>19</v>
      </c>
      <c r="E2838" s="1" t="s">
        <v>88</v>
      </c>
      <c r="F2838" s="1" t="s">
        <v>15145</v>
      </c>
      <c r="G2838" s="1" t="s">
        <v>19</v>
      </c>
      <c r="H2838" s="1" t="s">
        <v>15146</v>
      </c>
      <c r="I2838" s="1" t="s">
        <v>23</v>
      </c>
      <c r="J2838" s="1" t="s">
        <v>24</v>
      </c>
      <c r="K2838" s="1" t="s">
        <v>25</v>
      </c>
      <c r="L2838" s="1" t="s">
        <v>26</v>
      </c>
      <c r="M2838" s="1" t="s">
        <v>19</v>
      </c>
      <c r="N2838" s="1" t="s">
        <v>15164</v>
      </c>
      <c r="O2838" s="1" t="s">
        <v>15165</v>
      </c>
      <c r="P2838" s="1" t="s">
        <v>15166</v>
      </c>
      <c r="Q2838" s="1" t="s">
        <v>5776</v>
      </c>
    </row>
    <row r="2839" spans="1:17">
      <c r="A2839" s="1" t="s">
        <v>15167</v>
      </c>
      <c r="B2839" s="1" t="s">
        <v>15168</v>
      </c>
      <c r="C2839" s="1" t="s">
        <v>19</v>
      </c>
      <c r="D2839" s="1" t="s">
        <v>19</v>
      </c>
      <c r="E2839" s="1" t="s">
        <v>102</v>
      </c>
      <c r="F2839" s="1" t="s">
        <v>15145</v>
      </c>
      <c r="G2839" s="1" t="s">
        <v>19</v>
      </c>
      <c r="H2839" s="1" t="s">
        <v>15146</v>
      </c>
      <c r="I2839" s="1" t="s">
        <v>23</v>
      </c>
      <c r="J2839" s="1" t="s">
        <v>24</v>
      </c>
      <c r="K2839" s="1" t="s">
        <v>25</v>
      </c>
      <c r="L2839" s="1" t="s">
        <v>26</v>
      </c>
      <c r="M2839" s="1" t="s">
        <v>19</v>
      </c>
      <c r="N2839" s="1" t="s">
        <v>15169</v>
      </c>
      <c r="O2839" s="1" t="s">
        <v>15170</v>
      </c>
      <c r="P2839" s="1" t="s">
        <v>11137</v>
      </c>
      <c r="Q2839" s="1" t="s">
        <v>15171</v>
      </c>
    </row>
    <row r="2840" spans="1:17">
      <c r="A2840" s="1" t="s">
        <v>15172</v>
      </c>
      <c r="B2840" s="1" t="s">
        <v>15173</v>
      </c>
      <c r="C2840" s="1" t="s">
        <v>19</v>
      </c>
      <c r="D2840" s="1" t="s">
        <v>19</v>
      </c>
      <c r="E2840" s="1" t="s">
        <v>109</v>
      </c>
      <c r="F2840" s="1" t="s">
        <v>15145</v>
      </c>
      <c r="G2840" s="1" t="s">
        <v>19</v>
      </c>
      <c r="H2840" s="1" t="s">
        <v>15146</v>
      </c>
      <c r="I2840" s="1" t="s">
        <v>23</v>
      </c>
      <c r="J2840" s="1" t="s">
        <v>24</v>
      </c>
      <c r="K2840" s="1" t="s">
        <v>25</v>
      </c>
      <c r="L2840" s="1" t="s">
        <v>26</v>
      </c>
      <c r="M2840" s="1" t="s">
        <v>19</v>
      </c>
      <c r="N2840" s="1" t="s">
        <v>15174</v>
      </c>
      <c r="O2840" s="1" t="s">
        <v>15175</v>
      </c>
      <c r="P2840" s="1" t="s">
        <v>4944</v>
      </c>
      <c r="Q2840" s="1" t="s">
        <v>15176</v>
      </c>
    </row>
    <row r="2841" spans="1:17">
      <c r="A2841" s="1" t="s">
        <v>15177</v>
      </c>
      <c r="B2841" s="1" t="s">
        <v>15178</v>
      </c>
      <c r="C2841" s="1" t="s">
        <v>19</v>
      </c>
      <c r="D2841" s="1" t="s">
        <v>19</v>
      </c>
      <c r="E2841" s="1" t="s">
        <v>124</v>
      </c>
      <c r="F2841" s="1" t="s">
        <v>15145</v>
      </c>
      <c r="G2841" s="1" t="s">
        <v>19</v>
      </c>
      <c r="H2841" s="1" t="s">
        <v>15146</v>
      </c>
      <c r="I2841" s="1" t="s">
        <v>23</v>
      </c>
      <c r="J2841" s="1" t="s">
        <v>24</v>
      </c>
      <c r="K2841" s="1" t="s">
        <v>25</v>
      </c>
      <c r="L2841" s="1" t="s">
        <v>26</v>
      </c>
      <c r="M2841" s="1" t="s">
        <v>19</v>
      </c>
      <c r="N2841" s="1" t="s">
        <v>15179</v>
      </c>
      <c r="O2841" s="1" t="s">
        <v>15180</v>
      </c>
      <c r="P2841" s="1" t="s">
        <v>15181</v>
      </c>
      <c r="Q2841" s="1" t="s">
        <v>15182</v>
      </c>
    </row>
    <row r="2842" spans="1:17">
      <c r="A2842" s="1" t="s">
        <v>15183</v>
      </c>
      <c r="B2842" s="1" t="s">
        <v>15184</v>
      </c>
      <c r="C2842" s="1" t="s">
        <v>19</v>
      </c>
      <c r="D2842" s="1" t="s">
        <v>19</v>
      </c>
      <c r="E2842" s="1" t="s">
        <v>138</v>
      </c>
      <c r="F2842" s="1" t="s">
        <v>15145</v>
      </c>
      <c r="G2842" s="1" t="s">
        <v>19</v>
      </c>
      <c r="H2842" s="1" t="s">
        <v>15146</v>
      </c>
      <c r="I2842" s="1" t="s">
        <v>23</v>
      </c>
      <c r="J2842" s="1" t="s">
        <v>24</v>
      </c>
      <c r="K2842" s="1" t="s">
        <v>25</v>
      </c>
      <c r="L2842" s="1" t="s">
        <v>26</v>
      </c>
      <c r="M2842" s="1" t="s">
        <v>19</v>
      </c>
      <c r="N2842" s="1" t="s">
        <v>15185</v>
      </c>
      <c r="O2842" s="1" t="s">
        <v>15186</v>
      </c>
      <c r="P2842" s="1" t="s">
        <v>15187</v>
      </c>
      <c r="Q2842" s="1" t="s">
        <v>12975</v>
      </c>
    </row>
    <row r="2843" spans="1:17">
      <c r="A2843" s="1" t="s">
        <v>15188</v>
      </c>
      <c r="B2843" s="1" t="s">
        <v>15189</v>
      </c>
      <c r="C2843" s="1" t="s">
        <v>19</v>
      </c>
      <c r="D2843" s="1" t="s">
        <v>19</v>
      </c>
      <c r="E2843" s="1" t="s">
        <v>255</v>
      </c>
      <c r="F2843" s="1" t="s">
        <v>15145</v>
      </c>
      <c r="G2843" s="1" t="s">
        <v>19</v>
      </c>
      <c r="H2843" s="1" t="s">
        <v>15146</v>
      </c>
      <c r="I2843" s="1" t="s">
        <v>23</v>
      </c>
      <c r="J2843" s="1" t="s">
        <v>24</v>
      </c>
      <c r="K2843" s="1" t="s">
        <v>25</v>
      </c>
      <c r="L2843" s="1" t="s">
        <v>26</v>
      </c>
      <c r="M2843" s="1" t="s">
        <v>19</v>
      </c>
      <c r="N2843" s="1" t="s">
        <v>15190</v>
      </c>
      <c r="O2843" s="1" t="s">
        <v>15191</v>
      </c>
      <c r="P2843" s="1" t="s">
        <v>9687</v>
      </c>
      <c r="Q2843" s="1" t="s">
        <v>5612</v>
      </c>
    </row>
    <row r="2844" spans="1:17">
      <c r="A2844" s="1" t="s">
        <v>15192</v>
      </c>
      <c r="B2844" s="1" t="s">
        <v>15193</v>
      </c>
      <c r="C2844" s="1" t="s">
        <v>19</v>
      </c>
      <c r="D2844" s="1" t="s">
        <v>19</v>
      </c>
      <c r="E2844" s="1" t="s">
        <v>332</v>
      </c>
      <c r="F2844" s="1" t="s">
        <v>15145</v>
      </c>
      <c r="G2844" s="1" t="s">
        <v>19</v>
      </c>
      <c r="H2844" s="1" t="s">
        <v>15146</v>
      </c>
      <c r="I2844" s="1" t="s">
        <v>23</v>
      </c>
      <c r="J2844" s="1" t="s">
        <v>24</v>
      </c>
      <c r="K2844" s="1" t="s">
        <v>25</v>
      </c>
      <c r="L2844" s="1" t="s">
        <v>26</v>
      </c>
      <c r="M2844" s="1" t="s">
        <v>19</v>
      </c>
      <c r="N2844" s="1" t="s">
        <v>15194</v>
      </c>
      <c r="O2844" s="1" t="s">
        <v>15195</v>
      </c>
      <c r="P2844" s="1" t="s">
        <v>2385</v>
      </c>
      <c r="Q2844" s="1" t="s">
        <v>5600</v>
      </c>
    </row>
    <row r="2845" spans="1:17">
      <c r="A2845" s="1" t="s">
        <v>15196</v>
      </c>
      <c r="B2845" s="1" t="s">
        <v>15197</v>
      </c>
      <c r="C2845" s="1" t="s">
        <v>19</v>
      </c>
      <c r="D2845" s="1" t="s">
        <v>19</v>
      </c>
      <c r="E2845" s="1" t="s">
        <v>346</v>
      </c>
      <c r="F2845" s="1" t="s">
        <v>15145</v>
      </c>
      <c r="G2845" s="1" t="s">
        <v>19</v>
      </c>
      <c r="H2845" s="1" t="s">
        <v>15146</v>
      </c>
      <c r="I2845" s="1" t="s">
        <v>23</v>
      </c>
      <c r="J2845" s="1" t="s">
        <v>24</v>
      </c>
      <c r="K2845" s="1" t="s">
        <v>25</v>
      </c>
      <c r="L2845" s="1" t="s">
        <v>26</v>
      </c>
      <c r="M2845" s="1" t="s">
        <v>19</v>
      </c>
      <c r="N2845" s="1" t="s">
        <v>15198</v>
      </c>
      <c r="O2845" s="1" t="s">
        <v>15199</v>
      </c>
      <c r="P2845" s="1" t="s">
        <v>5110</v>
      </c>
      <c r="Q2845" s="1" t="s">
        <v>15200</v>
      </c>
    </row>
    <row r="2846" spans="1:17">
      <c r="A2846" s="1" t="s">
        <v>15201</v>
      </c>
      <c r="B2846" s="1" t="s">
        <v>15202</v>
      </c>
      <c r="C2846" s="1" t="s">
        <v>19</v>
      </c>
      <c r="D2846" s="1" t="s">
        <v>19</v>
      </c>
      <c r="E2846" s="1" t="s">
        <v>33</v>
      </c>
      <c r="F2846" s="1" t="s">
        <v>15203</v>
      </c>
      <c r="G2846" s="1" t="s">
        <v>19</v>
      </c>
      <c r="H2846" s="1" t="s">
        <v>15204</v>
      </c>
      <c r="I2846" s="1" t="s">
        <v>534</v>
      </c>
      <c r="J2846" s="1" t="s">
        <v>24</v>
      </c>
      <c r="K2846" s="1" t="s">
        <v>25</v>
      </c>
      <c r="L2846" s="1" t="s">
        <v>26</v>
      </c>
      <c r="M2846" s="1" t="s">
        <v>19</v>
      </c>
      <c r="N2846" s="1" t="s">
        <v>15205</v>
      </c>
      <c r="O2846" s="1" t="s">
        <v>15206</v>
      </c>
      <c r="P2846" s="1" t="s">
        <v>15207</v>
      </c>
      <c r="Q2846" s="1" t="s">
        <v>4934</v>
      </c>
    </row>
    <row r="2847" spans="1:17">
      <c r="A2847" s="1" t="s">
        <v>15208</v>
      </c>
      <c r="B2847" s="1" t="s">
        <v>15209</v>
      </c>
      <c r="C2847" s="1" t="s">
        <v>19</v>
      </c>
      <c r="D2847" s="1" t="s">
        <v>19</v>
      </c>
      <c r="E2847" s="1" t="s">
        <v>40</v>
      </c>
      <c r="F2847" s="1" t="s">
        <v>15203</v>
      </c>
      <c r="G2847" s="1" t="s">
        <v>19</v>
      </c>
      <c r="H2847" s="1" t="s">
        <v>15204</v>
      </c>
      <c r="I2847" s="1" t="s">
        <v>534</v>
      </c>
      <c r="J2847" s="1" t="s">
        <v>24</v>
      </c>
      <c r="K2847" s="1" t="s">
        <v>25</v>
      </c>
      <c r="L2847" s="1" t="s">
        <v>26</v>
      </c>
      <c r="M2847" s="1" t="s">
        <v>19</v>
      </c>
      <c r="N2847" s="1" t="s">
        <v>15210</v>
      </c>
      <c r="O2847" s="1" t="s">
        <v>15211</v>
      </c>
      <c r="P2847" s="1" t="s">
        <v>15212</v>
      </c>
      <c r="Q2847" s="1" t="s">
        <v>15213</v>
      </c>
    </row>
    <row r="2848" spans="1:17">
      <c r="A2848" s="1" t="s">
        <v>15214</v>
      </c>
      <c r="B2848" s="1" t="s">
        <v>15215</v>
      </c>
      <c r="C2848" s="1" t="s">
        <v>19</v>
      </c>
      <c r="D2848" s="1" t="s">
        <v>19</v>
      </c>
      <c r="E2848" s="1" t="s">
        <v>46</v>
      </c>
      <c r="F2848" s="1" t="s">
        <v>15203</v>
      </c>
      <c r="G2848" s="1" t="s">
        <v>19</v>
      </c>
      <c r="H2848" s="1" t="s">
        <v>15204</v>
      </c>
      <c r="I2848" s="1" t="s">
        <v>534</v>
      </c>
      <c r="J2848" s="1" t="s">
        <v>24</v>
      </c>
      <c r="K2848" s="1" t="s">
        <v>25</v>
      </c>
      <c r="L2848" s="1" t="s">
        <v>26</v>
      </c>
      <c r="M2848" s="1" t="s">
        <v>19</v>
      </c>
      <c r="N2848" s="1" t="s">
        <v>15216</v>
      </c>
      <c r="O2848" s="1" t="s">
        <v>15217</v>
      </c>
      <c r="P2848" s="1" t="s">
        <v>15218</v>
      </c>
      <c r="Q2848" s="1" t="s">
        <v>14548</v>
      </c>
    </row>
    <row r="2849" spans="1:17">
      <c r="A2849" s="1" t="s">
        <v>15219</v>
      </c>
      <c r="B2849" s="1" t="s">
        <v>15220</v>
      </c>
      <c r="C2849" s="1" t="s">
        <v>19</v>
      </c>
      <c r="D2849" s="1" t="s">
        <v>19</v>
      </c>
      <c r="E2849" s="1" t="s">
        <v>60</v>
      </c>
      <c r="F2849" s="1" t="s">
        <v>15203</v>
      </c>
      <c r="G2849" s="1" t="s">
        <v>19</v>
      </c>
      <c r="H2849" s="1" t="s">
        <v>15204</v>
      </c>
      <c r="I2849" s="1" t="s">
        <v>534</v>
      </c>
      <c r="J2849" s="1" t="s">
        <v>24</v>
      </c>
      <c r="K2849" s="1" t="s">
        <v>25</v>
      </c>
      <c r="L2849" s="1" t="s">
        <v>26</v>
      </c>
      <c r="M2849" s="1" t="s">
        <v>19</v>
      </c>
      <c r="N2849" s="1" t="s">
        <v>15221</v>
      </c>
      <c r="O2849" s="1" t="s">
        <v>15222</v>
      </c>
      <c r="P2849" s="1" t="s">
        <v>15223</v>
      </c>
      <c r="Q2849" s="1" t="s">
        <v>9181</v>
      </c>
    </row>
    <row r="2850" spans="1:17">
      <c r="A2850" s="1" t="s">
        <v>15224</v>
      </c>
      <c r="B2850" s="1" t="s">
        <v>15225</v>
      </c>
      <c r="C2850" s="1" t="s">
        <v>19</v>
      </c>
      <c r="D2850" s="1" t="s">
        <v>19</v>
      </c>
      <c r="E2850" s="1" t="s">
        <v>67</v>
      </c>
      <c r="F2850" s="1" t="s">
        <v>15203</v>
      </c>
      <c r="G2850" s="1" t="s">
        <v>19</v>
      </c>
      <c r="H2850" s="1" t="s">
        <v>15204</v>
      </c>
      <c r="I2850" s="1" t="s">
        <v>534</v>
      </c>
      <c r="J2850" s="1" t="s">
        <v>24</v>
      </c>
      <c r="K2850" s="1" t="s">
        <v>25</v>
      </c>
      <c r="L2850" s="1" t="s">
        <v>26</v>
      </c>
      <c r="M2850" s="1" t="s">
        <v>19</v>
      </c>
      <c r="N2850" s="1" t="s">
        <v>15226</v>
      </c>
      <c r="O2850" s="1" t="s">
        <v>15227</v>
      </c>
      <c r="P2850" s="1" t="s">
        <v>5910</v>
      </c>
      <c r="Q2850" s="1" t="s">
        <v>4945</v>
      </c>
    </row>
    <row r="2851" spans="1:17">
      <c r="A2851" s="1" t="s">
        <v>15228</v>
      </c>
      <c r="B2851" s="1" t="s">
        <v>15229</v>
      </c>
      <c r="C2851" s="1" t="s">
        <v>19</v>
      </c>
      <c r="D2851" s="1" t="s">
        <v>19</v>
      </c>
      <c r="E2851" s="1" t="s">
        <v>74</v>
      </c>
      <c r="F2851" s="1" t="s">
        <v>15203</v>
      </c>
      <c r="G2851" s="1" t="s">
        <v>19</v>
      </c>
      <c r="H2851" s="1" t="s">
        <v>15204</v>
      </c>
      <c r="I2851" s="1" t="s">
        <v>534</v>
      </c>
      <c r="J2851" s="1" t="s">
        <v>24</v>
      </c>
      <c r="K2851" s="1" t="s">
        <v>25</v>
      </c>
      <c r="L2851" s="1" t="s">
        <v>26</v>
      </c>
      <c r="M2851" s="1" t="s">
        <v>19</v>
      </c>
      <c r="N2851" s="1" t="s">
        <v>15230</v>
      </c>
      <c r="O2851" s="1" t="s">
        <v>15231</v>
      </c>
      <c r="P2851" s="1" t="s">
        <v>15232</v>
      </c>
      <c r="Q2851" s="1" t="s">
        <v>4876</v>
      </c>
    </row>
    <row r="2852" spans="1:17">
      <c r="A2852" s="1" t="s">
        <v>15233</v>
      </c>
      <c r="B2852" s="1" t="s">
        <v>15234</v>
      </c>
      <c r="C2852" s="1" t="s">
        <v>19</v>
      </c>
      <c r="D2852" s="1" t="s">
        <v>19</v>
      </c>
      <c r="E2852" s="1" t="s">
        <v>81</v>
      </c>
      <c r="F2852" s="1" t="s">
        <v>15203</v>
      </c>
      <c r="G2852" s="1" t="s">
        <v>19</v>
      </c>
      <c r="H2852" s="1" t="s">
        <v>15204</v>
      </c>
      <c r="I2852" s="1" t="s">
        <v>534</v>
      </c>
      <c r="J2852" s="1" t="s">
        <v>24</v>
      </c>
      <c r="K2852" s="1" t="s">
        <v>25</v>
      </c>
      <c r="L2852" s="1" t="s">
        <v>26</v>
      </c>
      <c r="M2852" s="1" t="s">
        <v>19</v>
      </c>
      <c r="N2852" s="1" t="s">
        <v>15235</v>
      </c>
      <c r="O2852" s="1" t="s">
        <v>15236</v>
      </c>
      <c r="P2852" s="1" t="s">
        <v>15237</v>
      </c>
      <c r="Q2852" s="1" t="s">
        <v>15238</v>
      </c>
    </row>
    <row r="2853" spans="1:17">
      <c r="A2853" s="1" t="s">
        <v>15239</v>
      </c>
      <c r="B2853" s="1" t="s">
        <v>15240</v>
      </c>
      <c r="C2853" s="1" t="s">
        <v>19</v>
      </c>
      <c r="D2853" s="1" t="s">
        <v>19</v>
      </c>
      <c r="E2853" s="1" t="s">
        <v>102</v>
      </c>
      <c r="F2853" s="1" t="s">
        <v>15203</v>
      </c>
      <c r="G2853" s="1" t="s">
        <v>19</v>
      </c>
      <c r="H2853" s="1" t="s">
        <v>15204</v>
      </c>
      <c r="I2853" s="1" t="s">
        <v>534</v>
      </c>
      <c r="J2853" s="1" t="s">
        <v>24</v>
      </c>
      <c r="K2853" s="1" t="s">
        <v>25</v>
      </c>
      <c r="L2853" s="1" t="s">
        <v>26</v>
      </c>
      <c r="M2853" s="1" t="s">
        <v>19</v>
      </c>
      <c r="N2853" s="1" t="s">
        <v>15241</v>
      </c>
      <c r="O2853" s="1" t="s">
        <v>15242</v>
      </c>
      <c r="P2853" s="1" t="s">
        <v>15243</v>
      </c>
      <c r="Q2853" s="1" t="s">
        <v>4165</v>
      </c>
    </row>
    <row r="2854" spans="1:17">
      <c r="A2854" s="1" t="s">
        <v>15244</v>
      </c>
      <c r="B2854" s="1" t="s">
        <v>15245</v>
      </c>
      <c r="C2854" s="1" t="s">
        <v>19</v>
      </c>
      <c r="D2854" s="1" t="s">
        <v>19</v>
      </c>
      <c r="E2854" s="1" t="s">
        <v>117</v>
      </c>
      <c r="F2854" s="1" t="s">
        <v>15203</v>
      </c>
      <c r="G2854" s="1" t="s">
        <v>19</v>
      </c>
      <c r="H2854" s="1" t="s">
        <v>15204</v>
      </c>
      <c r="I2854" s="1" t="s">
        <v>534</v>
      </c>
      <c r="J2854" s="1" t="s">
        <v>24</v>
      </c>
      <c r="K2854" s="1" t="s">
        <v>25</v>
      </c>
      <c r="L2854" s="1" t="s">
        <v>26</v>
      </c>
      <c r="M2854" s="1" t="s">
        <v>19</v>
      </c>
      <c r="N2854" s="1" t="s">
        <v>15246</v>
      </c>
      <c r="O2854" s="1" t="s">
        <v>15247</v>
      </c>
      <c r="P2854" s="1" t="s">
        <v>15248</v>
      </c>
      <c r="Q2854" s="1" t="s">
        <v>9122</v>
      </c>
    </row>
    <row r="2855" spans="1:17">
      <c r="A2855" s="1" t="s">
        <v>15249</v>
      </c>
      <c r="B2855" s="1" t="s">
        <v>15250</v>
      </c>
      <c r="C2855" s="1" t="s">
        <v>19</v>
      </c>
      <c r="D2855" s="1" t="s">
        <v>19</v>
      </c>
      <c r="E2855" s="1" t="s">
        <v>131</v>
      </c>
      <c r="F2855" s="1" t="s">
        <v>15203</v>
      </c>
      <c r="G2855" s="1" t="s">
        <v>19</v>
      </c>
      <c r="H2855" s="1" t="s">
        <v>15204</v>
      </c>
      <c r="I2855" s="1" t="s">
        <v>534</v>
      </c>
      <c r="J2855" s="1" t="s">
        <v>24</v>
      </c>
      <c r="K2855" s="1" t="s">
        <v>25</v>
      </c>
      <c r="L2855" s="1" t="s">
        <v>26</v>
      </c>
      <c r="M2855" s="1" t="s">
        <v>19</v>
      </c>
      <c r="N2855" s="1" t="s">
        <v>15251</v>
      </c>
      <c r="O2855" s="1" t="s">
        <v>15252</v>
      </c>
      <c r="P2855" s="1" t="s">
        <v>15253</v>
      </c>
      <c r="Q2855" s="1" t="s">
        <v>15254</v>
      </c>
    </row>
    <row r="2856" spans="1:17">
      <c r="A2856" s="1" t="s">
        <v>15255</v>
      </c>
      <c r="B2856" s="1" t="s">
        <v>15256</v>
      </c>
      <c r="C2856" s="1" t="s">
        <v>19</v>
      </c>
      <c r="D2856" s="1" t="s">
        <v>19</v>
      </c>
      <c r="E2856" s="1" t="s">
        <v>145</v>
      </c>
      <c r="F2856" s="1" t="s">
        <v>15203</v>
      </c>
      <c r="G2856" s="1" t="s">
        <v>19</v>
      </c>
      <c r="H2856" s="1" t="s">
        <v>15204</v>
      </c>
      <c r="I2856" s="1" t="s">
        <v>534</v>
      </c>
      <c r="J2856" s="1" t="s">
        <v>24</v>
      </c>
      <c r="K2856" s="1" t="s">
        <v>25</v>
      </c>
      <c r="L2856" s="1" t="s">
        <v>26</v>
      </c>
      <c r="M2856" s="1" t="s">
        <v>19</v>
      </c>
      <c r="N2856" s="1" t="s">
        <v>15257</v>
      </c>
      <c r="O2856" s="1" t="s">
        <v>15258</v>
      </c>
      <c r="P2856" s="1" t="s">
        <v>15259</v>
      </c>
      <c r="Q2856" s="1" t="s">
        <v>15260</v>
      </c>
    </row>
    <row r="2857" spans="1:17">
      <c r="A2857" s="1" t="s">
        <v>15261</v>
      </c>
      <c r="B2857" s="1" t="s">
        <v>15262</v>
      </c>
      <c r="C2857" s="1" t="s">
        <v>19</v>
      </c>
      <c r="D2857" s="1" t="s">
        <v>19</v>
      </c>
      <c r="E2857" s="1" t="s">
        <v>255</v>
      </c>
      <c r="F2857" s="1" t="s">
        <v>15203</v>
      </c>
      <c r="G2857" s="1" t="s">
        <v>19</v>
      </c>
      <c r="H2857" s="1" t="s">
        <v>15204</v>
      </c>
      <c r="I2857" s="1" t="s">
        <v>23</v>
      </c>
      <c r="J2857" s="1" t="s">
        <v>24</v>
      </c>
      <c r="K2857" s="1" t="s">
        <v>25</v>
      </c>
      <c r="L2857" s="1" t="s">
        <v>26</v>
      </c>
      <c r="M2857" s="1" t="s">
        <v>19</v>
      </c>
      <c r="N2857" s="1" t="s">
        <v>15263</v>
      </c>
      <c r="O2857" s="1" t="s">
        <v>15264</v>
      </c>
      <c r="P2857" s="1" t="s">
        <v>15265</v>
      </c>
      <c r="Q2857" s="1" t="s">
        <v>14585</v>
      </c>
    </row>
    <row r="2858" spans="1:17">
      <c r="A2858" s="1" t="s">
        <v>15266</v>
      </c>
      <c r="B2858" s="1" t="s">
        <v>15267</v>
      </c>
      <c r="C2858" s="1" t="s">
        <v>19</v>
      </c>
      <c r="D2858" s="1" t="s">
        <v>19</v>
      </c>
      <c r="E2858" s="1" t="s">
        <v>332</v>
      </c>
      <c r="F2858" s="1" t="s">
        <v>15203</v>
      </c>
      <c r="G2858" s="1" t="s">
        <v>19</v>
      </c>
      <c r="H2858" s="1" t="s">
        <v>15204</v>
      </c>
      <c r="I2858" s="1" t="s">
        <v>23</v>
      </c>
      <c r="J2858" s="1" t="s">
        <v>24</v>
      </c>
      <c r="K2858" s="1" t="s">
        <v>25</v>
      </c>
      <c r="L2858" s="1" t="s">
        <v>26</v>
      </c>
      <c r="M2858" s="1" t="s">
        <v>19</v>
      </c>
      <c r="N2858" s="1" t="s">
        <v>15268</v>
      </c>
      <c r="O2858" s="1" t="s">
        <v>15269</v>
      </c>
      <c r="P2858" s="1" t="s">
        <v>15265</v>
      </c>
      <c r="Q2858" s="1" t="s">
        <v>14409</v>
      </c>
    </row>
    <row r="2859" spans="1:17">
      <c r="A2859" s="1" t="s">
        <v>15270</v>
      </c>
      <c r="B2859" s="1" t="s">
        <v>15271</v>
      </c>
      <c r="C2859" s="1" t="s">
        <v>19</v>
      </c>
      <c r="D2859" s="1" t="s">
        <v>19</v>
      </c>
      <c r="E2859" s="1" t="s">
        <v>339</v>
      </c>
      <c r="F2859" s="1" t="s">
        <v>15203</v>
      </c>
      <c r="G2859" s="1" t="s">
        <v>19</v>
      </c>
      <c r="H2859" s="1" t="s">
        <v>15204</v>
      </c>
      <c r="I2859" s="1" t="s">
        <v>23</v>
      </c>
      <c r="J2859" s="1" t="s">
        <v>24</v>
      </c>
      <c r="K2859" s="1" t="s">
        <v>25</v>
      </c>
      <c r="L2859" s="1" t="s">
        <v>26</v>
      </c>
      <c r="M2859" s="1" t="s">
        <v>19</v>
      </c>
      <c r="N2859" s="1" t="s">
        <v>15272</v>
      </c>
      <c r="O2859" s="1" t="s">
        <v>15273</v>
      </c>
      <c r="P2859" s="1" t="s">
        <v>6985</v>
      </c>
      <c r="Q2859" s="1" t="s">
        <v>4170</v>
      </c>
    </row>
    <row r="2860" spans="1:17">
      <c r="A2860" s="1" t="s">
        <v>15274</v>
      </c>
      <c r="B2860" s="1" t="s">
        <v>15275</v>
      </c>
      <c r="C2860" s="1" t="s">
        <v>19</v>
      </c>
      <c r="D2860" s="1" t="s">
        <v>19</v>
      </c>
      <c r="E2860" s="1" t="s">
        <v>346</v>
      </c>
      <c r="F2860" s="1" t="s">
        <v>15203</v>
      </c>
      <c r="G2860" s="1" t="s">
        <v>19</v>
      </c>
      <c r="H2860" s="1" t="s">
        <v>15204</v>
      </c>
      <c r="I2860" s="1" t="s">
        <v>534</v>
      </c>
      <c r="J2860" s="1" t="s">
        <v>24</v>
      </c>
      <c r="K2860" s="1" t="s">
        <v>25</v>
      </c>
      <c r="L2860" s="1" t="s">
        <v>26</v>
      </c>
      <c r="M2860" s="1" t="s">
        <v>19</v>
      </c>
      <c r="N2860" s="1" t="s">
        <v>15276</v>
      </c>
      <c r="O2860" s="1" t="s">
        <v>15277</v>
      </c>
      <c r="P2860" s="1" t="s">
        <v>15278</v>
      </c>
      <c r="Q2860" s="1" t="s">
        <v>12020</v>
      </c>
    </row>
    <row r="2861" spans="1:17">
      <c r="A2861" s="1" t="s">
        <v>15279</v>
      </c>
      <c r="B2861" s="1" t="s">
        <v>15280</v>
      </c>
      <c r="C2861" s="1" t="s">
        <v>19</v>
      </c>
      <c r="D2861" s="1" t="s">
        <v>19</v>
      </c>
      <c r="E2861" s="1" t="s">
        <v>353</v>
      </c>
      <c r="F2861" s="1" t="s">
        <v>15203</v>
      </c>
      <c r="G2861" s="1" t="s">
        <v>19</v>
      </c>
      <c r="H2861" s="1" t="s">
        <v>15204</v>
      </c>
      <c r="I2861" s="1" t="s">
        <v>534</v>
      </c>
      <c r="J2861" s="1" t="s">
        <v>24</v>
      </c>
      <c r="K2861" s="1" t="s">
        <v>25</v>
      </c>
      <c r="L2861" s="1" t="s">
        <v>26</v>
      </c>
      <c r="M2861" s="1" t="s">
        <v>19</v>
      </c>
      <c r="N2861" s="1" t="s">
        <v>15281</v>
      </c>
      <c r="O2861" s="1" t="s">
        <v>15282</v>
      </c>
      <c r="P2861" s="1" t="s">
        <v>15283</v>
      </c>
      <c r="Q2861" s="1" t="s">
        <v>14381</v>
      </c>
    </row>
    <row r="2862" spans="1:17">
      <c r="A2862" s="1" t="s">
        <v>15284</v>
      </c>
      <c r="B2862" s="1" t="s">
        <v>15285</v>
      </c>
      <c r="C2862" s="1" t="s">
        <v>19</v>
      </c>
      <c r="D2862" s="1" t="s">
        <v>19</v>
      </c>
      <c r="E2862" s="1" t="s">
        <v>33</v>
      </c>
      <c r="F2862" s="1" t="s">
        <v>15286</v>
      </c>
      <c r="G2862" s="1" t="s">
        <v>19</v>
      </c>
      <c r="H2862" s="1" t="s">
        <v>15287</v>
      </c>
      <c r="I2862" s="1" t="s">
        <v>374</v>
      </c>
      <c r="J2862" s="1" t="s">
        <v>24</v>
      </c>
      <c r="K2862" s="1" t="s">
        <v>25</v>
      </c>
      <c r="L2862" s="1" t="s">
        <v>26</v>
      </c>
      <c r="M2862" s="1" t="s">
        <v>19</v>
      </c>
      <c r="N2862" s="1" t="s">
        <v>15288</v>
      </c>
      <c r="O2862" s="1" t="s">
        <v>15289</v>
      </c>
      <c r="P2862" s="1" t="s">
        <v>4807</v>
      </c>
      <c r="Q2862" s="1" t="s">
        <v>10264</v>
      </c>
    </row>
    <row r="2863" spans="1:17">
      <c r="A2863" s="1" t="s">
        <v>15290</v>
      </c>
      <c r="B2863" s="1" t="s">
        <v>15291</v>
      </c>
      <c r="C2863" s="1" t="s">
        <v>19</v>
      </c>
      <c r="D2863" s="1" t="s">
        <v>19</v>
      </c>
      <c r="E2863" s="1" t="s">
        <v>40</v>
      </c>
      <c r="F2863" s="1" t="s">
        <v>15286</v>
      </c>
      <c r="G2863" s="1" t="s">
        <v>19</v>
      </c>
      <c r="H2863" s="1" t="s">
        <v>15287</v>
      </c>
      <c r="I2863" s="1" t="s">
        <v>374</v>
      </c>
      <c r="J2863" s="1" t="s">
        <v>24</v>
      </c>
      <c r="K2863" s="1" t="s">
        <v>25</v>
      </c>
      <c r="L2863" s="1" t="s">
        <v>26</v>
      </c>
      <c r="M2863" s="1" t="s">
        <v>19</v>
      </c>
      <c r="N2863" s="1" t="s">
        <v>15292</v>
      </c>
      <c r="O2863" s="1" t="s">
        <v>15293</v>
      </c>
      <c r="P2863" s="1" t="s">
        <v>11520</v>
      </c>
      <c r="Q2863" s="1" t="s">
        <v>15294</v>
      </c>
    </row>
    <row r="2864" spans="1:17">
      <c r="A2864" s="1" t="s">
        <v>15295</v>
      </c>
      <c r="B2864" s="1" t="s">
        <v>15296</v>
      </c>
      <c r="C2864" s="1" t="s">
        <v>19</v>
      </c>
      <c r="D2864" s="1" t="s">
        <v>19</v>
      </c>
      <c r="E2864" s="1" t="s">
        <v>46</v>
      </c>
      <c r="F2864" s="1" t="s">
        <v>15286</v>
      </c>
      <c r="G2864" s="1" t="s">
        <v>19</v>
      </c>
      <c r="H2864" s="1" t="s">
        <v>15287</v>
      </c>
      <c r="I2864" s="1" t="s">
        <v>374</v>
      </c>
      <c r="J2864" s="1" t="s">
        <v>24</v>
      </c>
      <c r="K2864" s="1" t="s">
        <v>25</v>
      </c>
      <c r="L2864" s="1" t="s">
        <v>26</v>
      </c>
      <c r="M2864" s="1" t="s">
        <v>19</v>
      </c>
      <c r="N2864" s="1" t="s">
        <v>15297</v>
      </c>
      <c r="O2864" s="1" t="s">
        <v>15298</v>
      </c>
      <c r="P2864" s="1" t="s">
        <v>8269</v>
      </c>
      <c r="Q2864" s="1" t="s">
        <v>5811</v>
      </c>
    </row>
    <row r="2865" spans="1:17">
      <c r="A2865" s="1" t="s">
        <v>15299</v>
      </c>
      <c r="B2865" s="1" t="s">
        <v>15300</v>
      </c>
      <c r="C2865" s="1" t="s">
        <v>19</v>
      </c>
      <c r="D2865" s="1" t="s">
        <v>19</v>
      </c>
      <c r="E2865" s="1" t="s">
        <v>53</v>
      </c>
      <c r="F2865" s="1" t="s">
        <v>15286</v>
      </c>
      <c r="G2865" s="1" t="s">
        <v>19</v>
      </c>
      <c r="H2865" s="1" t="s">
        <v>15287</v>
      </c>
      <c r="I2865" s="1" t="s">
        <v>374</v>
      </c>
      <c r="J2865" s="1" t="s">
        <v>24</v>
      </c>
      <c r="K2865" s="1" t="s">
        <v>25</v>
      </c>
      <c r="L2865" s="1" t="s">
        <v>26</v>
      </c>
      <c r="M2865" s="1" t="s">
        <v>19</v>
      </c>
      <c r="N2865" s="1" t="s">
        <v>15301</v>
      </c>
      <c r="O2865" s="1" t="s">
        <v>15302</v>
      </c>
      <c r="P2865" s="1" t="s">
        <v>12550</v>
      </c>
      <c r="Q2865" s="1" t="s">
        <v>15303</v>
      </c>
    </row>
    <row r="2866" spans="1:17">
      <c r="A2866" s="1" t="s">
        <v>15304</v>
      </c>
      <c r="B2866" s="1" t="s">
        <v>15305</v>
      </c>
      <c r="C2866" s="1" t="s">
        <v>19</v>
      </c>
      <c r="D2866" s="1" t="s">
        <v>19</v>
      </c>
      <c r="E2866" s="1" t="s">
        <v>60</v>
      </c>
      <c r="F2866" s="1" t="s">
        <v>15286</v>
      </c>
      <c r="G2866" s="1" t="s">
        <v>19</v>
      </c>
      <c r="H2866" s="1" t="s">
        <v>15287</v>
      </c>
      <c r="I2866" s="1" t="s">
        <v>374</v>
      </c>
      <c r="J2866" s="1" t="s">
        <v>24</v>
      </c>
      <c r="K2866" s="1" t="s">
        <v>25</v>
      </c>
      <c r="L2866" s="1" t="s">
        <v>26</v>
      </c>
      <c r="M2866" s="1" t="s">
        <v>19</v>
      </c>
      <c r="N2866" s="1" t="s">
        <v>15306</v>
      </c>
      <c r="O2866" s="1" t="s">
        <v>15307</v>
      </c>
      <c r="P2866" s="1" t="s">
        <v>7341</v>
      </c>
      <c r="Q2866" s="1" t="s">
        <v>15308</v>
      </c>
    </row>
    <row r="2867" spans="1:17">
      <c r="A2867" s="1" t="s">
        <v>15309</v>
      </c>
      <c r="B2867" s="1" t="s">
        <v>15310</v>
      </c>
      <c r="C2867" s="1" t="s">
        <v>19</v>
      </c>
      <c r="D2867" s="1" t="s">
        <v>19</v>
      </c>
      <c r="E2867" s="1" t="s">
        <v>67</v>
      </c>
      <c r="F2867" s="1" t="s">
        <v>15286</v>
      </c>
      <c r="G2867" s="1" t="s">
        <v>19</v>
      </c>
      <c r="H2867" s="1" t="s">
        <v>15287</v>
      </c>
      <c r="I2867" s="1" t="s">
        <v>374</v>
      </c>
      <c r="J2867" s="1" t="s">
        <v>24</v>
      </c>
      <c r="K2867" s="1" t="s">
        <v>25</v>
      </c>
      <c r="L2867" s="1" t="s">
        <v>26</v>
      </c>
      <c r="M2867" s="1" t="s">
        <v>19</v>
      </c>
      <c r="N2867" s="1" t="s">
        <v>15311</v>
      </c>
      <c r="O2867" s="1" t="s">
        <v>15312</v>
      </c>
      <c r="P2867" s="1" t="s">
        <v>15313</v>
      </c>
      <c r="Q2867" s="1" t="s">
        <v>15314</v>
      </c>
    </row>
    <row r="2868" spans="1:17">
      <c r="A2868" s="1" t="s">
        <v>15315</v>
      </c>
      <c r="B2868" s="1" t="s">
        <v>15316</v>
      </c>
      <c r="C2868" s="1" t="s">
        <v>19</v>
      </c>
      <c r="D2868" s="1" t="s">
        <v>19</v>
      </c>
      <c r="E2868" s="1" t="s">
        <v>74</v>
      </c>
      <c r="F2868" s="1" t="s">
        <v>15286</v>
      </c>
      <c r="G2868" s="1" t="s">
        <v>19</v>
      </c>
      <c r="H2868" s="1" t="s">
        <v>15287</v>
      </c>
      <c r="I2868" s="1" t="s">
        <v>374</v>
      </c>
      <c r="J2868" s="1" t="s">
        <v>24</v>
      </c>
      <c r="K2868" s="1" t="s">
        <v>25</v>
      </c>
      <c r="L2868" s="1" t="s">
        <v>26</v>
      </c>
      <c r="M2868" s="1" t="s">
        <v>19</v>
      </c>
      <c r="N2868" s="1" t="s">
        <v>15317</v>
      </c>
      <c r="O2868" s="1" t="s">
        <v>15318</v>
      </c>
      <c r="P2868" s="1" t="s">
        <v>15319</v>
      </c>
      <c r="Q2868" s="1" t="s">
        <v>15320</v>
      </c>
    </row>
    <row r="2869" spans="1:17">
      <c r="A2869" s="1" t="s">
        <v>15321</v>
      </c>
      <c r="B2869" s="1" t="s">
        <v>15322</v>
      </c>
      <c r="C2869" s="1" t="s">
        <v>19</v>
      </c>
      <c r="D2869" s="1" t="s">
        <v>19</v>
      </c>
      <c r="E2869" s="1" t="s">
        <v>81</v>
      </c>
      <c r="F2869" s="1" t="s">
        <v>15286</v>
      </c>
      <c r="G2869" s="1" t="s">
        <v>19</v>
      </c>
      <c r="H2869" s="1" t="s">
        <v>15287</v>
      </c>
      <c r="I2869" s="1" t="s">
        <v>374</v>
      </c>
      <c r="J2869" s="1" t="s">
        <v>24</v>
      </c>
      <c r="K2869" s="1" t="s">
        <v>25</v>
      </c>
      <c r="L2869" s="1" t="s">
        <v>26</v>
      </c>
      <c r="M2869" s="1" t="s">
        <v>19</v>
      </c>
      <c r="N2869" s="1" t="s">
        <v>15323</v>
      </c>
      <c r="O2869" s="1" t="s">
        <v>15324</v>
      </c>
      <c r="P2869" s="1" t="s">
        <v>15325</v>
      </c>
      <c r="Q2869" s="1" t="s">
        <v>15326</v>
      </c>
    </row>
    <row r="2870" spans="1:17">
      <c r="A2870" s="1" t="s">
        <v>15327</v>
      </c>
      <c r="B2870" s="1" t="s">
        <v>15328</v>
      </c>
      <c r="C2870" s="1" t="s">
        <v>19</v>
      </c>
      <c r="D2870" s="1" t="s">
        <v>19</v>
      </c>
      <c r="E2870" s="1" t="s">
        <v>88</v>
      </c>
      <c r="F2870" s="1" t="s">
        <v>15286</v>
      </c>
      <c r="G2870" s="1" t="s">
        <v>19</v>
      </c>
      <c r="H2870" s="1" t="s">
        <v>15287</v>
      </c>
      <c r="I2870" s="1" t="s">
        <v>374</v>
      </c>
      <c r="J2870" s="1" t="s">
        <v>24</v>
      </c>
      <c r="K2870" s="1" t="s">
        <v>25</v>
      </c>
      <c r="L2870" s="1" t="s">
        <v>26</v>
      </c>
      <c r="M2870" s="1" t="s">
        <v>19</v>
      </c>
      <c r="N2870" s="1" t="s">
        <v>15329</v>
      </c>
      <c r="O2870" s="1" t="s">
        <v>15330</v>
      </c>
      <c r="P2870" s="1" t="s">
        <v>15331</v>
      </c>
      <c r="Q2870" s="1" t="s">
        <v>15332</v>
      </c>
    </row>
    <row r="2871" spans="1:17">
      <c r="A2871" s="1" t="s">
        <v>15333</v>
      </c>
      <c r="B2871" s="1" t="s">
        <v>15334</v>
      </c>
      <c r="C2871" s="1" t="s">
        <v>19</v>
      </c>
      <c r="D2871" s="1" t="s">
        <v>19</v>
      </c>
      <c r="E2871" s="1" t="s">
        <v>95</v>
      </c>
      <c r="F2871" s="1" t="s">
        <v>15286</v>
      </c>
      <c r="G2871" s="1" t="s">
        <v>19</v>
      </c>
      <c r="H2871" s="1" t="s">
        <v>15287</v>
      </c>
      <c r="I2871" s="1" t="s">
        <v>374</v>
      </c>
      <c r="J2871" s="1" t="s">
        <v>24</v>
      </c>
      <c r="K2871" s="1" t="s">
        <v>25</v>
      </c>
      <c r="L2871" s="1" t="s">
        <v>26</v>
      </c>
      <c r="M2871" s="1" t="s">
        <v>19</v>
      </c>
      <c r="N2871" s="1" t="s">
        <v>15335</v>
      </c>
      <c r="O2871" s="1" t="s">
        <v>15336</v>
      </c>
      <c r="P2871" s="1" t="s">
        <v>15337</v>
      </c>
      <c r="Q2871" s="1" t="s">
        <v>15338</v>
      </c>
    </row>
    <row r="2872" spans="1:17">
      <c r="A2872" s="1" t="s">
        <v>15339</v>
      </c>
      <c r="B2872" s="1" t="s">
        <v>15340</v>
      </c>
      <c r="C2872" s="1" t="s">
        <v>19</v>
      </c>
      <c r="D2872" s="1" t="s">
        <v>19</v>
      </c>
      <c r="E2872" s="1" t="s">
        <v>102</v>
      </c>
      <c r="F2872" s="1" t="s">
        <v>15286</v>
      </c>
      <c r="G2872" s="1" t="s">
        <v>19</v>
      </c>
      <c r="H2872" s="1" t="s">
        <v>15287</v>
      </c>
      <c r="I2872" s="1" t="s">
        <v>374</v>
      </c>
      <c r="J2872" s="1" t="s">
        <v>24</v>
      </c>
      <c r="K2872" s="1" t="s">
        <v>25</v>
      </c>
      <c r="L2872" s="1" t="s">
        <v>26</v>
      </c>
      <c r="M2872" s="1" t="s">
        <v>19</v>
      </c>
      <c r="N2872" s="1" t="s">
        <v>15341</v>
      </c>
      <c r="O2872" s="1" t="s">
        <v>15342</v>
      </c>
      <c r="P2872" s="1" t="s">
        <v>15343</v>
      </c>
      <c r="Q2872" s="1" t="s">
        <v>15344</v>
      </c>
    </row>
    <row r="2873" spans="1:17">
      <c r="A2873" s="1" t="s">
        <v>15345</v>
      </c>
      <c r="B2873" s="1" t="s">
        <v>15346</v>
      </c>
      <c r="C2873" s="1" t="s">
        <v>19</v>
      </c>
      <c r="D2873" s="1" t="s">
        <v>19</v>
      </c>
      <c r="E2873" s="1" t="s">
        <v>109</v>
      </c>
      <c r="F2873" s="1" t="s">
        <v>15286</v>
      </c>
      <c r="G2873" s="1" t="s">
        <v>19</v>
      </c>
      <c r="H2873" s="1" t="s">
        <v>15287</v>
      </c>
      <c r="I2873" s="1" t="s">
        <v>374</v>
      </c>
      <c r="J2873" s="1" t="s">
        <v>24</v>
      </c>
      <c r="K2873" s="1" t="s">
        <v>25</v>
      </c>
      <c r="L2873" s="1" t="s">
        <v>26</v>
      </c>
      <c r="M2873" s="1" t="s">
        <v>19</v>
      </c>
      <c r="N2873" s="1" t="s">
        <v>15347</v>
      </c>
      <c r="O2873" s="1" t="s">
        <v>15348</v>
      </c>
      <c r="P2873" s="1" t="s">
        <v>15349</v>
      </c>
      <c r="Q2873" s="1" t="s">
        <v>15350</v>
      </c>
    </row>
    <row r="2874" spans="1:17">
      <c r="A2874" s="1" t="s">
        <v>15351</v>
      </c>
      <c r="B2874" s="1" t="s">
        <v>15352</v>
      </c>
      <c r="C2874" s="1" t="s">
        <v>19</v>
      </c>
      <c r="D2874" s="1" t="s">
        <v>19</v>
      </c>
      <c r="E2874" s="1" t="s">
        <v>117</v>
      </c>
      <c r="F2874" s="1" t="s">
        <v>15286</v>
      </c>
      <c r="G2874" s="1" t="s">
        <v>19</v>
      </c>
      <c r="H2874" s="1" t="s">
        <v>15287</v>
      </c>
      <c r="I2874" s="1" t="s">
        <v>374</v>
      </c>
      <c r="J2874" s="1" t="s">
        <v>24</v>
      </c>
      <c r="K2874" s="1" t="s">
        <v>25</v>
      </c>
      <c r="L2874" s="1" t="s">
        <v>26</v>
      </c>
      <c r="M2874" s="1" t="s">
        <v>19</v>
      </c>
      <c r="N2874" s="1" t="s">
        <v>15353</v>
      </c>
      <c r="O2874" s="1" t="s">
        <v>15354</v>
      </c>
      <c r="P2874" s="1" t="s">
        <v>15355</v>
      </c>
      <c r="Q2874" s="1" t="s">
        <v>15356</v>
      </c>
    </row>
    <row r="2875" spans="1:17">
      <c r="A2875" s="1" t="s">
        <v>15357</v>
      </c>
      <c r="B2875" s="1" t="s">
        <v>15358</v>
      </c>
      <c r="C2875" s="1" t="s">
        <v>19</v>
      </c>
      <c r="D2875" s="1" t="s">
        <v>19</v>
      </c>
      <c r="E2875" s="1" t="s">
        <v>180</v>
      </c>
      <c r="F2875" s="1" t="s">
        <v>15286</v>
      </c>
      <c r="G2875" s="1" t="s">
        <v>19</v>
      </c>
      <c r="H2875" s="1" t="s">
        <v>15287</v>
      </c>
      <c r="I2875" s="1" t="s">
        <v>374</v>
      </c>
      <c r="J2875" s="1" t="s">
        <v>24</v>
      </c>
      <c r="K2875" s="1" t="s">
        <v>25</v>
      </c>
      <c r="L2875" s="1" t="s">
        <v>26</v>
      </c>
      <c r="M2875" s="1" t="s">
        <v>19</v>
      </c>
      <c r="N2875" s="1" t="s">
        <v>15359</v>
      </c>
      <c r="O2875" s="1" t="s">
        <v>15360</v>
      </c>
      <c r="P2875" s="1" t="s">
        <v>15361</v>
      </c>
      <c r="Q2875" s="1" t="s">
        <v>15362</v>
      </c>
    </row>
    <row r="2876" spans="1:17">
      <c r="A2876" s="1" t="s">
        <v>15363</v>
      </c>
      <c r="B2876" s="1" t="s">
        <v>15364</v>
      </c>
      <c r="C2876" s="1" t="s">
        <v>19</v>
      </c>
      <c r="D2876" s="1" t="s">
        <v>19</v>
      </c>
      <c r="E2876" s="1" t="s">
        <v>255</v>
      </c>
      <c r="F2876" s="1" t="s">
        <v>15286</v>
      </c>
      <c r="G2876" s="1" t="s">
        <v>19</v>
      </c>
      <c r="H2876" s="1" t="s">
        <v>15287</v>
      </c>
      <c r="I2876" s="1" t="s">
        <v>374</v>
      </c>
      <c r="J2876" s="1" t="s">
        <v>24</v>
      </c>
      <c r="K2876" s="1" t="s">
        <v>25</v>
      </c>
      <c r="L2876" s="1" t="s">
        <v>26</v>
      </c>
      <c r="M2876" s="1" t="s">
        <v>19</v>
      </c>
      <c r="N2876" s="1" t="s">
        <v>15365</v>
      </c>
      <c r="O2876" s="1" t="s">
        <v>15366</v>
      </c>
      <c r="P2876" s="1" t="s">
        <v>2202</v>
      </c>
      <c r="Q2876" s="1" t="s">
        <v>15367</v>
      </c>
    </row>
    <row r="2877" spans="1:17">
      <c r="A2877" s="1" t="s">
        <v>15368</v>
      </c>
      <c r="B2877" s="1" t="s">
        <v>15369</v>
      </c>
      <c r="C2877" s="1" t="s">
        <v>19</v>
      </c>
      <c r="D2877" s="1" t="s">
        <v>19</v>
      </c>
      <c r="E2877" s="1" t="s">
        <v>304</v>
      </c>
      <c r="F2877" s="1" t="s">
        <v>15286</v>
      </c>
      <c r="G2877" s="1" t="s">
        <v>19</v>
      </c>
      <c r="H2877" s="1" t="s">
        <v>15287</v>
      </c>
      <c r="I2877" s="1" t="s">
        <v>374</v>
      </c>
      <c r="J2877" s="1" t="s">
        <v>24</v>
      </c>
      <c r="K2877" s="1" t="s">
        <v>25</v>
      </c>
      <c r="L2877" s="1" t="s">
        <v>26</v>
      </c>
      <c r="M2877" s="1" t="s">
        <v>19</v>
      </c>
      <c r="N2877" s="1" t="s">
        <v>15370</v>
      </c>
      <c r="O2877" s="1" t="s">
        <v>15371</v>
      </c>
      <c r="P2877" s="1" t="s">
        <v>15372</v>
      </c>
      <c r="Q2877" s="1" t="s">
        <v>15373</v>
      </c>
    </row>
    <row r="2878" spans="1:17">
      <c r="A2878" s="1" t="s">
        <v>15374</v>
      </c>
      <c r="B2878" s="1" t="s">
        <v>15375</v>
      </c>
      <c r="C2878" s="1" t="s">
        <v>19</v>
      </c>
      <c r="D2878" s="1" t="s">
        <v>19</v>
      </c>
      <c r="E2878" s="1" t="s">
        <v>332</v>
      </c>
      <c r="F2878" s="1" t="s">
        <v>15286</v>
      </c>
      <c r="G2878" s="1" t="s">
        <v>19</v>
      </c>
      <c r="H2878" s="1" t="s">
        <v>15287</v>
      </c>
      <c r="I2878" s="1" t="s">
        <v>374</v>
      </c>
      <c r="J2878" s="1" t="s">
        <v>24</v>
      </c>
      <c r="K2878" s="1" t="s">
        <v>25</v>
      </c>
      <c r="L2878" s="1" t="s">
        <v>26</v>
      </c>
      <c r="M2878" s="1" t="s">
        <v>19</v>
      </c>
      <c r="N2878" s="1" t="s">
        <v>15376</v>
      </c>
      <c r="O2878" s="1" t="s">
        <v>15377</v>
      </c>
      <c r="P2878" s="1" t="s">
        <v>11710</v>
      </c>
      <c r="Q2878" s="1" t="s">
        <v>10237</v>
      </c>
    </row>
    <row r="2879" spans="1:17">
      <c r="A2879" s="1" t="s">
        <v>15378</v>
      </c>
      <c r="B2879" s="1" t="s">
        <v>15379</v>
      </c>
      <c r="C2879" s="1" t="s">
        <v>19</v>
      </c>
      <c r="D2879" s="1" t="s">
        <v>19</v>
      </c>
      <c r="E2879" s="1" t="s">
        <v>339</v>
      </c>
      <c r="F2879" s="1" t="s">
        <v>15286</v>
      </c>
      <c r="G2879" s="1" t="s">
        <v>19</v>
      </c>
      <c r="H2879" s="1" t="s">
        <v>15287</v>
      </c>
      <c r="I2879" s="1" t="s">
        <v>374</v>
      </c>
      <c r="J2879" s="1" t="s">
        <v>24</v>
      </c>
      <c r="K2879" s="1" t="s">
        <v>25</v>
      </c>
      <c r="L2879" s="1" t="s">
        <v>26</v>
      </c>
      <c r="M2879" s="1" t="s">
        <v>19</v>
      </c>
      <c r="N2879" s="1" t="s">
        <v>15380</v>
      </c>
      <c r="O2879" s="1" t="s">
        <v>15381</v>
      </c>
      <c r="P2879" s="1" t="s">
        <v>1994</v>
      </c>
      <c r="Q2879" s="1" t="s">
        <v>15382</v>
      </c>
    </row>
    <row r="2880" spans="1:17">
      <c r="A2880" s="1" t="s">
        <v>15383</v>
      </c>
      <c r="B2880" s="1" t="s">
        <v>15384</v>
      </c>
      <c r="C2880" s="1" t="s">
        <v>19</v>
      </c>
      <c r="D2880" s="1" t="s">
        <v>19</v>
      </c>
      <c r="E2880" s="1" t="s">
        <v>346</v>
      </c>
      <c r="F2880" s="1" t="s">
        <v>15286</v>
      </c>
      <c r="G2880" s="1" t="s">
        <v>19</v>
      </c>
      <c r="H2880" s="1" t="s">
        <v>15287</v>
      </c>
      <c r="I2880" s="1" t="s">
        <v>374</v>
      </c>
      <c r="J2880" s="1" t="s">
        <v>24</v>
      </c>
      <c r="K2880" s="1" t="s">
        <v>25</v>
      </c>
      <c r="L2880" s="1" t="s">
        <v>26</v>
      </c>
      <c r="M2880" s="1" t="s">
        <v>19</v>
      </c>
      <c r="N2880" s="1" t="s">
        <v>15385</v>
      </c>
      <c r="O2880" s="1" t="s">
        <v>15386</v>
      </c>
      <c r="P2880" s="1" t="s">
        <v>12474</v>
      </c>
      <c r="Q2880" s="1" t="s">
        <v>15382</v>
      </c>
    </row>
    <row r="2881" spans="1:17">
      <c r="A2881" s="1" t="s">
        <v>15387</v>
      </c>
      <c r="B2881" s="1" t="s">
        <v>15388</v>
      </c>
      <c r="C2881" s="1" t="s">
        <v>19</v>
      </c>
      <c r="D2881" s="1" t="s">
        <v>19</v>
      </c>
      <c r="E2881" s="1" t="s">
        <v>353</v>
      </c>
      <c r="F2881" s="1" t="s">
        <v>15286</v>
      </c>
      <c r="G2881" s="1" t="s">
        <v>19</v>
      </c>
      <c r="H2881" s="1" t="s">
        <v>15287</v>
      </c>
      <c r="I2881" s="1" t="s">
        <v>374</v>
      </c>
      <c r="J2881" s="1" t="s">
        <v>24</v>
      </c>
      <c r="K2881" s="1" t="s">
        <v>25</v>
      </c>
      <c r="L2881" s="1" t="s">
        <v>26</v>
      </c>
      <c r="M2881" s="1" t="s">
        <v>19</v>
      </c>
      <c r="N2881" s="1" t="s">
        <v>15389</v>
      </c>
      <c r="O2881" s="1" t="s">
        <v>15390</v>
      </c>
      <c r="P2881" s="1" t="s">
        <v>12550</v>
      </c>
      <c r="Q2881" s="1" t="s">
        <v>15391</v>
      </c>
    </row>
    <row r="2882" spans="1:17">
      <c r="A2882" s="1" t="s">
        <v>15392</v>
      </c>
      <c r="B2882" s="1" t="s">
        <v>15393</v>
      </c>
      <c r="C2882" s="1" t="s">
        <v>19</v>
      </c>
      <c r="D2882" s="1" t="s">
        <v>19</v>
      </c>
      <c r="E2882" s="1" t="s">
        <v>33</v>
      </c>
      <c r="F2882" s="1" t="s">
        <v>15394</v>
      </c>
      <c r="G2882" s="1" t="s">
        <v>19</v>
      </c>
      <c r="H2882" s="1" t="s">
        <v>15395</v>
      </c>
      <c r="I2882" s="1" t="s">
        <v>374</v>
      </c>
      <c r="J2882" s="1" t="s">
        <v>24</v>
      </c>
      <c r="K2882" s="1" t="s">
        <v>25</v>
      </c>
      <c r="L2882" s="1" t="s">
        <v>26</v>
      </c>
      <c r="M2882" s="1" t="s">
        <v>19</v>
      </c>
      <c r="N2882" s="1" t="s">
        <v>15396</v>
      </c>
      <c r="O2882" s="1" t="s">
        <v>15397</v>
      </c>
      <c r="P2882" s="1" t="s">
        <v>15398</v>
      </c>
      <c r="Q2882" s="1" t="s">
        <v>15399</v>
      </c>
    </row>
    <row r="2883" spans="1:17">
      <c r="A2883" s="1" t="s">
        <v>15400</v>
      </c>
      <c r="B2883" s="1" t="s">
        <v>15401</v>
      </c>
      <c r="C2883" s="1" t="s">
        <v>19</v>
      </c>
      <c r="D2883" s="1" t="s">
        <v>19</v>
      </c>
      <c r="E2883" s="1" t="s">
        <v>40</v>
      </c>
      <c r="F2883" s="1" t="s">
        <v>15394</v>
      </c>
      <c r="G2883" s="1" t="s">
        <v>19</v>
      </c>
      <c r="H2883" s="1" t="s">
        <v>15395</v>
      </c>
      <c r="I2883" s="1" t="s">
        <v>374</v>
      </c>
      <c r="J2883" s="1" t="s">
        <v>24</v>
      </c>
      <c r="K2883" s="1" t="s">
        <v>25</v>
      </c>
      <c r="L2883" s="1" t="s">
        <v>26</v>
      </c>
      <c r="M2883" s="1" t="s">
        <v>19</v>
      </c>
      <c r="N2883" s="1" t="s">
        <v>15402</v>
      </c>
      <c r="O2883" s="1" t="s">
        <v>15403</v>
      </c>
      <c r="P2883" s="1" t="s">
        <v>7266</v>
      </c>
      <c r="Q2883" s="1" t="s">
        <v>15404</v>
      </c>
    </row>
    <row r="2884" spans="1:17">
      <c r="A2884" s="1" t="s">
        <v>15405</v>
      </c>
      <c r="B2884" s="1" t="s">
        <v>15406</v>
      </c>
      <c r="C2884" s="1" t="s">
        <v>19</v>
      </c>
      <c r="D2884" s="1" t="s">
        <v>19</v>
      </c>
      <c r="E2884" s="1" t="s">
        <v>46</v>
      </c>
      <c r="F2884" s="1" t="s">
        <v>15394</v>
      </c>
      <c r="G2884" s="1" t="s">
        <v>19</v>
      </c>
      <c r="H2884" s="1" t="s">
        <v>15395</v>
      </c>
      <c r="I2884" s="1" t="s">
        <v>374</v>
      </c>
      <c r="J2884" s="1" t="s">
        <v>24</v>
      </c>
      <c r="K2884" s="1" t="s">
        <v>25</v>
      </c>
      <c r="L2884" s="1" t="s">
        <v>26</v>
      </c>
      <c r="M2884" s="1" t="s">
        <v>19</v>
      </c>
      <c r="N2884" s="1" t="s">
        <v>15407</v>
      </c>
      <c r="O2884" s="1" t="s">
        <v>15408</v>
      </c>
      <c r="P2884" s="1" t="s">
        <v>15409</v>
      </c>
      <c r="Q2884" s="1" t="s">
        <v>15410</v>
      </c>
    </row>
    <row r="2885" spans="1:17">
      <c r="A2885" s="1" t="s">
        <v>15411</v>
      </c>
      <c r="B2885" s="1" t="s">
        <v>15412</v>
      </c>
      <c r="C2885" s="1" t="s">
        <v>19</v>
      </c>
      <c r="D2885" s="1" t="s">
        <v>19</v>
      </c>
      <c r="E2885" s="1" t="s">
        <v>53</v>
      </c>
      <c r="F2885" s="1" t="s">
        <v>15394</v>
      </c>
      <c r="G2885" s="1" t="s">
        <v>19</v>
      </c>
      <c r="H2885" s="1" t="s">
        <v>15395</v>
      </c>
      <c r="I2885" s="1" t="s">
        <v>374</v>
      </c>
      <c r="J2885" s="1" t="s">
        <v>24</v>
      </c>
      <c r="K2885" s="1" t="s">
        <v>25</v>
      </c>
      <c r="L2885" s="1" t="s">
        <v>26</v>
      </c>
      <c r="M2885" s="1" t="s">
        <v>19</v>
      </c>
      <c r="N2885" s="1" t="s">
        <v>15413</v>
      </c>
      <c r="O2885" s="1" t="s">
        <v>15414</v>
      </c>
      <c r="P2885" s="1" t="s">
        <v>15372</v>
      </c>
      <c r="Q2885" s="1" t="s">
        <v>13189</v>
      </c>
    </row>
    <row r="2886" spans="1:17">
      <c r="A2886" s="1" t="s">
        <v>15415</v>
      </c>
      <c r="B2886" s="1" t="s">
        <v>15416</v>
      </c>
      <c r="C2886" s="1" t="s">
        <v>19</v>
      </c>
      <c r="D2886" s="1" t="s">
        <v>19</v>
      </c>
      <c r="E2886" s="1" t="s">
        <v>60</v>
      </c>
      <c r="F2886" s="1" t="s">
        <v>15394</v>
      </c>
      <c r="G2886" s="1" t="s">
        <v>19</v>
      </c>
      <c r="H2886" s="1" t="s">
        <v>15395</v>
      </c>
      <c r="I2886" s="1" t="s">
        <v>374</v>
      </c>
      <c r="J2886" s="1" t="s">
        <v>24</v>
      </c>
      <c r="K2886" s="1" t="s">
        <v>25</v>
      </c>
      <c r="L2886" s="1" t="s">
        <v>26</v>
      </c>
      <c r="M2886" s="1" t="s">
        <v>19</v>
      </c>
      <c r="N2886" s="1" t="s">
        <v>15417</v>
      </c>
      <c r="O2886" s="1" t="s">
        <v>15418</v>
      </c>
      <c r="P2886" s="1" t="s">
        <v>7094</v>
      </c>
      <c r="Q2886" s="1" t="s">
        <v>15419</v>
      </c>
    </row>
    <row r="2887" spans="1:17">
      <c r="A2887" s="1" t="s">
        <v>15420</v>
      </c>
      <c r="B2887" s="1" t="s">
        <v>15421</v>
      </c>
      <c r="C2887" s="1" t="s">
        <v>19</v>
      </c>
      <c r="D2887" s="1" t="s">
        <v>19</v>
      </c>
      <c r="E2887" s="1" t="s">
        <v>67</v>
      </c>
      <c r="F2887" s="1" t="s">
        <v>15394</v>
      </c>
      <c r="G2887" s="1" t="s">
        <v>19</v>
      </c>
      <c r="H2887" s="1" t="s">
        <v>15395</v>
      </c>
      <c r="I2887" s="1" t="s">
        <v>374</v>
      </c>
      <c r="J2887" s="1" t="s">
        <v>24</v>
      </c>
      <c r="K2887" s="1" t="s">
        <v>25</v>
      </c>
      <c r="L2887" s="1" t="s">
        <v>26</v>
      </c>
      <c r="M2887" s="1" t="s">
        <v>19</v>
      </c>
      <c r="N2887" s="1" t="s">
        <v>15422</v>
      </c>
      <c r="O2887" s="1" t="s">
        <v>15423</v>
      </c>
      <c r="P2887" s="1" t="s">
        <v>15424</v>
      </c>
      <c r="Q2887" s="1" t="s">
        <v>15425</v>
      </c>
    </row>
    <row r="2888" spans="1:17">
      <c r="A2888" s="1" t="s">
        <v>15426</v>
      </c>
      <c r="B2888" s="1" t="s">
        <v>15427</v>
      </c>
      <c r="C2888" s="1" t="s">
        <v>19</v>
      </c>
      <c r="D2888" s="1" t="s">
        <v>19</v>
      </c>
      <c r="E2888" s="1" t="s">
        <v>74</v>
      </c>
      <c r="F2888" s="1" t="s">
        <v>15394</v>
      </c>
      <c r="G2888" s="1" t="s">
        <v>19</v>
      </c>
      <c r="H2888" s="1" t="s">
        <v>15395</v>
      </c>
      <c r="I2888" s="1" t="s">
        <v>374</v>
      </c>
      <c r="J2888" s="1" t="s">
        <v>24</v>
      </c>
      <c r="K2888" s="1" t="s">
        <v>25</v>
      </c>
      <c r="L2888" s="1" t="s">
        <v>26</v>
      </c>
      <c r="M2888" s="1" t="s">
        <v>19</v>
      </c>
      <c r="N2888" s="1" t="s">
        <v>15428</v>
      </c>
      <c r="O2888" s="1" t="s">
        <v>15429</v>
      </c>
      <c r="P2888" s="1" t="s">
        <v>15430</v>
      </c>
      <c r="Q2888" s="1" t="s">
        <v>15431</v>
      </c>
    </row>
    <row r="2889" spans="1:17">
      <c r="A2889" s="1" t="s">
        <v>15432</v>
      </c>
      <c r="B2889" s="1" t="s">
        <v>15433</v>
      </c>
      <c r="C2889" s="1" t="s">
        <v>19</v>
      </c>
      <c r="D2889" s="1" t="s">
        <v>19</v>
      </c>
      <c r="E2889" s="1" t="s">
        <v>81</v>
      </c>
      <c r="F2889" s="1" t="s">
        <v>15394</v>
      </c>
      <c r="G2889" s="1" t="s">
        <v>19</v>
      </c>
      <c r="H2889" s="1" t="s">
        <v>15395</v>
      </c>
      <c r="I2889" s="1" t="s">
        <v>374</v>
      </c>
      <c r="J2889" s="1" t="s">
        <v>24</v>
      </c>
      <c r="K2889" s="1" t="s">
        <v>25</v>
      </c>
      <c r="L2889" s="1" t="s">
        <v>26</v>
      </c>
      <c r="M2889" s="1" t="s">
        <v>19</v>
      </c>
      <c r="N2889" s="1" t="s">
        <v>15434</v>
      </c>
      <c r="O2889" s="1" t="s">
        <v>15435</v>
      </c>
      <c r="P2889" s="1" t="s">
        <v>7347</v>
      </c>
      <c r="Q2889" s="1" t="s">
        <v>15436</v>
      </c>
    </row>
    <row r="2890" spans="1:17">
      <c r="A2890" s="1" t="s">
        <v>15437</v>
      </c>
      <c r="B2890" s="1" t="s">
        <v>15438</v>
      </c>
      <c r="C2890" s="1" t="s">
        <v>19</v>
      </c>
      <c r="D2890" s="1" t="s">
        <v>19</v>
      </c>
      <c r="E2890" s="1" t="s">
        <v>88</v>
      </c>
      <c r="F2890" s="1" t="s">
        <v>15394</v>
      </c>
      <c r="G2890" s="1" t="s">
        <v>19</v>
      </c>
      <c r="H2890" s="1" t="s">
        <v>15395</v>
      </c>
      <c r="I2890" s="1" t="s">
        <v>374</v>
      </c>
      <c r="J2890" s="1" t="s">
        <v>24</v>
      </c>
      <c r="K2890" s="1" t="s">
        <v>25</v>
      </c>
      <c r="L2890" s="1" t="s">
        <v>26</v>
      </c>
      <c r="M2890" s="1" t="s">
        <v>19</v>
      </c>
      <c r="N2890" s="1" t="s">
        <v>15439</v>
      </c>
      <c r="O2890" s="1" t="s">
        <v>15440</v>
      </c>
      <c r="P2890" s="1" t="s">
        <v>14638</v>
      </c>
      <c r="Q2890" s="1" t="s">
        <v>15441</v>
      </c>
    </row>
    <row r="2891" spans="1:17">
      <c r="A2891" s="1" t="s">
        <v>15442</v>
      </c>
      <c r="B2891" s="1" t="s">
        <v>15443</v>
      </c>
      <c r="C2891" s="1" t="s">
        <v>19</v>
      </c>
      <c r="D2891" s="1" t="s">
        <v>19</v>
      </c>
      <c r="E2891" s="1" t="s">
        <v>95</v>
      </c>
      <c r="F2891" s="1" t="s">
        <v>15394</v>
      </c>
      <c r="G2891" s="1" t="s">
        <v>19</v>
      </c>
      <c r="H2891" s="1" t="s">
        <v>15395</v>
      </c>
      <c r="I2891" s="1" t="s">
        <v>374</v>
      </c>
      <c r="J2891" s="1" t="s">
        <v>24</v>
      </c>
      <c r="K2891" s="1" t="s">
        <v>25</v>
      </c>
      <c r="L2891" s="1" t="s">
        <v>26</v>
      </c>
      <c r="M2891" s="1" t="s">
        <v>19</v>
      </c>
      <c r="N2891" s="1" t="s">
        <v>15444</v>
      </c>
      <c r="O2891" s="1" t="s">
        <v>15445</v>
      </c>
      <c r="P2891" s="1" t="s">
        <v>7827</v>
      </c>
      <c r="Q2891" s="1" t="s">
        <v>10393</v>
      </c>
    </row>
    <row r="2892" spans="1:17">
      <c r="A2892" s="1" t="s">
        <v>15446</v>
      </c>
      <c r="B2892" s="1" t="s">
        <v>15447</v>
      </c>
      <c r="C2892" s="1" t="s">
        <v>19</v>
      </c>
      <c r="D2892" s="1" t="s">
        <v>19</v>
      </c>
      <c r="E2892" s="1" t="s">
        <v>102</v>
      </c>
      <c r="F2892" s="1" t="s">
        <v>15394</v>
      </c>
      <c r="G2892" s="1" t="s">
        <v>19</v>
      </c>
      <c r="H2892" s="1" t="s">
        <v>15395</v>
      </c>
      <c r="I2892" s="1" t="s">
        <v>23</v>
      </c>
      <c r="J2892" s="1" t="s">
        <v>24</v>
      </c>
      <c r="K2892" s="1" t="s">
        <v>25</v>
      </c>
      <c r="L2892" s="1" t="s">
        <v>26</v>
      </c>
      <c r="M2892" s="1" t="s">
        <v>19</v>
      </c>
      <c r="N2892" s="1" t="s">
        <v>15448</v>
      </c>
      <c r="O2892" s="1" t="s">
        <v>15449</v>
      </c>
      <c r="P2892" s="1" t="s">
        <v>15450</v>
      </c>
      <c r="Q2892" s="1" t="s">
        <v>15451</v>
      </c>
    </row>
    <row r="2893" spans="1:17">
      <c r="A2893" s="1" t="s">
        <v>15452</v>
      </c>
      <c r="B2893" s="1" t="s">
        <v>15453</v>
      </c>
      <c r="C2893" s="1" t="s">
        <v>19</v>
      </c>
      <c r="D2893" s="1" t="s">
        <v>19</v>
      </c>
      <c r="E2893" s="1" t="s">
        <v>109</v>
      </c>
      <c r="F2893" s="1" t="s">
        <v>15394</v>
      </c>
      <c r="G2893" s="1" t="s">
        <v>19</v>
      </c>
      <c r="H2893" s="1" t="s">
        <v>15395</v>
      </c>
      <c r="I2893" s="1" t="s">
        <v>374</v>
      </c>
      <c r="J2893" s="1" t="s">
        <v>24</v>
      </c>
      <c r="K2893" s="1" t="s">
        <v>25</v>
      </c>
      <c r="L2893" s="1" t="s">
        <v>26</v>
      </c>
      <c r="M2893" s="1" t="s">
        <v>19</v>
      </c>
      <c r="N2893" s="1" t="s">
        <v>15454</v>
      </c>
      <c r="O2893" s="1" t="s">
        <v>15455</v>
      </c>
      <c r="P2893" s="1" t="s">
        <v>342</v>
      </c>
      <c r="Q2893" s="1" t="s">
        <v>10615</v>
      </c>
    </row>
    <row r="2894" spans="1:17">
      <c r="A2894" s="1" t="s">
        <v>15456</v>
      </c>
      <c r="B2894" s="1" t="s">
        <v>15457</v>
      </c>
      <c r="C2894" s="1" t="s">
        <v>19</v>
      </c>
      <c r="D2894" s="1" t="s">
        <v>19</v>
      </c>
      <c r="E2894" s="1" t="s">
        <v>117</v>
      </c>
      <c r="F2894" s="1" t="s">
        <v>15394</v>
      </c>
      <c r="G2894" s="1" t="s">
        <v>19</v>
      </c>
      <c r="H2894" s="1" t="s">
        <v>15395</v>
      </c>
      <c r="I2894" s="1" t="s">
        <v>374</v>
      </c>
      <c r="J2894" s="1" t="s">
        <v>24</v>
      </c>
      <c r="K2894" s="1" t="s">
        <v>25</v>
      </c>
      <c r="L2894" s="1" t="s">
        <v>26</v>
      </c>
      <c r="M2894" s="1" t="s">
        <v>19</v>
      </c>
      <c r="N2894" s="1" t="s">
        <v>15458</v>
      </c>
      <c r="O2894" s="1" t="s">
        <v>15459</v>
      </c>
      <c r="P2894" s="1" t="s">
        <v>15460</v>
      </c>
      <c r="Q2894" s="1" t="s">
        <v>15461</v>
      </c>
    </row>
    <row r="2895" spans="1:17">
      <c r="A2895" s="1" t="s">
        <v>15462</v>
      </c>
      <c r="B2895" s="1" t="s">
        <v>15463</v>
      </c>
      <c r="C2895" s="1" t="s">
        <v>19</v>
      </c>
      <c r="D2895" s="1" t="s">
        <v>19</v>
      </c>
      <c r="E2895" s="1" t="s">
        <v>124</v>
      </c>
      <c r="F2895" s="1" t="s">
        <v>15394</v>
      </c>
      <c r="G2895" s="1" t="s">
        <v>19</v>
      </c>
      <c r="H2895" s="1" t="s">
        <v>15395</v>
      </c>
      <c r="I2895" s="1" t="s">
        <v>374</v>
      </c>
      <c r="J2895" s="1" t="s">
        <v>24</v>
      </c>
      <c r="K2895" s="1" t="s">
        <v>25</v>
      </c>
      <c r="L2895" s="1" t="s">
        <v>26</v>
      </c>
      <c r="M2895" s="1" t="s">
        <v>19</v>
      </c>
      <c r="N2895" s="1" t="s">
        <v>15464</v>
      </c>
      <c r="O2895" s="1" t="s">
        <v>15465</v>
      </c>
      <c r="P2895" s="1" t="s">
        <v>15466</v>
      </c>
      <c r="Q2895" s="1" t="s">
        <v>15467</v>
      </c>
    </row>
    <row r="2896" spans="1:17">
      <c r="A2896" s="1" t="s">
        <v>15468</v>
      </c>
      <c r="B2896" s="1" t="s">
        <v>15469</v>
      </c>
      <c r="C2896" s="1" t="s">
        <v>19</v>
      </c>
      <c r="D2896" s="1" t="s">
        <v>19</v>
      </c>
      <c r="E2896" s="1" t="s">
        <v>131</v>
      </c>
      <c r="F2896" s="1" t="s">
        <v>15394</v>
      </c>
      <c r="G2896" s="1" t="s">
        <v>19</v>
      </c>
      <c r="H2896" s="1" t="s">
        <v>15395</v>
      </c>
      <c r="I2896" s="1" t="s">
        <v>374</v>
      </c>
      <c r="J2896" s="1" t="s">
        <v>24</v>
      </c>
      <c r="K2896" s="1" t="s">
        <v>25</v>
      </c>
      <c r="L2896" s="1" t="s">
        <v>26</v>
      </c>
      <c r="M2896" s="1" t="s">
        <v>19</v>
      </c>
      <c r="N2896" s="1" t="s">
        <v>15470</v>
      </c>
      <c r="O2896" s="1" t="s">
        <v>15471</v>
      </c>
      <c r="P2896" s="1" t="s">
        <v>15472</v>
      </c>
      <c r="Q2896" s="1" t="s">
        <v>15473</v>
      </c>
    </row>
    <row r="2897" spans="1:17">
      <c r="A2897" s="1" t="s">
        <v>15474</v>
      </c>
      <c r="B2897" s="1" t="s">
        <v>15475</v>
      </c>
      <c r="C2897" s="1" t="s">
        <v>19</v>
      </c>
      <c r="D2897" s="1" t="s">
        <v>19</v>
      </c>
      <c r="E2897" s="1" t="s">
        <v>138</v>
      </c>
      <c r="F2897" s="1" t="s">
        <v>15394</v>
      </c>
      <c r="G2897" s="1" t="s">
        <v>19</v>
      </c>
      <c r="H2897" s="1" t="s">
        <v>15395</v>
      </c>
      <c r="I2897" s="1" t="s">
        <v>23</v>
      </c>
      <c r="J2897" s="1" t="s">
        <v>24</v>
      </c>
      <c r="K2897" s="1" t="s">
        <v>25</v>
      </c>
      <c r="L2897" s="1" t="s">
        <v>26</v>
      </c>
      <c r="M2897" s="1" t="s">
        <v>19</v>
      </c>
      <c r="N2897" s="1" t="s">
        <v>15476</v>
      </c>
      <c r="O2897" s="1" t="s">
        <v>15477</v>
      </c>
      <c r="P2897" s="1" t="s">
        <v>9958</v>
      </c>
      <c r="Q2897" s="1" t="s">
        <v>15478</v>
      </c>
    </row>
    <row r="2898" spans="1:17">
      <c r="A2898" s="1" t="s">
        <v>15479</v>
      </c>
      <c r="B2898" s="1" t="s">
        <v>15480</v>
      </c>
      <c r="C2898" s="1" t="s">
        <v>19</v>
      </c>
      <c r="D2898" s="1" t="s">
        <v>19</v>
      </c>
      <c r="E2898" s="1" t="s">
        <v>145</v>
      </c>
      <c r="F2898" s="1" t="s">
        <v>15394</v>
      </c>
      <c r="G2898" s="1" t="s">
        <v>19</v>
      </c>
      <c r="H2898" s="1" t="s">
        <v>15395</v>
      </c>
      <c r="I2898" s="1" t="s">
        <v>374</v>
      </c>
      <c r="J2898" s="1" t="s">
        <v>24</v>
      </c>
      <c r="K2898" s="1" t="s">
        <v>25</v>
      </c>
      <c r="L2898" s="1" t="s">
        <v>26</v>
      </c>
      <c r="M2898" s="1" t="s">
        <v>19</v>
      </c>
      <c r="N2898" s="1" t="s">
        <v>15481</v>
      </c>
      <c r="O2898" s="1" t="s">
        <v>15482</v>
      </c>
      <c r="P2898" s="1" t="s">
        <v>10043</v>
      </c>
      <c r="Q2898" s="1" t="s">
        <v>15483</v>
      </c>
    </row>
    <row r="2899" spans="1:17">
      <c r="A2899" s="1" t="s">
        <v>15484</v>
      </c>
      <c r="B2899" s="1" t="s">
        <v>15485</v>
      </c>
      <c r="C2899" s="1" t="s">
        <v>19</v>
      </c>
      <c r="D2899" s="1" t="s">
        <v>19</v>
      </c>
      <c r="E2899" s="1" t="s">
        <v>152</v>
      </c>
      <c r="F2899" s="1" t="s">
        <v>15394</v>
      </c>
      <c r="G2899" s="1" t="s">
        <v>19</v>
      </c>
      <c r="H2899" s="1" t="s">
        <v>15395</v>
      </c>
      <c r="I2899" s="1" t="s">
        <v>23</v>
      </c>
      <c r="J2899" s="1" t="s">
        <v>24</v>
      </c>
      <c r="K2899" s="1" t="s">
        <v>25</v>
      </c>
      <c r="L2899" s="1" t="s">
        <v>26</v>
      </c>
      <c r="M2899" s="1" t="s">
        <v>19</v>
      </c>
      <c r="N2899" s="1" t="s">
        <v>15486</v>
      </c>
      <c r="O2899" s="1" t="s">
        <v>15487</v>
      </c>
      <c r="P2899" s="1" t="s">
        <v>9897</v>
      </c>
      <c r="Q2899" s="1" t="s">
        <v>15391</v>
      </c>
    </row>
    <row r="2900" spans="1:17">
      <c r="A2900" s="1" t="s">
        <v>15488</v>
      </c>
      <c r="B2900" s="1" t="s">
        <v>15489</v>
      </c>
      <c r="C2900" s="1" t="s">
        <v>19</v>
      </c>
      <c r="D2900" s="1" t="s">
        <v>19</v>
      </c>
      <c r="E2900" s="1" t="s">
        <v>159</v>
      </c>
      <c r="F2900" s="1" t="s">
        <v>15394</v>
      </c>
      <c r="G2900" s="1" t="s">
        <v>19</v>
      </c>
      <c r="H2900" s="1" t="s">
        <v>15395</v>
      </c>
      <c r="I2900" s="1" t="s">
        <v>374</v>
      </c>
      <c r="J2900" s="1" t="s">
        <v>24</v>
      </c>
      <c r="K2900" s="1" t="s">
        <v>25</v>
      </c>
      <c r="L2900" s="1" t="s">
        <v>26</v>
      </c>
      <c r="M2900" s="1" t="s">
        <v>19</v>
      </c>
      <c r="N2900" s="1" t="s">
        <v>15490</v>
      </c>
      <c r="O2900" s="1" t="s">
        <v>15491</v>
      </c>
      <c r="P2900" s="1" t="s">
        <v>3560</v>
      </c>
      <c r="Q2900" s="1" t="s">
        <v>15492</v>
      </c>
    </row>
    <row r="2901" spans="1:17">
      <c r="A2901" s="1" t="s">
        <v>15493</v>
      </c>
      <c r="B2901" s="1" t="s">
        <v>15494</v>
      </c>
      <c r="C2901" s="1" t="s">
        <v>19</v>
      </c>
      <c r="D2901" s="1" t="s">
        <v>19</v>
      </c>
      <c r="E2901" s="1" t="s">
        <v>173</v>
      </c>
      <c r="F2901" s="1" t="s">
        <v>15394</v>
      </c>
      <c r="G2901" s="1" t="s">
        <v>19</v>
      </c>
      <c r="H2901" s="1" t="s">
        <v>15395</v>
      </c>
      <c r="I2901" s="1" t="s">
        <v>374</v>
      </c>
      <c r="J2901" s="1" t="s">
        <v>24</v>
      </c>
      <c r="K2901" s="1" t="s">
        <v>25</v>
      </c>
      <c r="L2901" s="1" t="s">
        <v>26</v>
      </c>
      <c r="M2901" s="1" t="s">
        <v>19</v>
      </c>
      <c r="N2901" s="1" t="s">
        <v>15495</v>
      </c>
      <c r="O2901" s="1" t="s">
        <v>15496</v>
      </c>
      <c r="P2901" s="1" t="s">
        <v>9915</v>
      </c>
      <c r="Q2901" s="1" t="s">
        <v>15497</v>
      </c>
    </row>
    <row r="2902" spans="1:17">
      <c r="A2902" s="1" t="s">
        <v>15498</v>
      </c>
      <c r="B2902" s="1" t="s">
        <v>15499</v>
      </c>
      <c r="C2902" s="1" t="s">
        <v>19</v>
      </c>
      <c r="D2902" s="1" t="s">
        <v>19</v>
      </c>
      <c r="E2902" s="1" t="s">
        <v>180</v>
      </c>
      <c r="F2902" s="1" t="s">
        <v>15394</v>
      </c>
      <c r="G2902" s="1" t="s">
        <v>19</v>
      </c>
      <c r="H2902" s="1" t="s">
        <v>15395</v>
      </c>
      <c r="I2902" s="1" t="s">
        <v>374</v>
      </c>
      <c r="J2902" s="1" t="s">
        <v>24</v>
      </c>
      <c r="K2902" s="1" t="s">
        <v>25</v>
      </c>
      <c r="L2902" s="1" t="s">
        <v>26</v>
      </c>
      <c r="M2902" s="1" t="s">
        <v>19</v>
      </c>
      <c r="N2902" s="1" t="s">
        <v>15500</v>
      </c>
      <c r="O2902" s="1" t="s">
        <v>15501</v>
      </c>
      <c r="P2902" s="1" t="s">
        <v>10086</v>
      </c>
      <c r="Q2902" s="1" t="s">
        <v>12985</v>
      </c>
    </row>
    <row r="2903" spans="1:17">
      <c r="A2903" s="1" t="s">
        <v>15502</v>
      </c>
      <c r="B2903" s="1" t="s">
        <v>15503</v>
      </c>
      <c r="C2903" s="1" t="s">
        <v>19</v>
      </c>
      <c r="D2903" s="1" t="s">
        <v>19</v>
      </c>
      <c r="E2903" s="1" t="s">
        <v>187</v>
      </c>
      <c r="F2903" s="1" t="s">
        <v>15394</v>
      </c>
      <c r="G2903" s="1" t="s">
        <v>19</v>
      </c>
      <c r="H2903" s="1" t="s">
        <v>15504</v>
      </c>
      <c r="I2903" s="1" t="s">
        <v>23</v>
      </c>
      <c r="J2903" s="1" t="s">
        <v>24</v>
      </c>
      <c r="K2903" s="1" t="s">
        <v>25</v>
      </c>
      <c r="L2903" s="1" t="s">
        <v>26</v>
      </c>
      <c r="M2903" s="1" t="s">
        <v>19</v>
      </c>
      <c r="N2903" s="1" t="s">
        <v>15505</v>
      </c>
      <c r="O2903" s="1" t="s">
        <v>15506</v>
      </c>
      <c r="P2903" s="1" t="s">
        <v>679</v>
      </c>
      <c r="Q2903" s="1" t="s">
        <v>5827</v>
      </c>
    </row>
    <row r="2904" spans="1:17">
      <c r="A2904" s="1" t="s">
        <v>15507</v>
      </c>
      <c r="B2904" s="1" t="s">
        <v>15508</v>
      </c>
      <c r="C2904" s="1" t="s">
        <v>19</v>
      </c>
      <c r="D2904" s="1" t="s">
        <v>19</v>
      </c>
      <c r="E2904" s="1" t="s">
        <v>194</v>
      </c>
      <c r="F2904" s="1" t="s">
        <v>15394</v>
      </c>
      <c r="G2904" s="1" t="s">
        <v>19</v>
      </c>
      <c r="H2904" s="1" t="s">
        <v>15395</v>
      </c>
      <c r="I2904" s="1" t="s">
        <v>374</v>
      </c>
      <c r="J2904" s="1" t="s">
        <v>24</v>
      </c>
      <c r="K2904" s="1" t="s">
        <v>25</v>
      </c>
      <c r="L2904" s="1" t="s">
        <v>26</v>
      </c>
      <c r="M2904" s="1" t="s">
        <v>19</v>
      </c>
      <c r="N2904" s="1" t="s">
        <v>15509</v>
      </c>
      <c r="O2904" s="1" t="s">
        <v>15510</v>
      </c>
      <c r="P2904" s="1" t="s">
        <v>12856</v>
      </c>
      <c r="Q2904" s="1" t="s">
        <v>15511</v>
      </c>
    </row>
    <row r="2905" spans="1:17">
      <c r="A2905" s="1" t="s">
        <v>15512</v>
      </c>
      <c r="B2905" s="1" t="s">
        <v>15513</v>
      </c>
      <c r="C2905" s="1" t="s">
        <v>19</v>
      </c>
      <c r="D2905" s="1" t="s">
        <v>19</v>
      </c>
      <c r="E2905" s="1" t="s">
        <v>201</v>
      </c>
      <c r="F2905" s="1" t="s">
        <v>15394</v>
      </c>
      <c r="G2905" s="1" t="s">
        <v>19</v>
      </c>
      <c r="H2905" s="1" t="s">
        <v>15504</v>
      </c>
      <c r="I2905" s="1" t="s">
        <v>23</v>
      </c>
      <c r="J2905" s="1" t="s">
        <v>24</v>
      </c>
      <c r="K2905" s="1" t="s">
        <v>25</v>
      </c>
      <c r="L2905" s="1" t="s">
        <v>26</v>
      </c>
      <c r="M2905" s="1" t="s">
        <v>19</v>
      </c>
      <c r="N2905" s="1" t="s">
        <v>15514</v>
      </c>
      <c r="O2905" s="1" t="s">
        <v>15515</v>
      </c>
      <c r="P2905" s="1" t="s">
        <v>14836</v>
      </c>
      <c r="Q2905" s="1" t="s">
        <v>15516</v>
      </c>
    </row>
    <row r="2906" spans="1:17">
      <c r="A2906" s="1" t="s">
        <v>15517</v>
      </c>
      <c r="B2906" s="1" t="s">
        <v>15518</v>
      </c>
      <c r="C2906" s="1" t="s">
        <v>19</v>
      </c>
      <c r="D2906" s="1" t="s">
        <v>19</v>
      </c>
      <c r="E2906" s="1" t="s">
        <v>208</v>
      </c>
      <c r="F2906" s="1" t="s">
        <v>15394</v>
      </c>
      <c r="G2906" s="1" t="s">
        <v>19</v>
      </c>
      <c r="H2906" s="1" t="s">
        <v>15395</v>
      </c>
      <c r="I2906" s="1" t="s">
        <v>374</v>
      </c>
      <c r="J2906" s="1" t="s">
        <v>24</v>
      </c>
      <c r="K2906" s="1" t="s">
        <v>25</v>
      </c>
      <c r="L2906" s="1" t="s">
        <v>26</v>
      </c>
      <c r="M2906" s="1" t="s">
        <v>19</v>
      </c>
      <c r="N2906" s="1" t="s">
        <v>15519</v>
      </c>
      <c r="O2906" s="1" t="s">
        <v>15520</v>
      </c>
      <c r="P2906" s="1" t="s">
        <v>15521</v>
      </c>
      <c r="Q2906" s="1" t="s">
        <v>15522</v>
      </c>
    </row>
    <row r="2907" spans="1:17">
      <c r="A2907" s="1" t="s">
        <v>15523</v>
      </c>
      <c r="B2907" s="1" t="s">
        <v>15524</v>
      </c>
      <c r="C2907" s="1" t="s">
        <v>19</v>
      </c>
      <c r="D2907" s="1" t="s">
        <v>19</v>
      </c>
      <c r="E2907" s="1" t="s">
        <v>15525</v>
      </c>
      <c r="F2907" s="1" t="s">
        <v>15394</v>
      </c>
      <c r="G2907" s="1" t="s">
        <v>19</v>
      </c>
      <c r="H2907" s="1" t="s">
        <v>15395</v>
      </c>
      <c r="I2907" s="1" t="s">
        <v>374</v>
      </c>
      <c r="J2907" s="1" t="s">
        <v>24</v>
      </c>
      <c r="K2907" s="1" t="s">
        <v>25</v>
      </c>
      <c r="L2907" s="1" t="s">
        <v>26</v>
      </c>
      <c r="M2907" s="1" t="s">
        <v>19</v>
      </c>
      <c r="N2907" s="1" t="s">
        <v>15526</v>
      </c>
      <c r="O2907" s="1" t="s">
        <v>19</v>
      </c>
      <c r="P2907" s="1" t="s">
        <v>15527</v>
      </c>
      <c r="Q2907" s="1" t="s">
        <v>15528</v>
      </c>
    </row>
    <row r="2908" spans="1:17">
      <c r="A2908" s="1" t="s">
        <v>15529</v>
      </c>
      <c r="B2908" s="1" t="s">
        <v>15530</v>
      </c>
      <c r="C2908" s="1" t="s">
        <v>19</v>
      </c>
      <c r="D2908" s="1" t="s">
        <v>19</v>
      </c>
      <c r="E2908" s="1" t="s">
        <v>215</v>
      </c>
      <c r="F2908" s="1" t="s">
        <v>15394</v>
      </c>
      <c r="G2908" s="1" t="s">
        <v>19</v>
      </c>
      <c r="H2908" s="1" t="s">
        <v>15504</v>
      </c>
      <c r="I2908" s="1" t="s">
        <v>23</v>
      </c>
      <c r="J2908" s="1" t="s">
        <v>24</v>
      </c>
      <c r="K2908" s="1" t="s">
        <v>25</v>
      </c>
      <c r="L2908" s="1" t="s">
        <v>26</v>
      </c>
      <c r="M2908" s="1" t="s">
        <v>19</v>
      </c>
      <c r="N2908" s="1" t="s">
        <v>15531</v>
      </c>
      <c r="O2908" s="1" t="s">
        <v>15532</v>
      </c>
      <c r="P2908" s="1" t="s">
        <v>15533</v>
      </c>
      <c r="Q2908" s="1" t="s">
        <v>15534</v>
      </c>
    </row>
    <row r="2909" spans="1:17">
      <c r="A2909" s="1" t="s">
        <v>15535</v>
      </c>
      <c r="B2909" s="1" t="s">
        <v>15536</v>
      </c>
      <c r="C2909" s="1" t="s">
        <v>19</v>
      </c>
      <c r="D2909" s="1" t="s">
        <v>19</v>
      </c>
      <c r="E2909" s="1" t="s">
        <v>222</v>
      </c>
      <c r="F2909" s="1" t="s">
        <v>15394</v>
      </c>
      <c r="G2909" s="1" t="s">
        <v>19</v>
      </c>
      <c r="H2909" s="1" t="s">
        <v>15395</v>
      </c>
      <c r="I2909" s="1" t="s">
        <v>374</v>
      </c>
      <c r="J2909" s="1" t="s">
        <v>24</v>
      </c>
      <c r="K2909" s="1" t="s">
        <v>25</v>
      </c>
      <c r="L2909" s="1" t="s">
        <v>26</v>
      </c>
      <c r="M2909" s="1" t="s">
        <v>19</v>
      </c>
      <c r="N2909" s="1" t="s">
        <v>15537</v>
      </c>
      <c r="O2909" s="1" t="s">
        <v>15538</v>
      </c>
      <c r="P2909" s="1" t="s">
        <v>9856</v>
      </c>
      <c r="Q2909" s="1" t="s">
        <v>15539</v>
      </c>
    </row>
    <row r="2910" spans="1:17">
      <c r="A2910" s="1" t="s">
        <v>15540</v>
      </c>
      <c r="B2910" s="1" t="s">
        <v>15541</v>
      </c>
      <c r="C2910" s="1" t="s">
        <v>19</v>
      </c>
      <c r="D2910" s="1" t="s">
        <v>19</v>
      </c>
      <c r="E2910" s="1" t="s">
        <v>229</v>
      </c>
      <c r="F2910" s="1" t="s">
        <v>15394</v>
      </c>
      <c r="G2910" s="1" t="s">
        <v>19</v>
      </c>
      <c r="H2910" s="1" t="s">
        <v>15504</v>
      </c>
      <c r="I2910" s="1" t="s">
        <v>23</v>
      </c>
      <c r="J2910" s="1" t="s">
        <v>24</v>
      </c>
      <c r="K2910" s="1" t="s">
        <v>25</v>
      </c>
      <c r="L2910" s="1" t="s">
        <v>26</v>
      </c>
      <c r="M2910" s="1" t="s">
        <v>19</v>
      </c>
      <c r="N2910" s="1" t="s">
        <v>15542</v>
      </c>
      <c r="O2910" s="1" t="s">
        <v>15543</v>
      </c>
      <c r="P2910" s="1" t="s">
        <v>371</v>
      </c>
      <c r="Q2910" s="1" t="s">
        <v>15544</v>
      </c>
    </row>
    <row r="2911" spans="1:17">
      <c r="A2911" s="1" t="s">
        <v>15545</v>
      </c>
      <c r="B2911" s="1" t="s">
        <v>15546</v>
      </c>
      <c r="C2911" s="1" t="s">
        <v>19</v>
      </c>
      <c r="D2911" s="1" t="s">
        <v>19</v>
      </c>
      <c r="E2911" s="1" t="s">
        <v>234</v>
      </c>
      <c r="F2911" s="1" t="s">
        <v>15394</v>
      </c>
      <c r="G2911" s="1" t="s">
        <v>19</v>
      </c>
      <c r="H2911" s="1" t="s">
        <v>15395</v>
      </c>
      <c r="I2911" s="1" t="s">
        <v>374</v>
      </c>
      <c r="J2911" s="1" t="s">
        <v>24</v>
      </c>
      <c r="K2911" s="1" t="s">
        <v>25</v>
      </c>
      <c r="L2911" s="1" t="s">
        <v>26</v>
      </c>
      <c r="M2911" s="1" t="s">
        <v>19</v>
      </c>
      <c r="N2911" s="1" t="s">
        <v>15547</v>
      </c>
      <c r="O2911" s="1" t="s">
        <v>15548</v>
      </c>
      <c r="P2911" s="1" t="s">
        <v>9845</v>
      </c>
      <c r="Q2911" s="1" t="s">
        <v>15549</v>
      </c>
    </row>
    <row r="2912" spans="1:17">
      <c r="A2912" s="1" t="s">
        <v>15550</v>
      </c>
      <c r="B2912" s="1" t="s">
        <v>15551</v>
      </c>
      <c r="C2912" s="1" t="s">
        <v>19</v>
      </c>
      <c r="D2912" s="1" t="s">
        <v>19</v>
      </c>
      <c r="E2912" s="1" t="s">
        <v>241</v>
      </c>
      <c r="F2912" s="1" t="s">
        <v>15394</v>
      </c>
      <c r="G2912" s="1" t="s">
        <v>19</v>
      </c>
      <c r="H2912" s="1" t="s">
        <v>15504</v>
      </c>
      <c r="I2912" s="1" t="s">
        <v>23</v>
      </c>
      <c r="J2912" s="1" t="s">
        <v>24</v>
      </c>
      <c r="K2912" s="1" t="s">
        <v>25</v>
      </c>
      <c r="L2912" s="1" t="s">
        <v>26</v>
      </c>
      <c r="M2912" s="1" t="s">
        <v>19</v>
      </c>
      <c r="N2912" s="1" t="s">
        <v>15552</v>
      </c>
      <c r="O2912" s="1" t="s">
        <v>15553</v>
      </c>
      <c r="P2912" s="1" t="s">
        <v>371</v>
      </c>
      <c r="Q2912" s="1" t="s">
        <v>5703</v>
      </c>
    </row>
    <row r="2913" spans="1:17">
      <c r="A2913" s="1" t="s">
        <v>15554</v>
      </c>
      <c r="B2913" s="1" t="s">
        <v>15555</v>
      </c>
      <c r="C2913" s="1" t="s">
        <v>19</v>
      </c>
      <c r="D2913" s="1" t="s">
        <v>19</v>
      </c>
      <c r="E2913" s="1" t="s">
        <v>248</v>
      </c>
      <c r="F2913" s="1" t="s">
        <v>15394</v>
      </c>
      <c r="G2913" s="1" t="s">
        <v>19</v>
      </c>
      <c r="H2913" s="1" t="s">
        <v>15395</v>
      </c>
      <c r="I2913" s="1" t="s">
        <v>374</v>
      </c>
      <c r="J2913" s="1" t="s">
        <v>24</v>
      </c>
      <c r="K2913" s="1" t="s">
        <v>25</v>
      </c>
      <c r="L2913" s="1" t="s">
        <v>26</v>
      </c>
      <c r="M2913" s="1" t="s">
        <v>19</v>
      </c>
      <c r="N2913" s="1" t="s">
        <v>15556</v>
      </c>
      <c r="O2913" s="1" t="s">
        <v>15557</v>
      </c>
      <c r="P2913" s="1" t="s">
        <v>11415</v>
      </c>
      <c r="Q2913" s="1" t="s">
        <v>15558</v>
      </c>
    </row>
    <row r="2914" spans="1:17">
      <c r="A2914" s="1" t="s">
        <v>15559</v>
      </c>
      <c r="B2914" s="1" t="s">
        <v>15560</v>
      </c>
      <c r="C2914" s="1" t="s">
        <v>19</v>
      </c>
      <c r="D2914" s="1" t="s">
        <v>19</v>
      </c>
      <c r="E2914" s="1" t="s">
        <v>255</v>
      </c>
      <c r="F2914" s="1" t="s">
        <v>15394</v>
      </c>
      <c r="G2914" s="1" t="s">
        <v>19</v>
      </c>
      <c r="H2914" s="1" t="s">
        <v>15395</v>
      </c>
      <c r="I2914" s="1" t="s">
        <v>23</v>
      </c>
      <c r="J2914" s="1" t="s">
        <v>24</v>
      </c>
      <c r="K2914" s="1" t="s">
        <v>25</v>
      </c>
      <c r="L2914" s="1" t="s">
        <v>26</v>
      </c>
      <c r="M2914" s="1" t="s">
        <v>19</v>
      </c>
      <c r="N2914" s="1" t="s">
        <v>15561</v>
      </c>
      <c r="O2914" s="1" t="s">
        <v>15562</v>
      </c>
      <c r="P2914" s="1" t="s">
        <v>393</v>
      </c>
      <c r="Q2914" s="1" t="s">
        <v>15563</v>
      </c>
    </row>
    <row r="2915" spans="1:17">
      <c r="A2915" s="1" t="s">
        <v>15564</v>
      </c>
      <c r="B2915" s="1" t="s">
        <v>15565</v>
      </c>
      <c r="C2915" s="1" t="s">
        <v>19</v>
      </c>
      <c r="D2915" s="1" t="s">
        <v>19</v>
      </c>
      <c r="E2915" s="1" t="s">
        <v>262</v>
      </c>
      <c r="F2915" s="1" t="s">
        <v>15394</v>
      </c>
      <c r="G2915" s="1" t="s">
        <v>19</v>
      </c>
      <c r="H2915" s="1" t="s">
        <v>15504</v>
      </c>
      <c r="I2915" s="1" t="s">
        <v>23</v>
      </c>
      <c r="J2915" s="1" t="s">
        <v>24</v>
      </c>
      <c r="K2915" s="1" t="s">
        <v>25</v>
      </c>
      <c r="L2915" s="1" t="s">
        <v>26</v>
      </c>
      <c r="M2915" s="1" t="s">
        <v>19</v>
      </c>
      <c r="N2915" s="1" t="s">
        <v>15566</v>
      </c>
      <c r="O2915" s="1" t="s">
        <v>15567</v>
      </c>
      <c r="P2915" s="1" t="s">
        <v>15568</v>
      </c>
      <c r="Q2915" s="1" t="s">
        <v>15569</v>
      </c>
    </row>
    <row r="2916" spans="1:17">
      <c r="A2916" s="1" t="s">
        <v>15570</v>
      </c>
      <c r="B2916" s="1" t="s">
        <v>15571</v>
      </c>
      <c r="C2916" s="1" t="s">
        <v>19</v>
      </c>
      <c r="D2916" s="1" t="s">
        <v>19</v>
      </c>
      <c r="E2916" s="1" t="s">
        <v>269</v>
      </c>
      <c r="F2916" s="1" t="s">
        <v>15394</v>
      </c>
      <c r="G2916" s="1" t="s">
        <v>19</v>
      </c>
      <c r="H2916" s="1" t="s">
        <v>15395</v>
      </c>
      <c r="I2916" s="1" t="s">
        <v>374</v>
      </c>
      <c r="J2916" s="1" t="s">
        <v>24</v>
      </c>
      <c r="K2916" s="1" t="s">
        <v>25</v>
      </c>
      <c r="L2916" s="1" t="s">
        <v>26</v>
      </c>
      <c r="M2916" s="1" t="s">
        <v>19</v>
      </c>
      <c r="N2916" s="1" t="s">
        <v>15572</v>
      </c>
      <c r="O2916" s="1" t="s">
        <v>15573</v>
      </c>
      <c r="P2916" s="1" t="s">
        <v>29</v>
      </c>
      <c r="Q2916" s="1" t="s">
        <v>15574</v>
      </c>
    </row>
    <row r="2917" spans="1:17">
      <c r="A2917" s="1" t="s">
        <v>15575</v>
      </c>
      <c r="B2917" s="1" t="s">
        <v>15576</v>
      </c>
      <c r="C2917" s="1" t="s">
        <v>19</v>
      </c>
      <c r="D2917" s="1" t="s">
        <v>19</v>
      </c>
      <c r="E2917" s="1" t="s">
        <v>1411</v>
      </c>
      <c r="F2917" s="1" t="s">
        <v>15394</v>
      </c>
      <c r="G2917" s="1" t="s">
        <v>19</v>
      </c>
      <c r="H2917" s="1" t="s">
        <v>15395</v>
      </c>
      <c r="I2917" s="1" t="s">
        <v>23</v>
      </c>
      <c r="J2917" s="1" t="s">
        <v>24</v>
      </c>
      <c r="K2917" s="1" t="s">
        <v>25</v>
      </c>
      <c r="L2917" s="1" t="s">
        <v>26</v>
      </c>
      <c r="M2917" s="1" t="s">
        <v>19</v>
      </c>
      <c r="N2917" s="1" t="s">
        <v>15577</v>
      </c>
      <c r="O2917" s="1" t="s">
        <v>15578</v>
      </c>
      <c r="P2917" s="1" t="s">
        <v>15579</v>
      </c>
      <c r="Q2917" s="1" t="s">
        <v>15580</v>
      </c>
    </row>
    <row r="2918" spans="1:17">
      <c r="A2918" s="1" t="s">
        <v>15581</v>
      </c>
      <c r="B2918" s="1" t="s">
        <v>15582</v>
      </c>
      <c r="C2918" s="1" t="s">
        <v>19</v>
      </c>
      <c r="D2918" s="1" t="s">
        <v>19</v>
      </c>
      <c r="E2918" s="1" t="s">
        <v>283</v>
      </c>
      <c r="F2918" s="1" t="s">
        <v>15394</v>
      </c>
      <c r="G2918" s="1" t="s">
        <v>19</v>
      </c>
      <c r="H2918" s="1" t="s">
        <v>15504</v>
      </c>
      <c r="I2918" s="1" t="s">
        <v>23</v>
      </c>
      <c r="J2918" s="1" t="s">
        <v>24</v>
      </c>
      <c r="K2918" s="1" t="s">
        <v>25</v>
      </c>
      <c r="L2918" s="1" t="s">
        <v>26</v>
      </c>
      <c r="M2918" s="1" t="s">
        <v>19</v>
      </c>
      <c r="N2918" s="1" t="s">
        <v>15583</v>
      </c>
      <c r="O2918" s="1" t="s">
        <v>15584</v>
      </c>
      <c r="P2918" s="1" t="s">
        <v>15585</v>
      </c>
      <c r="Q2918" s="1" t="s">
        <v>15586</v>
      </c>
    </row>
    <row r="2919" spans="1:17">
      <c r="A2919" s="1" t="s">
        <v>15587</v>
      </c>
      <c r="B2919" s="1" t="s">
        <v>15588</v>
      </c>
      <c r="C2919" s="1" t="s">
        <v>19</v>
      </c>
      <c r="D2919" s="1" t="s">
        <v>19</v>
      </c>
      <c r="E2919" s="1" t="s">
        <v>1421</v>
      </c>
      <c r="F2919" s="1" t="s">
        <v>15394</v>
      </c>
      <c r="G2919" s="1" t="s">
        <v>19</v>
      </c>
      <c r="H2919" s="1" t="s">
        <v>15395</v>
      </c>
      <c r="I2919" s="1" t="s">
        <v>23</v>
      </c>
      <c r="J2919" s="1" t="s">
        <v>24</v>
      </c>
      <c r="K2919" s="1" t="s">
        <v>25</v>
      </c>
      <c r="L2919" s="1" t="s">
        <v>26</v>
      </c>
      <c r="M2919" s="1" t="s">
        <v>19</v>
      </c>
      <c r="N2919" s="1" t="s">
        <v>15589</v>
      </c>
      <c r="O2919" s="1" t="s">
        <v>15590</v>
      </c>
      <c r="P2919" s="1" t="s">
        <v>11161</v>
      </c>
      <c r="Q2919" s="1" t="s">
        <v>15308</v>
      </c>
    </row>
    <row r="2920" spans="1:17">
      <c r="A2920" s="1" t="s">
        <v>15591</v>
      </c>
      <c r="B2920" s="1" t="s">
        <v>15592</v>
      </c>
      <c r="C2920" s="1" t="s">
        <v>19</v>
      </c>
      <c r="D2920" s="1" t="s">
        <v>19</v>
      </c>
      <c r="E2920" s="1" t="s">
        <v>290</v>
      </c>
      <c r="F2920" s="1" t="s">
        <v>15394</v>
      </c>
      <c r="G2920" s="1" t="s">
        <v>19</v>
      </c>
      <c r="H2920" s="1" t="s">
        <v>15504</v>
      </c>
      <c r="I2920" s="1" t="s">
        <v>23</v>
      </c>
      <c r="J2920" s="1" t="s">
        <v>24</v>
      </c>
      <c r="K2920" s="1" t="s">
        <v>25</v>
      </c>
      <c r="L2920" s="1" t="s">
        <v>26</v>
      </c>
      <c r="M2920" s="1" t="s">
        <v>19</v>
      </c>
      <c r="N2920" s="1" t="s">
        <v>15593</v>
      </c>
      <c r="O2920" s="1" t="s">
        <v>15594</v>
      </c>
      <c r="P2920" s="1" t="s">
        <v>15595</v>
      </c>
      <c r="Q2920" s="1" t="s">
        <v>15596</v>
      </c>
    </row>
    <row r="2921" spans="1:17">
      <c r="A2921" s="1" t="s">
        <v>15597</v>
      </c>
      <c r="B2921" s="1" t="s">
        <v>15598</v>
      </c>
      <c r="C2921" s="1" t="s">
        <v>19</v>
      </c>
      <c r="D2921" s="1" t="s">
        <v>19</v>
      </c>
      <c r="E2921" s="1" t="s">
        <v>1433</v>
      </c>
      <c r="F2921" s="1" t="s">
        <v>15394</v>
      </c>
      <c r="G2921" s="1" t="s">
        <v>19</v>
      </c>
      <c r="H2921" s="1" t="s">
        <v>15504</v>
      </c>
      <c r="I2921" s="1" t="s">
        <v>374</v>
      </c>
      <c r="J2921" s="1" t="s">
        <v>24</v>
      </c>
      <c r="K2921" s="1" t="s">
        <v>25</v>
      </c>
      <c r="L2921" s="1" t="s">
        <v>26</v>
      </c>
      <c r="M2921" s="1" t="s">
        <v>19</v>
      </c>
      <c r="N2921" s="1" t="s">
        <v>15599</v>
      </c>
      <c r="O2921" s="1" t="s">
        <v>15600</v>
      </c>
      <c r="P2921" s="1" t="s">
        <v>14660</v>
      </c>
      <c r="Q2921" s="1" t="s">
        <v>15601</v>
      </c>
    </row>
    <row r="2922" spans="1:17">
      <c r="A2922" s="1" t="s">
        <v>15602</v>
      </c>
      <c r="B2922" s="1" t="s">
        <v>15603</v>
      </c>
      <c r="C2922" s="1" t="s">
        <v>19</v>
      </c>
      <c r="D2922" s="1" t="s">
        <v>19</v>
      </c>
      <c r="E2922" s="1" t="s">
        <v>297</v>
      </c>
      <c r="F2922" s="1" t="s">
        <v>15394</v>
      </c>
      <c r="G2922" s="1" t="s">
        <v>19</v>
      </c>
      <c r="H2922" s="1" t="s">
        <v>15504</v>
      </c>
      <c r="I2922" s="1" t="s">
        <v>23</v>
      </c>
      <c r="J2922" s="1" t="s">
        <v>24</v>
      </c>
      <c r="K2922" s="1" t="s">
        <v>25</v>
      </c>
      <c r="L2922" s="1" t="s">
        <v>26</v>
      </c>
      <c r="M2922" s="1" t="s">
        <v>19</v>
      </c>
      <c r="N2922" s="1" t="s">
        <v>15604</v>
      </c>
      <c r="O2922" s="1" t="s">
        <v>15605</v>
      </c>
      <c r="P2922" s="1" t="s">
        <v>15606</v>
      </c>
      <c r="Q2922" s="1" t="s">
        <v>15607</v>
      </c>
    </row>
    <row r="2923" spans="1:17">
      <c r="A2923" s="1" t="s">
        <v>15608</v>
      </c>
      <c r="B2923" s="1" t="s">
        <v>15609</v>
      </c>
      <c r="C2923" s="1" t="s">
        <v>19</v>
      </c>
      <c r="D2923" s="1" t="s">
        <v>19</v>
      </c>
      <c r="E2923" s="1" t="s">
        <v>1444</v>
      </c>
      <c r="F2923" s="1" t="s">
        <v>15394</v>
      </c>
      <c r="G2923" s="1" t="s">
        <v>19</v>
      </c>
      <c r="H2923" s="1" t="s">
        <v>15504</v>
      </c>
      <c r="I2923" s="1" t="s">
        <v>374</v>
      </c>
      <c r="J2923" s="1" t="s">
        <v>24</v>
      </c>
      <c r="K2923" s="1" t="s">
        <v>25</v>
      </c>
      <c r="L2923" s="1" t="s">
        <v>26</v>
      </c>
      <c r="M2923" s="1" t="s">
        <v>19</v>
      </c>
      <c r="N2923" s="1" t="s">
        <v>15610</v>
      </c>
      <c r="O2923" s="1" t="s">
        <v>15611</v>
      </c>
      <c r="P2923" s="1" t="s">
        <v>399</v>
      </c>
      <c r="Q2923" s="1" t="s">
        <v>10306</v>
      </c>
    </row>
    <row r="2924" spans="1:17">
      <c r="A2924" s="1" t="s">
        <v>15612</v>
      </c>
      <c r="B2924" s="1" t="s">
        <v>15613</v>
      </c>
      <c r="C2924" s="1" t="s">
        <v>19</v>
      </c>
      <c r="D2924" s="1" t="s">
        <v>19</v>
      </c>
      <c r="E2924" s="1" t="s">
        <v>304</v>
      </c>
      <c r="F2924" s="1" t="s">
        <v>15394</v>
      </c>
      <c r="G2924" s="1" t="s">
        <v>19</v>
      </c>
      <c r="H2924" s="1" t="s">
        <v>15395</v>
      </c>
      <c r="I2924" s="1" t="s">
        <v>374</v>
      </c>
      <c r="J2924" s="1" t="s">
        <v>24</v>
      </c>
      <c r="K2924" s="1" t="s">
        <v>25</v>
      </c>
      <c r="L2924" s="1" t="s">
        <v>26</v>
      </c>
      <c r="M2924" s="1" t="s">
        <v>19</v>
      </c>
      <c r="N2924" s="1" t="s">
        <v>15614</v>
      </c>
      <c r="O2924" s="1" t="s">
        <v>15615</v>
      </c>
      <c r="P2924" s="1" t="s">
        <v>15616</v>
      </c>
      <c r="Q2924" s="1" t="s">
        <v>15617</v>
      </c>
    </row>
    <row r="2925" spans="1:17">
      <c r="A2925" s="1" t="s">
        <v>15618</v>
      </c>
      <c r="B2925" s="1" t="s">
        <v>15619</v>
      </c>
      <c r="C2925" s="1" t="s">
        <v>19</v>
      </c>
      <c r="D2925" s="1" t="s">
        <v>19</v>
      </c>
      <c r="E2925" s="1" t="s">
        <v>311</v>
      </c>
      <c r="F2925" s="1" t="s">
        <v>15394</v>
      </c>
      <c r="G2925" s="1" t="s">
        <v>19</v>
      </c>
      <c r="H2925" s="1" t="s">
        <v>15504</v>
      </c>
      <c r="I2925" s="1" t="s">
        <v>23</v>
      </c>
      <c r="J2925" s="1" t="s">
        <v>24</v>
      </c>
      <c r="K2925" s="1" t="s">
        <v>25</v>
      </c>
      <c r="L2925" s="1" t="s">
        <v>26</v>
      </c>
      <c r="M2925" s="1" t="s">
        <v>19</v>
      </c>
      <c r="N2925" s="1" t="s">
        <v>15620</v>
      </c>
      <c r="O2925" s="1" t="s">
        <v>15621</v>
      </c>
      <c r="P2925" s="1" t="s">
        <v>7110</v>
      </c>
      <c r="Q2925" s="1" t="s">
        <v>8673</v>
      </c>
    </row>
    <row r="2926" spans="1:17">
      <c r="A2926" s="1" t="s">
        <v>15622</v>
      </c>
      <c r="B2926" s="1" t="s">
        <v>15623</v>
      </c>
      <c r="C2926" s="1" t="s">
        <v>19</v>
      </c>
      <c r="D2926" s="1" t="s">
        <v>19</v>
      </c>
      <c r="E2926" s="1" t="s">
        <v>962</v>
      </c>
      <c r="F2926" s="1" t="s">
        <v>15394</v>
      </c>
      <c r="G2926" s="1" t="s">
        <v>19</v>
      </c>
      <c r="H2926" s="1" t="s">
        <v>15504</v>
      </c>
      <c r="I2926" s="1" t="s">
        <v>374</v>
      </c>
      <c r="J2926" s="1" t="s">
        <v>24</v>
      </c>
      <c r="K2926" s="1" t="s">
        <v>25</v>
      </c>
      <c r="L2926" s="1" t="s">
        <v>26</v>
      </c>
      <c r="M2926" s="1" t="s">
        <v>19</v>
      </c>
      <c r="N2926" s="1" t="s">
        <v>15624</v>
      </c>
      <c r="O2926" s="1" t="s">
        <v>15625</v>
      </c>
      <c r="P2926" s="1" t="s">
        <v>399</v>
      </c>
      <c r="Q2926" s="1" t="s">
        <v>15176</v>
      </c>
    </row>
    <row r="2927" spans="1:17">
      <c r="A2927" s="1" t="s">
        <v>15626</v>
      </c>
      <c r="B2927" s="1" t="s">
        <v>15627</v>
      </c>
      <c r="C2927" s="1" t="s">
        <v>19</v>
      </c>
      <c r="D2927" s="1" t="s">
        <v>19</v>
      </c>
      <c r="E2927" s="1" t="s">
        <v>318</v>
      </c>
      <c r="F2927" s="1" t="s">
        <v>15394</v>
      </c>
      <c r="G2927" s="1" t="s">
        <v>19</v>
      </c>
      <c r="H2927" s="1" t="s">
        <v>15504</v>
      </c>
      <c r="I2927" s="1" t="s">
        <v>23</v>
      </c>
      <c r="J2927" s="1" t="s">
        <v>24</v>
      </c>
      <c r="K2927" s="1" t="s">
        <v>25</v>
      </c>
      <c r="L2927" s="1" t="s">
        <v>26</v>
      </c>
      <c r="M2927" s="1" t="s">
        <v>19</v>
      </c>
      <c r="N2927" s="1" t="s">
        <v>15628</v>
      </c>
      <c r="O2927" s="1" t="s">
        <v>15629</v>
      </c>
      <c r="P2927" s="1" t="s">
        <v>14660</v>
      </c>
      <c r="Q2927" s="1" t="s">
        <v>470</v>
      </c>
    </row>
    <row r="2928" spans="1:17">
      <c r="A2928" s="1" t="s">
        <v>15630</v>
      </c>
      <c r="B2928" s="1" t="s">
        <v>15631</v>
      </c>
      <c r="C2928" s="1" t="s">
        <v>19</v>
      </c>
      <c r="D2928" s="1" t="s">
        <v>19</v>
      </c>
      <c r="E2928" s="1" t="s">
        <v>968</v>
      </c>
      <c r="F2928" s="1" t="s">
        <v>15394</v>
      </c>
      <c r="G2928" s="1" t="s">
        <v>19</v>
      </c>
      <c r="H2928" s="1" t="s">
        <v>15504</v>
      </c>
      <c r="I2928" s="1" t="s">
        <v>374</v>
      </c>
      <c r="J2928" s="1" t="s">
        <v>24</v>
      </c>
      <c r="K2928" s="1" t="s">
        <v>25</v>
      </c>
      <c r="L2928" s="1" t="s">
        <v>26</v>
      </c>
      <c r="M2928" s="1" t="s">
        <v>19</v>
      </c>
      <c r="N2928" s="1" t="s">
        <v>15632</v>
      </c>
      <c r="O2928" s="1" t="s">
        <v>15633</v>
      </c>
      <c r="P2928" s="1" t="s">
        <v>15634</v>
      </c>
      <c r="Q2928" s="1" t="s">
        <v>15635</v>
      </c>
    </row>
    <row r="2929" spans="1:17">
      <c r="A2929" s="1" t="s">
        <v>15636</v>
      </c>
      <c r="B2929" s="1" t="s">
        <v>15637</v>
      </c>
      <c r="C2929" s="1" t="s">
        <v>19</v>
      </c>
      <c r="D2929" s="1" t="s">
        <v>19</v>
      </c>
      <c r="E2929" s="1" t="s">
        <v>325</v>
      </c>
      <c r="F2929" s="1" t="s">
        <v>15394</v>
      </c>
      <c r="G2929" s="1" t="s">
        <v>19</v>
      </c>
      <c r="H2929" s="1" t="s">
        <v>15504</v>
      </c>
      <c r="I2929" s="1" t="s">
        <v>23</v>
      </c>
      <c r="J2929" s="1" t="s">
        <v>24</v>
      </c>
      <c r="K2929" s="1" t="s">
        <v>25</v>
      </c>
      <c r="L2929" s="1" t="s">
        <v>26</v>
      </c>
      <c r="M2929" s="1" t="s">
        <v>19</v>
      </c>
      <c r="N2929" s="1" t="s">
        <v>15638</v>
      </c>
      <c r="O2929" s="1" t="s">
        <v>15639</v>
      </c>
      <c r="P2929" s="1" t="s">
        <v>15640</v>
      </c>
      <c r="Q2929" s="1" t="s">
        <v>14702</v>
      </c>
    </row>
    <row r="2930" spans="1:17">
      <c r="A2930" s="1" t="s">
        <v>15641</v>
      </c>
      <c r="B2930" s="1" t="s">
        <v>15642</v>
      </c>
      <c r="C2930" s="1" t="s">
        <v>19</v>
      </c>
      <c r="D2930" s="1" t="s">
        <v>19</v>
      </c>
      <c r="E2930" s="1" t="s">
        <v>975</v>
      </c>
      <c r="F2930" s="1" t="s">
        <v>15394</v>
      </c>
      <c r="G2930" s="1" t="s">
        <v>19</v>
      </c>
      <c r="H2930" s="1" t="s">
        <v>15504</v>
      </c>
      <c r="I2930" s="1" t="s">
        <v>374</v>
      </c>
      <c r="J2930" s="1" t="s">
        <v>24</v>
      </c>
      <c r="K2930" s="1" t="s">
        <v>25</v>
      </c>
      <c r="L2930" s="1" t="s">
        <v>26</v>
      </c>
      <c r="M2930" s="1" t="s">
        <v>19</v>
      </c>
      <c r="N2930" s="1" t="s">
        <v>15643</v>
      </c>
      <c r="O2930" s="1" t="s">
        <v>15644</v>
      </c>
      <c r="P2930" s="1" t="s">
        <v>11462</v>
      </c>
      <c r="Q2930" s="1" t="s">
        <v>12475</v>
      </c>
    </row>
    <row r="2931" spans="1:17">
      <c r="A2931" s="1" t="s">
        <v>15645</v>
      </c>
      <c r="B2931" s="1" t="s">
        <v>15646</v>
      </c>
      <c r="C2931" s="1" t="s">
        <v>19</v>
      </c>
      <c r="D2931" s="1" t="s">
        <v>19</v>
      </c>
      <c r="E2931" s="1" t="s">
        <v>981</v>
      </c>
      <c r="F2931" s="1" t="s">
        <v>15394</v>
      </c>
      <c r="G2931" s="1" t="s">
        <v>19</v>
      </c>
      <c r="H2931" s="1" t="s">
        <v>15504</v>
      </c>
      <c r="I2931" s="1" t="s">
        <v>374</v>
      </c>
      <c r="J2931" s="1" t="s">
        <v>24</v>
      </c>
      <c r="K2931" s="1" t="s">
        <v>25</v>
      </c>
      <c r="L2931" s="1" t="s">
        <v>26</v>
      </c>
      <c r="M2931" s="1" t="s">
        <v>19</v>
      </c>
      <c r="N2931" s="1" t="s">
        <v>15647</v>
      </c>
      <c r="O2931" s="1" t="s">
        <v>15648</v>
      </c>
      <c r="P2931" s="1" t="s">
        <v>15649</v>
      </c>
      <c r="Q2931" s="1" t="s">
        <v>15650</v>
      </c>
    </row>
    <row r="2932" spans="1:17">
      <c r="A2932" s="1" t="s">
        <v>15651</v>
      </c>
      <c r="B2932" s="1" t="s">
        <v>15652</v>
      </c>
      <c r="C2932" s="1" t="s">
        <v>19</v>
      </c>
      <c r="D2932" s="1" t="s">
        <v>19</v>
      </c>
      <c r="E2932" s="1" t="s">
        <v>1502</v>
      </c>
      <c r="F2932" s="1" t="s">
        <v>15394</v>
      </c>
      <c r="G2932" s="1" t="s">
        <v>19</v>
      </c>
      <c r="H2932" s="1" t="s">
        <v>15504</v>
      </c>
      <c r="I2932" s="1" t="s">
        <v>374</v>
      </c>
      <c r="J2932" s="1" t="s">
        <v>24</v>
      </c>
      <c r="K2932" s="1" t="s">
        <v>25</v>
      </c>
      <c r="L2932" s="1" t="s">
        <v>26</v>
      </c>
      <c r="M2932" s="1" t="s">
        <v>19</v>
      </c>
      <c r="N2932" s="1" t="s">
        <v>15653</v>
      </c>
      <c r="O2932" s="1" t="s">
        <v>15654</v>
      </c>
      <c r="P2932" s="1" t="s">
        <v>15655</v>
      </c>
      <c r="Q2932" s="1" t="s">
        <v>15656</v>
      </c>
    </row>
    <row r="2933" spans="1:17">
      <c r="A2933" s="1" t="s">
        <v>15657</v>
      </c>
      <c r="B2933" s="1" t="s">
        <v>15658</v>
      </c>
      <c r="C2933" s="1" t="s">
        <v>19</v>
      </c>
      <c r="D2933" s="1" t="s">
        <v>19</v>
      </c>
      <c r="E2933" s="1" t="s">
        <v>332</v>
      </c>
      <c r="F2933" s="1" t="s">
        <v>15394</v>
      </c>
      <c r="G2933" s="1" t="s">
        <v>19</v>
      </c>
      <c r="H2933" s="1" t="s">
        <v>15395</v>
      </c>
      <c r="I2933" s="1" t="s">
        <v>23</v>
      </c>
      <c r="J2933" s="1" t="s">
        <v>24</v>
      </c>
      <c r="K2933" s="1" t="s">
        <v>25</v>
      </c>
      <c r="L2933" s="1" t="s">
        <v>26</v>
      </c>
      <c r="M2933" s="1" t="s">
        <v>19</v>
      </c>
      <c r="N2933" s="1" t="s">
        <v>15659</v>
      </c>
      <c r="O2933" s="1" t="s">
        <v>15660</v>
      </c>
      <c r="P2933" s="1" t="s">
        <v>15661</v>
      </c>
      <c r="Q2933" s="1" t="s">
        <v>15662</v>
      </c>
    </row>
    <row r="2934" spans="1:17">
      <c r="A2934" s="1" t="s">
        <v>15663</v>
      </c>
      <c r="B2934" s="1" t="s">
        <v>15664</v>
      </c>
      <c r="C2934" s="1" t="s">
        <v>19</v>
      </c>
      <c r="D2934" s="1" t="s">
        <v>19</v>
      </c>
      <c r="E2934" s="1" t="s">
        <v>1520</v>
      </c>
      <c r="F2934" s="1" t="s">
        <v>15394</v>
      </c>
      <c r="G2934" s="1" t="s">
        <v>19</v>
      </c>
      <c r="H2934" s="1" t="s">
        <v>15504</v>
      </c>
      <c r="I2934" s="1" t="s">
        <v>374</v>
      </c>
      <c r="J2934" s="1" t="s">
        <v>24</v>
      </c>
      <c r="K2934" s="1" t="s">
        <v>25</v>
      </c>
      <c r="L2934" s="1" t="s">
        <v>26</v>
      </c>
      <c r="M2934" s="1" t="s">
        <v>19</v>
      </c>
      <c r="N2934" s="1" t="s">
        <v>15665</v>
      </c>
      <c r="O2934" s="1" t="s">
        <v>15666</v>
      </c>
      <c r="P2934" s="1" t="s">
        <v>11192</v>
      </c>
      <c r="Q2934" s="1" t="s">
        <v>12331</v>
      </c>
    </row>
    <row r="2935" spans="1:17">
      <c r="A2935" s="1" t="s">
        <v>15667</v>
      </c>
      <c r="B2935" s="1" t="s">
        <v>15668</v>
      </c>
      <c r="C2935" s="1" t="s">
        <v>19</v>
      </c>
      <c r="D2935" s="1" t="s">
        <v>19</v>
      </c>
      <c r="E2935" s="1" t="s">
        <v>1533</v>
      </c>
      <c r="F2935" s="1" t="s">
        <v>15394</v>
      </c>
      <c r="G2935" s="1" t="s">
        <v>19</v>
      </c>
      <c r="H2935" s="1" t="s">
        <v>15504</v>
      </c>
      <c r="I2935" s="1" t="s">
        <v>374</v>
      </c>
      <c r="J2935" s="1" t="s">
        <v>24</v>
      </c>
      <c r="K2935" s="1" t="s">
        <v>25</v>
      </c>
      <c r="L2935" s="1" t="s">
        <v>26</v>
      </c>
      <c r="M2935" s="1" t="s">
        <v>19</v>
      </c>
      <c r="N2935" s="1" t="s">
        <v>15669</v>
      </c>
      <c r="O2935" s="1" t="s">
        <v>15670</v>
      </c>
      <c r="P2935" s="1" t="s">
        <v>9915</v>
      </c>
      <c r="Q2935" s="1" t="s">
        <v>12298</v>
      </c>
    </row>
    <row r="2936" spans="1:17">
      <c r="A2936" s="1" t="s">
        <v>15671</v>
      </c>
      <c r="B2936" s="1" t="s">
        <v>15672</v>
      </c>
      <c r="C2936" s="1" t="s">
        <v>19</v>
      </c>
      <c r="D2936" s="1" t="s">
        <v>19</v>
      </c>
      <c r="E2936" s="1" t="s">
        <v>1546</v>
      </c>
      <c r="F2936" s="1" t="s">
        <v>15394</v>
      </c>
      <c r="G2936" s="1" t="s">
        <v>19</v>
      </c>
      <c r="H2936" s="1" t="s">
        <v>15504</v>
      </c>
      <c r="I2936" s="1" t="s">
        <v>374</v>
      </c>
      <c r="J2936" s="1" t="s">
        <v>24</v>
      </c>
      <c r="K2936" s="1" t="s">
        <v>25</v>
      </c>
      <c r="L2936" s="1" t="s">
        <v>26</v>
      </c>
      <c r="M2936" s="1" t="s">
        <v>19</v>
      </c>
      <c r="N2936" s="1" t="s">
        <v>15673</v>
      </c>
      <c r="O2936" s="1" t="s">
        <v>15674</v>
      </c>
      <c r="P2936" s="1" t="s">
        <v>3560</v>
      </c>
      <c r="Q2936" s="1" t="s">
        <v>15675</v>
      </c>
    </row>
    <row r="2937" spans="1:17">
      <c r="A2937" s="1" t="s">
        <v>15676</v>
      </c>
      <c r="B2937" s="1" t="s">
        <v>15677</v>
      </c>
      <c r="C2937" s="1" t="s">
        <v>19</v>
      </c>
      <c r="D2937" s="1" t="s">
        <v>19</v>
      </c>
      <c r="E2937" s="1" t="s">
        <v>1559</v>
      </c>
      <c r="F2937" s="1" t="s">
        <v>15394</v>
      </c>
      <c r="G2937" s="1" t="s">
        <v>19</v>
      </c>
      <c r="H2937" s="1" t="s">
        <v>15504</v>
      </c>
      <c r="I2937" s="1" t="s">
        <v>23</v>
      </c>
      <c r="J2937" s="1" t="s">
        <v>24</v>
      </c>
      <c r="K2937" s="1" t="s">
        <v>25</v>
      </c>
      <c r="L2937" s="1" t="s">
        <v>26</v>
      </c>
      <c r="M2937" s="1" t="s">
        <v>19</v>
      </c>
      <c r="N2937" s="1" t="s">
        <v>15678</v>
      </c>
      <c r="O2937" s="1" t="s">
        <v>15679</v>
      </c>
      <c r="P2937" s="1" t="s">
        <v>7027</v>
      </c>
      <c r="Q2937" s="1" t="s">
        <v>523</v>
      </c>
    </row>
    <row r="2938" spans="1:17">
      <c r="A2938" s="1" t="s">
        <v>15680</v>
      </c>
      <c r="B2938" s="1" t="s">
        <v>15681</v>
      </c>
      <c r="C2938" s="1" t="s">
        <v>19</v>
      </c>
      <c r="D2938" s="1" t="s">
        <v>19</v>
      </c>
      <c r="E2938" s="1" t="s">
        <v>1572</v>
      </c>
      <c r="F2938" s="1" t="s">
        <v>15394</v>
      </c>
      <c r="G2938" s="1" t="s">
        <v>19</v>
      </c>
      <c r="H2938" s="1" t="s">
        <v>15504</v>
      </c>
      <c r="I2938" s="1" t="s">
        <v>23</v>
      </c>
      <c r="J2938" s="1" t="s">
        <v>24</v>
      </c>
      <c r="K2938" s="1" t="s">
        <v>25</v>
      </c>
      <c r="L2938" s="1" t="s">
        <v>26</v>
      </c>
      <c r="M2938" s="1" t="s">
        <v>19</v>
      </c>
      <c r="N2938" s="1" t="s">
        <v>15682</v>
      </c>
      <c r="O2938" s="1" t="s">
        <v>15683</v>
      </c>
      <c r="P2938" s="1" t="s">
        <v>15684</v>
      </c>
      <c r="Q2938" s="1" t="s">
        <v>470</v>
      </c>
    </row>
    <row r="2939" spans="1:17">
      <c r="A2939" s="1" t="s">
        <v>15685</v>
      </c>
      <c r="B2939" s="1" t="s">
        <v>15686</v>
      </c>
      <c r="C2939" s="1" t="s">
        <v>19</v>
      </c>
      <c r="D2939" s="1" t="s">
        <v>19</v>
      </c>
      <c r="E2939" s="1" t="s">
        <v>339</v>
      </c>
      <c r="F2939" s="1" t="s">
        <v>15394</v>
      </c>
      <c r="G2939" s="1" t="s">
        <v>19</v>
      </c>
      <c r="H2939" s="1" t="s">
        <v>15395</v>
      </c>
      <c r="I2939" s="1" t="s">
        <v>374</v>
      </c>
      <c r="J2939" s="1" t="s">
        <v>24</v>
      </c>
      <c r="K2939" s="1" t="s">
        <v>25</v>
      </c>
      <c r="L2939" s="1" t="s">
        <v>26</v>
      </c>
      <c r="M2939" s="1" t="s">
        <v>19</v>
      </c>
      <c r="N2939" s="1" t="s">
        <v>15687</v>
      </c>
      <c r="O2939" s="1" t="s">
        <v>15688</v>
      </c>
      <c r="P2939" s="1" t="s">
        <v>15689</v>
      </c>
      <c r="Q2939" s="1" t="s">
        <v>15690</v>
      </c>
    </row>
    <row r="2940" spans="1:17">
      <c r="A2940" s="1" t="s">
        <v>15691</v>
      </c>
      <c r="B2940" s="1" t="s">
        <v>15692</v>
      </c>
      <c r="C2940" s="1" t="s">
        <v>19</v>
      </c>
      <c r="D2940" s="1" t="s">
        <v>19</v>
      </c>
      <c r="E2940" s="1" t="s">
        <v>346</v>
      </c>
      <c r="F2940" s="1" t="s">
        <v>15394</v>
      </c>
      <c r="G2940" s="1" t="s">
        <v>19</v>
      </c>
      <c r="H2940" s="1" t="s">
        <v>15395</v>
      </c>
      <c r="I2940" s="1" t="s">
        <v>374</v>
      </c>
      <c r="J2940" s="1" t="s">
        <v>24</v>
      </c>
      <c r="K2940" s="1" t="s">
        <v>25</v>
      </c>
      <c r="L2940" s="1" t="s">
        <v>26</v>
      </c>
      <c r="M2940" s="1" t="s">
        <v>19</v>
      </c>
      <c r="N2940" s="1" t="s">
        <v>15693</v>
      </c>
      <c r="O2940" s="1" t="s">
        <v>15694</v>
      </c>
      <c r="P2940" s="1" t="s">
        <v>15695</v>
      </c>
      <c r="Q2940" s="1" t="s">
        <v>15696</v>
      </c>
    </row>
    <row r="2941" spans="1:17">
      <c r="A2941" s="1" t="s">
        <v>15697</v>
      </c>
      <c r="B2941" s="1" t="s">
        <v>15698</v>
      </c>
      <c r="C2941" s="1" t="s">
        <v>19</v>
      </c>
      <c r="D2941" s="1" t="s">
        <v>19</v>
      </c>
      <c r="E2941" s="1" t="s">
        <v>353</v>
      </c>
      <c r="F2941" s="1" t="s">
        <v>15394</v>
      </c>
      <c r="G2941" s="1" t="s">
        <v>19</v>
      </c>
      <c r="H2941" s="1" t="s">
        <v>15395</v>
      </c>
      <c r="I2941" s="1" t="s">
        <v>374</v>
      </c>
      <c r="J2941" s="1" t="s">
        <v>24</v>
      </c>
      <c r="K2941" s="1" t="s">
        <v>25</v>
      </c>
      <c r="L2941" s="1" t="s">
        <v>26</v>
      </c>
      <c r="M2941" s="1" t="s">
        <v>19</v>
      </c>
      <c r="N2941" s="1" t="s">
        <v>15699</v>
      </c>
      <c r="O2941" s="1" t="s">
        <v>15700</v>
      </c>
      <c r="P2941" s="1" t="s">
        <v>15701</v>
      </c>
      <c r="Q2941" s="1" t="s">
        <v>15702</v>
      </c>
    </row>
    <row r="2942" spans="1:17">
      <c r="A2942" s="1" t="s">
        <v>15703</v>
      </c>
      <c r="B2942" s="1" t="s">
        <v>15704</v>
      </c>
      <c r="C2942" s="1" t="s">
        <v>19</v>
      </c>
      <c r="D2942" s="1" t="s">
        <v>19</v>
      </c>
      <c r="E2942" s="1" t="s">
        <v>20</v>
      </c>
      <c r="F2942" s="1" t="s">
        <v>15705</v>
      </c>
      <c r="G2942" s="1" t="s">
        <v>19</v>
      </c>
      <c r="H2942" s="1" t="s">
        <v>15706</v>
      </c>
      <c r="I2942" s="1" t="s">
        <v>374</v>
      </c>
      <c r="J2942" s="1" t="s">
        <v>24</v>
      </c>
      <c r="K2942" s="1" t="s">
        <v>25</v>
      </c>
      <c r="L2942" s="1" t="s">
        <v>26</v>
      </c>
      <c r="M2942" s="1" t="s">
        <v>19</v>
      </c>
      <c r="N2942" s="1" t="s">
        <v>15707</v>
      </c>
      <c r="O2942" s="1" t="s">
        <v>15708</v>
      </c>
      <c r="P2942" s="1" t="s">
        <v>15709</v>
      </c>
      <c r="Q2942" s="1" t="s">
        <v>15710</v>
      </c>
    </row>
    <row r="2943" spans="1:17">
      <c r="A2943" s="1" t="s">
        <v>15711</v>
      </c>
      <c r="B2943" s="1" t="s">
        <v>15712</v>
      </c>
      <c r="C2943" s="1" t="s">
        <v>19</v>
      </c>
      <c r="D2943" s="1" t="s">
        <v>19</v>
      </c>
      <c r="E2943" s="1" t="s">
        <v>33</v>
      </c>
      <c r="F2943" s="1" t="s">
        <v>15705</v>
      </c>
      <c r="G2943" s="1" t="s">
        <v>19</v>
      </c>
      <c r="H2943" s="1" t="s">
        <v>15706</v>
      </c>
      <c r="I2943" s="1" t="s">
        <v>374</v>
      </c>
      <c r="J2943" s="1" t="s">
        <v>24</v>
      </c>
      <c r="K2943" s="1" t="s">
        <v>25</v>
      </c>
      <c r="L2943" s="1" t="s">
        <v>26</v>
      </c>
      <c r="M2943" s="1" t="s">
        <v>19</v>
      </c>
      <c r="N2943" s="1" t="s">
        <v>15713</v>
      </c>
      <c r="O2943" s="1" t="s">
        <v>15714</v>
      </c>
      <c r="P2943" s="1" t="s">
        <v>7827</v>
      </c>
      <c r="Q2943" s="1" t="s">
        <v>15715</v>
      </c>
    </row>
    <row r="2944" spans="1:17">
      <c r="A2944" s="1" t="s">
        <v>15716</v>
      </c>
      <c r="B2944" s="1" t="s">
        <v>15717</v>
      </c>
      <c r="C2944" s="1" t="s">
        <v>19</v>
      </c>
      <c r="D2944" s="1" t="s">
        <v>19</v>
      </c>
      <c r="E2944" s="1" t="s">
        <v>40</v>
      </c>
      <c r="F2944" s="1" t="s">
        <v>15705</v>
      </c>
      <c r="G2944" s="1" t="s">
        <v>19</v>
      </c>
      <c r="H2944" s="1" t="s">
        <v>15706</v>
      </c>
      <c r="I2944" s="1" t="s">
        <v>374</v>
      </c>
      <c r="J2944" s="1" t="s">
        <v>24</v>
      </c>
      <c r="K2944" s="1" t="s">
        <v>25</v>
      </c>
      <c r="L2944" s="1" t="s">
        <v>26</v>
      </c>
      <c r="M2944" s="1" t="s">
        <v>19</v>
      </c>
      <c r="N2944" s="1" t="s">
        <v>15718</v>
      </c>
      <c r="O2944" s="1" t="s">
        <v>15719</v>
      </c>
      <c r="P2944" s="1" t="s">
        <v>15720</v>
      </c>
      <c r="Q2944" s="1" t="s">
        <v>15721</v>
      </c>
    </row>
    <row r="2945" spans="1:17">
      <c r="A2945" s="1" t="s">
        <v>15722</v>
      </c>
      <c r="B2945" s="1" t="s">
        <v>15723</v>
      </c>
      <c r="C2945" s="1" t="s">
        <v>19</v>
      </c>
      <c r="D2945" s="1" t="s">
        <v>19</v>
      </c>
      <c r="E2945" s="1" t="s">
        <v>46</v>
      </c>
      <c r="F2945" s="1" t="s">
        <v>15705</v>
      </c>
      <c r="G2945" s="1" t="s">
        <v>19</v>
      </c>
      <c r="H2945" s="1" t="s">
        <v>15706</v>
      </c>
      <c r="I2945" s="1" t="s">
        <v>374</v>
      </c>
      <c r="J2945" s="1" t="s">
        <v>24</v>
      </c>
      <c r="K2945" s="1" t="s">
        <v>25</v>
      </c>
      <c r="L2945" s="1" t="s">
        <v>26</v>
      </c>
      <c r="M2945" s="1" t="s">
        <v>19</v>
      </c>
      <c r="N2945" s="1" t="s">
        <v>15724</v>
      </c>
      <c r="O2945" s="1" t="s">
        <v>15725</v>
      </c>
      <c r="P2945" s="1" t="s">
        <v>7827</v>
      </c>
      <c r="Q2945" s="1" t="s">
        <v>9214</v>
      </c>
    </row>
    <row r="2946" spans="1:17">
      <c r="A2946" s="1" t="s">
        <v>15726</v>
      </c>
      <c r="B2946" s="1" t="s">
        <v>15727</v>
      </c>
      <c r="C2946" s="1" t="s">
        <v>19</v>
      </c>
      <c r="D2946" s="1" t="s">
        <v>19</v>
      </c>
      <c r="E2946" s="1" t="s">
        <v>53</v>
      </c>
      <c r="F2946" s="1" t="s">
        <v>15705</v>
      </c>
      <c r="G2946" s="1" t="s">
        <v>19</v>
      </c>
      <c r="H2946" s="1" t="s">
        <v>15706</v>
      </c>
      <c r="I2946" s="1" t="s">
        <v>374</v>
      </c>
      <c r="J2946" s="1" t="s">
        <v>24</v>
      </c>
      <c r="K2946" s="1" t="s">
        <v>25</v>
      </c>
      <c r="L2946" s="1" t="s">
        <v>26</v>
      </c>
      <c r="M2946" s="1" t="s">
        <v>19</v>
      </c>
      <c r="N2946" s="1" t="s">
        <v>15728</v>
      </c>
      <c r="O2946" s="1" t="s">
        <v>15729</v>
      </c>
      <c r="P2946" s="1" t="s">
        <v>15730</v>
      </c>
      <c r="Q2946" s="1" t="s">
        <v>15731</v>
      </c>
    </row>
    <row r="2947" spans="1:17">
      <c r="A2947" s="1" t="s">
        <v>15732</v>
      </c>
      <c r="B2947" s="1" t="s">
        <v>15733</v>
      </c>
      <c r="C2947" s="1" t="s">
        <v>19</v>
      </c>
      <c r="D2947" s="1" t="s">
        <v>19</v>
      </c>
      <c r="E2947" s="1" t="s">
        <v>60</v>
      </c>
      <c r="F2947" s="1" t="s">
        <v>15705</v>
      </c>
      <c r="G2947" s="1" t="s">
        <v>19</v>
      </c>
      <c r="H2947" s="1" t="s">
        <v>15706</v>
      </c>
      <c r="I2947" s="1" t="s">
        <v>374</v>
      </c>
      <c r="J2947" s="1" t="s">
        <v>24</v>
      </c>
      <c r="K2947" s="1" t="s">
        <v>25</v>
      </c>
      <c r="L2947" s="1" t="s">
        <v>26</v>
      </c>
      <c r="M2947" s="1" t="s">
        <v>19</v>
      </c>
      <c r="N2947" s="1" t="s">
        <v>15734</v>
      </c>
      <c r="O2947" s="1" t="s">
        <v>15735</v>
      </c>
      <c r="P2947" s="1" t="s">
        <v>10069</v>
      </c>
      <c r="Q2947" s="1" t="s">
        <v>9203</v>
      </c>
    </row>
    <row r="2948" spans="1:17">
      <c r="A2948" s="1" t="s">
        <v>15736</v>
      </c>
      <c r="B2948" s="1" t="s">
        <v>15737</v>
      </c>
      <c r="C2948" s="1" t="s">
        <v>19</v>
      </c>
      <c r="D2948" s="1" t="s">
        <v>19</v>
      </c>
      <c r="E2948" s="1" t="s">
        <v>67</v>
      </c>
      <c r="F2948" s="1" t="s">
        <v>15705</v>
      </c>
      <c r="G2948" s="1" t="s">
        <v>19</v>
      </c>
      <c r="H2948" s="1" t="s">
        <v>15706</v>
      </c>
      <c r="I2948" s="1" t="s">
        <v>23</v>
      </c>
      <c r="J2948" s="1" t="s">
        <v>24</v>
      </c>
      <c r="K2948" s="1" t="s">
        <v>25</v>
      </c>
      <c r="L2948" s="1" t="s">
        <v>26</v>
      </c>
      <c r="M2948" s="1" t="s">
        <v>19</v>
      </c>
      <c r="N2948" s="1" t="s">
        <v>15738</v>
      </c>
      <c r="O2948" s="1" t="s">
        <v>15739</v>
      </c>
      <c r="P2948" s="1" t="s">
        <v>15740</v>
      </c>
      <c r="Q2948" s="1" t="s">
        <v>15741</v>
      </c>
    </row>
    <row r="2949" spans="1:17">
      <c r="A2949" s="1" t="s">
        <v>15742</v>
      </c>
      <c r="B2949" s="1" t="s">
        <v>15743</v>
      </c>
      <c r="C2949" s="1" t="s">
        <v>19</v>
      </c>
      <c r="D2949" s="1" t="s">
        <v>19</v>
      </c>
      <c r="E2949" s="1" t="s">
        <v>74</v>
      </c>
      <c r="F2949" s="1" t="s">
        <v>15705</v>
      </c>
      <c r="G2949" s="1" t="s">
        <v>19</v>
      </c>
      <c r="H2949" s="1" t="s">
        <v>15706</v>
      </c>
      <c r="I2949" s="1" t="s">
        <v>374</v>
      </c>
      <c r="J2949" s="1" t="s">
        <v>24</v>
      </c>
      <c r="K2949" s="1" t="s">
        <v>25</v>
      </c>
      <c r="L2949" s="1" t="s">
        <v>26</v>
      </c>
      <c r="M2949" s="1" t="s">
        <v>19</v>
      </c>
      <c r="N2949" s="1" t="s">
        <v>15744</v>
      </c>
      <c r="O2949" s="1" t="s">
        <v>15745</v>
      </c>
      <c r="P2949" s="1" t="s">
        <v>7347</v>
      </c>
      <c r="Q2949" s="1" t="s">
        <v>15746</v>
      </c>
    </row>
    <row r="2950" spans="1:17">
      <c r="A2950" s="1" t="s">
        <v>15747</v>
      </c>
      <c r="B2950" s="1" t="s">
        <v>15748</v>
      </c>
      <c r="C2950" s="1" t="s">
        <v>19</v>
      </c>
      <c r="D2950" s="1" t="s">
        <v>19</v>
      </c>
      <c r="E2950" s="1" t="s">
        <v>81</v>
      </c>
      <c r="F2950" s="1" t="s">
        <v>15705</v>
      </c>
      <c r="G2950" s="1" t="s">
        <v>19</v>
      </c>
      <c r="H2950" s="1" t="s">
        <v>15706</v>
      </c>
      <c r="I2950" s="1" t="s">
        <v>23</v>
      </c>
      <c r="J2950" s="1" t="s">
        <v>24</v>
      </c>
      <c r="K2950" s="1" t="s">
        <v>25</v>
      </c>
      <c r="L2950" s="1" t="s">
        <v>26</v>
      </c>
      <c r="M2950" s="1" t="s">
        <v>19</v>
      </c>
      <c r="N2950" s="1" t="s">
        <v>15749</v>
      </c>
      <c r="O2950" s="1" t="s">
        <v>15750</v>
      </c>
      <c r="P2950" s="1" t="s">
        <v>15751</v>
      </c>
      <c r="Q2950" s="1" t="s">
        <v>15752</v>
      </c>
    </row>
    <row r="2951" spans="1:17">
      <c r="A2951" s="1" t="s">
        <v>15753</v>
      </c>
      <c r="B2951" s="1" t="s">
        <v>15754</v>
      </c>
      <c r="C2951" s="1" t="s">
        <v>19</v>
      </c>
      <c r="D2951" s="1" t="s">
        <v>19</v>
      </c>
      <c r="E2951" s="1" t="s">
        <v>88</v>
      </c>
      <c r="F2951" s="1" t="s">
        <v>15705</v>
      </c>
      <c r="G2951" s="1" t="s">
        <v>19</v>
      </c>
      <c r="H2951" s="1" t="s">
        <v>15706</v>
      </c>
      <c r="I2951" s="1" t="s">
        <v>374</v>
      </c>
      <c r="J2951" s="1" t="s">
        <v>24</v>
      </c>
      <c r="K2951" s="1" t="s">
        <v>25</v>
      </c>
      <c r="L2951" s="1" t="s">
        <v>26</v>
      </c>
      <c r="M2951" s="1" t="s">
        <v>19</v>
      </c>
      <c r="N2951" s="1" t="s">
        <v>15755</v>
      </c>
      <c r="O2951" s="1" t="s">
        <v>15756</v>
      </c>
      <c r="P2951" s="1" t="s">
        <v>15757</v>
      </c>
      <c r="Q2951" s="1" t="s">
        <v>9193</v>
      </c>
    </row>
    <row r="2952" spans="1:17">
      <c r="A2952" s="1" t="s">
        <v>15758</v>
      </c>
      <c r="B2952" s="1" t="s">
        <v>15759</v>
      </c>
      <c r="C2952" s="1" t="s">
        <v>19</v>
      </c>
      <c r="D2952" s="1" t="s">
        <v>19</v>
      </c>
      <c r="E2952" s="1" t="s">
        <v>95</v>
      </c>
      <c r="F2952" s="1" t="s">
        <v>15705</v>
      </c>
      <c r="G2952" s="1" t="s">
        <v>19</v>
      </c>
      <c r="H2952" s="1" t="s">
        <v>15706</v>
      </c>
      <c r="I2952" s="1" t="s">
        <v>23</v>
      </c>
      <c r="J2952" s="1" t="s">
        <v>24</v>
      </c>
      <c r="K2952" s="1" t="s">
        <v>25</v>
      </c>
      <c r="L2952" s="1" t="s">
        <v>26</v>
      </c>
      <c r="M2952" s="1" t="s">
        <v>19</v>
      </c>
      <c r="N2952" s="1" t="s">
        <v>15760</v>
      </c>
      <c r="O2952" s="1" t="s">
        <v>15761</v>
      </c>
      <c r="P2952" s="1" t="s">
        <v>15762</v>
      </c>
      <c r="Q2952" s="1" t="s">
        <v>15763</v>
      </c>
    </row>
    <row r="2953" spans="1:17">
      <c r="A2953" s="1" t="s">
        <v>15764</v>
      </c>
      <c r="B2953" s="1" t="s">
        <v>15765</v>
      </c>
      <c r="C2953" s="1" t="s">
        <v>19</v>
      </c>
      <c r="D2953" s="1" t="s">
        <v>19</v>
      </c>
      <c r="E2953" s="1" t="s">
        <v>102</v>
      </c>
      <c r="F2953" s="1" t="s">
        <v>15705</v>
      </c>
      <c r="G2953" s="1" t="s">
        <v>19</v>
      </c>
      <c r="H2953" s="1" t="s">
        <v>15706</v>
      </c>
      <c r="I2953" s="1" t="s">
        <v>374</v>
      </c>
      <c r="J2953" s="1" t="s">
        <v>24</v>
      </c>
      <c r="K2953" s="1" t="s">
        <v>25</v>
      </c>
      <c r="L2953" s="1" t="s">
        <v>26</v>
      </c>
      <c r="M2953" s="1" t="s">
        <v>19</v>
      </c>
      <c r="N2953" s="1" t="s">
        <v>15766</v>
      </c>
      <c r="O2953" s="1" t="s">
        <v>15767</v>
      </c>
      <c r="P2953" s="1" t="s">
        <v>4664</v>
      </c>
      <c r="Q2953" s="1" t="s">
        <v>9526</v>
      </c>
    </row>
    <row r="2954" spans="1:17">
      <c r="A2954" s="1" t="s">
        <v>15768</v>
      </c>
      <c r="B2954" s="1" t="s">
        <v>15769</v>
      </c>
      <c r="C2954" s="1" t="s">
        <v>19</v>
      </c>
      <c r="D2954" s="1" t="s">
        <v>19</v>
      </c>
      <c r="E2954" s="1" t="s">
        <v>109</v>
      </c>
      <c r="F2954" s="1" t="s">
        <v>15705</v>
      </c>
      <c r="G2954" s="1" t="s">
        <v>19</v>
      </c>
      <c r="H2954" s="1" t="s">
        <v>15706</v>
      </c>
      <c r="I2954" s="1" t="s">
        <v>374</v>
      </c>
      <c r="J2954" s="1" t="s">
        <v>24</v>
      </c>
      <c r="K2954" s="1" t="s">
        <v>25</v>
      </c>
      <c r="L2954" s="1" t="s">
        <v>26</v>
      </c>
      <c r="M2954" s="1" t="s">
        <v>19</v>
      </c>
      <c r="N2954" s="1" t="s">
        <v>15770</v>
      </c>
      <c r="O2954" s="1" t="s">
        <v>15771</v>
      </c>
      <c r="P2954" s="1" t="s">
        <v>15757</v>
      </c>
      <c r="Q2954" s="1" t="s">
        <v>10162</v>
      </c>
    </row>
    <row r="2955" spans="1:17">
      <c r="A2955" s="1" t="s">
        <v>15772</v>
      </c>
      <c r="B2955" s="1" t="s">
        <v>15773</v>
      </c>
      <c r="C2955" s="1" t="s">
        <v>19</v>
      </c>
      <c r="D2955" s="1" t="s">
        <v>19</v>
      </c>
      <c r="E2955" s="1" t="s">
        <v>117</v>
      </c>
      <c r="F2955" s="1" t="s">
        <v>15705</v>
      </c>
      <c r="G2955" s="1" t="s">
        <v>19</v>
      </c>
      <c r="H2955" s="1" t="s">
        <v>15706</v>
      </c>
      <c r="I2955" s="1" t="s">
        <v>23</v>
      </c>
      <c r="J2955" s="1" t="s">
        <v>24</v>
      </c>
      <c r="K2955" s="1" t="s">
        <v>25</v>
      </c>
      <c r="L2955" s="1" t="s">
        <v>26</v>
      </c>
      <c r="M2955" s="1" t="s">
        <v>19</v>
      </c>
      <c r="N2955" s="1" t="s">
        <v>15774</v>
      </c>
      <c r="O2955" s="1" t="s">
        <v>15775</v>
      </c>
      <c r="P2955" s="1" t="s">
        <v>15776</v>
      </c>
      <c r="Q2955" s="1" t="s">
        <v>15777</v>
      </c>
    </row>
    <row r="2956" spans="1:17">
      <c r="A2956" s="1" t="s">
        <v>15778</v>
      </c>
      <c r="B2956" s="1" t="s">
        <v>15779</v>
      </c>
      <c r="C2956" s="1" t="s">
        <v>19</v>
      </c>
      <c r="D2956" s="1" t="s">
        <v>19</v>
      </c>
      <c r="E2956" s="1" t="s">
        <v>124</v>
      </c>
      <c r="F2956" s="1" t="s">
        <v>15705</v>
      </c>
      <c r="G2956" s="1" t="s">
        <v>19</v>
      </c>
      <c r="H2956" s="1" t="s">
        <v>15706</v>
      </c>
      <c r="I2956" s="1" t="s">
        <v>374</v>
      </c>
      <c r="J2956" s="1" t="s">
        <v>24</v>
      </c>
      <c r="K2956" s="1" t="s">
        <v>25</v>
      </c>
      <c r="L2956" s="1" t="s">
        <v>26</v>
      </c>
      <c r="M2956" s="1" t="s">
        <v>19</v>
      </c>
      <c r="N2956" s="1" t="s">
        <v>15780</v>
      </c>
      <c r="O2956" s="1" t="s">
        <v>15781</v>
      </c>
      <c r="P2956" s="1" t="s">
        <v>7341</v>
      </c>
      <c r="Q2956" s="1" t="s">
        <v>10145</v>
      </c>
    </row>
    <row r="2957" spans="1:17">
      <c r="A2957" s="1" t="s">
        <v>15782</v>
      </c>
      <c r="B2957" s="1" t="s">
        <v>15783</v>
      </c>
      <c r="C2957" s="1" t="s">
        <v>19</v>
      </c>
      <c r="D2957" s="1" t="s">
        <v>19</v>
      </c>
      <c r="E2957" s="1" t="s">
        <v>138</v>
      </c>
      <c r="F2957" s="1" t="s">
        <v>15705</v>
      </c>
      <c r="G2957" s="1" t="s">
        <v>19</v>
      </c>
      <c r="H2957" s="1" t="s">
        <v>15706</v>
      </c>
      <c r="I2957" s="1" t="s">
        <v>374</v>
      </c>
      <c r="J2957" s="1" t="s">
        <v>24</v>
      </c>
      <c r="K2957" s="1" t="s">
        <v>25</v>
      </c>
      <c r="L2957" s="1" t="s">
        <v>26</v>
      </c>
      <c r="M2957" s="1" t="s">
        <v>19</v>
      </c>
      <c r="N2957" s="1" t="s">
        <v>15784</v>
      </c>
      <c r="O2957" s="1" t="s">
        <v>15785</v>
      </c>
      <c r="P2957" s="1" t="s">
        <v>2202</v>
      </c>
      <c r="Q2957" s="1" t="s">
        <v>11785</v>
      </c>
    </row>
    <row r="2958" spans="1:17">
      <c r="A2958" s="1" t="s">
        <v>15786</v>
      </c>
      <c r="B2958" s="1" t="s">
        <v>15787</v>
      </c>
      <c r="C2958" s="1" t="s">
        <v>19</v>
      </c>
      <c r="D2958" s="1" t="s">
        <v>19</v>
      </c>
      <c r="E2958" s="1" t="s">
        <v>152</v>
      </c>
      <c r="F2958" s="1" t="s">
        <v>15705</v>
      </c>
      <c r="G2958" s="1" t="s">
        <v>19</v>
      </c>
      <c r="H2958" s="1" t="s">
        <v>15706</v>
      </c>
      <c r="I2958" s="1" t="s">
        <v>374</v>
      </c>
      <c r="J2958" s="1" t="s">
        <v>24</v>
      </c>
      <c r="K2958" s="1" t="s">
        <v>25</v>
      </c>
      <c r="L2958" s="1" t="s">
        <v>26</v>
      </c>
      <c r="M2958" s="1" t="s">
        <v>19</v>
      </c>
      <c r="N2958" s="1" t="s">
        <v>15788</v>
      </c>
      <c r="O2958" s="1" t="s">
        <v>15789</v>
      </c>
      <c r="P2958" s="1" t="s">
        <v>2202</v>
      </c>
      <c r="Q2958" s="1" t="s">
        <v>15790</v>
      </c>
    </row>
    <row r="2959" spans="1:17">
      <c r="A2959" s="1" t="s">
        <v>15791</v>
      </c>
      <c r="B2959" s="1" t="s">
        <v>15792</v>
      </c>
      <c r="C2959" s="1" t="s">
        <v>19</v>
      </c>
      <c r="D2959" s="1" t="s">
        <v>19</v>
      </c>
      <c r="E2959" s="1" t="s">
        <v>15793</v>
      </c>
      <c r="F2959" s="1" t="s">
        <v>15705</v>
      </c>
      <c r="G2959" s="1" t="s">
        <v>19</v>
      </c>
      <c r="H2959" s="1" t="s">
        <v>15706</v>
      </c>
      <c r="I2959" s="1" t="s">
        <v>2199</v>
      </c>
      <c r="J2959" s="1" t="s">
        <v>24</v>
      </c>
      <c r="K2959" s="1" t="s">
        <v>25</v>
      </c>
      <c r="L2959" s="1" t="s">
        <v>26</v>
      </c>
      <c r="M2959" s="1" t="s">
        <v>19</v>
      </c>
      <c r="N2959" s="1" t="s">
        <v>15794</v>
      </c>
      <c r="O2959" s="1" t="s">
        <v>15795</v>
      </c>
      <c r="P2959" s="1" t="s">
        <v>2202</v>
      </c>
      <c r="Q2959" s="1" t="s">
        <v>9122</v>
      </c>
    </row>
    <row r="2960" spans="1:17">
      <c r="A2960" s="1" t="s">
        <v>15796</v>
      </c>
      <c r="B2960" s="1" t="s">
        <v>15797</v>
      </c>
      <c r="C2960" s="1" t="s">
        <v>19</v>
      </c>
      <c r="D2960" s="1" t="s">
        <v>19</v>
      </c>
      <c r="E2960" s="1" t="s">
        <v>180</v>
      </c>
      <c r="F2960" s="1" t="s">
        <v>15705</v>
      </c>
      <c r="G2960" s="1" t="s">
        <v>19</v>
      </c>
      <c r="H2960" s="1" t="s">
        <v>15706</v>
      </c>
      <c r="I2960" s="1" t="s">
        <v>374</v>
      </c>
      <c r="J2960" s="1" t="s">
        <v>24</v>
      </c>
      <c r="K2960" s="1" t="s">
        <v>25</v>
      </c>
      <c r="L2960" s="1" t="s">
        <v>26</v>
      </c>
      <c r="M2960" s="1" t="s">
        <v>19</v>
      </c>
      <c r="N2960" s="1" t="s">
        <v>15798</v>
      </c>
      <c r="O2960" s="1" t="s">
        <v>15799</v>
      </c>
      <c r="P2960" s="1" t="s">
        <v>15800</v>
      </c>
      <c r="Q2960" s="1" t="s">
        <v>15801</v>
      </c>
    </row>
    <row r="2961" spans="1:17">
      <c r="A2961" s="1" t="s">
        <v>15802</v>
      </c>
      <c r="B2961" s="1" t="s">
        <v>15803</v>
      </c>
      <c r="C2961" s="1" t="s">
        <v>19</v>
      </c>
      <c r="D2961" s="1" t="s">
        <v>19</v>
      </c>
      <c r="E2961" s="1" t="s">
        <v>187</v>
      </c>
      <c r="F2961" s="1" t="s">
        <v>15705</v>
      </c>
      <c r="G2961" s="1" t="s">
        <v>19</v>
      </c>
      <c r="H2961" s="1" t="s">
        <v>15706</v>
      </c>
      <c r="I2961" s="1" t="s">
        <v>374</v>
      </c>
      <c r="J2961" s="1" t="s">
        <v>24</v>
      </c>
      <c r="K2961" s="1" t="s">
        <v>25</v>
      </c>
      <c r="L2961" s="1" t="s">
        <v>26</v>
      </c>
      <c r="M2961" s="1" t="s">
        <v>19</v>
      </c>
      <c r="N2961" s="1" t="s">
        <v>15804</v>
      </c>
      <c r="O2961" s="1" t="s">
        <v>15805</v>
      </c>
      <c r="P2961" s="1" t="s">
        <v>15806</v>
      </c>
      <c r="Q2961" s="1" t="s">
        <v>15807</v>
      </c>
    </row>
    <row r="2962" spans="1:17">
      <c r="A2962" s="1" t="s">
        <v>15808</v>
      </c>
      <c r="B2962" s="1" t="s">
        <v>15809</v>
      </c>
      <c r="C2962" s="1" t="s">
        <v>19</v>
      </c>
      <c r="D2962" s="1" t="s">
        <v>19</v>
      </c>
      <c r="E2962" s="1" t="s">
        <v>255</v>
      </c>
      <c r="F2962" s="1" t="s">
        <v>15705</v>
      </c>
      <c r="G2962" s="1" t="s">
        <v>19</v>
      </c>
      <c r="H2962" s="1" t="s">
        <v>15706</v>
      </c>
      <c r="I2962" s="1" t="s">
        <v>374</v>
      </c>
      <c r="J2962" s="1" t="s">
        <v>24</v>
      </c>
      <c r="K2962" s="1" t="s">
        <v>25</v>
      </c>
      <c r="L2962" s="1" t="s">
        <v>26</v>
      </c>
      <c r="M2962" s="1" t="s">
        <v>19</v>
      </c>
      <c r="N2962" s="1" t="s">
        <v>15810</v>
      </c>
      <c r="O2962" s="1" t="s">
        <v>15811</v>
      </c>
      <c r="P2962" s="1" t="s">
        <v>10053</v>
      </c>
      <c r="Q2962" s="1" t="s">
        <v>15812</v>
      </c>
    </row>
    <row r="2963" spans="1:17">
      <c r="A2963" s="1" t="s">
        <v>15813</v>
      </c>
      <c r="B2963" s="1" t="s">
        <v>15814</v>
      </c>
      <c r="C2963" s="1" t="s">
        <v>19</v>
      </c>
      <c r="D2963" s="1" t="s">
        <v>19</v>
      </c>
      <c r="E2963" s="1" t="s">
        <v>304</v>
      </c>
      <c r="F2963" s="1" t="s">
        <v>15705</v>
      </c>
      <c r="G2963" s="1" t="s">
        <v>19</v>
      </c>
      <c r="H2963" s="1" t="s">
        <v>15706</v>
      </c>
      <c r="I2963" s="1" t="s">
        <v>374</v>
      </c>
      <c r="J2963" s="1" t="s">
        <v>24</v>
      </c>
      <c r="K2963" s="1" t="s">
        <v>25</v>
      </c>
      <c r="L2963" s="1" t="s">
        <v>26</v>
      </c>
      <c r="M2963" s="1" t="s">
        <v>19</v>
      </c>
      <c r="N2963" s="1" t="s">
        <v>15815</v>
      </c>
      <c r="O2963" s="1" t="s">
        <v>15816</v>
      </c>
      <c r="P2963" s="1" t="s">
        <v>15817</v>
      </c>
      <c r="Q2963" s="1" t="s">
        <v>15818</v>
      </c>
    </row>
    <row r="2964" spans="1:17">
      <c r="A2964" s="1" t="s">
        <v>15819</v>
      </c>
      <c r="B2964" s="1" t="s">
        <v>15820</v>
      </c>
      <c r="C2964" s="1" t="s">
        <v>19</v>
      </c>
      <c r="D2964" s="1" t="s">
        <v>19</v>
      </c>
      <c r="E2964" s="1" t="s">
        <v>332</v>
      </c>
      <c r="F2964" s="1" t="s">
        <v>15705</v>
      </c>
      <c r="G2964" s="1" t="s">
        <v>19</v>
      </c>
      <c r="H2964" s="1" t="s">
        <v>15706</v>
      </c>
      <c r="I2964" s="1" t="s">
        <v>374</v>
      </c>
      <c r="J2964" s="1" t="s">
        <v>24</v>
      </c>
      <c r="K2964" s="1" t="s">
        <v>25</v>
      </c>
      <c r="L2964" s="1" t="s">
        <v>26</v>
      </c>
      <c r="M2964" s="1" t="s">
        <v>19</v>
      </c>
      <c r="N2964" s="1" t="s">
        <v>15821</v>
      </c>
      <c r="O2964" s="1" t="s">
        <v>15822</v>
      </c>
      <c r="P2964" s="1" t="s">
        <v>2208</v>
      </c>
      <c r="Q2964" s="1" t="s">
        <v>14533</v>
      </c>
    </row>
    <row r="2965" spans="1:17">
      <c r="A2965" s="1" t="s">
        <v>15823</v>
      </c>
      <c r="B2965" s="1" t="s">
        <v>15824</v>
      </c>
      <c r="C2965" s="1" t="s">
        <v>19</v>
      </c>
      <c r="D2965" s="1" t="s">
        <v>19</v>
      </c>
      <c r="E2965" s="1" t="s">
        <v>339</v>
      </c>
      <c r="F2965" s="1" t="s">
        <v>15705</v>
      </c>
      <c r="G2965" s="1" t="s">
        <v>19</v>
      </c>
      <c r="H2965" s="1" t="s">
        <v>15706</v>
      </c>
      <c r="I2965" s="1" t="s">
        <v>374</v>
      </c>
      <c r="J2965" s="1" t="s">
        <v>24</v>
      </c>
      <c r="K2965" s="1" t="s">
        <v>25</v>
      </c>
      <c r="L2965" s="1" t="s">
        <v>26</v>
      </c>
      <c r="M2965" s="1" t="s">
        <v>19</v>
      </c>
      <c r="N2965" s="1" t="s">
        <v>15825</v>
      </c>
      <c r="O2965" s="1" t="s">
        <v>15826</v>
      </c>
      <c r="P2965" s="1" t="s">
        <v>15827</v>
      </c>
      <c r="Q2965" s="1" t="s">
        <v>15828</v>
      </c>
    </row>
    <row r="2966" spans="1:17">
      <c r="A2966" s="1" t="s">
        <v>15829</v>
      </c>
      <c r="B2966" s="1" t="s">
        <v>15830</v>
      </c>
      <c r="C2966" s="1" t="s">
        <v>19</v>
      </c>
      <c r="D2966" s="1" t="s">
        <v>19</v>
      </c>
      <c r="E2966" s="1" t="s">
        <v>346</v>
      </c>
      <c r="F2966" s="1" t="s">
        <v>15705</v>
      </c>
      <c r="G2966" s="1" t="s">
        <v>19</v>
      </c>
      <c r="H2966" s="1" t="s">
        <v>15706</v>
      </c>
      <c r="I2966" s="1" t="s">
        <v>374</v>
      </c>
      <c r="J2966" s="1" t="s">
        <v>24</v>
      </c>
      <c r="K2966" s="1" t="s">
        <v>25</v>
      </c>
      <c r="L2966" s="1" t="s">
        <v>26</v>
      </c>
      <c r="M2966" s="1" t="s">
        <v>19</v>
      </c>
      <c r="N2966" s="1" t="s">
        <v>15831</v>
      </c>
      <c r="O2966" s="1" t="s">
        <v>15832</v>
      </c>
      <c r="P2966" s="1" t="s">
        <v>7827</v>
      </c>
      <c r="Q2966" s="1" t="s">
        <v>4945</v>
      </c>
    </row>
    <row r="2967" spans="1:17">
      <c r="A2967" s="1" t="s">
        <v>15833</v>
      </c>
      <c r="B2967" s="1" t="s">
        <v>15834</v>
      </c>
      <c r="C2967" s="1" t="s">
        <v>19</v>
      </c>
      <c r="D2967" s="1" t="s">
        <v>19</v>
      </c>
      <c r="E2967" s="1" t="s">
        <v>353</v>
      </c>
      <c r="F2967" s="1" t="s">
        <v>15705</v>
      </c>
      <c r="G2967" s="1" t="s">
        <v>19</v>
      </c>
      <c r="H2967" s="1" t="s">
        <v>15706</v>
      </c>
      <c r="I2967" s="1" t="s">
        <v>374</v>
      </c>
      <c r="J2967" s="1" t="s">
        <v>24</v>
      </c>
      <c r="K2967" s="1" t="s">
        <v>25</v>
      </c>
      <c r="L2967" s="1" t="s">
        <v>26</v>
      </c>
      <c r="M2967" s="1" t="s">
        <v>19</v>
      </c>
      <c r="N2967" s="1" t="s">
        <v>15835</v>
      </c>
      <c r="O2967" s="1" t="s">
        <v>15836</v>
      </c>
      <c r="P2967" s="1" t="s">
        <v>15837</v>
      </c>
      <c r="Q2967" s="1" t="s">
        <v>15838</v>
      </c>
    </row>
    <row r="2968" spans="1:17">
      <c r="A2968" s="1" t="s">
        <v>15839</v>
      </c>
      <c r="B2968" s="1" t="s">
        <v>15840</v>
      </c>
      <c r="C2968" s="1" t="s">
        <v>19</v>
      </c>
      <c r="D2968" s="1" t="s">
        <v>2704</v>
      </c>
      <c r="E2968" s="1" t="s">
        <v>166</v>
      </c>
      <c r="F2968" s="1" t="s">
        <v>15705</v>
      </c>
      <c r="G2968" s="1" t="s">
        <v>19</v>
      </c>
      <c r="H2968" s="1" t="s">
        <v>15706</v>
      </c>
      <c r="I2968" s="1" t="s">
        <v>2199</v>
      </c>
      <c r="J2968" s="1" t="s">
        <v>24</v>
      </c>
      <c r="K2968" s="1" t="s">
        <v>25</v>
      </c>
      <c r="L2968" s="1" t="s">
        <v>26</v>
      </c>
      <c r="M2968" s="1" t="s">
        <v>19</v>
      </c>
      <c r="N2968" s="1" t="s">
        <v>15841</v>
      </c>
      <c r="O2968" s="1" t="s">
        <v>15842</v>
      </c>
      <c r="P2968" s="1" t="s">
        <v>2202</v>
      </c>
      <c r="Q2968" s="1" t="s">
        <v>9122</v>
      </c>
    </row>
    <row r="2969" spans="1:17">
      <c r="A2969" s="1" t="s">
        <v>15843</v>
      </c>
      <c r="B2969" s="1" t="s">
        <v>15844</v>
      </c>
      <c r="C2969" s="1" t="s">
        <v>15845</v>
      </c>
      <c r="D2969" s="1" t="s">
        <v>19</v>
      </c>
      <c r="E2969" s="1" t="s">
        <v>15846</v>
      </c>
      <c r="F2969" s="1" t="s">
        <v>15847</v>
      </c>
      <c r="G2969" s="1" t="s">
        <v>19</v>
      </c>
      <c r="H2969" s="1" t="s">
        <v>15848</v>
      </c>
      <c r="I2969" s="1" t="s">
        <v>15849</v>
      </c>
      <c r="J2969" s="1" t="s">
        <v>24</v>
      </c>
      <c r="K2969" s="1" t="s">
        <v>25</v>
      </c>
      <c r="L2969" s="1" t="s">
        <v>26</v>
      </c>
      <c r="M2969" s="1" t="s">
        <v>15850</v>
      </c>
      <c r="N2969" s="1" t="s">
        <v>19</v>
      </c>
      <c r="O2969" s="1" t="s">
        <v>19</v>
      </c>
      <c r="P2969" s="1" t="s">
        <v>1481</v>
      </c>
      <c r="Q2969" s="1" t="s">
        <v>609</v>
      </c>
    </row>
    <row r="2970" spans="1:17">
      <c r="A2970" s="1" t="s">
        <v>15851</v>
      </c>
      <c r="B2970" s="1" t="s">
        <v>15852</v>
      </c>
      <c r="C2970" s="1" t="s">
        <v>19</v>
      </c>
      <c r="D2970" s="1" t="s">
        <v>19</v>
      </c>
      <c r="E2970" s="1" t="s">
        <v>117</v>
      </c>
      <c r="F2970" s="1" t="s">
        <v>15847</v>
      </c>
      <c r="G2970" s="1" t="s">
        <v>19</v>
      </c>
      <c r="H2970" s="1" t="s">
        <v>15848</v>
      </c>
      <c r="I2970" s="1" t="s">
        <v>374</v>
      </c>
      <c r="J2970" s="1" t="s">
        <v>1799</v>
      </c>
      <c r="K2970" s="1" t="s">
        <v>25</v>
      </c>
      <c r="L2970" s="1" t="s">
        <v>26</v>
      </c>
      <c r="M2970" s="1" t="s">
        <v>19</v>
      </c>
      <c r="N2970" s="1" t="s">
        <v>19</v>
      </c>
      <c r="O2970" s="1" t="s">
        <v>15853</v>
      </c>
      <c r="P2970" s="1" t="s">
        <v>7613</v>
      </c>
      <c r="Q2970" s="1" t="s">
        <v>550</v>
      </c>
    </row>
    <row r="2971" spans="1:17">
      <c r="A2971" s="1" t="s">
        <v>15854</v>
      </c>
      <c r="B2971" s="1" t="s">
        <v>15855</v>
      </c>
      <c r="C2971" s="1" t="s">
        <v>19</v>
      </c>
      <c r="D2971" s="1" t="s">
        <v>19</v>
      </c>
      <c r="E2971" s="1" t="s">
        <v>131</v>
      </c>
      <c r="F2971" s="1" t="s">
        <v>15847</v>
      </c>
      <c r="G2971" s="1" t="s">
        <v>19</v>
      </c>
      <c r="H2971" s="1" t="s">
        <v>15848</v>
      </c>
      <c r="I2971" s="1" t="s">
        <v>374</v>
      </c>
      <c r="J2971" s="1" t="s">
        <v>24</v>
      </c>
      <c r="K2971" s="1" t="s">
        <v>25</v>
      </c>
      <c r="L2971" s="1" t="s">
        <v>26</v>
      </c>
      <c r="M2971" s="1" t="s">
        <v>19</v>
      </c>
      <c r="N2971" s="1" t="s">
        <v>15856</v>
      </c>
      <c r="O2971" s="1" t="s">
        <v>15857</v>
      </c>
      <c r="P2971" s="1" t="s">
        <v>15858</v>
      </c>
      <c r="Q2971" s="1" t="s">
        <v>15859</v>
      </c>
    </row>
    <row r="2972" spans="1:17">
      <c r="A2972" s="1" t="s">
        <v>15860</v>
      </c>
      <c r="B2972" s="1" t="s">
        <v>15861</v>
      </c>
      <c r="C2972" s="1" t="s">
        <v>19</v>
      </c>
      <c r="D2972" s="1" t="s">
        <v>19</v>
      </c>
      <c r="E2972" s="1" t="s">
        <v>145</v>
      </c>
      <c r="F2972" s="1" t="s">
        <v>15847</v>
      </c>
      <c r="G2972" s="1" t="s">
        <v>19</v>
      </c>
      <c r="H2972" s="1" t="s">
        <v>15848</v>
      </c>
      <c r="I2972" s="1" t="s">
        <v>374</v>
      </c>
      <c r="J2972" s="1" t="s">
        <v>24</v>
      </c>
      <c r="K2972" s="1" t="s">
        <v>25</v>
      </c>
      <c r="L2972" s="1" t="s">
        <v>26</v>
      </c>
      <c r="M2972" s="1" t="s">
        <v>19</v>
      </c>
      <c r="N2972" s="1" t="s">
        <v>15862</v>
      </c>
      <c r="O2972" s="1" t="s">
        <v>15863</v>
      </c>
      <c r="P2972" s="1" t="s">
        <v>15864</v>
      </c>
      <c r="Q2972" s="1" t="s">
        <v>3673</v>
      </c>
    </row>
    <row r="2973" spans="1:17">
      <c r="A2973" s="1" t="s">
        <v>15865</v>
      </c>
      <c r="B2973" s="1" t="s">
        <v>15866</v>
      </c>
      <c r="C2973" s="1" t="s">
        <v>19</v>
      </c>
      <c r="D2973" s="1" t="s">
        <v>19</v>
      </c>
      <c r="E2973" s="1" t="s">
        <v>159</v>
      </c>
      <c r="F2973" s="1" t="s">
        <v>15847</v>
      </c>
      <c r="G2973" s="1" t="s">
        <v>19</v>
      </c>
      <c r="H2973" s="1" t="s">
        <v>15848</v>
      </c>
      <c r="I2973" s="1" t="s">
        <v>374</v>
      </c>
      <c r="J2973" s="1" t="s">
        <v>24</v>
      </c>
      <c r="K2973" s="1" t="s">
        <v>25</v>
      </c>
      <c r="L2973" s="1" t="s">
        <v>26</v>
      </c>
      <c r="M2973" s="1" t="s">
        <v>19</v>
      </c>
      <c r="N2973" s="1" t="s">
        <v>15867</v>
      </c>
      <c r="O2973" s="1" t="s">
        <v>15868</v>
      </c>
      <c r="P2973" s="1" t="s">
        <v>14572</v>
      </c>
      <c r="Q2973" s="1" t="s">
        <v>620</v>
      </c>
    </row>
    <row r="2974" spans="1:17">
      <c r="A2974" s="1" t="s">
        <v>15869</v>
      </c>
      <c r="B2974" s="1" t="s">
        <v>15870</v>
      </c>
      <c r="C2974" s="1" t="s">
        <v>19</v>
      </c>
      <c r="D2974" s="1" t="s">
        <v>19</v>
      </c>
      <c r="E2974" s="1" t="s">
        <v>166</v>
      </c>
      <c r="F2974" s="1" t="s">
        <v>15847</v>
      </c>
      <c r="G2974" s="1" t="s">
        <v>19</v>
      </c>
      <c r="H2974" s="1" t="s">
        <v>15871</v>
      </c>
      <c r="I2974" s="1" t="s">
        <v>2199</v>
      </c>
      <c r="J2974" s="1" t="s">
        <v>24</v>
      </c>
      <c r="K2974" s="1" t="s">
        <v>25</v>
      </c>
      <c r="L2974" s="1" t="s">
        <v>26</v>
      </c>
      <c r="M2974" s="1" t="s">
        <v>19</v>
      </c>
      <c r="N2974" s="1" t="s">
        <v>15872</v>
      </c>
      <c r="O2974" s="1" t="s">
        <v>19</v>
      </c>
      <c r="P2974" s="1" t="s">
        <v>15873</v>
      </c>
      <c r="Q2974" s="1" t="s">
        <v>15874</v>
      </c>
    </row>
    <row r="2975" spans="1:17">
      <c r="A2975" s="1" t="s">
        <v>15875</v>
      </c>
      <c r="B2975" s="1" t="s">
        <v>15876</v>
      </c>
      <c r="C2975" s="1" t="s">
        <v>15877</v>
      </c>
      <c r="D2975" s="1" t="s">
        <v>19</v>
      </c>
      <c r="E2975" s="1" t="s">
        <v>173</v>
      </c>
      <c r="F2975" s="1" t="s">
        <v>15847</v>
      </c>
      <c r="G2975" s="1" t="s">
        <v>19</v>
      </c>
      <c r="H2975" s="1" t="s">
        <v>15871</v>
      </c>
      <c r="I2975" s="1" t="s">
        <v>7081</v>
      </c>
      <c r="J2975" s="1" t="s">
        <v>24</v>
      </c>
      <c r="K2975" s="1" t="s">
        <v>25</v>
      </c>
      <c r="L2975" s="1" t="s">
        <v>26</v>
      </c>
      <c r="M2975" s="1" t="s">
        <v>15878</v>
      </c>
      <c r="N2975" s="1" t="s">
        <v>19</v>
      </c>
      <c r="O2975" s="1" t="s">
        <v>19</v>
      </c>
      <c r="P2975" s="1" t="s">
        <v>9067</v>
      </c>
      <c r="Q2975" s="1" t="s">
        <v>15879</v>
      </c>
    </row>
    <row r="2976" spans="1:17">
      <c r="A2976" s="1" t="s">
        <v>15880</v>
      </c>
      <c r="B2976" s="1" t="s">
        <v>15881</v>
      </c>
      <c r="C2976" s="1" t="s">
        <v>19</v>
      </c>
      <c r="D2976" s="1" t="s">
        <v>19</v>
      </c>
      <c r="E2976" s="1" t="s">
        <v>194</v>
      </c>
      <c r="F2976" s="1" t="s">
        <v>15847</v>
      </c>
      <c r="G2976" s="1" t="s">
        <v>19</v>
      </c>
      <c r="H2976" s="1" t="s">
        <v>15871</v>
      </c>
      <c r="I2976" s="1" t="s">
        <v>374</v>
      </c>
      <c r="J2976" s="1" t="s">
        <v>24</v>
      </c>
      <c r="K2976" s="1" t="s">
        <v>25</v>
      </c>
      <c r="L2976" s="1" t="s">
        <v>26</v>
      </c>
      <c r="M2976" s="1" t="s">
        <v>19</v>
      </c>
      <c r="N2976" s="1" t="s">
        <v>15882</v>
      </c>
      <c r="O2976" s="1" t="s">
        <v>15883</v>
      </c>
      <c r="P2976" s="1" t="s">
        <v>15884</v>
      </c>
      <c r="Q2976" s="1" t="s">
        <v>598</v>
      </c>
    </row>
    <row r="2977" spans="1:17">
      <c r="A2977" s="1" t="s">
        <v>15885</v>
      </c>
      <c r="B2977" s="1" t="s">
        <v>15886</v>
      </c>
      <c r="C2977" s="1" t="s">
        <v>19</v>
      </c>
      <c r="D2977" s="1" t="s">
        <v>19</v>
      </c>
      <c r="E2977" s="1" t="s">
        <v>208</v>
      </c>
      <c r="F2977" s="1" t="s">
        <v>15847</v>
      </c>
      <c r="G2977" s="1" t="s">
        <v>19</v>
      </c>
      <c r="H2977" s="1" t="s">
        <v>15871</v>
      </c>
      <c r="I2977" s="1" t="s">
        <v>374</v>
      </c>
      <c r="J2977" s="1" t="s">
        <v>24</v>
      </c>
      <c r="K2977" s="1" t="s">
        <v>25</v>
      </c>
      <c r="L2977" s="1" t="s">
        <v>26</v>
      </c>
      <c r="M2977" s="1" t="s">
        <v>19</v>
      </c>
      <c r="N2977" s="1" t="s">
        <v>15887</v>
      </c>
      <c r="O2977" s="1" t="s">
        <v>15888</v>
      </c>
      <c r="P2977" s="1" t="s">
        <v>14506</v>
      </c>
      <c r="Q2977" s="1" t="s">
        <v>15889</v>
      </c>
    </row>
    <row r="2978" spans="1:17">
      <c r="A2978" s="1" t="s">
        <v>15890</v>
      </c>
      <c r="B2978" s="1" t="s">
        <v>15891</v>
      </c>
      <c r="C2978" s="1" t="s">
        <v>19</v>
      </c>
      <c r="D2978" s="1" t="s">
        <v>19</v>
      </c>
      <c r="E2978" s="1" t="s">
        <v>222</v>
      </c>
      <c r="F2978" s="1" t="s">
        <v>15847</v>
      </c>
      <c r="G2978" s="1" t="s">
        <v>19</v>
      </c>
      <c r="H2978" s="1" t="s">
        <v>15871</v>
      </c>
      <c r="I2978" s="1" t="s">
        <v>374</v>
      </c>
      <c r="J2978" s="1" t="s">
        <v>24</v>
      </c>
      <c r="K2978" s="1" t="s">
        <v>25</v>
      </c>
      <c r="L2978" s="1" t="s">
        <v>26</v>
      </c>
      <c r="M2978" s="1" t="s">
        <v>19</v>
      </c>
      <c r="N2978" s="1" t="s">
        <v>15892</v>
      </c>
      <c r="O2978" s="1" t="s">
        <v>15893</v>
      </c>
      <c r="P2978" s="1" t="s">
        <v>1543</v>
      </c>
      <c r="Q2978" s="1" t="s">
        <v>586</v>
      </c>
    </row>
    <row r="2979" spans="1:17">
      <c r="A2979" s="1" t="s">
        <v>15894</v>
      </c>
      <c r="B2979" s="1" t="s">
        <v>15895</v>
      </c>
      <c r="C2979" s="1" t="s">
        <v>19</v>
      </c>
      <c r="D2979" s="1" t="s">
        <v>19</v>
      </c>
      <c r="E2979" s="1" t="s">
        <v>234</v>
      </c>
      <c r="F2979" s="1" t="s">
        <v>15847</v>
      </c>
      <c r="G2979" s="1" t="s">
        <v>19</v>
      </c>
      <c r="H2979" s="1" t="s">
        <v>15871</v>
      </c>
      <c r="I2979" s="1" t="s">
        <v>374</v>
      </c>
      <c r="J2979" s="1" t="s">
        <v>24</v>
      </c>
      <c r="K2979" s="1" t="s">
        <v>25</v>
      </c>
      <c r="L2979" s="1" t="s">
        <v>26</v>
      </c>
      <c r="M2979" s="1" t="s">
        <v>19</v>
      </c>
      <c r="N2979" s="1" t="s">
        <v>15896</v>
      </c>
      <c r="O2979" s="1" t="s">
        <v>15897</v>
      </c>
      <c r="P2979" s="1" t="s">
        <v>14287</v>
      </c>
      <c r="Q2979" s="1" t="s">
        <v>13731</v>
      </c>
    </row>
    <row r="2980" spans="1:17">
      <c r="A2980" s="1" t="s">
        <v>15898</v>
      </c>
      <c r="B2980" s="1" t="s">
        <v>15899</v>
      </c>
      <c r="C2980" s="1" t="s">
        <v>19</v>
      </c>
      <c r="D2980" s="1" t="s">
        <v>19</v>
      </c>
      <c r="E2980" s="1" t="s">
        <v>248</v>
      </c>
      <c r="F2980" s="1" t="s">
        <v>15847</v>
      </c>
      <c r="G2980" s="1" t="s">
        <v>19</v>
      </c>
      <c r="H2980" s="1" t="s">
        <v>15871</v>
      </c>
      <c r="I2980" s="1" t="s">
        <v>374</v>
      </c>
      <c r="J2980" s="1" t="s">
        <v>24</v>
      </c>
      <c r="K2980" s="1" t="s">
        <v>25</v>
      </c>
      <c r="L2980" s="1" t="s">
        <v>26</v>
      </c>
      <c r="M2980" s="1" t="s">
        <v>19</v>
      </c>
      <c r="N2980" s="1" t="s">
        <v>15900</v>
      </c>
      <c r="O2980" s="1" t="s">
        <v>15901</v>
      </c>
      <c r="P2980" s="1" t="s">
        <v>9052</v>
      </c>
      <c r="Q2980" s="1" t="s">
        <v>14967</v>
      </c>
    </row>
    <row r="2981" spans="1:17">
      <c r="A2981" s="1" t="s">
        <v>15902</v>
      </c>
      <c r="B2981" s="1" t="s">
        <v>15903</v>
      </c>
      <c r="C2981" s="1" t="s">
        <v>19</v>
      </c>
      <c r="D2981" s="1" t="s">
        <v>19</v>
      </c>
      <c r="E2981" s="1" t="s">
        <v>262</v>
      </c>
      <c r="F2981" s="1" t="s">
        <v>15847</v>
      </c>
      <c r="G2981" s="1" t="s">
        <v>19</v>
      </c>
      <c r="H2981" s="1" t="s">
        <v>15871</v>
      </c>
      <c r="I2981" s="1" t="s">
        <v>374</v>
      </c>
      <c r="J2981" s="1" t="s">
        <v>24</v>
      </c>
      <c r="K2981" s="1" t="s">
        <v>25</v>
      </c>
      <c r="L2981" s="1" t="s">
        <v>26</v>
      </c>
      <c r="M2981" s="1" t="s">
        <v>19</v>
      </c>
      <c r="N2981" s="1" t="s">
        <v>15904</v>
      </c>
      <c r="O2981" s="1" t="s">
        <v>15905</v>
      </c>
      <c r="P2981" s="1" t="s">
        <v>15906</v>
      </c>
      <c r="Q2981" s="1" t="s">
        <v>15907</v>
      </c>
    </row>
    <row r="2982" spans="1:17">
      <c r="A2982" s="1" t="s">
        <v>15908</v>
      </c>
      <c r="B2982" s="1" t="s">
        <v>15909</v>
      </c>
      <c r="C2982" s="1" t="s">
        <v>19</v>
      </c>
      <c r="D2982" s="1" t="s">
        <v>19</v>
      </c>
      <c r="E2982" s="1" t="s">
        <v>269</v>
      </c>
      <c r="F2982" s="1" t="s">
        <v>15847</v>
      </c>
      <c r="G2982" s="1" t="s">
        <v>19</v>
      </c>
      <c r="H2982" s="1" t="s">
        <v>15871</v>
      </c>
      <c r="I2982" s="1" t="s">
        <v>374</v>
      </c>
      <c r="J2982" s="1" t="s">
        <v>24</v>
      </c>
      <c r="K2982" s="1" t="s">
        <v>25</v>
      </c>
      <c r="L2982" s="1" t="s">
        <v>26</v>
      </c>
      <c r="M2982" s="1" t="s">
        <v>19</v>
      </c>
      <c r="N2982" s="1" t="s">
        <v>15910</v>
      </c>
      <c r="O2982" s="1" t="s">
        <v>15911</v>
      </c>
      <c r="P2982" s="1" t="s">
        <v>14326</v>
      </c>
      <c r="Q2982" s="1" t="s">
        <v>14953</v>
      </c>
    </row>
    <row r="2983" spans="1:17">
      <c r="A2983" s="1" t="s">
        <v>15912</v>
      </c>
      <c r="B2983" s="1" t="s">
        <v>15913</v>
      </c>
      <c r="C2983" s="1" t="s">
        <v>19</v>
      </c>
      <c r="D2983" s="1" t="s">
        <v>19</v>
      </c>
      <c r="E2983" s="1" t="s">
        <v>276</v>
      </c>
      <c r="F2983" s="1" t="s">
        <v>15847</v>
      </c>
      <c r="G2983" s="1" t="s">
        <v>19</v>
      </c>
      <c r="H2983" s="1" t="s">
        <v>15871</v>
      </c>
      <c r="I2983" s="1" t="s">
        <v>374</v>
      </c>
      <c r="J2983" s="1" t="s">
        <v>24</v>
      </c>
      <c r="K2983" s="1" t="s">
        <v>25</v>
      </c>
      <c r="L2983" s="1" t="s">
        <v>26</v>
      </c>
      <c r="M2983" s="1" t="s">
        <v>19</v>
      </c>
      <c r="N2983" s="1" t="s">
        <v>15914</v>
      </c>
      <c r="O2983" s="1" t="s">
        <v>15915</v>
      </c>
      <c r="P2983" s="1" t="s">
        <v>15916</v>
      </c>
      <c r="Q2983" s="1" t="s">
        <v>15917</v>
      </c>
    </row>
    <row r="2984" spans="1:17">
      <c r="A2984" s="1" t="s">
        <v>15918</v>
      </c>
      <c r="B2984" s="1" t="s">
        <v>15919</v>
      </c>
      <c r="C2984" s="1" t="s">
        <v>19</v>
      </c>
      <c r="D2984" s="1" t="s">
        <v>19</v>
      </c>
      <c r="E2984" s="1" t="s">
        <v>1411</v>
      </c>
      <c r="F2984" s="1" t="s">
        <v>15847</v>
      </c>
      <c r="G2984" s="1" t="s">
        <v>19</v>
      </c>
      <c r="H2984" s="1" t="s">
        <v>15871</v>
      </c>
      <c r="I2984" s="1" t="s">
        <v>374</v>
      </c>
      <c r="J2984" s="1" t="s">
        <v>24</v>
      </c>
      <c r="K2984" s="1" t="s">
        <v>25</v>
      </c>
      <c r="L2984" s="1" t="s">
        <v>26</v>
      </c>
      <c r="M2984" s="1" t="s">
        <v>19</v>
      </c>
      <c r="N2984" s="1" t="s">
        <v>15920</v>
      </c>
      <c r="O2984" s="1" t="s">
        <v>15921</v>
      </c>
      <c r="P2984" s="1" t="s">
        <v>1462</v>
      </c>
      <c r="Q2984" s="1" t="s">
        <v>13932</v>
      </c>
    </row>
    <row r="2985" spans="1:17">
      <c r="A2985" s="1" t="s">
        <v>15922</v>
      </c>
      <c r="B2985" s="1" t="s">
        <v>15923</v>
      </c>
      <c r="C2985" s="1" t="s">
        <v>19</v>
      </c>
      <c r="D2985" s="1" t="s">
        <v>19</v>
      </c>
      <c r="E2985" s="1" t="s">
        <v>283</v>
      </c>
      <c r="F2985" s="1" t="s">
        <v>15847</v>
      </c>
      <c r="G2985" s="1" t="s">
        <v>19</v>
      </c>
      <c r="H2985" s="1" t="s">
        <v>15871</v>
      </c>
      <c r="I2985" s="1" t="s">
        <v>374</v>
      </c>
      <c r="J2985" s="1" t="s">
        <v>24</v>
      </c>
      <c r="K2985" s="1" t="s">
        <v>25</v>
      </c>
      <c r="L2985" s="1" t="s">
        <v>26</v>
      </c>
      <c r="M2985" s="1" t="s">
        <v>19</v>
      </c>
      <c r="N2985" s="1" t="s">
        <v>15924</v>
      </c>
      <c r="O2985" s="1" t="s">
        <v>15925</v>
      </c>
      <c r="P2985" s="1" t="s">
        <v>15926</v>
      </c>
      <c r="Q2985" s="1" t="s">
        <v>15927</v>
      </c>
    </row>
    <row r="2986" spans="1:17">
      <c r="A2986" s="1" t="s">
        <v>15928</v>
      </c>
      <c r="B2986" s="1" t="s">
        <v>15929</v>
      </c>
      <c r="C2986" s="1" t="s">
        <v>19</v>
      </c>
      <c r="D2986" s="1" t="s">
        <v>19</v>
      </c>
      <c r="E2986" s="1" t="s">
        <v>1421</v>
      </c>
      <c r="F2986" s="1" t="s">
        <v>15847</v>
      </c>
      <c r="G2986" s="1" t="s">
        <v>19</v>
      </c>
      <c r="H2986" s="1" t="s">
        <v>15871</v>
      </c>
      <c r="I2986" s="1" t="s">
        <v>374</v>
      </c>
      <c r="J2986" s="1" t="s">
        <v>24</v>
      </c>
      <c r="K2986" s="1" t="s">
        <v>25</v>
      </c>
      <c r="L2986" s="1" t="s">
        <v>26</v>
      </c>
      <c r="M2986" s="1" t="s">
        <v>19</v>
      </c>
      <c r="N2986" s="1" t="s">
        <v>15930</v>
      </c>
      <c r="O2986" s="1" t="s">
        <v>15931</v>
      </c>
      <c r="P2986" s="1" t="s">
        <v>3529</v>
      </c>
      <c r="Q2986" s="1" t="s">
        <v>13932</v>
      </c>
    </row>
    <row r="2987" spans="1:17">
      <c r="A2987" s="1" t="s">
        <v>15932</v>
      </c>
      <c r="B2987" s="1" t="s">
        <v>15933</v>
      </c>
      <c r="C2987" s="1" t="s">
        <v>19</v>
      </c>
      <c r="D2987" s="1" t="s">
        <v>19</v>
      </c>
      <c r="E2987" s="1" t="s">
        <v>290</v>
      </c>
      <c r="F2987" s="1" t="s">
        <v>15847</v>
      </c>
      <c r="G2987" s="1" t="s">
        <v>19</v>
      </c>
      <c r="H2987" s="1" t="s">
        <v>15871</v>
      </c>
      <c r="I2987" s="1" t="s">
        <v>374</v>
      </c>
      <c r="J2987" s="1" t="s">
        <v>24</v>
      </c>
      <c r="K2987" s="1" t="s">
        <v>25</v>
      </c>
      <c r="L2987" s="1" t="s">
        <v>26</v>
      </c>
      <c r="M2987" s="1" t="s">
        <v>19</v>
      </c>
      <c r="N2987" s="1" t="s">
        <v>15934</v>
      </c>
      <c r="O2987" s="1" t="s">
        <v>15935</v>
      </c>
      <c r="P2987" s="1" t="s">
        <v>15936</v>
      </c>
      <c r="Q2987" s="1" t="s">
        <v>15937</v>
      </c>
    </row>
    <row r="2988" spans="1:17">
      <c r="A2988" s="1" t="s">
        <v>15938</v>
      </c>
      <c r="B2988" s="1" t="s">
        <v>15939</v>
      </c>
      <c r="C2988" s="1" t="s">
        <v>19</v>
      </c>
      <c r="D2988" s="1" t="s">
        <v>19</v>
      </c>
      <c r="E2988" s="1" t="s">
        <v>1433</v>
      </c>
      <c r="F2988" s="1" t="s">
        <v>15847</v>
      </c>
      <c r="G2988" s="1" t="s">
        <v>19</v>
      </c>
      <c r="H2988" s="1" t="s">
        <v>15871</v>
      </c>
      <c r="I2988" s="1" t="s">
        <v>374</v>
      </c>
      <c r="J2988" s="1" t="s">
        <v>24</v>
      </c>
      <c r="K2988" s="1" t="s">
        <v>25</v>
      </c>
      <c r="L2988" s="1" t="s">
        <v>26</v>
      </c>
      <c r="M2988" s="1" t="s">
        <v>19</v>
      </c>
      <c r="N2988" s="1" t="s">
        <v>15940</v>
      </c>
      <c r="O2988" s="1" t="s">
        <v>15941</v>
      </c>
      <c r="P2988" s="1" t="s">
        <v>1447</v>
      </c>
      <c r="Q2988" s="1" t="s">
        <v>3667</v>
      </c>
    </row>
    <row r="2989" spans="1:17">
      <c r="A2989" s="1" t="s">
        <v>15942</v>
      </c>
      <c r="B2989" s="1" t="s">
        <v>15943</v>
      </c>
      <c r="C2989" s="1" t="s">
        <v>19</v>
      </c>
      <c r="D2989" s="1" t="s">
        <v>19</v>
      </c>
      <c r="E2989" s="1" t="s">
        <v>297</v>
      </c>
      <c r="F2989" s="1" t="s">
        <v>15847</v>
      </c>
      <c r="G2989" s="1" t="s">
        <v>19</v>
      </c>
      <c r="H2989" s="1" t="s">
        <v>15871</v>
      </c>
      <c r="I2989" s="1" t="s">
        <v>374</v>
      </c>
      <c r="J2989" s="1" t="s">
        <v>24</v>
      </c>
      <c r="K2989" s="1" t="s">
        <v>25</v>
      </c>
      <c r="L2989" s="1" t="s">
        <v>26</v>
      </c>
      <c r="M2989" s="1" t="s">
        <v>19</v>
      </c>
      <c r="N2989" s="1" t="s">
        <v>15944</v>
      </c>
      <c r="O2989" s="1" t="s">
        <v>15945</v>
      </c>
      <c r="P2989" s="1" t="s">
        <v>15946</v>
      </c>
      <c r="Q2989" s="1" t="s">
        <v>7887</v>
      </c>
    </row>
    <row r="2990" spans="1:17">
      <c r="A2990" s="1" t="s">
        <v>15947</v>
      </c>
      <c r="B2990" s="1" t="s">
        <v>15948</v>
      </c>
      <c r="C2990" s="1" t="s">
        <v>19</v>
      </c>
      <c r="D2990" s="1" t="s">
        <v>19</v>
      </c>
      <c r="E2990" s="1" t="s">
        <v>1444</v>
      </c>
      <c r="F2990" s="1" t="s">
        <v>15847</v>
      </c>
      <c r="G2990" s="1" t="s">
        <v>19</v>
      </c>
      <c r="H2990" s="1" t="s">
        <v>15871</v>
      </c>
      <c r="I2990" s="1" t="s">
        <v>374</v>
      </c>
      <c r="J2990" s="1" t="s">
        <v>24</v>
      </c>
      <c r="K2990" s="1" t="s">
        <v>25</v>
      </c>
      <c r="L2990" s="1" t="s">
        <v>26</v>
      </c>
      <c r="M2990" s="1" t="s">
        <v>19</v>
      </c>
      <c r="N2990" s="1" t="s">
        <v>15949</v>
      </c>
      <c r="O2990" s="1" t="s">
        <v>15950</v>
      </c>
      <c r="P2990" s="1" t="s">
        <v>15951</v>
      </c>
      <c r="Q2990" s="1" t="s">
        <v>14882</v>
      </c>
    </row>
    <row r="2991" spans="1:17">
      <c r="A2991" s="1" t="s">
        <v>15952</v>
      </c>
      <c r="B2991" s="1" t="s">
        <v>15953</v>
      </c>
      <c r="C2991" s="1" t="s">
        <v>19</v>
      </c>
      <c r="D2991" s="1" t="s">
        <v>19</v>
      </c>
      <c r="E2991" s="1" t="s">
        <v>311</v>
      </c>
      <c r="F2991" s="1" t="s">
        <v>15847</v>
      </c>
      <c r="G2991" s="1" t="s">
        <v>19</v>
      </c>
      <c r="H2991" s="1" t="s">
        <v>15871</v>
      </c>
      <c r="I2991" s="1" t="s">
        <v>374</v>
      </c>
      <c r="J2991" s="1" t="s">
        <v>24</v>
      </c>
      <c r="K2991" s="1" t="s">
        <v>25</v>
      </c>
      <c r="L2991" s="1" t="s">
        <v>26</v>
      </c>
      <c r="M2991" s="1" t="s">
        <v>19</v>
      </c>
      <c r="N2991" s="1" t="s">
        <v>15954</v>
      </c>
      <c r="O2991" s="1" t="s">
        <v>15955</v>
      </c>
      <c r="P2991" s="1" t="s">
        <v>15956</v>
      </c>
      <c r="Q2991" s="1" t="s">
        <v>7948</v>
      </c>
    </row>
    <row r="2992" spans="1:17">
      <c r="A2992" s="1" t="s">
        <v>15957</v>
      </c>
      <c r="B2992" s="1" t="s">
        <v>15958</v>
      </c>
      <c r="C2992" s="1" t="s">
        <v>19</v>
      </c>
      <c r="D2992" s="1" t="s">
        <v>19</v>
      </c>
      <c r="E2992" s="1" t="s">
        <v>962</v>
      </c>
      <c r="F2992" s="1" t="s">
        <v>15847</v>
      </c>
      <c r="G2992" s="1" t="s">
        <v>19</v>
      </c>
      <c r="H2992" s="1" t="s">
        <v>15871</v>
      </c>
      <c r="I2992" s="1" t="s">
        <v>374</v>
      </c>
      <c r="J2992" s="1" t="s">
        <v>24</v>
      </c>
      <c r="K2992" s="1" t="s">
        <v>25</v>
      </c>
      <c r="L2992" s="1" t="s">
        <v>26</v>
      </c>
      <c r="M2992" s="1" t="s">
        <v>19</v>
      </c>
      <c r="N2992" s="1" t="s">
        <v>15959</v>
      </c>
      <c r="O2992" s="1" t="s">
        <v>15960</v>
      </c>
      <c r="P2992" s="1" t="s">
        <v>15961</v>
      </c>
      <c r="Q2992" s="1" t="s">
        <v>14888</v>
      </c>
    </row>
    <row r="2993" spans="1:17">
      <c r="A2993" s="1" t="s">
        <v>15962</v>
      </c>
      <c r="B2993" s="1" t="s">
        <v>15963</v>
      </c>
      <c r="C2993" s="1" t="s">
        <v>19</v>
      </c>
      <c r="D2993" s="1" t="s">
        <v>19</v>
      </c>
      <c r="E2993" s="1" t="s">
        <v>318</v>
      </c>
      <c r="F2993" s="1" t="s">
        <v>15847</v>
      </c>
      <c r="G2993" s="1" t="s">
        <v>19</v>
      </c>
      <c r="H2993" s="1" t="s">
        <v>15871</v>
      </c>
      <c r="I2993" s="1" t="s">
        <v>374</v>
      </c>
      <c r="J2993" s="1" t="s">
        <v>24</v>
      </c>
      <c r="K2993" s="1" t="s">
        <v>25</v>
      </c>
      <c r="L2993" s="1" t="s">
        <v>26</v>
      </c>
      <c r="M2993" s="1" t="s">
        <v>19</v>
      </c>
      <c r="N2993" s="1" t="s">
        <v>15964</v>
      </c>
      <c r="O2993" s="1" t="s">
        <v>15965</v>
      </c>
      <c r="P2993" s="1" t="s">
        <v>15966</v>
      </c>
      <c r="Q2993" s="1" t="s">
        <v>5474</v>
      </c>
    </row>
    <row r="2994" spans="1:17">
      <c r="A2994" s="1" t="s">
        <v>15967</v>
      </c>
      <c r="B2994" s="1" t="s">
        <v>15968</v>
      </c>
      <c r="C2994" s="1" t="s">
        <v>19</v>
      </c>
      <c r="D2994" s="1" t="s">
        <v>19</v>
      </c>
      <c r="E2994" s="1" t="s">
        <v>968</v>
      </c>
      <c r="F2994" s="1" t="s">
        <v>15847</v>
      </c>
      <c r="G2994" s="1" t="s">
        <v>19</v>
      </c>
      <c r="H2994" s="1" t="s">
        <v>15871</v>
      </c>
      <c r="I2994" s="1" t="s">
        <v>374</v>
      </c>
      <c r="J2994" s="1" t="s">
        <v>24</v>
      </c>
      <c r="K2994" s="1" t="s">
        <v>25</v>
      </c>
      <c r="L2994" s="1" t="s">
        <v>26</v>
      </c>
      <c r="M2994" s="1" t="s">
        <v>19</v>
      </c>
      <c r="N2994" s="1" t="s">
        <v>15969</v>
      </c>
      <c r="O2994" s="1" t="s">
        <v>15970</v>
      </c>
      <c r="P2994" s="1" t="s">
        <v>14431</v>
      </c>
      <c r="Q2994" s="1" t="s">
        <v>13921</v>
      </c>
    </row>
    <row r="2995" spans="1:17">
      <c r="A2995" s="1" t="s">
        <v>15971</v>
      </c>
      <c r="B2995" s="1" t="s">
        <v>15972</v>
      </c>
      <c r="C2995" s="1" t="s">
        <v>19</v>
      </c>
      <c r="D2995" s="1" t="s">
        <v>19</v>
      </c>
      <c r="E2995" s="1" t="s">
        <v>325</v>
      </c>
      <c r="F2995" s="1" t="s">
        <v>15847</v>
      </c>
      <c r="G2995" s="1" t="s">
        <v>19</v>
      </c>
      <c r="H2995" s="1" t="s">
        <v>15871</v>
      </c>
      <c r="I2995" s="1" t="s">
        <v>374</v>
      </c>
      <c r="J2995" s="1" t="s">
        <v>24</v>
      </c>
      <c r="K2995" s="1" t="s">
        <v>25</v>
      </c>
      <c r="L2995" s="1" t="s">
        <v>26</v>
      </c>
      <c r="M2995" s="1" t="s">
        <v>19</v>
      </c>
      <c r="N2995" s="1" t="s">
        <v>15973</v>
      </c>
      <c r="O2995" s="1" t="s">
        <v>15974</v>
      </c>
      <c r="P2995" s="1" t="s">
        <v>15975</v>
      </c>
      <c r="Q2995" s="1" t="s">
        <v>7997</v>
      </c>
    </row>
    <row r="2996" spans="1:17">
      <c r="A2996" s="1" t="s">
        <v>15976</v>
      </c>
      <c r="B2996" s="1" t="s">
        <v>15977</v>
      </c>
      <c r="C2996" s="1" t="s">
        <v>19</v>
      </c>
      <c r="D2996" s="1" t="s">
        <v>19</v>
      </c>
      <c r="E2996" s="1" t="s">
        <v>975</v>
      </c>
      <c r="F2996" s="1" t="s">
        <v>15847</v>
      </c>
      <c r="G2996" s="1" t="s">
        <v>19</v>
      </c>
      <c r="H2996" s="1" t="s">
        <v>15871</v>
      </c>
      <c r="I2996" s="1" t="s">
        <v>374</v>
      </c>
      <c r="J2996" s="1" t="s">
        <v>24</v>
      </c>
      <c r="K2996" s="1" t="s">
        <v>25</v>
      </c>
      <c r="L2996" s="1" t="s">
        <v>26</v>
      </c>
      <c r="M2996" s="1" t="s">
        <v>19</v>
      </c>
      <c r="N2996" s="1" t="s">
        <v>15978</v>
      </c>
      <c r="O2996" s="1" t="s">
        <v>15979</v>
      </c>
      <c r="P2996" s="1" t="s">
        <v>15980</v>
      </c>
      <c r="Q2996" s="1" t="s">
        <v>15981</v>
      </c>
    </row>
    <row r="2997" spans="1:17">
      <c r="A2997" s="1" t="s">
        <v>15982</v>
      </c>
      <c r="B2997" s="1" t="s">
        <v>15983</v>
      </c>
      <c r="C2997" s="1" t="s">
        <v>19</v>
      </c>
      <c r="D2997" s="1" t="s">
        <v>19</v>
      </c>
      <c r="E2997" s="1" t="s">
        <v>1484</v>
      </c>
      <c r="F2997" s="1" t="s">
        <v>15847</v>
      </c>
      <c r="G2997" s="1" t="s">
        <v>19</v>
      </c>
      <c r="H2997" s="1" t="s">
        <v>15871</v>
      </c>
      <c r="I2997" s="1" t="s">
        <v>374</v>
      </c>
      <c r="J2997" s="1" t="s">
        <v>24</v>
      </c>
      <c r="K2997" s="1" t="s">
        <v>25</v>
      </c>
      <c r="L2997" s="1" t="s">
        <v>26</v>
      </c>
      <c r="M2997" s="1" t="s">
        <v>19</v>
      </c>
      <c r="N2997" s="1" t="s">
        <v>15984</v>
      </c>
      <c r="O2997" s="1" t="s">
        <v>15985</v>
      </c>
      <c r="P2997" s="1" t="s">
        <v>15986</v>
      </c>
      <c r="Q2997" s="1" t="s">
        <v>15987</v>
      </c>
    </row>
    <row r="2998" spans="1:17">
      <c r="A2998" s="1" t="s">
        <v>15988</v>
      </c>
      <c r="B2998" s="1" t="s">
        <v>15989</v>
      </c>
      <c r="C2998" s="1" t="s">
        <v>19</v>
      </c>
      <c r="D2998" s="1" t="s">
        <v>19</v>
      </c>
      <c r="E2998" s="1" t="s">
        <v>981</v>
      </c>
      <c r="F2998" s="1" t="s">
        <v>15847</v>
      </c>
      <c r="G2998" s="1" t="s">
        <v>19</v>
      </c>
      <c r="H2998" s="1" t="s">
        <v>15871</v>
      </c>
      <c r="I2998" s="1" t="s">
        <v>374</v>
      </c>
      <c r="J2998" s="1" t="s">
        <v>24</v>
      </c>
      <c r="K2998" s="1" t="s">
        <v>25</v>
      </c>
      <c r="L2998" s="1" t="s">
        <v>26</v>
      </c>
      <c r="M2998" s="1" t="s">
        <v>19</v>
      </c>
      <c r="N2998" s="1" t="s">
        <v>15990</v>
      </c>
      <c r="O2998" s="1" t="s">
        <v>15991</v>
      </c>
      <c r="P2998" s="1" t="s">
        <v>15992</v>
      </c>
      <c r="Q2998" s="1" t="s">
        <v>15981</v>
      </c>
    </row>
    <row r="2999" spans="1:17">
      <c r="A2999" s="1" t="s">
        <v>15993</v>
      </c>
      <c r="B2999" s="1" t="s">
        <v>15994</v>
      </c>
      <c r="C2999" s="1" t="s">
        <v>19</v>
      </c>
      <c r="D2999" s="1" t="s">
        <v>19</v>
      </c>
      <c r="E2999" s="1" t="s">
        <v>1496</v>
      </c>
      <c r="F2999" s="1" t="s">
        <v>15847</v>
      </c>
      <c r="G2999" s="1" t="s">
        <v>19</v>
      </c>
      <c r="H2999" s="1" t="s">
        <v>15871</v>
      </c>
      <c r="I2999" s="1" t="s">
        <v>23</v>
      </c>
      <c r="J2999" s="1" t="s">
        <v>24</v>
      </c>
      <c r="K2999" s="1" t="s">
        <v>25</v>
      </c>
      <c r="L2999" s="1" t="s">
        <v>26</v>
      </c>
      <c r="M2999" s="1" t="s">
        <v>19</v>
      </c>
      <c r="N2999" s="1" t="s">
        <v>15995</v>
      </c>
      <c r="O2999" s="1" t="s">
        <v>15996</v>
      </c>
      <c r="P2999" s="1" t="s">
        <v>11976</v>
      </c>
      <c r="Q2999" s="1" t="s">
        <v>5463</v>
      </c>
    </row>
    <row r="3000" spans="1:17">
      <c r="A3000" s="1" t="s">
        <v>15997</v>
      </c>
      <c r="B3000" s="1" t="s">
        <v>15998</v>
      </c>
      <c r="C3000" s="1" t="s">
        <v>19</v>
      </c>
      <c r="D3000" s="1" t="s">
        <v>19</v>
      </c>
      <c r="E3000" s="1" t="s">
        <v>1502</v>
      </c>
      <c r="F3000" s="1" t="s">
        <v>15847</v>
      </c>
      <c r="G3000" s="1" t="s">
        <v>19</v>
      </c>
      <c r="H3000" s="1" t="s">
        <v>15871</v>
      </c>
      <c r="I3000" s="1" t="s">
        <v>374</v>
      </c>
      <c r="J3000" s="1" t="s">
        <v>24</v>
      </c>
      <c r="K3000" s="1" t="s">
        <v>25</v>
      </c>
      <c r="L3000" s="1" t="s">
        <v>26</v>
      </c>
      <c r="M3000" s="1" t="s">
        <v>19</v>
      </c>
      <c r="N3000" s="1" t="s">
        <v>15999</v>
      </c>
      <c r="O3000" s="1" t="s">
        <v>16000</v>
      </c>
      <c r="P3000" s="1" t="s">
        <v>16001</v>
      </c>
      <c r="Q3000" s="1" t="s">
        <v>13702</v>
      </c>
    </row>
    <row r="3001" spans="1:17">
      <c r="A3001" s="1" t="s">
        <v>16002</v>
      </c>
      <c r="B3001" s="1" t="s">
        <v>16003</v>
      </c>
      <c r="C3001" s="1" t="s">
        <v>19</v>
      </c>
      <c r="D3001" s="1" t="s">
        <v>19</v>
      </c>
      <c r="E3001" s="1" t="s">
        <v>1520</v>
      </c>
      <c r="F3001" s="1" t="s">
        <v>15847</v>
      </c>
      <c r="G3001" s="1" t="s">
        <v>19</v>
      </c>
      <c r="H3001" s="1" t="s">
        <v>15871</v>
      </c>
      <c r="I3001" s="1" t="s">
        <v>374</v>
      </c>
      <c r="J3001" s="1" t="s">
        <v>24</v>
      </c>
      <c r="K3001" s="1" t="s">
        <v>25</v>
      </c>
      <c r="L3001" s="1" t="s">
        <v>26</v>
      </c>
      <c r="M3001" s="1" t="s">
        <v>19</v>
      </c>
      <c r="N3001" s="1" t="s">
        <v>16004</v>
      </c>
      <c r="O3001" s="1" t="s">
        <v>16005</v>
      </c>
      <c r="P3001" s="1" t="s">
        <v>14561</v>
      </c>
      <c r="Q3001" s="1" t="s">
        <v>3779</v>
      </c>
    </row>
    <row r="3002" spans="1:17">
      <c r="A3002" s="1" t="s">
        <v>16006</v>
      </c>
      <c r="B3002" s="1" t="s">
        <v>16007</v>
      </c>
      <c r="C3002" s="1" t="s">
        <v>19</v>
      </c>
      <c r="D3002" s="1" t="s">
        <v>19</v>
      </c>
      <c r="E3002" s="1" t="s">
        <v>1533</v>
      </c>
      <c r="F3002" s="1" t="s">
        <v>15847</v>
      </c>
      <c r="G3002" s="1" t="s">
        <v>19</v>
      </c>
      <c r="H3002" s="1" t="s">
        <v>15871</v>
      </c>
      <c r="I3002" s="1" t="s">
        <v>374</v>
      </c>
      <c r="J3002" s="1" t="s">
        <v>24</v>
      </c>
      <c r="K3002" s="1" t="s">
        <v>25</v>
      </c>
      <c r="L3002" s="1" t="s">
        <v>26</v>
      </c>
      <c r="M3002" s="1" t="s">
        <v>19</v>
      </c>
      <c r="N3002" s="1" t="s">
        <v>16008</v>
      </c>
      <c r="O3002" s="1" t="s">
        <v>16009</v>
      </c>
      <c r="P3002" s="1" t="s">
        <v>1403</v>
      </c>
      <c r="Q3002" s="1" t="s">
        <v>13660</v>
      </c>
    </row>
    <row r="3003" spans="1:17">
      <c r="A3003" s="1" t="s">
        <v>16010</v>
      </c>
      <c r="B3003" s="1" t="s">
        <v>16011</v>
      </c>
      <c r="C3003" s="1" t="s">
        <v>19</v>
      </c>
      <c r="D3003" s="1" t="s">
        <v>19</v>
      </c>
      <c r="E3003" s="1" t="s">
        <v>1546</v>
      </c>
      <c r="F3003" s="1" t="s">
        <v>15847</v>
      </c>
      <c r="G3003" s="1" t="s">
        <v>19</v>
      </c>
      <c r="H3003" s="1" t="s">
        <v>15871</v>
      </c>
      <c r="I3003" s="1" t="s">
        <v>374</v>
      </c>
      <c r="J3003" s="1" t="s">
        <v>24</v>
      </c>
      <c r="K3003" s="1" t="s">
        <v>25</v>
      </c>
      <c r="L3003" s="1" t="s">
        <v>26</v>
      </c>
      <c r="M3003" s="1" t="s">
        <v>19</v>
      </c>
      <c r="N3003" s="1" t="s">
        <v>16012</v>
      </c>
      <c r="O3003" s="1" t="s">
        <v>16013</v>
      </c>
      <c r="P3003" s="1" t="s">
        <v>16014</v>
      </c>
      <c r="Q3003" s="1" t="s">
        <v>13921</v>
      </c>
    </row>
    <row r="3004" spans="1:17">
      <c r="A3004" s="1" t="s">
        <v>16015</v>
      </c>
      <c r="B3004" s="1" t="s">
        <v>16016</v>
      </c>
      <c r="C3004" s="1" t="s">
        <v>19</v>
      </c>
      <c r="D3004" s="1" t="s">
        <v>19</v>
      </c>
      <c r="E3004" s="1" t="s">
        <v>1559</v>
      </c>
      <c r="F3004" s="1" t="s">
        <v>15847</v>
      </c>
      <c r="G3004" s="1" t="s">
        <v>19</v>
      </c>
      <c r="H3004" s="1" t="s">
        <v>15871</v>
      </c>
      <c r="I3004" s="1" t="s">
        <v>374</v>
      </c>
      <c r="J3004" s="1" t="s">
        <v>24</v>
      </c>
      <c r="K3004" s="1" t="s">
        <v>25</v>
      </c>
      <c r="L3004" s="1" t="s">
        <v>26</v>
      </c>
      <c r="M3004" s="1" t="s">
        <v>19</v>
      </c>
      <c r="N3004" s="1" t="s">
        <v>16017</v>
      </c>
      <c r="O3004" s="1" t="s">
        <v>16018</v>
      </c>
      <c r="P3004" s="1" t="s">
        <v>3241</v>
      </c>
      <c r="Q3004" s="1" t="s">
        <v>13702</v>
      </c>
    </row>
    <row r="3005" spans="1:17">
      <c r="A3005" s="1" t="s">
        <v>16019</v>
      </c>
      <c r="B3005" s="1" t="s">
        <v>16020</v>
      </c>
      <c r="C3005" s="1" t="s">
        <v>19</v>
      </c>
      <c r="D3005" s="1" t="s">
        <v>19</v>
      </c>
      <c r="E3005" s="1" t="s">
        <v>1572</v>
      </c>
      <c r="F3005" s="1" t="s">
        <v>15847</v>
      </c>
      <c r="G3005" s="1" t="s">
        <v>19</v>
      </c>
      <c r="H3005" s="1" t="s">
        <v>15871</v>
      </c>
      <c r="I3005" s="1" t="s">
        <v>374</v>
      </c>
      <c r="J3005" s="1" t="s">
        <v>24</v>
      </c>
      <c r="K3005" s="1" t="s">
        <v>25</v>
      </c>
      <c r="L3005" s="1" t="s">
        <v>26</v>
      </c>
      <c r="M3005" s="1" t="s">
        <v>19</v>
      </c>
      <c r="N3005" s="1" t="s">
        <v>16021</v>
      </c>
      <c r="O3005" s="1" t="s">
        <v>16022</v>
      </c>
      <c r="P3005" s="1" t="s">
        <v>16023</v>
      </c>
      <c r="Q3005" s="1" t="s">
        <v>13691</v>
      </c>
    </row>
    <row r="3006" spans="1:17">
      <c r="A3006" s="1" t="s">
        <v>16024</v>
      </c>
      <c r="B3006" s="1" t="s">
        <v>16025</v>
      </c>
      <c r="C3006" s="1" t="s">
        <v>19</v>
      </c>
      <c r="D3006" s="1" t="s">
        <v>16026</v>
      </c>
      <c r="E3006" s="1" t="s">
        <v>15846</v>
      </c>
      <c r="F3006" s="1" t="s">
        <v>15847</v>
      </c>
      <c r="G3006" s="1" t="s">
        <v>19</v>
      </c>
      <c r="H3006" s="1" t="s">
        <v>15848</v>
      </c>
      <c r="I3006" s="1" t="s">
        <v>2199</v>
      </c>
      <c r="J3006" s="1" t="s">
        <v>24</v>
      </c>
      <c r="K3006" s="1" t="s">
        <v>25</v>
      </c>
      <c r="L3006" s="1" t="s">
        <v>26</v>
      </c>
      <c r="M3006" s="1" t="s">
        <v>19</v>
      </c>
      <c r="N3006" s="1" t="s">
        <v>16027</v>
      </c>
      <c r="O3006" s="1" t="s">
        <v>16028</v>
      </c>
      <c r="P3006" s="1" t="s">
        <v>1481</v>
      </c>
      <c r="Q3006" s="1" t="s">
        <v>609</v>
      </c>
    </row>
    <row r="3007" spans="1:17">
      <c r="A3007" s="1" t="s">
        <v>16029</v>
      </c>
      <c r="B3007" s="1" t="s">
        <v>16030</v>
      </c>
      <c r="C3007" s="1" t="s">
        <v>19</v>
      </c>
      <c r="D3007" s="1" t="s">
        <v>16031</v>
      </c>
      <c r="E3007" s="1" t="s">
        <v>187</v>
      </c>
      <c r="F3007" s="1" t="s">
        <v>15847</v>
      </c>
      <c r="G3007" s="1" t="s">
        <v>19</v>
      </c>
      <c r="H3007" s="1" t="s">
        <v>15871</v>
      </c>
      <c r="I3007" s="1" t="s">
        <v>6983</v>
      </c>
      <c r="J3007" s="1" t="s">
        <v>1799</v>
      </c>
      <c r="K3007" s="1" t="s">
        <v>25</v>
      </c>
      <c r="L3007" s="1" t="s">
        <v>26</v>
      </c>
      <c r="M3007" s="1" t="s">
        <v>19</v>
      </c>
      <c r="N3007" s="1" t="s">
        <v>19</v>
      </c>
      <c r="O3007" s="1" t="s">
        <v>19</v>
      </c>
      <c r="P3007" s="1" t="s">
        <v>16032</v>
      </c>
      <c r="Q3007" s="1" t="s">
        <v>16033</v>
      </c>
    </row>
    <row r="3008" spans="1:17">
      <c r="A3008" s="1" t="s">
        <v>16034</v>
      </c>
      <c r="B3008" s="1" t="s">
        <v>16035</v>
      </c>
      <c r="C3008" s="1" t="s">
        <v>19</v>
      </c>
      <c r="D3008" s="1" t="s">
        <v>16036</v>
      </c>
      <c r="E3008" s="1" t="s">
        <v>19</v>
      </c>
      <c r="F3008" s="1" t="s">
        <v>15847</v>
      </c>
      <c r="G3008" s="1" t="s">
        <v>19</v>
      </c>
      <c r="H3008" s="1" t="s">
        <v>15871</v>
      </c>
      <c r="I3008" s="1" t="s">
        <v>2140</v>
      </c>
      <c r="J3008" s="1" t="s">
        <v>24</v>
      </c>
      <c r="K3008" s="1" t="s">
        <v>25</v>
      </c>
      <c r="L3008" s="1" t="s">
        <v>26</v>
      </c>
      <c r="M3008" s="1" t="s">
        <v>16037</v>
      </c>
      <c r="N3008" s="1" t="s">
        <v>19</v>
      </c>
      <c r="O3008" s="1" t="s">
        <v>19</v>
      </c>
      <c r="P3008" s="1" t="s">
        <v>14265</v>
      </c>
      <c r="Q3008" s="1" t="s">
        <v>16038</v>
      </c>
    </row>
    <row r="3009" spans="1:17">
      <c r="A3009" s="1" t="s">
        <v>16039</v>
      </c>
      <c r="B3009" s="1" t="s">
        <v>16040</v>
      </c>
      <c r="C3009" s="1" t="s">
        <v>19</v>
      </c>
      <c r="D3009" s="1" t="s">
        <v>19</v>
      </c>
      <c r="E3009" s="1" t="s">
        <v>20</v>
      </c>
      <c r="F3009" s="1" t="s">
        <v>16041</v>
      </c>
      <c r="G3009" s="1" t="s">
        <v>26</v>
      </c>
      <c r="H3009" s="1" t="s">
        <v>16042</v>
      </c>
      <c r="I3009" s="1" t="s">
        <v>534</v>
      </c>
      <c r="J3009" s="1" t="s">
        <v>24</v>
      </c>
      <c r="K3009" s="1" t="s">
        <v>25</v>
      </c>
      <c r="L3009" s="1" t="s">
        <v>26</v>
      </c>
      <c r="M3009" s="1" t="s">
        <v>19</v>
      </c>
      <c r="N3009" s="1" t="s">
        <v>16043</v>
      </c>
      <c r="O3009" s="1" t="s">
        <v>16044</v>
      </c>
      <c r="P3009" s="1" t="s">
        <v>10870</v>
      </c>
      <c r="Q3009" s="1" t="s">
        <v>5474</v>
      </c>
    </row>
    <row r="3010" spans="1:17">
      <c r="A3010" s="1" t="s">
        <v>16045</v>
      </c>
      <c r="B3010" s="1" t="s">
        <v>16046</v>
      </c>
      <c r="C3010" s="1" t="s">
        <v>19</v>
      </c>
      <c r="D3010" s="1" t="s">
        <v>19</v>
      </c>
      <c r="E3010" s="1" t="s">
        <v>102</v>
      </c>
      <c r="F3010" s="1" t="s">
        <v>16041</v>
      </c>
      <c r="G3010" s="1" t="s">
        <v>26</v>
      </c>
      <c r="H3010" s="1" t="s">
        <v>16042</v>
      </c>
      <c r="I3010" s="1" t="s">
        <v>534</v>
      </c>
      <c r="J3010" s="1" t="s">
        <v>24</v>
      </c>
      <c r="K3010" s="1" t="s">
        <v>25</v>
      </c>
      <c r="L3010" s="1" t="s">
        <v>26</v>
      </c>
      <c r="M3010" s="1" t="s">
        <v>19</v>
      </c>
      <c r="N3010" s="1" t="s">
        <v>16047</v>
      </c>
      <c r="O3010" s="1" t="s">
        <v>16048</v>
      </c>
      <c r="P3010" s="1" t="s">
        <v>10840</v>
      </c>
      <c r="Q3010" s="1" t="s">
        <v>5474</v>
      </c>
    </row>
    <row r="3011" spans="1:17">
      <c r="A3011" s="1" t="s">
        <v>16049</v>
      </c>
      <c r="B3011" s="1" t="s">
        <v>16050</v>
      </c>
      <c r="C3011" s="1" t="s">
        <v>19</v>
      </c>
      <c r="D3011" s="1" t="s">
        <v>19</v>
      </c>
      <c r="E3011" s="1" t="s">
        <v>255</v>
      </c>
      <c r="F3011" s="1" t="s">
        <v>16041</v>
      </c>
      <c r="G3011" s="1" t="s">
        <v>26</v>
      </c>
      <c r="H3011" s="1" t="s">
        <v>16042</v>
      </c>
      <c r="I3011" s="1" t="s">
        <v>534</v>
      </c>
      <c r="J3011" s="1" t="s">
        <v>24</v>
      </c>
      <c r="K3011" s="1" t="s">
        <v>25</v>
      </c>
      <c r="L3011" s="1" t="s">
        <v>26</v>
      </c>
      <c r="M3011" s="1" t="s">
        <v>19</v>
      </c>
      <c r="N3011" s="1" t="s">
        <v>16051</v>
      </c>
      <c r="O3011" s="1" t="s">
        <v>16052</v>
      </c>
      <c r="P3011" s="1" t="s">
        <v>16053</v>
      </c>
      <c r="Q3011" s="1" t="s">
        <v>3823</v>
      </c>
    </row>
    <row r="3012" spans="1:17">
      <c r="A3012" s="1" t="s">
        <v>16054</v>
      </c>
      <c r="B3012" s="1" t="s">
        <v>16055</v>
      </c>
      <c r="C3012" s="1" t="s">
        <v>19</v>
      </c>
      <c r="D3012" s="1" t="s">
        <v>19</v>
      </c>
      <c r="E3012" s="1" t="s">
        <v>304</v>
      </c>
      <c r="F3012" s="1" t="s">
        <v>16041</v>
      </c>
      <c r="G3012" s="1" t="s">
        <v>26</v>
      </c>
      <c r="H3012" s="1" t="s">
        <v>16042</v>
      </c>
      <c r="I3012" s="1" t="s">
        <v>534</v>
      </c>
      <c r="J3012" s="1" t="s">
        <v>24</v>
      </c>
      <c r="K3012" s="1" t="s">
        <v>25</v>
      </c>
      <c r="L3012" s="1" t="s">
        <v>26</v>
      </c>
      <c r="M3012" s="1" t="s">
        <v>19</v>
      </c>
      <c r="N3012" s="1" t="s">
        <v>16056</v>
      </c>
      <c r="O3012" s="1" t="s">
        <v>16057</v>
      </c>
      <c r="P3012" s="1" t="s">
        <v>13117</v>
      </c>
      <c r="Q3012" s="1" t="s">
        <v>14888</v>
      </c>
    </row>
    <row r="3013" spans="1:17">
      <c r="A3013" s="1" t="s">
        <v>16058</v>
      </c>
      <c r="B3013" s="1" t="s">
        <v>16059</v>
      </c>
      <c r="C3013" s="1" t="s">
        <v>19</v>
      </c>
      <c r="D3013" s="1" t="s">
        <v>19</v>
      </c>
      <c r="E3013" s="1" t="s">
        <v>332</v>
      </c>
      <c r="F3013" s="1" t="s">
        <v>16041</v>
      </c>
      <c r="G3013" s="1" t="s">
        <v>26</v>
      </c>
      <c r="H3013" s="1" t="s">
        <v>16042</v>
      </c>
      <c r="I3013" s="1" t="s">
        <v>534</v>
      </c>
      <c r="J3013" s="1" t="s">
        <v>24</v>
      </c>
      <c r="K3013" s="1" t="s">
        <v>25</v>
      </c>
      <c r="L3013" s="1" t="s">
        <v>26</v>
      </c>
      <c r="M3013" s="1" t="s">
        <v>19</v>
      </c>
      <c r="N3013" s="1" t="s">
        <v>16060</v>
      </c>
      <c r="O3013" s="1" t="s">
        <v>16061</v>
      </c>
      <c r="P3013" s="1" t="s">
        <v>12254</v>
      </c>
      <c r="Q3013" s="1" t="s">
        <v>3667</v>
      </c>
    </row>
    <row r="3014" spans="1:17">
      <c r="A3014" s="1" t="s">
        <v>16062</v>
      </c>
      <c r="B3014" s="1" t="s">
        <v>16063</v>
      </c>
      <c r="C3014" s="1" t="s">
        <v>19</v>
      </c>
      <c r="D3014" s="1" t="s">
        <v>19</v>
      </c>
      <c r="E3014" s="1" t="s">
        <v>339</v>
      </c>
      <c r="F3014" s="1" t="s">
        <v>16041</v>
      </c>
      <c r="G3014" s="1" t="s">
        <v>26</v>
      </c>
      <c r="H3014" s="1" t="s">
        <v>16042</v>
      </c>
      <c r="I3014" s="1" t="s">
        <v>534</v>
      </c>
      <c r="J3014" s="1" t="s">
        <v>24</v>
      </c>
      <c r="K3014" s="1" t="s">
        <v>25</v>
      </c>
      <c r="L3014" s="1" t="s">
        <v>26</v>
      </c>
      <c r="M3014" s="1" t="s">
        <v>19</v>
      </c>
      <c r="N3014" s="1" t="s">
        <v>16064</v>
      </c>
      <c r="O3014" s="1" t="s">
        <v>16065</v>
      </c>
      <c r="P3014" s="1" t="s">
        <v>1088</v>
      </c>
      <c r="Q3014" s="1" t="s">
        <v>14923</v>
      </c>
    </row>
    <row r="3015" spans="1:17">
      <c r="A3015" s="1" t="s">
        <v>16066</v>
      </c>
      <c r="B3015" s="1" t="s">
        <v>16067</v>
      </c>
      <c r="C3015" s="1" t="s">
        <v>19</v>
      </c>
      <c r="D3015" s="1" t="s">
        <v>19</v>
      </c>
      <c r="E3015" s="1" t="s">
        <v>346</v>
      </c>
      <c r="F3015" s="1" t="s">
        <v>16041</v>
      </c>
      <c r="G3015" s="1" t="s">
        <v>26</v>
      </c>
      <c r="H3015" s="1" t="s">
        <v>16042</v>
      </c>
      <c r="I3015" s="1" t="s">
        <v>534</v>
      </c>
      <c r="J3015" s="1" t="s">
        <v>24</v>
      </c>
      <c r="K3015" s="1" t="s">
        <v>25</v>
      </c>
      <c r="L3015" s="1" t="s">
        <v>26</v>
      </c>
      <c r="M3015" s="1" t="s">
        <v>19</v>
      </c>
      <c r="N3015" s="1" t="s">
        <v>16068</v>
      </c>
      <c r="O3015" s="1" t="s">
        <v>16069</v>
      </c>
      <c r="P3015" s="1" t="s">
        <v>13423</v>
      </c>
      <c r="Q3015" s="1" t="s">
        <v>15859</v>
      </c>
    </row>
    <row r="3016" spans="1:17">
      <c r="A3016" s="1" t="s">
        <v>16070</v>
      </c>
      <c r="B3016" s="1" t="s">
        <v>16071</v>
      </c>
      <c r="C3016" s="1" t="s">
        <v>19</v>
      </c>
      <c r="D3016" s="1" t="s">
        <v>16072</v>
      </c>
      <c r="E3016" s="1" t="s">
        <v>353</v>
      </c>
      <c r="F3016" s="1" t="s">
        <v>16041</v>
      </c>
      <c r="G3016" s="1" t="s">
        <v>26</v>
      </c>
      <c r="H3016" s="1" t="s">
        <v>16042</v>
      </c>
      <c r="I3016" s="1" t="s">
        <v>2199</v>
      </c>
      <c r="J3016" s="1" t="s">
        <v>24</v>
      </c>
      <c r="K3016" s="1" t="s">
        <v>25</v>
      </c>
      <c r="L3016" s="1" t="s">
        <v>26</v>
      </c>
      <c r="M3016" s="1" t="s">
        <v>19</v>
      </c>
      <c r="N3016" s="1" t="s">
        <v>16073</v>
      </c>
      <c r="O3016" s="1" t="s">
        <v>16074</v>
      </c>
      <c r="P3016" s="1" t="s">
        <v>10835</v>
      </c>
      <c r="Q3016" s="1" t="s">
        <v>14936</v>
      </c>
    </row>
    <row r="3017" spans="1:17">
      <c r="A3017" s="1" t="s">
        <v>16075</v>
      </c>
      <c r="B3017" s="1" t="s">
        <v>16076</v>
      </c>
      <c r="C3017" s="1" t="s">
        <v>19</v>
      </c>
      <c r="D3017" s="1" t="s">
        <v>16077</v>
      </c>
      <c r="E3017" s="1" t="s">
        <v>353</v>
      </c>
      <c r="F3017" s="1" t="s">
        <v>16041</v>
      </c>
      <c r="G3017" s="1" t="s">
        <v>26</v>
      </c>
      <c r="H3017" s="1" t="s">
        <v>16042</v>
      </c>
      <c r="I3017" s="1" t="s">
        <v>2199</v>
      </c>
      <c r="J3017" s="1" t="s">
        <v>24</v>
      </c>
      <c r="K3017" s="1" t="s">
        <v>25</v>
      </c>
      <c r="L3017" s="1" t="s">
        <v>26</v>
      </c>
      <c r="M3017" s="1" t="s">
        <v>19</v>
      </c>
      <c r="N3017" s="1" t="s">
        <v>16078</v>
      </c>
      <c r="O3017" s="1" t="s">
        <v>16079</v>
      </c>
      <c r="P3017" s="1" t="s">
        <v>10835</v>
      </c>
      <c r="Q3017" s="1" t="s">
        <v>14936</v>
      </c>
    </row>
    <row r="3018" spans="1:17">
      <c r="A3018" s="1" t="s">
        <v>16080</v>
      </c>
      <c r="B3018" s="1" t="s">
        <v>16081</v>
      </c>
      <c r="C3018" s="1" t="s">
        <v>19</v>
      </c>
      <c r="D3018" s="1" t="s">
        <v>16082</v>
      </c>
      <c r="E3018" s="1" t="s">
        <v>353</v>
      </c>
      <c r="F3018" s="1" t="s">
        <v>16041</v>
      </c>
      <c r="G3018" s="1" t="s">
        <v>26</v>
      </c>
      <c r="H3018" s="1" t="s">
        <v>16042</v>
      </c>
      <c r="I3018" s="1" t="s">
        <v>2199</v>
      </c>
      <c r="J3018" s="1" t="s">
        <v>24</v>
      </c>
      <c r="K3018" s="1" t="s">
        <v>25</v>
      </c>
      <c r="L3018" s="1" t="s">
        <v>26</v>
      </c>
      <c r="M3018" s="1" t="s">
        <v>19</v>
      </c>
      <c r="N3018" s="1" t="s">
        <v>16083</v>
      </c>
      <c r="O3018" s="1" t="s">
        <v>16084</v>
      </c>
      <c r="P3018" s="1" t="s">
        <v>10835</v>
      </c>
      <c r="Q3018" s="1" t="s">
        <v>14936</v>
      </c>
    </row>
    <row r="3019" spans="1:17">
      <c r="A3019" s="1" t="s">
        <v>16085</v>
      </c>
      <c r="B3019" s="1" t="s">
        <v>16086</v>
      </c>
      <c r="C3019" s="1" t="s">
        <v>19</v>
      </c>
      <c r="D3019" s="1" t="s">
        <v>16087</v>
      </c>
      <c r="E3019" s="1" t="s">
        <v>353</v>
      </c>
      <c r="F3019" s="1" t="s">
        <v>16041</v>
      </c>
      <c r="G3019" s="1" t="s">
        <v>26</v>
      </c>
      <c r="H3019" s="1" t="s">
        <v>16042</v>
      </c>
      <c r="I3019" s="1" t="s">
        <v>2199</v>
      </c>
      <c r="J3019" s="1" t="s">
        <v>24</v>
      </c>
      <c r="K3019" s="1" t="s">
        <v>25</v>
      </c>
      <c r="L3019" s="1" t="s">
        <v>26</v>
      </c>
      <c r="M3019" s="1" t="s">
        <v>19</v>
      </c>
      <c r="N3019" s="1" t="s">
        <v>16088</v>
      </c>
      <c r="O3019" s="1" t="s">
        <v>16089</v>
      </c>
      <c r="P3019" s="1" t="s">
        <v>10835</v>
      </c>
      <c r="Q3019" s="1" t="s">
        <v>14936</v>
      </c>
    </row>
    <row r="3020" spans="1:17">
      <c r="A3020" s="1" t="s">
        <v>16090</v>
      </c>
      <c r="B3020" s="1" t="s">
        <v>16091</v>
      </c>
      <c r="C3020" s="1" t="s">
        <v>19</v>
      </c>
      <c r="D3020" s="1" t="s">
        <v>16092</v>
      </c>
      <c r="E3020" s="1" t="s">
        <v>353</v>
      </c>
      <c r="F3020" s="1" t="s">
        <v>16041</v>
      </c>
      <c r="G3020" s="1" t="s">
        <v>26</v>
      </c>
      <c r="H3020" s="1" t="s">
        <v>16042</v>
      </c>
      <c r="I3020" s="1" t="s">
        <v>2199</v>
      </c>
      <c r="J3020" s="1" t="s">
        <v>24</v>
      </c>
      <c r="K3020" s="1" t="s">
        <v>25</v>
      </c>
      <c r="L3020" s="1" t="s">
        <v>26</v>
      </c>
      <c r="M3020" s="1" t="s">
        <v>19</v>
      </c>
      <c r="N3020" s="1" t="s">
        <v>16093</v>
      </c>
      <c r="O3020" s="1" t="s">
        <v>16094</v>
      </c>
      <c r="P3020" s="1" t="s">
        <v>10835</v>
      </c>
      <c r="Q3020" s="1" t="s">
        <v>14936</v>
      </c>
    </row>
    <row r="3021" spans="1:17">
      <c r="A3021" s="1" t="s">
        <v>16095</v>
      </c>
      <c r="B3021" s="1" t="s">
        <v>16096</v>
      </c>
      <c r="C3021" s="1" t="s">
        <v>19</v>
      </c>
      <c r="D3021" s="1" t="s">
        <v>16097</v>
      </c>
      <c r="E3021" s="1" t="s">
        <v>353</v>
      </c>
      <c r="F3021" s="1" t="s">
        <v>16041</v>
      </c>
      <c r="G3021" s="1" t="s">
        <v>26</v>
      </c>
      <c r="H3021" s="1" t="s">
        <v>16042</v>
      </c>
      <c r="I3021" s="1" t="s">
        <v>2199</v>
      </c>
      <c r="J3021" s="1" t="s">
        <v>24</v>
      </c>
      <c r="K3021" s="1" t="s">
        <v>25</v>
      </c>
      <c r="L3021" s="1" t="s">
        <v>26</v>
      </c>
      <c r="M3021" s="1" t="s">
        <v>19</v>
      </c>
      <c r="N3021" s="1" t="s">
        <v>16098</v>
      </c>
      <c r="O3021" s="1" t="s">
        <v>16099</v>
      </c>
      <c r="P3021" s="1" t="s">
        <v>10835</v>
      </c>
      <c r="Q3021" s="1" t="s">
        <v>14936</v>
      </c>
    </row>
    <row r="3022" spans="1:17">
      <c r="A3022" s="1" t="s">
        <v>16100</v>
      </c>
      <c r="B3022" s="1" t="s">
        <v>16101</v>
      </c>
      <c r="C3022" s="1" t="s">
        <v>19</v>
      </c>
      <c r="D3022" s="1" t="s">
        <v>19</v>
      </c>
      <c r="E3022" s="1" t="s">
        <v>20</v>
      </c>
      <c r="F3022" s="1" t="s">
        <v>16102</v>
      </c>
      <c r="G3022" s="1" t="s">
        <v>19</v>
      </c>
      <c r="H3022" s="1" t="s">
        <v>16103</v>
      </c>
      <c r="I3022" s="1" t="s">
        <v>534</v>
      </c>
      <c r="J3022" s="1" t="s">
        <v>24</v>
      </c>
      <c r="K3022" s="1" t="s">
        <v>25</v>
      </c>
      <c r="L3022" s="1" t="s">
        <v>26</v>
      </c>
      <c r="M3022" s="1" t="s">
        <v>19</v>
      </c>
      <c r="N3022" s="1" t="s">
        <v>16104</v>
      </c>
      <c r="O3022" s="1" t="s">
        <v>16105</v>
      </c>
      <c r="P3022" s="1" t="s">
        <v>10185</v>
      </c>
      <c r="Q3022" s="1" t="s">
        <v>16106</v>
      </c>
    </row>
    <row r="3023" spans="1:17">
      <c r="A3023" s="1" t="s">
        <v>16107</v>
      </c>
      <c r="B3023" s="1" t="s">
        <v>16108</v>
      </c>
      <c r="C3023" s="1" t="s">
        <v>19</v>
      </c>
      <c r="D3023" s="1" t="s">
        <v>19</v>
      </c>
      <c r="E3023" s="1" t="s">
        <v>33</v>
      </c>
      <c r="F3023" s="1" t="s">
        <v>16102</v>
      </c>
      <c r="G3023" s="1" t="s">
        <v>19</v>
      </c>
      <c r="H3023" s="1" t="s">
        <v>16103</v>
      </c>
      <c r="I3023" s="1" t="s">
        <v>534</v>
      </c>
      <c r="J3023" s="1" t="s">
        <v>24</v>
      </c>
      <c r="K3023" s="1" t="s">
        <v>25</v>
      </c>
      <c r="L3023" s="1" t="s">
        <v>26</v>
      </c>
      <c r="M3023" s="1" t="s">
        <v>19</v>
      </c>
      <c r="N3023" s="1" t="s">
        <v>16109</v>
      </c>
      <c r="O3023" s="1" t="s">
        <v>16110</v>
      </c>
      <c r="P3023" s="1" t="s">
        <v>5052</v>
      </c>
      <c r="Q3023" s="1" t="s">
        <v>16111</v>
      </c>
    </row>
    <row r="3024" spans="1:17">
      <c r="A3024" s="1" t="s">
        <v>16112</v>
      </c>
      <c r="B3024" s="1" t="s">
        <v>16113</v>
      </c>
      <c r="C3024" s="1" t="s">
        <v>19</v>
      </c>
      <c r="D3024" s="1" t="s">
        <v>19</v>
      </c>
      <c r="E3024" s="1" t="s">
        <v>53</v>
      </c>
      <c r="F3024" s="1" t="s">
        <v>16102</v>
      </c>
      <c r="G3024" s="1" t="s">
        <v>19</v>
      </c>
      <c r="H3024" s="1" t="s">
        <v>16103</v>
      </c>
      <c r="I3024" s="1" t="s">
        <v>23</v>
      </c>
      <c r="J3024" s="1" t="s">
        <v>24</v>
      </c>
      <c r="K3024" s="1" t="s">
        <v>25</v>
      </c>
      <c r="L3024" s="1" t="s">
        <v>26</v>
      </c>
      <c r="M3024" s="1" t="s">
        <v>19</v>
      </c>
      <c r="N3024" s="1" t="s">
        <v>16114</v>
      </c>
      <c r="O3024" s="1" t="s">
        <v>16115</v>
      </c>
      <c r="P3024" s="1" t="s">
        <v>8968</v>
      </c>
      <c r="Q3024" s="1" t="s">
        <v>3921</v>
      </c>
    </row>
    <row r="3025" spans="1:17">
      <c r="A3025" s="1" t="s">
        <v>16116</v>
      </c>
      <c r="B3025" s="1" t="s">
        <v>16117</v>
      </c>
      <c r="C3025" s="1" t="s">
        <v>19</v>
      </c>
      <c r="D3025" s="1" t="s">
        <v>19</v>
      </c>
      <c r="E3025" s="1" t="s">
        <v>60</v>
      </c>
      <c r="F3025" s="1" t="s">
        <v>16102</v>
      </c>
      <c r="G3025" s="1" t="s">
        <v>19</v>
      </c>
      <c r="H3025" s="1" t="s">
        <v>16103</v>
      </c>
      <c r="I3025" s="1" t="s">
        <v>534</v>
      </c>
      <c r="J3025" s="1" t="s">
        <v>24</v>
      </c>
      <c r="K3025" s="1" t="s">
        <v>25</v>
      </c>
      <c r="L3025" s="1" t="s">
        <v>26</v>
      </c>
      <c r="M3025" s="1" t="s">
        <v>19</v>
      </c>
      <c r="N3025" s="1" t="s">
        <v>16118</v>
      </c>
      <c r="O3025" s="1" t="s">
        <v>16119</v>
      </c>
      <c r="P3025" s="1" t="s">
        <v>2447</v>
      </c>
      <c r="Q3025" s="1" t="s">
        <v>13839</v>
      </c>
    </row>
    <row r="3026" spans="1:17">
      <c r="A3026" s="1" t="s">
        <v>16120</v>
      </c>
      <c r="B3026" s="1" t="s">
        <v>16121</v>
      </c>
      <c r="C3026" s="1" t="s">
        <v>19</v>
      </c>
      <c r="D3026" s="1" t="s">
        <v>19</v>
      </c>
      <c r="E3026" s="1" t="s">
        <v>88</v>
      </c>
      <c r="F3026" s="1" t="s">
        <v>16102</v>
      </c>
      <c r="G3026" s="1" t="s">
        <v>19</v>
      </c>
      <c r="H3026" s="1" t="s">
        <v>16103</v>
      </c>
      <c r="I3026" s="1" t="s">
        <v>534</v>
      </c>
      <c r="J3026" s="1" t="s">
        <v>24</v>
      </c>
      <c r="K3026" s="1" t="s">
        <v>25</v>
      </c>
      <c r="L3026" s="1" t="s">
        <v>26</v>
      </c>
      <c r="M3026" s="1" t="s">
        <v>19</v>
      </c>
      <c r="N3026" s="1" t="s">
        <v>16122</v>
      </c>
      <c r="O3026" s="1" t="s">
        <v>16123</v>
      </c>
      <c r="P3026" s="1" t="s">
        <v>16124</v>
      </c>
      <c r="Q3026" s="1" t="s">
        <v>16125</v>
      </c>
    </row>
    <row r="3027" spans="1:17">
      <c r="A3027" s="1" t="s">
        <v>16126</v>
      </c>
      <c r="B3027" s="1" t="s">
        <v>16127</v>
      </c>
      <c r="C3027" s="1" t="s">
        <v>19</v>
      </c>
      <c r="D3027" s="1" t="s">
        <v>19</v>
      </c>
      <c r="E3027" s="1" t="s">
        <v>95</v>
      </c>
      <c r="F3027" s="1" t="s">
        <v>16102</v>
      </c>
      <c r="G3027" s="1" t="s">
        <v>19</v>
      </c>
      <c r="H3027" s="1" t="s">
        <v>16103</v>
      </c>
      <c r="I3027" s="1" t="s">
        <v>23</v>
      </c>
      <c r="J3027" s="1" t="s">
        <v>24</v>
      </c>
      <c r="K3027" s="1" t="s">
        <v>25</v>
      </c>
      <c r="L3027" s="1" t="s">
        <v>26</v>
      </c>
      <c r="M3027" s="1" t="s">
        <v>19</v>
      </c>
      <c r="N3027" s="1" t="s">
        <v>16128</v>
      </c>
      <c r="O3027" s="1" t="s">
        <v>16129</v>
      </c>
      <c r="P3027" s="1" t="s">
        <v>237</v>
      </c>
      <c r="Q3027" s="1" t="s">
        <v>15859</v>
      </c>
    </row>
    <row r="3028" spans="1:17">
      <c r="A3028" s="1" t="s">
        <v>16130</v>
      </c>
      <c r="B3028" s="1" t="s">
        <v>16131</v>
      </c>
      <c r="C3028" s="1" t="s">
        <v>19</v>
      </c>
      <c r="D3028" s="1" t="s">
        <v>19</v>
      </c>
      <c r="E3028" s="1" t="s">
        <v>102</v>
      </c>
      <c r="F3028" s="1" t="s">
        <v>16102</v>
      </c>
      <c r="G3028" s="1" t="s">
        <v>19</v>
      </c>
      <c r="H3028" s="1" t="s">
        <v>16103</v>
      </c>
      <c r="I3028" s="1" t="s">
        <v>534</v>
      </c>
      <c r="J3028" s="1" t="s">
        <v>24</v>
      </c>
      <c r="K3028" s="1" t="s">
        <v>25</v>
      </c>
      <c r="L3028" s="1" t="s">
        <v>26</v>
      </c>
      <c r="M3028" s="1" t="s">
        <v>19</v>
      </c>
      <c r="N3028" s="1" t="s">
        <v>16132</v>
      </c>
      <c r="O3028" s="1" t="s">
        <v>16133</v>
      </c>
      <c r="P3028" s="1" t="s">
        <v>10855</v>
      </c>
      <c r="Q3028" s="1" t="s">
        <v>16134</v>
      </c>
    </row>
    <row r="3029" spans="1:17">
      <c r="A3029" s="1" t="s">
        <v>16135</v>
      </c>
      <c r="B3029" s="1" t="s">
        <v>16136</v>
      </c>
      <c r="C3029" s="1" t="s">
        <v>19</v>
      </c>
      <c r="D3029" s="1" t="s">
        <v>19</v>
      </c>
      <c r="E3029" s="1" t="s">
        <v>109</v>
      </c>
      <c r="F3029" s="1" t="s">
        <v>16102</v>
      </c>
      <c r="G3029" s="1" t="s">
        <v>19</v>
      </c>
      <c r="H3029" s="1" t="s">
        <v>16103</v>
      </c>
      <c r="I3029" s="1" t="s">
        <v>534</v>
      </c>
      <c r="J3029" s="1" t="s">
        <v>24</v>
      </c>
      <c r="K3029" s="1" t="s">
        <v>25</v>
      </c>
      <c r="L3029" s="1" t="s">
        <v>26</v>
      </c>
      <c r="M3029" s="1" t="s">
        <v>19</v>
      </c>
      <c r="N3029" s="1" t="s">
        <v>16137</v>
      </c>
      <c r="O3029" s="1" t="s">
        <v>16138</v>
      </c>
      <c r="P3029" s="1" t="s">
        <v>16139</v>
      </c>
      <c r="Q3029" s="1" t="s">
        <v>16140</v>
      </c>
    </row>
    <row r="3030" spans="1:17">
      <c r="A3030" s="1" t="s">
        <v>16141</v>
      </c>
      <c r="B3030" s="1" t="s">
        <v>16142</v>
      </c>
      <c r="C3030" s="1" t="s">
        <v>19</v>
      </c>
      <c r="D3030" s="1" t="s">
        <v>19</v>
      </c>
      <c r="E3030" s="1" t="s">
        <v>117</v>
      </c>
      <c r="F3030" s="1" t="s">
        <v>16102</v>
      </c>
      <c r="G3030" s="1" t="s">
        <v>19</v>
      </c>
      <c r="H3030" s="1" t="s">
        <v>16103</v>
      </c>
      <c r="I3030" s="1" t="s">
        <v>23</v>
      </c>
      <c r="J3030" s="1" t="s">
        <v>24</v>
      </c>
      <c r="K3030" s="1" t="s">
        <v>25</v>
      </c>
      <c r="L3030" s="1" t="s">
        <v>26</v>
      </c>
      <c r="M3030" s="1" t="s">
        <v>19</v>
      </c>
      <c r="N3030" s="1" t="s">
        <v>16143</v>
      </c>
      <c r="O3030" s="1" t="s">
        <v>16144</v>
      </c>
      <c r="P3030" s="1" t="s">
        <v>9716</v>
      </c>
      <c r="Q3030" s="1" t="s">
        <v>16145</v>
      </c>
    </row>
    <row r="3031" spans="1:17">
      <c r="A3031" s="1" t="s">
        <v>16146</v>
      </c>
      <c r="B3031" s="1" t="s">
        <v>16147</v>
      </c>
      <c r="C3031" s="1" t="s">
        <v>19</v>
      </c>
      <c r="D3031" s="1" t="s">
        <v>19</v>
      </c>
      <c r="E3031" s="1" t="s">
        <v>4571</v>
      </c>
      <c r="F3031" s="1" t="s">
        <v>16102</v>
      </c>
      <c r="G3031" s="1" t="s">
        <v>19</v>
      </c>
      <c r="H3031" s="1" t="s">
        <v>16103</v>
      </c>
      <c r="I3031" s="1" t="s">
        <v>534</v>
      </c>
      <c r="J3031" s="1" t="s">
        <v>24</v>
      </c>
      <c r="K3031" s="1" t="s">
        <v>25</v>
      </c>
      <c r="L3031" s="1" t="s">
        <v>26</v>
      </c>
      <c r="M3031" s="1" t="s">
        <v>19</v>
      </c>
      <c r="N3031" s="1" t="s">
        <v>16148</v>
      </c>
      <c r="O3031" s="1" t="s">
        <v>16149</v>
      </c>
      <c r="P3031" s="1" t="s">
        <v>2379</v>
      </c>
      <c r="Q3031" s="1" t="s">
        <v>13731</v>
      </c>
    </row>
    <row r="3032" spans="1:17">
      <c r="A3032" s="1" t="s">
        <v>16150</v>
      </c>
      <c r="B3032" s="1" t="s">
        <v>16151</v>
      </c>
      <c r="C3032" s="1" t="s">
        <v>19</v>
      </c>
      <c r="D3032" s="1" t="s">
        <v>19</v>
      </c>
      <c r="E3032" s="1" t="s">
        <v>16152</v>
      </c>
      <c r="F3032" s="1" t="s">
        <v>16102</v>
      </c>
      <c r="G3032" s="1" t="s">
        <v>19</v>
      </c>
      <c r="H3032" s="1" t="s">
        <v>16103</v>
      </c>
      <c r="I3032" s="1" t="s">
        <v>534</v>
      </c>
      <c r="J3032" s="1" t="s">
        <v>24</v>
      </c>
      <c r="K3032" s="1" t="s">
        <v>25</v>
      </c>
      <c r="L3032" s="1" t="s">
        <v>26</v>
      </c>
      <c r="M3032" s="1" t="s">
        <v>19</v>
      </c>
      <c r="N3032" s="1" t="s">
        <v>16153</v>
      </c>
      <c r="O3032" s="1" t="s">
        <v>16154</v>
      </c>
      <c r="P3032" s="1" t="s">
        <v>16155</v>
      </c>
      <c r="Q3032" s="1" t="s">
        <v>16156</v>
      </c>
    </row>
    <row r="3033" spans="1:17">
      <c r="A3033" s="1" t="s">
        <v>16157</v>
      </c>
      <c r="B3033" s="1" t="s">
        <v>16158</v>
      </c>
      <c r="C3033" s="1" t="s">
        <v>19</v>
      </c>
      <c r="D3033" s="1" t="s">
        <v>19</v>
      </c>
      <c r="E3033" s="1" t="s">
        <v>16159</v>
      </c>
      <c r="F3033" s="1" t="s">
        <v>16102</v>
      </c>
      <c r="G3033" s="1" t="s">
        <v>19</v>
      </c>
      <c r="H3033" s="1" t="s">
        <v>16103</v>
      </c>
      <c r="I3033" s="1" t="s">
        <v>534</v>
      </c>
      <c r="J3033" s="1" t="s">
        <v>24</v>
      </c>
      <c r="K3033" s="1" t="s">
        <v>25</v>
      </c>
      <c r="L3033" s="1" t="s">
        <v>26</v>
      </c>
      <c r="M3033" s="1" t="s">
        <v>19</v>
      </c>
      <c r="N3033" s="1" t="s">
        <v>16160</v>
      </c>
      <c r="O3033" s="1" t="s">
        <v>16161</v>
      </c>
      <c r="P3033" s="1" t="s">
        <v>218</v>
      </c>
      <c r="Q3033" s="1" t="s">
        <v>14923</v>
      </c>
    </row>
    <row r="3034" spans="1:17">
      <c r="A3034" s="1" t="s">
        <v>16162</v>
      </c>
      <c r="B3034" s="1" t="s">
        <v>16163</v>
      </c>
      <c r="C3034" s="1" t="s">
        <v>19</v>
      </c>
      <c r="D3034" s="1" t="s">
        <v>19</v>
      </c>
      <c r="E3034" s="1" t="s">
        <v>124</v>
      </c>
      <c r="F3034" s="1" t="s">
        <v>16102</v>
      </c>
      <c r="G3034" s="1" t="s">
        <v>19</v>
      </c>
      <c r="H3034" s="1" t="s">
        <v>16103</v>
      </c>
      <c r="I3034" s="1" t="s">
        <v>23</v>
      </c>
      <c r="J3034" s="1" t="s">
        <v>24</v>
      </c>
      <c r="K3034" s="1" t="s">
        <v>25</v>
      </c>
      <c r="L3034" s="1" t="s">
        <v>26</v>
      </c>
      <c r="M3034" s="1" t="s">
        <v>19</v>
      </c>
      <c r="N3034" s="1" t="s">
        <v>16164</v>
      </c>
      <c r="O3034" s="1" t="s">
        <v>16165</v>
      </c>
      <c r="P3034" s="1" t="s">
        <v>8841</v>
      </c>
      <c r="Q3034" s="1" t="s">
        <v>16166</v>
      </c>
    </row>
    <row r="3035" spans="1:17">
      <c r="A3035" s="1" t="s">
        <v>16167</v>
      </c>
      <c r="B3035" s="1" t="s">
        <v>16168</v>
      </c>
      <c r="C3035" s="1" t="s">
        <v>19</v>
      </c>
      <c r="D3035" s="1" t="s">
        <v>19</v>
      </c>
      <c r="E3035" s="1" t="s">
        <v>131</v>
      </c>
      <c r="F3035" s="1" t="s">
        <v>16102</v>
      </c>
      <c r="G3035" s="1" t="s">
        <v>19</v>
      </c>
      <c r="H3035" s="1" t="s">
        <v>16103</v>
      </c>
      <c r="I3035" s="1" t="s">
        <v>534</v>
      </c>
      <c r="J3035" s="1" t="s">
        <v>24</v>
      </c>
      <c r="K3035" s="1" t="s">
        <v>25</v>
      </c>
      <c r="L3035" s="1" t="s">
        <v>26</v>
      </c>
      <c r="M3035" s="1" t="s">
        <v>19</v>
      </c>
      <c r="N3035" s="1" t="s">
        <v>16169</v>
      </c>
      <c r="O3035" s="1" t="s">
        <v>16170</v>
      </c>
      <c r="P3035" s="1" t="s">
        <v>16171</v>
      </c>
      <c r="Q3035" s="1" t="s">
        <v>14923</v>
      </c>
    </row>
    <row r="3036" spans="1:17">
      <c r="A3036" s="1" t="s">
        <v>16172</v>
      </c>
      <c r="B3036" s="1" t="s">
        <v>16173</v>
      </c>
      <c r="C3036" s="1" t="s">
        <v>19</v>
      </c>
      <c r="D3036" s="1" t="s">
        <v>19</v>
      </c>
      <c r="E3036" s="1" t="s">
        <v>138</v>
      </c>
      <c r="F3036" s="1" t="s">
        <v>16102</v>
      </c>
      <c r="G3036" s="1" t="s">
        <v>19</v>
      </c>
      <c r="H3036" s="1" t="s">
        <v>16103</v>
      </c>
      <c r="I3036" s="1" t="s">
        <v>23</v>
      </c>
      <c r="J3036" s="1" t="s">
        <v>24</v>
      </c>
      <c r="K3036" s="1" t="s">
        <v>25</v>
      </c>
      <c r="L3036" s="1" t="s">
        <v>26</v>
      </c>
      <c r="M3036" s="1" t="s">
        <v>19</v>
      </c>
      <c r="N3036" s="1" t="s">
        <v>16174</v>
      </c>
      <c r="O3036" s="1" t="s">
        <v>16175</v>
      </c>
      <c r="P3036" s="1" t="s">
        <v>16176</v>
      </c>
      <c r="Q3036" s="1" t="s">
        <v>16177</v>
      </c>
    </row>
    <row r="3037" spans="1:17">
      <c r="A3037" s="1" t="s">
        <v>16178</v>
      </c>
      <c r="B3037" s="1" t="s">
        <v>16179</v>
      </c>
      <c r="C3037" s="1" t="s">
        <v>19</v>
      </c>
      <c r="D3037" s="1" t="s">
        <v>19</v>
      </c>
      <c r="E3037" s="1" t="s">
        <v>145</v>
      </c>
      <c r="F3037" s="1" t="s">
        <v>16102</v>
      </c>
      <c r="G3037" s="1" t="s">
        <v>19</v>
      </c>
      <c r="H3037" s="1" t="s">
        <v>16103</v>
      </c>
      <c r="I3037" s="1" t="s">
        <v>534</v>
      </c>
      <c r="J3037" s="1" t="s">
        <v>24</v>
      </c>
      <c r="K3037" s="1" t="s">
        <v>25</v>
      </c>
      <c r="L3037" s="1" t="s">
        <v>26</v>
      </c>
      <c r="M3037" s="1" t="s">
        <v>19</v>
      </c>
      <c r="N3037" s="1" t="s">
        <v>16180</v>
      </c>
      <c r="O3037" s="1" t="s">
        <v>16181</v>
      </c>
      <c r="P3037" s="1" t="s">
        <v>766</v>
      </c>
      <c r="Q3037" s="1" t="s">
        <v>15879</v>
      </c>
    </row>
    <row r="3038" spans="1:17">
      <c r="A3038" s="1" t="s">
        <v>16182</v>
      </c>
      <c r="B3038" s="1" t="s">
        <v>16183</v>
      </c>
      <c r="C3038" s="1" t="s">
        <v>19</v>
      </c>
      <c r="D3038" s="1" t="s">
        <v>19</v>
      </c>
      <c r="E3038" s="1" t="s">
        <v>152</v>
      </c>
      <c r="F3038" s="1" t="s">
        <v>16102</v>
      </c>
      <c r="G3038" s="1" t="s">
        <v>19</v>
      </c>
      <c r="H3038" s="1" t="s">
        <v>16103</v>
      </c>
      <c r="I3038" s="1" t="s">
        <v>534</v>
      </c>
      <c r="J3038" s="1" t="s">
        <v>24</v>
      </c>
      <c r="K3038" s="1" t="s">
        <v>25</v>
      </c>
      <c r="L3038" s="1" t="s">
        <v>26</v>
      </c>
      <c r="M3038" s="1" t="s">
        <v>19</v>
      </c>
      <c r="N3038" s="1" t="s">
        <v>16184</v>
      </c>
      <c r="O3038" s="1" t="s">
        <v>16185</v>
      </c>
      <c r="P3038" s="1" t="s">
        <v>16186</v>
      </c>
      <c r="Q3038" s="1" t="s">
        <v>16187</v>
      </c>
    </row>
    <row r="3039" spans="1:17">
      <c r="A3039" s="1" t="s">
        <v>16188</v>
      </c>
      <c r="B3039" s="1" t="s">
        <v>16189</v>
      </c>
      <c r="C3039" s="1" t="s">
        <v>19</v>
      </c>
      <c r="D3039" s="1" t="s">
        <v>19</v>
      </c>
      <c r="E3039" s="1" t="s">
        <v>159</v>
      </c>
      <c r="F3039" s="1" t="s">
        <v>16102</v>
      </c>
      <c r="G3039" s="1" t="s">
        <v>19</v>
      </c>
      <c r="H3039" s="1" t="s">
        <v>16103</v>
      </c>
      <c r="I3039" s="1" t="s">
        <v>23</v>
      </c>
      <c r="J3039" s="1" t="s">
        <v>24</v>
      </c>
      <c r="K3039" s="1" t="s">
        <v>25</v>
      </c>
      <c r="L3039" s="1" t="s">
        <v>26</v>
      </c>
      <c r="M3039" s="1" t="s">
        <v>19</v>
      </c>
      <c r="N3039" s="1" t="s">
        <v>16190</v>
      </c>
      <c r="O3039" s="1" t="s">
        <v>16191</v>
      </c>
      <c r="P3039" s="1" t="s">
        <v>7077</v>
      </c>
      <c r="Q3039" s="1" t="s">
        <v>15889</v>
      </c>
    </row>
    <row r="3040" spans="1:17">
      <c r="A3040" s="1" t="s">
        <v>16192</v>
      </c>
      <c r="B3040" s="1" t="s">
        <v>16193</v>
      </c>
      <c r="C3040" s="1" t="s">
        <v>19</v>
      </c>
      <c r="D3040" s="1" t="s">
        <v>19</v>
      </c>
      <c r="E3040" s="1" t="s">
        <v>166</v>
      </c>
      <c r="F3040" s="1" t="s">
        <v>16102</v>
      </c>
      <c r="G3040" s="1" t="s">
        <v>19</v>
      </c>
      <c r="H3040" s="1" t="s">
        <v>16103</v>
      </c>
      <c r="I3040" s="1" t="s">
        <v>534</v>
      </c>
      <c r="J3040" s="1" t="s">
        <v>24</v>
      </c>
      <c r="K3040" s="1" t="s">
        <v>25</v>
      </c>
      <c r="L3040" s="1" t="s">
        <v>26</v>
      </c>
      <c r="M3040" s="1" t="s">
        <v>19</v>
      </c>
      <c r="N3040" s="1" t="s">
        <v>16194</v>
      </c>
      <c r="O3040" s="1" t="s">
        <v>16195</v>
      </c>
      <c r="P3040" s="1" t="s">
        <v>703</v>
      </c>
      <c r="Q3040" s="1" t="s">
        <v>14904</v>
      </c>
    </row>
    <row r="3041" spans="1:17">
      <c r="A3041" s="1" t="s">
        <v>16196</v>
      </c>
      <c r="B3041" s="1" t="s">
        <v>16197</v>
      </c>
      <c r="C3041" s="1" t="s">
        <v>19</v>
      </c>
      <c r="D3041" s="1" t="s">
        <v>19</v>
      </c>
      <c r="E3041" s="1" t="s">
        <v>173</v>
      </c>
      <c r="F3041" s="1" t="s">
        <v>16102</v>
      </c>
      <c r="G3041" s="1" t="s">
        <v>19</v>
      </c>
      <c r="H3041" s="1" t="s">
        <v>16103</v>
      </c>
      <c r="I3041" s="1" t="s">
        <v>23</v>
      </c>
      <c r="J3041" s="1" t="s">
        <v>24</v>
      </c>
      <c r="K3041" s="1" t="s">
        <v>25</v>
      </c>
      <c r="L3041" s="1" t="s">
        <v>26</v>
      </c>
      <c r="M3041" s="1" t="s">
        <v>19</v>
      </c>
      <c r="N3041" s="1" t="s">
        <v>16198</v>
      </c>
      <c r="O3041" s="1" t="s">
        <v>16199</v>
      </c>
      <c r="P3041" s="1" t="s">
        <v>91</v>
      </c>
      <c r="Q3041" s="1" t="s">
        <v>586</v>
      </c>
    </row>
    <row r="3042" spans="1:17">
      <c r="A3042" s="1" t="s">
        <v>16200</v>
      </c>
      <c r="B3042" s="1" t="s">
        <v>16201</v>
      </c>
      <c r="C3042" s="1" t="s">
        <v>19</v>
      </c>
      <c r="D3042" s="1" t="s">
        <v>19</v>
      </c>
      <c r="E3042" s="1" t="s">
        <v>187</v>
      </c>
      <c r="F3042" s="1" t="s">
        <v>16102</v>
      </c>
      <c r="G3042" s="1" t="s">
        <v>19</v>
      </c>
      <c r="H3042" s="1" t="s">
        <v>16103</v>
      </c>
      <c r="I3042" s="1" t="s">
        <v>534</v>
      </c>
      <c r="J3042" s="1" t="s">
        <v>24</v>
      </c>
      <c r="K3042" s="1" t="s">
        <v>25</v>
      </c>
      <c r="L3042" s="1" t="s">
        <v>26</v>
      </c>
      <c r="M3042" s="1" t="s">
        <v>19</v>
      </c>
      <c r="N3042" s="1" t="s">
        <v>16202</v>
      </c>
      <c r="O3042" s="1" t="s">
        <v>16203</v>
      </c>
      <c r="P3042" s="1" t="s">
        <v>56</v>
      </c>
      <c r="Q3042" s="1" t="s">
        <v>13615</v>
      </c>
    </row>
    <row r="3043" spans="1:17">
      <c r="A3043" s="1" t="s">
        <v>16204</v>
      </c>
      <c r="B3043" s="1" t="s">
        <v>16205</v>
      </c>
      <c r="C3043" s="1" t="s">
        <v>19</v>
      </c>
      <c r="D3043" s="1" t="s">
        <v>19</v>
      </c>
      <c r="E3043" s="1" t="s">
        <v>194</v>
      </c>
      <c r="F3043" s="1" t="s">
        <v>16102</v>
      </c>
      <c r="G3043" s="1" t="s">
        <v>19</v>
      </c>
      <c r="H3043" s="1" t="s">
        <v>16103</v>
      </c>
      <c r="I3043" s="1" t="s">
        <v>534</v>
      </c>
      <c r="J3043" s="1" t="s">
        <v>24</v>
      </c>
      <c r="K3043" s="1" t="s">
        <v>25</v>
      </c>
      <c r="L3043" s="1" t="s">
        <v>26</v>
      </c>
      <c r="M3043" s="1" t="s">
        <v>19</v>
      </c>
      <c r="N3043" s="1" t="s">
        <v>16206</v>
      </c>
      <c r="O3043" s="1" t="s">
        <v>16207</v>
      </c>
      <c r="P3043" s="1" t="s">
        <v>9553</v>
      </c>
      <c r="Q3043" s="1" t="s">
        <v>14967</v>
      </c>
    </row>
    <row r="3044" spans="1:17">
      <c r="A3044" s="1" t="s">
        <v>16208</v>
      </c>
      <c r="B3044" s="1" t="s">
        <v>16209</v>
      </c>
      <c r="C3044" s="1" t="s">
        <v>19</v>
      </c>
      <c r="D3044" s="1" t="s">
        <v>19</v>
      </c>
      <c r="E3044" s="1" t="s">
        <v>201</v>
      </c>
      <c r="F3044" s="1" t="s">
        <v>16102</v>
      </c>
      <c r="G3044" s="1" t="s">
        <v>19</v>
      </c>
      <c r="H3044" s="1" t="s">
        <v>16103</v>
      </c>
      <c r="I3044" s="1" t="s">
        <v>534</v>
      </c>
      <c r="J3044" s="1" t="s">
        <v>24</v>
      </c>
      <c r="K3044" s="1" t="s">
        <v>25</v>
      </c>
      <c r="L3044" s="1" t="s">
        <v>26</v>
      </c>
      <c r="M3044" s="1" t="s">
        <v>19</v>
      </c>
      <c r="N3044" s="1" t="s">
        <v>16210</v>
      </c>
      <c r="O3044" s="1" t="s">
        <v>16211</v>
      </c>
      <c r="P3044" s="1" t="s">
        <v>349</v>
      </c>
      <c r="Q3044" s="1" t="s">
        <v>16212</v>
      </c>
    </row>
    <row r="3045" spans="1:17">
      <c r="A3045" s="1" t="s">
        <v>16213</v>
      </c>
      <c r="B3045" s="1" t="s">
        <v>16214</v>
      </c>
      <c r="C3045" s="1" t="s">
        <v>19</v>
      </c>
      <c r="D3045" s="1" t="s">
        <v>19</v>
      </c>
      <c r="E3045" s="1" t="s">
        <v>208</v>
      </c>
      <c r="F3045" s="1" t="s">
        <v>16102</v>
      </c>
      <c r="G3045" s="1" t="s">
        <v>19</v>
      </c>
      <c r="H3045" s="1" t="s">
        <v>16103</v>
      </c>
      <c r="I3045" s="1" t="s">
        <v>23</v>
      </c>
      <c r="J3045" s="1" t="s">
        <v>24</v>
      </c>
      <c r="K3045" s="1" t="s">
        <v>25</v>
      </c>
      <c r="L3045" s="1" t="s">
        <v>26</v>
      </c>
      <c r="M3045" s="1" t="s">
        <v>19</v>
      </c>
      <c r="N3045" s="1" t="s">
        <v>16215</v>
      </c>
      <c r="O3045" s="1" t="s">
        <v>16216</v>
      </c>
      <c r="P3045" s="1" t="s">
        <v>36</v>
      </c>
      <c r="Q3045" s="1" t="s">
        <v>3667</v>
      </c>
    </row>
    <row r="3046" spans="1:17">
      <c r="A3046" s="1" t="s">
        <v>16217</v>
      </c>
      <c r="B3046" s="1" t="s">
        <v>16218</v>
      </c>
      <c r="C3046" s="1" t="s">
        <v>19</v>
      </c>
      <c r="D3046" s="1" t="s">
        <v>19</v>
      </c>
      <c r="E3046" s="1" t="s">
        <v>215</v>
      </c>
      <c r="F3046" s="1" t="s">
        <v>16102</v>
      </c>
      <c r="G3046" s="1" t="s">
        <v>19</v>
      </c>
      <c r="H3046" s="1" t="s">
        <v>16103</v>
      </c>
      <c r="I3046" s="1" t="s">
        <v>534</v>
      </c>
      <c r="J3046" s="1" t="s">
        <v>24</v>
      </c>
      <c r="K3046" s="1" t="s">
        <v>25</v>
      </c>
      <c r="L3046" s="1" t="s">
        <v>26</v>
      </c>
      <c r="M3046" s="1" t="s">
        <v>19</v>
      </c>
      <c r="N3046" s="1" t="s">
        <v>16219</v>
      </c>
      <c r="O3046" s="1" t="s">
        <v>16220</v>
      </c>
      <c r="P3046" s="1" t="s">
        <v>16221</v>
      </c>
      <c r="Q3046" s="1" t="s">
        <v>16222</v>
      </c>
    </row>
    <row r="3047" spans="1:17">
      <c r="A3047" s="1" t="s">
        <v>16223</v>
      </c>
      <c r="B3047" s="1" t="s">
        <v>16224</v>
      </c>
      <c r="C3047" s="1" t="s">
        <v>19</v>
      </c>
      <c r="D3047" s="1" t="s">
        <v>19</v>
      </c>
      <c r="E3047" s="1" t="s">
        <v>16225</v>
      </c>
      <c r="F3047" s="1" t="s">
        <v>16102</v>
      </c>
      <c r="G3047" s="1" t="s">
        <v>19</v>
      </c>
      <c r="H3047" s="1" t="s">
        <v>16103</v>
      </c>
      <c r="I3047" s="1" t="s">
        <v>2199</v>
      </c>
      <c r="J3047" s="1" t="s">
        <v>24</v>
      </c>
      <c r="K3047" s="1" t="s">
        <v>25</v>
      </c>
      <c r="L3047" s="1" t="s">
        <v>26</v>
      </c>
      <c r="M3047" s="1" t="s">
        <v>19</v>
      </c>
      <c r="N3047" s="1" t="s">
        <v>16226</v>
      </c>
      <c r="O3047" s="1" t="s">
        <v>19</v>
      </c>
      <c r="P3047" s="1" t="s">
        <v>16221</v>
      </c>
      <c r="Q3047" s="1" t="s">
        <v>16222</v>
      </c>
    </row>
    <row r="3048" spans="1:17">
      <c r="A3048" s="1" t="s">
        <v>16227</v>
      </c>
      <c r="B3048" s="1" t="s">
        <v>16228</v>
      </c>
      <c r="C3048" s="1" t="s">
        <v>19</v>
      </c>
      <c r="D3048" s="1" t="s">
        <v>19</v>
      </c>
      <c r="E3048" s="1" t="s">
        <v>222</v>
      </c>
      <c r="F3048" s="1" t="s">
        <v>16102</v>
      </c>
      <c r="G3048" s="1" t="s">
        <v>19</v>
      </c>
      <c r="H3048" s="1" t="s">
        <v>16103</v>
      </c>
      <c r="I3048" s="1" t="s">
        <v>23</v>
      </c>
      <c r="J3048" s="1" t="s">
        <v>24</v>
      </c>
      <c r="K3048" s="1" t="s">
        <v>25</v>
      </c>
      <c r="L3048" s="1" t="s">
        <v>26</v>
      </c>
      <c r="M3048" s="1" t="s">
        <v>19</v>
      </c>
      <c r="N3048" s="1" t="s">
        <v>16229</v>
      </c>
      <c r="O3048" s="1" t="s">
        <v>16230</v>
      </c>
      <c r="P3048" s="1" t="s">
        <v>16231</v>
      </c>
      <c r="Q3048" s="1" t="s">
        <v>14882</v>
      </c>
    </row>
    <row r="3049" spans="1:17">
      <c r="A3049" s="1" t="s">
        <v>16232</v>
      </c>
      <c r="B3049" s="1" t="s">
        <v>16233</v>
      </c>
      <c r="C3049" s="1" t="s">
        <v>19</v>
      </c>
      <c r="D3049" s="1" t="s">
        <v>19</v>
      </c>
      <c r="E3049" s="1" t="s">
        <v>234</v>
      </c>
      <c r="F3049" s="1" t="s">
        <v>16102</v>
      </c>
      <c r="G3049" s="1" t="s">
        <v>19</v>
      </c>
      <c r="H3049" s="1" t="s">
        <v>16103</v>
      </c>
      <c r="I3049" s="1" t="s">
        <v>23</v>
      </c>
      <c r="J3049" s="1" t="s">
        <v>24</v>
      </c>
      <c r="K3049" s="1" t="s">
        <v>25</v>
      </c>
      <c r="L3049" s="1" t="s">
        <v>26</v>
      </c>
      <c r="M3049" s="1" t="s">
        <v>19</v>
      </c>
      <c r="N3049" s="1" t="s">
        <v>16234</v>
      </c>
      <c r="O3049" s="1" t="s">
        <v>16235</v>
      </c>
      <c r="P3049" s="1" t="s">
        <v>405</v>
      </c>
      <c r="Q3049" s="1" t="s">
        <v>13713</v>
      </c>
    </row>
    <row r="3050" spans="1:17">
      <c r="A3050" s="1" t="s">
        <v>16236</v>
      </c>
      <c r="B3050" s="1" t="s">
        <v>16237</v>
      </c>
      <c r="C3050" s="1" t="s">
        <v>19</v>
      </c>
      <c r="D3050" s="1" t="s">
        <v>19</v>
      </c>
      <c r="E3050" s="1" t="s">
        <v>248</v>
      </c>
      <c r="F3050" s="1" t="s">
        <v>16102</v>
      </c>
      <c r="G3050" s="1" t="s">
        <v>19</v>
      </c>
      <c r="H3050" s="1" t="s">
        <v>16103</v>
      </c>
      <c r="I3050" s="1" t="s">
        <v>23</v>
      </c>
      <c r="J3050" s="1" t="s">
        <v>24</v>
      </c>
      <c r="K3050" s="1" t="s">
        <v>25</v>
      </c>
      <c r="L3050" s="1" t="s">
        <v>26</v>
      </c>
      <c r="M3050" s="1" t="s">
        <v>19</v>
      </c>
      <c r="N3050" s="1" t="s">
        <v>16238</v>
      </c>
      <c r="O3050" s="1" t="s">
        <v>16239</v>
      </c>
      <c r="P3050" s="1" t="s">
        <v>16240</v>
      </c>
      <c r="Q3050" s="1" t="s">
        <v>16241</v>
      </c>
    </row>
    <row r="3051" spans="1:17">
      <c r="A3051" s="1" t="s">
        <v>16242</v>
      </c>
      <c r="B3051" s="1" t="s">
        <v>16243</v>
      </c>
      <c r="C3051" s="1" t="s">
        <v>19</v>
      </c>
      <c r="D3051" s="1" t="s">
        <v>19</v>
      </c>
      <c r="E3051" s="1" t="s">
        <v>255</v>
      </c>
      <c r="F3051" s="1" t="s">
        <v>16102</v>
      </c>
      <c r="G3051" s="1" t="s">
        <v>19</v>
      </c>
      <c r="H3051" s="1" t="s">
        <v>16103</v>
      </c>
      <c r="I3051" s="1" t="s">
        <v>534</v>
      </c>
      <c r="J3051" s="1" t="s">
        <v>24</v>
      </c>
      <c r="K3051" s="1" t="s">
        <v>25</v>
      </c>
      <c r="L3051" s="1" t="s">
        <v>26</v>
      </c>
      <c r="M3051" s="1" t="s">
        <v>19</v>
      </c>
      <c r="N3051" s="1" t="s">
        <v>16244</v>
      </c>
      <c r="O3051" s="1" t="s">
        <v>16245</v>
      </c>
      <c r="P3051" s="1" t="s">
        <v>16246</v>
      </c>
      <c r="Q3051" s="1" t="s">
        <v>16247</v>
      </c>
    </row>
    <row r="3052" spans="1:17">
      <c r="A3052" s="1" t="s">
        <v>16248</v>
      </c>
      <c r="B3052" s="1" t="s">
        <v>16249</v>
      </c>
      <c r="C3052" s="1" t="s">
        <v>19</v>
      </c>
      <c r="D3052" s="1" t="s">
        <v>19</v>
      </c>
      <c r="E3052" s="1" t="s">
        <v>269</v>
      </c>
      <c r="F3052" s="1" t="s">
        <v>16102</v>
      </c>
      <c r="G3052" s="1" t="s">
        <v>19</v>
      </c>
      <c r="H3052" s="1" t="s">
        <v>16103</v>
      </c>
      <c r="I3052" s="1" t="s">
        <v>534</v>
      </c>
      <c r="J3052" s="1" t="s">
        <v>24</v>
      </c>
      <c r="K3052" s="1" t="s">
        <v>25</v>
      </c>
      <c r="L3052" s="1" t="s">
        <v>26</v>
      </c>
      <c r="M3052" s="1" t="s">
        <v>19</v>
      </c>
      <c r="N3052" s="1" t="s">
        <v>16250</v>
      </c>
      <c r="O3052" s="1" t="s">
        <v>16251</v>
      </c>
      <c r="P3052" s="1" t="s">
        <v>9866</v>
      </c>
      <c r="Q3052" s="1" t="s">
        <v>13702</v>
      </c>
    </row>
    <row r="3053" spans="1:17">
      <c r="A3053" s="1" t="s">
        <v>16252</v>
      </c>
      <c r="B3053" s="1" t="s">
        <v>16253</v>
      </c>
      <c r="C3053" s="1" t="s">
        <v>19</v>
      </c>
      <c r="D3053" s="1" t="s">
        <v>19</v>
      </c>
      <c r="E3053" s="1" t="s">
        <v>304</v>
      </c>
      <c r="F3053" s="1" t="s">
        <v>16102</v>
      </c>
      <c r="G3053" s="1" t="s">
        <v>19</v>
      </c>
      <c r="H3053" s="1" t="s">
        <v>16103</v>
      </c>
      <c r="I3053" s="1" t="s">
        <v>534</v>
      </c>
      <c r="J3053" s="1" t="s">
        <v>24</v>
      </c>
      <c r="K3053" s="1" t="s">
        <v>25</v>
      </c>
      <c r="L3053" s="1" t="s">
        <v>26</v>
      </c>
      <c r="M3053" s="1" t="s">
        <v>19</v>
      </c>
      <c r="N3053" s="1" t="s">
        <v>16254</v>
      </c>
      <c r="O3053" s="1" t="s">
        <v>16255</v>
      </c>
      <c r="P3053" s="1" t="s">
        <v>16256</v>
      </c>
      <c r="Q3053" s="1" t="s">
        <v>14909</v>
      </c>
    </row>
    <row r="3054" spans="1:17">
      <c r="A3054" s="1" t="s">
        <v>16257</v>
      </c>
      <c r="B3054" s="1" t="s">
        <v>16258</v>
      </c>
      <c r="C3054" s="1" t="s">
        <v>19</v>
      </c>
      <c r="D3054" s="1" t="s">
        <v>19</v>
      </c>
      <c r="E3054" s="1" t="s">
        <v>332</v>
      </c>
      <c r="F3054" s="1" t="s">
        <v>16102</v>
      </c>
      <c r="G3054" s="1" t="s">
        <v>19</v>
      </c>
      <c r="H3054" s="1" t="s">
        <v>16103</v>
      </c>
      <c r="I3054" s="1" t="s">
        <v>534</v>
      </c>
      <c r="J3054" s="1" t="s">
        <v>24</v>
      </c>
      <c r="K3054" s="1" t="s">
        <v>25</v>
      </c>
      <c r="L3054" s="1" t="s">
        <v>26</v>
      </c>
      <c r="M3054" s="1" t="s">
        <v>19</v>
      </c>
      <c r="N3054" s="1" t="s">
        <v>16259</v>
      </c>
      <c r="O3054" s="1" t="s">
        <v>16260</v>
      </c>
      <c r="P3054" s="1" t="s">
        <v>10985</v>
      </c>
      <c r="Q3054" s="1" t="s">
        <v>16261</v>
      </c>
    </row>
    <row r="3055" spans="1:17">
      <c r="A3055" s="1" t="s">
        <v>16262</v>
      </c>
      <c r="B3055" s="1" t="s">
        <v>16263</v>
      </c>
      <c r="C3055" s="1" t="s">
        <v>19</v>
      </c>
      <c r="D3055" s="1" t="s">
        <v>19</v>
      </c>
      <c r="E3055" s="1" t="s">
        <v>339</v>
      </c>
      <c r="F3055" s="1" t="s">
        <v>16102</v>
      </c>
      <c r="G3055" s="1" t="s">
        <v>19</v>
      </c>
      <c r="H3055" s="1" t="s">
        <v>16103</v>
      </c>
      <c r="I3055" s="1" t="s">
        <v>534</v>
      </c>
      <c r="J3055" s="1" t="s">
        <v>24</v>
      </c>
      <c r="K3055" s="1" t="s">
        <v>25</v>
      </c>
      <c r="L3055" s="1" t="s">
        <v>26</v>
      </c>
      <c r="M3055" s="1" t="s">
        <v>19</v>
      </c>
      <c r="N3055" s="1" t="s">
        <v>16264</v>
      </c>
      <c r="O3055" s="1" t="s">
        <v>16265</v>
      </c>
      <c r="P3055" s="1" t="s">
        <v>814</v>
      </c>
      <c r="Q3055" s="1" t="s">
        <v>13948</v>
      </c>
    </row>
    <row r="3056" spans="1:17">
      <c r="A3056" s="1" t="s">
        <v>16266</v>
      </c>
      <c r="B3056" s="1" t="s">
        <v>16267</v>
      </c>
      <c r="C3056" s="1" t="s">
        <v>19</v>
      </c>
      <c r="D3056" s="1" t="s">
        <v>19</v>
      </c>
      <c r="E3056" s="1" t="s">
        <v>346</v>
      </c>
      <c r="F3056" s="1" t="s">
        <v>16102</v>
      </c>
      <c r="G3056" s="1" t="s">
        <v>19</v>
      </c>
      <c r="H3056" s="1" t="s">
        <v>16103</v>
      </c>
      <c r="I3056" s="1" t="s">
        <v>534</v>
      </c>
      <c r="J3056" s="1" t="s">
        <v>24</v>
      </c>
      <c r="K3056" s="1" t="s">
        <v>25</v>
      </c>
      <c r="L3056" s="1" t="s">
        <v>26</v>
      </c>
      <c r="M3056" s="1" t="s">
        <v>19</v>
      </c>
      <c r="N3056" s="1" t="s">
        <v>16268</v>
      </c>
      <c r="O3056" s="1" t="s">
        <v>16269</v>
      </c>
      <c r="P3056" s="1" t="s">
        <v>5586</v>
      </c>
      <c r="Q3056" s="1" t="s">
        <v>5911</v>
      </c>
    </row>
    <row r="3057" spans="1:17">
      <c r="A3057" s="1" t="s">
        <v>16270</v>
      </c>
      <c r="B3057" s="1" t="s">
        <v>16271</v>
      </c>
      <c r="C3057" s="1" t="s">
        <v>19</v>
      </c>
      <c r="D3057" s="1" t="s">
        <v>19</v>
      </c>
      <c r="E3057" s="1" t="s">
        <v>353</v>
      </c>
      <c r="F3057" s="1" t="s">
        <v>16102</v>
      </c>
      <c r="G3057" s="1" t="s">
        <v>19</v>
      </c>
      <c r="H3057" s="1" t="s">
        <v>16103</v>
      </c>
      <c r="I3057" s="1" t="s">
        <v>534</v>
      </c>
      <c r="J3057" s="1" t="s">
        <v>24</v>
      </c>
      <c r="K3057" s="1" t="s">
        <v>25</v>
      </c>
      <c r="L3057" s="1" t="s">
        <v>26</v>
      </c>
      <c r="M3057" s="1" t="s">
        <v>19</v>
      </c>
      <c r="N3057" s="1" t="s">
        <v>16272</v>
      </c>
      <c r="O3057" s="1" t="s">
        <v>16273</v>
      </c>
      <c r="P3057" s="1" t="s">
        <v>16274</v>
      </c>
      <c r="Q3057" s="1" t="s">
        <v>14914</v>
      </c>
    </row>
    <row r="3058" spans="1:17">
      <c r="A3058" s="1" t="s">
        <v>16275</v>
      </c>
      <c r="B3058" s="1" t="s">
        <v>16276</v>
      </c>
      <c r="C3058" s="1" t="s">
        <v>19</v>
      </c>
      <c r="D3058" s="1" t="s">
        <v>2198</v>
      </c>
      <c r="E3058" s="1" t="s">
        <v>40</v>
      </c>
      <c r="F3058" s="1" t="s">
        <v>16102</v>
      </c>
      <c r="G3058" s="1" t="s">
        <v>19</v>
      </c>
      <c r="H3058" s="1" t="s">
        <v>16103</v>
      </c>
      <c r="I3058" s="1" t="s">
        <v>2199</v>
      </c>
      <c r="J3058" s="1" t="s">
        <v>24</v>
      </c>
      <c r="K3058" s="1" t="s">
        <v>25</v>
      </c>
      <c r="L3058" s="1" t="s">
        <v>26</v>
      </c>
      <c r="M3058" s="1" t="s">
        <v>19</v>
      </c>
      <c r="N3058" s="1" t="s">
        <v>16277</v>
      </c>
      <c r="O3058" s="1" t="s">
        <v>16278</v>
      </c>
      <c r="P3058" s="1" t="s">
        <v>3811</v>
      </c>
      <c r="Q3058" s="1" t="s">
        <v>3861</v>
      </c>
    </row>
    <row r="3059" spans="1:17">
      <c r="A3059" s="1" t="s">
        <v>16279</v>
      </c>
      <c r="B3059" s="1" t="s">
        <v>16280</v>
      </c>
      <c r="C3059" s="1" t="s">
        <v>19</v>
      </c>
      <c r="D3059" s="1" t="s">
        <v>2198</v>
      </c>
      <c r="E3059" s="1" t="s">
        <v>67</v>
      </c>
      <c r="F3059" s="1" t="s">
        <v>16102</v>
      </c>
      <c r="G3059" s="1" t="s">
        <v>19</v>
      </c>
      <c r="H3059" s="1" t="s">
        <v>16103</v>
      </c>
      <c r="I3059" s="1" t="s">
        <v>2199</v>
      </c>
      <c r="J3059" s="1" t="s">
        <v>24</v>
      </c>
      <c r="K3059" s="1" t="s">
        <v>25</v>
      </c>
      <c r="L3059" s="1" t="s">
        <v>26</v>
      </c>
      <c r="M3059" s="1" t="s">
        <v>19</v>
      </c>
      <c r="N3059" s="1" t="s">
        <v>16281</v>
      </c>
      <c r="O3059" s="1" t="s">
        <v>16282</v>
      </c>
      <c r="P3059" s="1" t="s">
        <v>2509</v>
      </c>
      <c r="Q3059" s="1" t="s">
        <v>16283</v>
      </c>
    </row>
    <row r="3060" spans="1:17">
      <c r="A3060" s="1" t="s">
        <v>16284</v>
      </c>
      <c r="B3060" s="1" t="s">
        <v>16285</v>
      </c>
      <c r="C3060" s="1" t="s">
        <v>19</v>
      </c>
      <c r="D3060" s="1" t="s">
        <v>2198</v>
      </c>
      <c r="E3060" s="1" t="s">
        <v>81</v>
      </c>
      <c r="F3060" s="1" t="s">
        <v>16102</v>
      </c>
      <c r="G3060" s="1" t="s">
        <v>19</v>
      </c>
      <c r="H3060" s="1" t="s">
        <v>16103</v>
      </c>
      <c r="I3060" s="1" t="s">
        <v>2199</v>
      </c>
      <c r="J3060" s="1" t="s">
        <v>24</v>
      </c>
      <c r="K3060" s="1" t="s">
        <v>25</v>
      </c>
      <c r="L3060" s="1" t="s">
        <v>26</v>
      </c>
      <c r="M3060" s="1" t="s">
        <v>19</v>
      </c>
      <c r="N3060" s="1" t="s">
        <v>16286</v>
      </c>
      <c r="O3060" s="1" t="s">
        <v>16287</v>
      </c>
      <c r="P3060" s="1" t="s">
        <v>16288</v>
      </c>
      <c r="Q3060" s="1" t="s">
        <v>13627</v>
      </c>
    </row>
    <row r="3061" spans="1:17">
      <c r="A3061" s="1" t="s">
        <v>16289</v>
      </c>
      <c r="B3061" s="1" t="s">
        <v>16290</v>
      </c>
      <c r="C3061" s="1" t="s">
        <v>19</v>
      </c>
      <c r="D3061" s="1" t="s">
        <v>16291</v>
      </c>
      <c r="E3061" s="1" t="s">
        <v>40</v>
      </c>
      <c r="F3061" s="1" t="s">
        <v>16102</v>
      </c>
      <c r="G3061" s="1" t="s">
        <v>19</v>
      </c>
      <c r="H3061" s="1" t="s">
        <v>16103</v>
      </c>
      <c r="I3061" s="1" t="s">
        <v>2199</v>
      </c>
      <c r="J3061" s="1" t="s">
        <v>24</v>
      </c>
      <c r="K3061" s="1" t="s">
        <v>25</v>
      </c>
      <c r="L3061" s="1" t="s">
        <v>26</v>
      </c>
      <c r="M3061" s="1" t="s">
        <v>19</v>
      </c>
      <c r="N3061" s="1" t="s">
        <v>16292</v>
      </c>
      <c r="O3061" s="1" t="s">
        <v>19</v>
      </c>
      <c r="P3061" s="1" t="s">
        <v>3811</v>
      </c>
      <c r="Q3061" s="1" t="s">
        <v>3861</v>
      </c>
    </row>
    <row r="3062" spans="1:17">
      <c r="A3062" s="1" t="s">
        <v>16293</v>
      </c>
      <c r="B3062" s="1" t="s">
        <v>16294</v>
      </c>
      <c r="C3062" s="1" t="s">
        <v>19</v>
      </c>
      <c r="D3062" s="1" t="s">
        <v>2218</v>
      </c>
      <c r="E3062" s="1" t="s">
        <v>40</v>
      </c>
      <c r="F3062" s="1" t="s">
        <v>16102</v>
      </c>
      <c r="G3062" s="1" t="s">
        <v>19</v>
      </c>
      <c r="H3062" s="1" t="s">
        <v>16103</v>
      </c>
      <c r="I3062" s="1" t="s">
        <v>2199</v>
      </c>
      <c r="J3062" s="1" t="s">
        <v>24</v>
      </c>
      <c r="K3062" s="1" t="s">
        <v>25</v>
      </c>
      <c r="L3062" s="1" t="s">
        <v>26</v>
      </c>
      <c r="M3062" s="1" t="s">
        <v>19</v>
      </c>
      <c r="N3062" s="1" t="s">
        <v>16295</v>
      </c>
      <c r="O3062" s="1" t="s">
        <v>16296</v>
      </c>
      <c r="P3062" s="1" t="s">
        <v>3811</v>
      </c>
      <c r="Q3062" s="1" t="s">
        <v>3861</v>
      </c>
    </row>
    <row r="3063" spans="1:17">
      <c r="A3063" s="1" t="s">
        <v>16297</v>
      </c>
      <c r="B3063" s="1" t="s">
        <v>16298</v>
      </c>
      <c r="C3063" s="1" t="s">
        <v>19</v>
      </c>
      <c r="D3063" s="1" t="s">
        <v>2218</v>
      </c>
      <c r="E3063" s="1" t="s">
        <v>67</v>
      </c>
      <c r="F3063" s="1" t="s">
        <v>16102</v>
      </c>
      <c r="G3063" s="1" t="s">
        <v>19</v>
      </c>
      <c r="H3063" s="1" t="s">
        <v>16103</v>
      </c>
      <c r="I3063" s="1" t="s">
        <v>2199</v>
      </c>
      <c r="J3063" s="1" t="s">
        <v>24</v>
      </c>
      <c r="K3063" s="1" t="s">
        <v>25</v>
      </c>
      <c r="L3063" s="1" t="s">
        <v>26</v>
      </c>
      <c r="M3063" s="1" t="s">
        <v>19</v>
      </c>
      <c r="N3063" s="1" t="s">
        <v>16299</v>
      </c>
      <c r="O3063" s="1" t="s">
        <v>16300</v>
      </c>
      <c r="P3063" s="1" t="s">
        <v>2509</v>
      </c>
      <c r="Q3063" s="1" t="s">
        <v>16283</v>
      </c>
    </row>
    <row r="3064" spans="1:17">
      <c r="A3064" s="1" t="s">
        <v>16301</v>
      </c>
      <c r="B3064" s="1" t="s">
        <v>16302</v>
      </c>
      <c r="C3064" s="1" t="s">
        <v>19</v>
      </c>
      <c r="D3064" s="1" t="s">
        <v>2218</v>
      </c>
      <c r="E3064" s="1" t="s">
        <v>81</v>
      </c>
      <c r="F3064" s="1" t="s">
        <v>16102</v>
      </c>
      <c r="G3064" s="1" t="s">
        <v>19</v>
      </c>
      <c r="H3064" s="1" t="s">
        <v>16103</v>
      </c>
      <c r="I3064" s="1" t="s">
        <v>2199</v>
      </c>
      <c r="J3064" s="1" t="s">
        <v>24</v>
      </c>
      <c r="K3064" s="1" t="s">
        <v>25</v>
      </c>
      <c r="L3064" s="1" t="s">
        <v>26</v>
      </c>
      <c r="M3064" s="1" t="s">
        <v>19</v>
      </c>
      <c r="N3064" s="1" t="s">
        <v>16303</v>
      </c>
      <c r="O3064" s="1" t="s">
        <v>16304</v>
      </c>
      <c r="P3064" s="1" t="s">
        <v>16288</v>
      </c>
      <c r="Q3064" s="1" t="s">
        <v>13627</v>
      </c>
    </row>
    <row r="3065" spans="1:17">
      <c r="A3065" s="1" t="s">
        <v>16305</v>
      </c>
      <c r="B3065" s="1" t="s">
        <v>16306</v>
      </c>
      <c r="C3065" s="1" t="s">
        <v>19</v>
      </c>
      <c r="D3065" s="1" t="s">
        <v>2232</v>
      </c>
      <c r="E3065" s="1" t="s">
        <v>40</v>
      </c>
      <c r="F3065" s="1" t="s">
        <v>16102</v>
      </c>
      <c r="G3065" s="1" t="s">
        <v>19</v>
      </c>
      <c r="H3065" s="1" t="s">
        <v>16103</v>
      </c>
      <c r="I3065" s="1" t="s">
        <v>2199</v>
      </c>
      <c r="J3065" s="1" t="s">
        <v>24</v>
      </c>
      <c r="K3065" s="1" t="s">
        <v>25</v>
      </c>
      <c r="L3065" s="1" t="s">
        <v>26</v>
      </c>
      <c r="M3065" s="1" t="s">
        <v>19</v>
      </c>
      <c r="N3065" s="1" t="s">
        <v>16307</v>
      </c>
      <c r="O3065" s="1" t="s">
        <v>16308</v>
      </c>
      <c r="P3065" s="1" t="s">
        <v>3811</v>
      </c>
      <c r="Q3065" s="1" t="s">
        <v>3861</v>
      </c>
    </row>
    <row r="3066" spans="1:17">
      <c r="A3066" s="1" t="s">
        <v>16309</v>
      </c>
      <c r="B3066" s="1" t="s">
        <v>16310</v>
      </c>
      <c r="C3066" s="1" t="s">
        <v>19</v>
      </c>
      <c r="D3066" s="1" t="s">
        <v>2232</v>
      </c>
      <c r="E3066" s="1" t="s">
        <v>81</v>
      </c>
      <c r="F3066" s="1" t="s">
        <v>16102</v>
      </c>
      <c r="G3066" s="1" t="s">
        <v>19</v>
      </c>
      <c r="H3066" s="1" t="s">
        <v>16103</v>
      </c>
      <c r="I3066" s="1" t="s">
        <v>2199</v>
      </c>
      <c r="J3066" s="1" t="s">
        <v>24</v>
      </c>
      <c r="K3066" s="1" t="s">
        <v>25</v>
      </c>
      <c r="L3066" s="1" t="s">
        <v>26</v>
      </c>
      <c r="M3066" s="1" t="s">
        <v>19</v>
      </c>
      <c r="N3066" s="1" t="s">
        <v>16311</v>
      </c>
      <c r="O3066" s="1" t="s">
        <v>16312</v>
      </c>
      <c r="P3066" s="1" t="s">
        <v>16288</v>
      </c>
      <c r="Q3066" s="1" t="s">
        <v>13627</v>
      </c>
    </row>
    <row r="3067" spans="1:17">
      <c r="A3067" s="1" t="s">
        <v>16313</v>
      </c>
      <c r="B3067" s="1" t="s">
        <v>16314</v>
      </c>
      <c r="C3067" s="1" t="s">
        <v>19</v>
      </c>
      <c r="D3067" s="1" t="s">
        <v>16315</v>
      </c>
      <c r="E3067" s="1" t="s">
        <v>46</v>
      </c>
      <c r="F3067" s="1" t="s">
        <v>16102</v>
      </c>
      <c r="G3067" s="1" t="s">
        <v>19</v>
      </c>
      <c r="H3067" s="1" t="s">
        <v>16103</v>
      </c>
      <c r="I3067" s="1" t="s">
        <v>534</v>
      </c>
      <c r="J3067" s="1" t="s">
        <v>24</v>
      </c>
      <c r="K3067" s="1" t="s">
        <v>25</v>
      </c>
      <c r="L3067" s="1" t="s">
        <v>26</v>
      </c>
      <c r="M3067" s="1" t="s">
        <v>19</v>
      </c>
      <c r="N3067" s="1" t="s">
        <v>16316</v>
      </c>
      <c r="O3067" s="1" t="s">
        <v>16317</v>
      </c>
      <c r="P3067" s="1" t="s">
        <v>5031</v>
      </c>
      <c r="Q3067" s="1" t="s">
        <v>13894</v>
      </c>
    </row>
    <row r="3068" spans="1:17">
      <c r="A3068" s="1" t="s">
        <v>16318</v>
      </c>
      <c r="B3068" s="1" t="s">
        <v>16319</v>
      </c>
      <c r="C3068" s="1" t="s">
        <v>19</v>
      </c>
      <c r="D3068" s="1" t="s">
        <v>19</v>
      </c>
      <c r="E3068" s="1" t="s">
        <v>20</v>
      </c>
      <c r="F3068" s="1" t="s">
        <v>16320</v>
      </c>
      <c r="G3068" s="1" t="s">
        <v>19</v>
      </c>
      <c r="H3068" s="1" t="s">
        <v>16321</v>
      </c>
      <c r="I3068" s="1" t="s">
        <v>374</v>
      </c>
      <c r="J3068" s="1" t="s">
        <v>24</v>
      </c>
      <c r="K3068" s="1" t="s">
        <v>25</v>
      </c>
      <c r="L3068" s="1" t="s">
        <v>26</v>
      </c>
      <c r="M3068" s="1" t="s">
        <v>19</v>
      </c>
      <c r="N3068" s="1" t="s">
        <v>16322</v>
      </c>
      <c r="O3068" s="1" t="s">
        <v>16323</v>
      </c>
      <c r="P3068" s="1" t="s">
        <v>15992</v>
      </c>
      <c r="Q3068" s="1" t="s">
        <v>13347</v>
      </c>
    </row>
    <row r="3069" spans="1:17">
      <c r="A3069" s="1" t="s">
        <v>16324</v>
      </c>
      <c r="B3069" s="1" t="s">
        <v>16325</v>
      </c>
      <c r="C3069" s="1" t="s">
        <v>19</v>
      </c>
      <c r="D3069" s="1" t="s">
        <v>19</v>
      </c>
      <c r="E3069" s="1" t="s">
        <v>102</v>
      </c>
      <c r="F3069" s="1" t="s">
        <v>16320</v>
      </c>
      <c r="G3069" s="1" t="s">
        <v>19</v>
      </c>
      <c r="H3069" s="1" t="s">
        <v>16321</v>
      </c>
      <c r="I3069" s="1" t="s">
        <v>374</v>
      </c>
      <c r="J3069" s="1" t="s">
        <v>24</v>
      </c>
      <c r="K3069" s="1" t="s">
        <v>25</v>
      </c>
      <c r="L3069" s="1" t="s">
        <v>26</v>
      </c>
      <c r="M3069" s="1" t="s">
        <v>19</v>
      </c>
      <c r="N3069" s="1" t="s">
        <v>16326</v>
      </c>
      <c r="O3069" s="1" t="s">
        <v>16327</v>
      </c>
      <c r="P3069" s="1" t="s">
        <v>14511</v>
      </c>
      <c r="Q3069" s="1" t="s">
        <v>16328</v>
      </c>
    </row>
    <row r="3070" spans="1:17">
      <c r="A3070" s="1" t="s">
        <v>16329</v>
      </c>
      <c r="B3070" s="1" t="s">
        <v>16330</v>
      </c>
      <c r="C3070" s="1" t="s">
        <v>19</v>
      </c>
      <c r="D3070" s="1" t="s">
        <v>19</v>
      </c>
      <c r="E3070" s="1" t="s">
        <v>180</v>
      </c>
      <c r="F3070" s="1" t="s">
        <v>16320</v>
      </c>
      <c r="G3070" s="1" t="s">
        <v>19</v>
      </c>
      <c r="H3070" s="1" t="s">
        <v>16321</v>
      </c>
      <c r="I3070" s="1" t="s">
        <v>374</v>
      </c>
      <c r="J3070" s="1" t="s">
        <v>24</v>
      </c>
      <c r="K3070" s="1" t="s">
        <v>25</v>
      </c>
      <c r="L3070" s="1" t="s">
        <v>26</v>
      </c>
      <c r="M3070" s="1" t="s">
        <v>19</v>
      </c>
      <c r="N3070" s="1" t="s">
        <v>16331</v>
      </c>
      <c r="O3070" s="1" t="s">
        <v>16332</v>
      </c>
      <c r="P3070" s="1" t="s">
        <v>15966</v>
      </c>
      <c r="Q3070" s="1" t="s">
        <v>8341</v>
      </c>
    </row>
    <row r="3071" spans="1:17">
      <c r="A3071" s="1" t="s">
        <v>16333</v>
      </c>
      <c r="B3071" s="1" t="s">
        <v>16334</v>
      </c>
      <c r="C3071" s="1" t="s">
        <v>19</v>
      </c>
      <c r="D3071" s="1" t="s">
        <v>19</v>
      </c>
      <c r="E3071" s="1" t="s">
        <v>255</v>
      </c>
      <c r="F3071" s="1" t="s">
        <v>16320</v>
      </c>
      <c r="G3071" s="1" t="s">
        <v>19</v>
      </c>
      <c r="H3071" s="1" t="s">
        <v>16321</v>
      </c>
      <c r="I3071" s="1" t="s">
        <v>374</v>
      </c>
      <c r="J3071" s="1" t="s">
        <v>24</v>
      </c>
      <c r="K3071" s="1" t="s">
        <v>25</v>
      </c>
      <c r="L3071" s="1" t="s">
        <v>26</v>
      </c>
      <c r="M3071" s="1" t="s">
        <v>19</v>
      </c>
      <c r="N3071" s="1" t="s">
        <v>16335</v>
      </c>
      <c r="O3071" s="1" t="s">
        <v>16336</v>
      </c>
      <c r="P3071" s="1" t="s">
        <v>14490</v>
      </c>
      <c r="Q3071" s="1" t="s">
        <v>13194</v>
      </c>
    </row>
    <row r="3072" spans="1:17">
      <c r="A3072" s="1" t="s">
        <v>16337</v>
      </c>
      <c r="B3072" s="1" t="s">
        <v>16338</v>
      </c>
      <c r="C3072" s="1" t="s">
        <v>19</v>
      </c>
      <c r="D3072" s="1" t="s">
        <v>19</v>
      </c>
      <c r="E3072" s="1" t="s">
        <v>304</v>
      </c>
      <c r="F3072" s="1" t="s">
        <v>16320</v>
      </c>
      <c r="G3072" s="1" t="s">
        <v>19</v>
      </c>
      <c r="H3072" s="1" t="s">
        <v>16321</v>
      </c>
      <c r="I3072" s="1" t="s">
        <v>374</v>
      </c>
      <c r="J3072" s="1" t="s">
        <v>24</v>
      </c>
      <c r="K3072" s="1" t="s">
        <v>25</v>
      </c>
      <c r="L3072" s="1" t="s">
        <v>26</v>
      </c>
      <c r="M3072" s="1" t="s">
        <v>19</v>
      </c>
      <c r="N3072" s="1" t="s">
        <v>16339</v>
      </c>
      <c r="O3072" s="1" t="s">
        <v>16340</v>
      </c>
      <c r="P3072" s="1" t="s">
        <v>14431</v>
      </c>
      <c r="Q3072" s="1" t="s">
        <v>10526</v>
      </c>
    </row>
    <row r="3073" spans="1:17">
      <c r="A3073" s="1" t="s">
        <v>16341</v>
      </c>
      <c r="B3073" s="1" t="s">
        <v>16342</v>
      </c>
      <c r="C3073" s="1" t="s">
        <v>19</v>
      </c>
      <c r="D3073" s="1" t="s">
        <v>19</v>
      </c>
      <c r="E3073" s="1" t="s">
        <v>332</v>
      </c>
      <c r="F3073" s="1" t="s">
        <v>16320</v>
      </c>
      <c r="G3073" s="1" t="s">
        <v>19</v>
      </c>
      <c r="H3073" s="1" t="s">
        <v>16321</v>
      </c>
      <c r="I3073" s="1" t="s">
        <v>374</v>
      </c>
      <c r="J3073" s="1" t="s">
        <v>24</v>
      </c>
      <c r="K3073" s="1" t="s">
        <v>25</v>
      </c>
      <c r="L3073" s="1" t="s">
        <v>26</v>
      </c>
      <c r="M3073" s="1" t="s">
        <v>19</v>
      </c>
      <c r="N3073" s="1" t="s">
        <v>16343</v>
      </c>
      <c r="O3073" s="1" t="s">
        <v>16344</v>
      </c>
      <c r="P3073" s="1" t="s">
        <v>16345</v>
      </c>
      <c r="Q3073" s="1" t="s">
        <v>16346</v>
      </c>
    </row>
    <row r="3074" spans="1:17">
      <c r="A3074" s="1" t="s">
        <v>16347</v>
      </c>
      <c r="B3074" s="1" t="s">
        <v>16348</v>
      </c>
      <c r="C3074" s="1" t="s">
        <v>19</v>
      </c>
      <c r="D3074" s="1" t="s">
        <v>19</v>
      </c>
      <c r="E3074" s="1" t="s">
        <v>339</v>
      </c>
      <c r="F3074" s="1" t="s">
        <v>16320</v>
      </c>
      <c r="G3074" s="1" t="s">
        <v>19</v>
      </c>
      <c r="H3074" s="1" t="s">
        <v>16321</v>
      </c>
      <c r="I3074" s="1" t="s">
        <v>374</v>
      </c>
      <c r="J3074" s="1" t="s">
        <v>24</v>
      </c>
      <c r="K3074" s="1" t="s">
        <v>25</v>
      </c>
      <c r="L3074" s="1" t="s">
        <v>26</v>
      </c>
      <c r="M3074" s="1" t="s">
        <v>19</v>
      </c>
      <c r="N3074" s="1" t="s">
        <v>16349</v>
      </c>
      <c r="O3074" s="1" t="s">
        <v>16350</v>
      </c>
      <c r="P3074" s="1" t="s">
        <v>14441</v>
      </c>
      <c r="Q3074" s="1" t="s">
        <v>8270</v>
      </c>
    </row>
    <row r="3075" spans="1:17">
      <c r="A3075" s="1" t="s">
        <v>16351</v>
      </c>
      <c r="B3075" s="1" t="s">
        <v>16352</v>
      </c>
      <c r="C3075" s="1" t="s">
        <v>19</v>
      </c>
      <c r="D3075" s="1" t="s">
        <v>19</v>
      </c>
      <c r="E3075" s="1" t="s">
        <v>346</v>
      </c>
      <c r="F3075" s="1" t="s">
        <v>16320</v>
      </c>
      <c r="G3075" s="1" t="s">
        <v>19</v>
      </c>
      <c r="H3075" s="1" t="s">
        <v>16321</v>
      </c>
      <c r="I3075" s="1" t="s">
        <v>374</v>
      </c>
      <c r="J3075" s="1" t="s">
        <v>24</v>
      </c>
      <c r="K3075" s="1" t="s">
        <v>25</v>
      </c>
      <c r="L3075" s="1" t="s">
        <v>26</v>
      </c>
      <c r="M3075" s="1" t="s">
        <v>19</v>
      </c>
      <c r="N3075" s="1" t="s">
        <v>16353</v>
      </c>
      <c r="O3075" s="1" t="s">
        <v>16354</v>
      </c>
      <c r="P3075" s="1" t="s">
        <v>1403</v>
      </c>
      <c r="Q3075" s="1" t="s">
        <v>16355</v>
      </c>
    </row>
    <row r="3076" spans="1:17">
      <c r="A3076" s="1" t="s">
        <v>16356</v>
      </c>
      <c r="B3076" s="1" t="s">
        <v>16357</v>
      </c>
      <c r="C3076" s="1" t="s">
        <v>19</v>
      </c>
      <c r="D3076" s="1" t="s">
        <v>19</v>
      </c>
      <c r="E3076" s="1" t="s">
        <v>20</v>
      </c>
      <c r="F3076" s="1" t="s">
        <v>16358</v>
      </c>
      <c r="G3076" s="1" t="s">
        <v>19</v>
      </c>
      <c r="H3076" s="1" t="s">
        <v>16359</v>
      </c>
      <c r="I3076" s="1" t="s">
        <v>374</v>
      </c>
      <c r="J3076" s="1" t="s">
        <v>24</v>
      </c>
      <c r="K3076" s="1" t="s">
        <v>25</v>
      </c>
      <c r="L3076" s="1" t="s">
        <v>26</v>
      </c>
      <c r="M3076" s="1" t="s">
        <v>19</v>
      </c>
      <c r="N3076" s="1" t="s">
        <v>16360</v>
      </c>
      <c r="O3076" s="1" t="s">
        <v>16361</v>
      </c>
      <c r="P3076" s="1" t="s">
        <v>16362</v>
      </c>
      <c r="Q3076" s="1" t="s">
        <v>16363</v>
      </c>
    </row>
    <row r="3077" spans="1:17">
      <c r="A3077" s="1" t="s">
        <v>16364</v>
      </c>
      <c r="B3077" s="1" t="s">
        <v>16365</v>
      </c>
      <c r="C3077" s="1" t="s">
        <v>19</v>
      </c>
      <c r="D3077" s="1" t="s">
        <v>16366</v>
      </c>
      <c r="E3077" s="1" t="s">
        <v>19</v>
      </c>
      <c r="F3077" s="1" t="s">
        <v>16358</v>
      </c>
      <c r="G3077" s="1" t="s">
        <v>19</v>
      </c>
      <c r="H3077" s="1" t="s">
        <v>16367</v>
      </c>
      <c r="I3077" s="1" t="s">
        <v>374</v>
      </c>
      <c r="J3077" s="1" t="s">
        <v>24</v>
      </c>
      <c r="K3077" s="1" t="s">
        <v>25</v>
      </c>
      <c r="L3077" s="1" t="s">
        <v>26</v>
      </c>
      <c r="M3077" s="1" t="s">
        <v>19</v>
      </c>
      <c r="N3077" s="1" t="s">
        <v>16368</v>
      </c>
      <c r="O3077" s="1" t="s">
        <v>16369</v>
      </c>
      <c r="P3077" s="1" t="s">
        <v>16370</v>
      </c>
      <c r="Q3077" s="1" t="s">
        <v>9181</v>
      </c>
    </row>
    <row r="3078" spans="1:17">
      <c r="A3078" s="1" t="s">
        <v>16371</v>
      </c>
      <c r="B3078" s="1" t="s">
        <v>16372</v>
      </c>
      <c r="C3078" s="1" t="s">
        <v>19</v>
      </c>
      <c r="D3078" s="1" t="s">
        <v>19</v>
      </c>
      <c r="E3078" s="1" t="s">
        <v>33</v>
      </c>
      <c r="F3078" s="1" t="s">
        <v>16358</v>
      </c>
      <c r="G3078" s="1" t="s">
        <v>19</v>
      </c>
      <c r="H3078" s="1" t="s">
        <v>16359</v>
      </c>
      <c r="I3078" s="1" t="s">
        <v>374</v>
      </c>
      <c r="J3078" s="1" t="s">
        <v>24</v>
      </c>
      <c r="K3078" s="1" t="s">
        <v>25</v>
      </c>
      <c r="L3078" s="1" t="s">
        <v>26</v>
      </c>
      <c r="M3078" s="1" t="s">
        <v>19</v>
      </c>
      <c r="N3078" s="1" t="s">
        <v>16373</v>
      </c>
      <c r="O3078" s="1" t="s">
        <v>16374</v>
      </c>
      <c r="P3078" s="1" t="s">
        <v>16375</v>
      </c>
      <c r="Q3078" s="1" t="s">
        <v>16376</v>
      </c>
    </row>
    <row r="3079" spans="1:17">
      <c r="A3079" s="1" t="s">
        <v>16377</v>
      </c>
      <c r="B3079" s="1" t="s">
        <v>16378</v>
      </c>
      <c r="C3079" s="1" t="s">
        <v>19</v>
      </c>
      <c r="D3079" s="1" t="s">
        <v>16379</v>
      </c>
      <c r="E3079" s="1" t="s">
        <v>19</v>
      </c>
      <c r="F3079" s="1" t="s">
        <v>16358</v>
      </c>
      <c r="G3079" s="1" t="s">
        <v>19</v>
      </c>
      <c r="H3079" s="1" t="s">
        <v>16367</v>
      </c>
      <c r="I3079" s="1" t="s">
        <v>374</v>
      </c>
      <c r="J3079" s="1" t="s">
        <v>24</v>
      </c>
      <c r="K3079" s="1" t="s">
        <v>25</v>
      </c>
      <c r="L3079" s="1" t="s">
        <v>26</v>
      </c>
      <c r="M3079" s="1" t="s">
        <v>19</v>
      </c>
      <c r="N3079" s="1" t="s">
        <v>16380</v>
      </c>
      <c r="O3079" s="1" t="s">
        <v>16381</v>
      </c>
      <c r="P3079" s="1" t="s">
        <v>14887</v>
      </c>
      <c r="Q3079" s="1" t="s">
        <v>9394</v>
      </c>
    </row>
    <row r="3080" spans="1:17">
      <c r="A3080" s="1" t="s">
        <v>16382</v>
      </c>
      <c r="B3080" s="1" t="s">
        <v>16383</v>
      </c>
      <c r="C3080" s="1" t="s">
        <v>19</v>
      </c>
      <c r="D3080" s="1" t="s">
        <v>19</v>
      </c>
      <c r="E3080" s="1" t="s">
        <v>40</v>
      </c>
      <c r="F3080" s="1" t="s">
        <v>16358</v>
      </c>
      <c r="G3080" s="1" t="s">
        <v>19</v>
      </c>
      <c r="H3080" s="1" t="s">
        <v>16359</v>
      </c>
      <c r="I3080" s="1" t="s">
        <v>374</v>
      </c>
      <c r="J3080" s="1" t="s">
        <v>24</v>
      </c>
      <c r="K3080" s="1" t="s">
        <v>25</v>
      </c>
      <c r="L3080" s="1" t="s">
        <v>26</v>
      </c>
      <c r="M3080" s="1" t="s">
        <v>19</v>
      </c>
      <c r="N3080" s="1" t="s">
        <v>16384</v>
      </c>
      <c r="O3080" s="1" t="s">
        <v>16385</v>
      </c>
      <c r="P3080" s="1" t="s">
        <v>16386</v>
      </c>
      <c r="Q3080" s="1" t="s">
        <v>16387</v>
      </c>
    </row>
    <row r="3081" spans="1:17">
      <c r="A3081" s="1" t="s">
        <v>16388</v>
      </c>
      <c r="B3081" s="1" t="s">
        <v>16389</v>
      </c>
      <c r="C3081" s="1" t="s">
        <v>19</v>
      </c>
      <c r="D3081" s="1" t="s">
        <v>16390</v>
      </c>
      <c r="E3081" s="1" t="s">
        <v>19</v>
      </c>
      <c r="F3081" s="1" t="s">
        <v>16358</v>
      </c>
      <c r="G3081" s="1" t="s">
        <v>19</v>
      </c>
      <c r="H3081" s="1" t="s">
        <v>16367</v>
      </c>
      <c r="I3081" s="1" t="s">
        <v>374</v>
      </c>
      <c r="J3081" s="1" t="s">
        <v>24</v>
      </c>
      <c r="K3081" s="1" t="s">
        <v>25</v>
      </c>
      <c r="L3081" s="1" t="s">
        <v>26</v>
      </c>
      <c r="M3081" s="1" t="s">
        <v>19</v>
      </c>
      <c r="N3081" s="1" t="s">
        <v>16391</v>
      </c>
      <c r="O3081" s="1" t="s">
        <v>16392</v>
      </c>
      <c r="P3081" s="1" t="s">
        <v>16393</v>
      </c>
      <c r="Q3081" s="1" t="s">
        <v>14548</v>
      </c>
    </row>
    <row r="3082" spans="1:17">
      <c r="A3082" s="1" t="s">
        <v>16394</v>
      </c>
      <c r="B3082" s="1" t="s">
        <v>16395</v>
      </c>
      <c r="C3082" s="1" t="s">
        <v>19</v>
      </c>
      <c r="D3082" s="1" t="s">
        <v>19</v>
      </c>
      <c r="E3082" s="1" t="s">
        <v>46</v>
      </c>
      <c r="F3082" s="1" t="s">
        <v>16358</v>
      </c>
      <c r="G3082" s="1" t="s">
        <v>19</v>
      </c>
      <c r="H3082" s="1" t="s">
        <v>16359</v>
      </c>
      <c r="I3082" s="1" t="s">
        <v>374</v>
      </c>
      <c r="J3082" s="1" t="s">
        <v>24</v>
      </c>
      <c r="K3082" s="1" t="s">
        <v>25</v>
      </c>
      <c r="L3082" s="1" t="s">
        <v>26</v>
      </c>
      <c r="M3082" s="1" t="s">
        <v>19</v>
      </c>
      <c r="N3082" s="1" t="s">
        <v>16396</v>
      </c>
      <c r="O3082" s="1" t="s">
        <v>16397</v>
      </c>
      <c r="P3082" s="1" t="s">
        <v>4633</v>
      </c>
      <c r="Q3082" s="1" t="s">
        <v>11995</v>
      </c>
    </row>
    <row r="3083" spans="1:17">
      <c r="A3083" s="1" t="s">
        <v>16398</v>
      </c>
      <c r="B3083" s="1" t="s">
        <v>16399</v>
      </c>
      <c r="C3083" s="1" t="s">
        <v>19</v>
      </c>
      <c r="D3083" s="1" t="s">
        <v>16400</v>
      </c>
      <c r="E3083" s="1" t="s">
        <v>19</v>
      </c>
      <c r="F3083" s="1" t="s">
        <v>16358</v>
      </c>
      <c r="G3083" s="1" t="s">
        <v>19</v>
      </c>
      <c r="H3083" s="1" t="s">
        <v>16367</v>
      </c>
      <c r="I3083" s="1" t="s">
        <v>374</v>
      </c>
      <c r="J3083" s="1" t="s">
        <v>24</v>
      </c>
      <c r="K3083" s="1" t="s">
        <v>25</v>
      </c>
      <c r="L3083" s="1" t="s">
        <v>26</v>
      </c>
      <c r="M3083" s="1" t="s">
        <v>19</v>
      </c>
      <c r="N3083" s="1" t="s">
        <v>16401</v>
      </c>
      <c r="O3083" s="1" t="s">
        <v>16402</v>
      </c>
      <c r="P3083" s="1" t="s">
        <v>14893</v>
      </c>
      <c r="Q3083" s="1" t="s">
        <v>9203</v>
      </c>
    </row>
    <row r="3084" spans="1:17">
      <c r="A3084" s="1" t="s">
        <v>16403</v>
      </c>
      <c r="B3084" s="1" t="s">
        <v>16404</v>
      </c>
      <c r="C3084" s="1" t="s">
        <v>19</v>
      </c>
      <c r="D3084" s="1" t="s">
        <v>19</v>
      </c>
      <c r="E3084" s="1" t="s">
        <v>53</v>
      </c>
      <c r="F3084" s="1" t="s">
        <v>16358</v>
      </c>
      <c r="G3084" s="1" t="s">
        <v>19</v>
      </c>
      <c r="H3084" s="1" t="s">
        <v>16359</v>
      </c>
      <c r="I3084" s="1" t="s">
        <v>374</v>
      </c>
      <c r="J3084" s="1" t="s">
        <v>24</v>
      </c>
      <c r="K3084" s="1" t="s">
        <v>25</v>
      </c>
      <c r="L3084" s="1" t="s">
        <v>26</v>
      </c>
      <c r="M3084" s="1" t="s">
        <v>19</v>
      </c>
      <c r="N3084" s="1" t="s">
        <v>16405</v>
      </c>
      <c r="O3084" s="1" t="s">
        <v>16406</v>
      </c>
      <c r="P3084" s="1" t="s">
        <v>16407</v>
      </c>
      <c r="Q3084" s="1" t="s">
        <v>16408</v>
      </c>
    </row>
    <row r="3085" spans="1:17">
      <c r="A3085" s="1" t="s">
        <v>16409</v>
      </c>
      <c r="B3085" s="1" t="s">
        <v>16410</v>
      </c>
      <c r="C3085" s="1" t="s">
        <v>19</v>
      </c>
      <c r="D3085" s="1" t="s">
        <v>19</v>
      </c>
      <c r="E3085" s="1" t="s">
        <v>60</v>
      </c>
      <c r="F3085" s="1" t="s">
        <v>16358</v>
      </c>
      <c r="G3085" s="1" t="s">
        <v>19</v>
      </c>
      <c r="H3085" s="1" t="s">
        <v>16359</v>
      </c>
      <c r="I3085" s="1" t="s">
        <v>374</v>
      </c>
      <c r="J3085" s="1" t="s">
        <v>24</v>
      </c>
      <c r="K3085" s="1" t="s">
        <v>25</v>
      </c>
      <c r="L3085" s="1" t="s">
        <v>26</v>
      </c>
      <c r="M3085" s="1" t="s">
        <v>19</v>
      </c>
      <c r="N3085" s="1" t="s">
        <v>16411</v>
      </c>
      <c r="O3085" s="1" t="s">
        <v>16412</v>
      </c>
      <c r="P3085" s="1" t="s">
        <v>4633</v>
      </c>
      <c r="Q3085" s="1" t="s">
        <v>14533</v>
      </c>
    </row>
    <row r="3086" spans="1:17">
      <c r="A3086" s="1" t="s">
        <v>16413</v>
      </c>
      <c r="B3086" s="1" t="s">
        <v>16414</v>
      </c>
      <c r="C3086" s="1" t="s">
        <v>19</v>
      </c>
      <c r="D3086" s="1" t="s">
        <v>19</v>
      </c>
      <c r="E3086" s="1" t="s">
        <v>102</v>
      </c>
      <c r="F3086" s="1" t="s">
        <v>16358</v>
      </c>
      <c r="G3086" s="1" t="s">
        <v>19</v>
      </c>
      <c r="H3086" s="1" t="s">
        <v>16359</v>
      </c>
      <c r="I3086" s="1" t="s">
        <v>374</v>
      </c>
      <c r="J3086" s="1" t="s">
        <v>24</v>
      </c>
      <c r="K3086" s="1" t="s">
        <v>25</v>
      </c>
      <c r="L3086" s="1" t="s">
        <v>26</v>
      </c>
      <c r="M3086" s="1" t="s">
        <v>19</v>
      </c>
      <c r="N3086" s="1" t="s">
        <v>16415</v>
      </c>
      <c r="O3086" s="1" t="s">
        <v>16416</v>
      </c>
      <c r="P3086" s="1" t="s">
        <v>16417</v>
      </c>
      <c r="Q3086" s="1" t="s">
        <v>16418</v>
      </c>
    </row>
    <row r="3087" spans="1:17">
      <c r="A3087" s="1" t="s">
        <v>16419</v>
      </c>
      <c r="B3087" s="1" t="s">
        <v>16420</v>
      </c>
      <c r="C3087" s="1" t="s">
        <v>19</v>
      </c>
      <c r="D3087" s="1" t="s">
        <v>16421</v>
      </c>
      <c r="E3087" s="1" t="s">
        <v>19</v>
      </c>
      <c r="F3087" s="1" t="s">
        <v>16358</v>
      </c>
      <c r="G3087" s="1" t="s">
        <v>19</v>
      </c>
      <c r="H3087" s="1" t="s">
        <v>16367</v>
      </c>
      <c r="I3087" s="1" t="s">
        <v>374</v>
      </c>
      <c r="J3087" s="1" t="s">
        <v>24</v>
      </c>
      <c r="K3087" s="1" t="s">
        <v>25</v>
      </c>
      <c r="L3087" s="1" t="s">
        <v>26</v>
      </c>
      <c r="M3087" s="1" t="s">
        <v>19</v>
      </c>
      <c r="N3087" s="1" t="s">
        <v>16422</v>
      </c>
      <c r="O3087" s="1" t="s">
        <v>16423</v>
      </c>
      <c r="P3087" s="1" t="s">
        <v>14962</v>
      </c>
      <c r="Q3087" s="1" t="s">
        <v>4871</v>
      </c>
    </row>
    <row r="3088" spans="1:17">
      <c r="A3088" s="1" t="s">
        <v>16424</v>
      </c>
      <c r="B3088" s="1" t="s">
        <v>16425</v>
      </c>
      <c r="C3088" s="1" t="s">
        <v>19</v>
      </c>
      <c r="D3088" s="1" t="s">
        <v>19</v>
      </c>
      <c r="E3088" s="1" t="s">
        <v>180</v>
      </c>
      <c r="F3088" s="1" t="s">
        <v>16358</v>
      </c>
      <c r="G3088" s="1" t="s">
        <v>19</v>
      </c>
      <c r="H3088" s="1" t="s">
        <v>16359</v>
      </c>
      <c r="I3088" s="1" t="s">
        <v>374</v>
      </c>
      <c r="J3088" s="1" t="s">
        <v>24</v>
      </c>
      <c r="K3088" s="1" t="s">
        <v>25</v>
      </c>
      <c r="L3088" s="1" t="s">
        <v>26</v>
      </c>
      <c r="M3088" s="1" t="s">
        <v>19</v>
      </c>
      <c r="N3088" s="1" t="s">
        <v>16426</v>
      </c>
      <c r="O3088" s="1" t="s">
        <v>16427</v>
      </c>
      <c r="P3088" s="1" t="s">
        <v>16428</v>
      </c>
      <c r="Q3088" s="1" t="s">
        <v>16429</v>
      </c>
    </row>
    <row r="3089" spans="1:17">
      <c r="A3089" s="1" t="s">
        <v>16430</v>
      </c>
      <c r="B3089" s="1" t="s">
        <v>16431</v>
      </c>
      <c r="C3089" s="1" t="s">
        <v>19</v>
      </c>
      <c r="D3089" s="1" t="s">
        <v>16432</v>
      </c>
      <c r="E3089" s="1" t="s">
        <v>19</v>
      </c>
      <c r="F3089" s="1" t="s">
        <v>16358</v>
      </c>
      <c r="G3089" s="1" t="s">
        <v>19</v>
      </c>
      <c r="H3089" s="1" t="s">
        <v>16367</v>
      </c>
      <c r="I3089" s="1" t="s">
        <v>374</v>
      </c>
      <c r="J3089" s="1" t="s">
        <v>24</v>
      </c>
      <c r="K3089" s="1" t="s">
        <v>25</v>
      </c>
      <c r="L3089" s="1" t="s">
        <v>26</v>
      </c>
      <c r="M3089" s="1" t="s">
        <v>19</v>
      </c>
      <c r="N3089" s="1" t="s">
        <v>16433</v>
      </c>
      <c r="O3089" s="1" t="s">
        <v>16434</v>
      </c>
      <c r="P3089" s="1" t="s">
        <v>4591</v>
      </c>
      <c r="Q3089" s="1" t="s">
        <v>4871</v>
      </c>
    </row>
    <row r="3090" spans="1:17">
      <c r="A3090" s="1" t="s">
        <v>16435</v>
      </c>
      <c r="B3090" s="1" t="s">
        <v>16436</v>
      </c>
      <c r="C3090" s="1" t="s">
        <v>19</v>
      </c>
      <c r="D3090" s="1" t="s">
        <v>19</v>
      </c>
      <c r="E3090" s="1" t="s">
        <v>255</v>
      </c>
      <c r="F3090" s="1" t="s">
        <v>16358</v>
      </c>
      <c r="G3090" s="1" t="s">
        <v>19</v>
      </c>
      <c r="H3090" s="1" t="s">
        <v>16359</v>
      </c>
      <c r="I3090" s="1" t="s">
        <v>374</v>
      </c>
      <c r="J3090" s="1" t="s">
        <v>24</v>
      </c>
      <c r="K3090" s="1" t="s">
        <v>25</v>
      </c>
      <c r="L3090" s="1" t="s">
        <v>26</v>
      </c>
      <c r="M3090" s="1" t="s">
        <v>19</v>
      </c>
      <c r="N3090" s="1" t="s">
        <v>16437</v>
      </c>
      <c r="O3090" s="1" t="s">
        <v>16438</v>
      </c>
      <c r="P3090" s="1" t="s">
        <v>16439</v>
      </c>
      <c r="Q3090" s="1" t="s">
        <v>16440</v>
      </c>
    </row>
    <row r="3091" spans="1:17">
      <c r="A3091" s="1" t="s">
        <v>16441</v>
      </c>
      <c r="B3091" s="1" t="s">
        <v>16442</v>
      </c>
      <c r="C3091" s="1" t="s">
        <v>19</v>
      </c>
      <c r="D3091" s="1" t="s">
        <v>16443</v>
      </c>
      <c r="E3091" s="1" t="s">
        <v>19</v>
      </c>
      <c r="F3091" s="1" t="s">
        <v>16358</v>
      </c>
      <c r="G3091" s="1" t="s">
        <v>19</v>
      </c>
      <c r="H3091" s="1" t="s">
        <v>16367</v>
      </c>
      <c r="I3091" s="1" t="s">
        <v>374</v>
      </c>
      <c r="J3091" s="1" t="s">
        <v>24</v>
      </c>
      <c r="K3091" s="1" t="s">
        <v>25</v>
      </c>
      <c r="L3091" s="1" t="s">
        <v>26</v>
      </c>
      <c r="M3091" s="1" t="s">
        <v>19</v>
      </c>
      <c r="N3091" s="1" t="s">
        <v>16444</v>
      </c>
      <c r="O3091" s="1" t="s">
        <v>16445</v>
      </c>
      <c r="P3091" s="1" t="s">
        <v>7584</v>
      </c>
      <c r="Q3091" s="1" t="s">
        <v>9405</v>
      </c>
    </row>
    <row r="3092" spans="1:17">
      <c r="A3092" s="1" t="s">
        <v>16446</v>
      </c>
      <c r="B3092" s="1" t="s">
        <v>16447</v>
      </c>
      <c r="C3092" s="1" t="s">
        <v>19</v>
      </c>
      <c r="D3092" s="1" t="s">
        <v>19</v>
      </c>
      <c r="E3092" s="1" t="s">
        <v>304</v>
      </c>
      <c r="F3092" s="1" t="s">
        <v>16358</v>
      </c>
      <c r="G3092" s="1" t="s">
        <v>19</v>
      </c>
      <c r="H3092" s="1" t="s">
        <v>16359</v>
      </c>
      <c r="I3092" s="1" t="s">
        <v>374</v>
      </c>
      <c r="J3092" s="1" t="s">
        <v>24</v>
      </c>
      <c r="K3092" s="1" t="s">
        <v>25</v>
      </c>
      <c r="L3092" s="1" t="s">
        <v>26</v>
      </c>
      <c r="M3092" s="1" t="s">
        <v>19</v>
      </c>
      <c r="N3092" s="1" t="s">
        <v>16448</v>
      </c>
      <c r="O3092" s="1" t="s">
        <v>16449</v>
      </c>
      <c r="P3092" s="1" t="s">
        <v>16450</v>
      </c>
      <c r="Q3092" s="1" t="s">
        <v>16451</v>
      </c>
    </row>
    <row r="3093" spans="1:17">
      <c r="A3093" s="1" t="s">
        <v>16452</v>
      </c>
      <c r="B3093" s="1" t="s">
        <v>16453</v>
      </c>
      <c r="C3093" s="1" t="s">
        <v>19</v>
      </c>
      <c r="D3093" s="1" t="s">
        <v>16454</v>
      </c>
      <c r="E3093" s="1" t="s">
        <v>19</v>
      </c>
      <c r="F3093" s="1" t="s">
        <v>16358</v>
      </c>
      <c r="G3093" s="1" t="s">
        <v>19</v>
      </c>
      <c r="H3093" s="1" t="s">
        <v>16367</v>
      </c>
      <c r="I3093" s="1" t="s">
        <v>374</v>
      </c>
      <c r="J3093" s="1" t="s">
        <v>24</v>
      </c>
      <c r="K3093" s="1" t="s">
        <v>25</v>
      </c>
      <c r="L3093" s="1" t="s">
        <v>26</v>
      </c>
      <c r="M3093" s="1" t="s">
        <v>19</v>
      </c>
      <c r="N3093" s="1" t="s">
        <v>16455</v>
      </c>
      <c r="O3093" s="1" t="s">
        <v>16456</v>
      </c>
      <c r="P3093" s="1" t="s">
        <v>16457</v>
      </c>
      <c r="Q3093" s="1" t="s">
        <v>15746</v>
      </c>
    </row>
    <row r="3094" spans="1:17">
      <c r="A3094" s="1" t="s">
        <v>16458</v>
      </c>
      <c r="B3094" s="1" t="s">
        <v>16459</v>
      </c>
      <c r="C3094" s="1" t="s">
        <v>19</v>
      </c>
      <c r="D3094" s="1" t="s">
        <v>19</v>
      </c>
      <c r="E3094" s="1" t="s">
        <v>332</v>
      </c>
      <c r="F3094" s="1" t="s">
        <v>16358</v>
      </c>
      <c r="G3094" s="1" t="s">
        <v>19</v>
      </c>
      <c r="H3094" s="1" t="s">
        <v>16359</v>
      </c>
      <c r="I3094" s="1" t="s">
        <v>374</v>
      </c>
      <c r="J3094" s="1" t="s">
        <v>24</v>
      </c>
      <c r="K3094" s="1" t="s">
        <v>25</v>
      </c>
      <c r="L3094" s="1" t="s">
        <v>26</v>
      </c>
      <c r="M3094" s="1" t="s">
        <v>19</v>
      </c>
      <c r="N3094" s="1" t="s">
        <v>16460</v>
      </c>
      <c r="O3094" s="1" t="s">
        <v>16461</v>
      </c>
      <c r="P3094" s="1" t="s">
        <v>16462</v>
      </c>
      <c r="Q3094" s="1" t="s">
        <v>16463</v>
      </c>
    </row>
    <row r="3095" spans="1:17">
      <c r="A3095" s="1" t="s">
        <v>16464</v>
      </c>
      <c r="B3095" s="1" t="s">
        <v>16465</v>
      </c>
      <c r="C3095" s="1" t="s">
        <v>19</v>
      </c>
      <c r="D3095" s="1" t="s">
        <v>16466</v>
      </c>
      <c r="E3095" s="1" t="s">
        <v>19</v>
      </c>
      <c r="F3095" s="1" t="s">
        <v>16358</v>
      </c>
      <c r="G3095" s="1" t="s">
        <v>19</v>
      </c>
      <c r="H3095" s="1" t="s">
        <v>16367</v>
      </c>
      <c r="I3095" s="1" t="s">
        <v>374</v>
      </c>
      <c r="J3095" s="1" t="s">
        <v>24</v>
      </c>
      <c r="K3095" s="1" t="s">
        <v>25</v>
      </c>
      <c r="L3095" s="1" t="s">
        <v>26</v>
      </c>
      <c r="M3095" s="1" t="s">
        <v>19</v>
      </c>
      <c r="N3095" s="1" t="s">
        <v>16467</v>
      </c>
      <c r="O3095" s="1" t="s">
        <v>16468</v>
      </c>
      <c r="P3095" s="1" t="s">
        <v>522</v>
      </c>
      <c r="Q3095" s="1" t="s">
        <v>15746</v>
      </c>
    </row>
    <row r="3096" spans="1:17">
      <c r="A3096" s="1" t="s">
        <v>16469</v>
      </c>
      <c r="B3096" s="1" t="s">
        <v>16470</v>
      </c>
      <c r="C3096" s="1" t="s">
        <v>19</v>
      </c>
      <c r="D3096" s="1" t="s">
        <v>19</v>
      </c>
      <c r="E3096" s="1" t="s">
        <v>339</v>
      </c>
      <c r="F3096" s="1" t="s">
        <v>16358</v>
      </c>
      <c r="G3096" s="1" t="s">
        <v>19</v>
      </c>
      <c r="H3096" s="1" t="s">
        <v>16359</v>
      </c>
      <c r="I3096" s="1" t="s">
        <v>374</v>
      </c>
      <c r="J3096" s="1" t="s">
        <v>24</v>
      </c>
      <c r="K3096" s="1" t="s">
        <v>25</v>
      </c>
      <c r="L3096" s="1" t="s">
        <v>26</v>
      </c>
      <c r="M3096" s="1" t="s">
        <v>19</v>
      </c>
      <c r="N3096" s="1" t="s">
        <v>16471</v>
      </c>
      <c r="O3096" s="1" t="s">
        <v>16472</v>
      </c>
      <c r="P3096" s="1" t="s">
        <v>16473</v>
      </c>
      <c r="Q3096" s="1" t="s">
        <v>16474</v>
      </c>
    </row>
    <row r="3097" spans="1:17">
      <c r="A3097" s="1" t="s">
        <v>16475</v>
      </c>
      <c r="B3097" s="1" t="s">
        <v>16476</v>
      </c>
      <c r="C3097" s="1" t="s">
        <v>19</v>
      </c>
      <c r="D3097" s="1" t="s">
        <v>16477</v>
      </c>
      <c r="E3097" s="1" t="s">
        <v>19</v>
      </c>
      <c r="F3097" s="1" t="s">
        <v>16358</v>
      </c>
      <c r="G3097" s="1" t="s">
        <v>19</v>
      </c>
      <c r="H3097" s="1" t="s">
        <v>16367</v>
      </c>
      <c r="I3097" s="1" t="s">
        <v>374</v>
      </c>
      <c r="J3097" s="1" t="s">
        <v>24</v>
      </c>
      <c r="K3097" s="1" t="s">
        <v>25</v>
      </c>
      <c r="L3097" s="1" t="s">
        <v>26</v>
      </c>
      <c r="M3097" s="1" t="s">
        <v>19</v>
      </c>
      <c r="N3097" s="1" t="s">
        <v>16478</v>
      </c>
      <c r="O3097" s="1" t="s">
        <v>16479</v>
      </c>
      <c r="P3097" s="1" t="s">
        <v>7599</v>
      </c>
      <c r="Q3097" s="1" t="s">
        <v>4866</v>
      </c>
    </row>
    <row r="3098" spans="1:17">
      <c r="A3098" s="1" t="s">
        <v>16480</v>
      </c>
      <c r="B3098" s="1" t="s">
        <v>16481</v>
      </c>
      <c r="C3098" s="1" t="s">
        <v>19</v>
      </c>
      <c r="D3098" s="1" t="s">
        <v>19</v>
      </c>
      <c r="E3098" s="1" t="s">
        <v>346</v>
      </c>
      <c r="F3098" s="1" t="s">
        <v>16358</v>
      </c>
      <c r="G3098" s="1" t="s">
        <v>19</v>
      </c>
      <c r="H3098" s="1" t="s">
        <v>16359</v>
      </c>
      <c r="I3098" s="1" t="s">
        <v>374</v>
      </c>
      <c r="J3098" s="1" t="s">
        <v>24</v>
      </c>
      <c r="K3098" s="1" t="s">
        <v>25</v>
      </c>
      <c r="L3098" s="1" t="s">
        <v>26</v>
      </c>
      <c r="M3098" s="1" t="s">
        <v>19</v>
      </c>
      <c r="N3098" s="1" t="s">
        <v>16482</v>
      </c>
      <c r="O3098" s="1" t="s">
        <v>16483</v>
      </c>
      <c r="P3098" s="1" t="s">
        <v>16484</v>
      </c>
      <c r="Q3098" s="1" t="s">
        <v>16485</v>
      </c>
    </row>
    <row r="3099" spans="1:17">
      <c r="A3099" s="1" t="s">
        <v>16486</v>
      </c>
      <c r="B3099" s="1" t="s">
        <v>16487</v>
      </c>
      <c r="C3099" s="1" t="s">
        <v>19</v>
      </c>
      <c r="D3099" s="1" t="s">
        <v>16488</v>
      </c>
      <c r="E3099" s="1" t="s">
        <v>19</v>
      </c>
      <c r="F3099" s="1" t="s">
        <v>16358</v>
      </c>
      <c r="G3099" s="1" t="s">
        <v>19</v>
      </c>
      <c r="H3099" s="1" t="s">
        <v>16367</v>
      </c>
      <c r="I3099" s="1" t="s">
        <v>374</v>
      </c>
      <c r="J3099" s="1" t="s">
        <v>24</v>
      </c>
      <c r="K3099" s="1" t="s">
        <v>25</v>
      </c>
      <c r="L3099" s="1" t="s">
        <v>26</v>
      </c>
      <c r="M3099" s="1" t="s">
        <v>19</v>
      </c>
      <c r="N3099" s="1" t="s">
        <v>16489</v>
      </c>
      <c r="O3099" s="1" t="s">
        <v>16490</v>
      </c>
      <c r="P3099" s="1" t="s">
        <v>7569</v>
      </c>
      <c r="Q3099" s="1" t="s">
        <v>9394</v>
      </c>
    </row>
    <row r="3100" spans="1:17">
      <c r="A3100" s="1" t="s">
        <v>16491</v>
      </c>
      <c r="B3100" s="1" t="s">
        <v>16492</v>
      </c>
      <c r="C3100" s="1" t="s">
        <v>19</v>
      </c>
      <c r="D3100" s="1" t="s">
        <v>19</v>
      </c>
      <c r="E3100" s="1" t="s">
        <v>353</v>
      </c>
      <c r="F3100" s="1" t="s">
        <v>16358</v>
      </c>
      <c r="G3100" s="1" t="s">
        <v>19</v>
      </c>
      <c r="H3100" s="1" t="s">
        <v>16359</v>
      </c>
      <c r="I3100" s="1" t="s">
        <v>374</v>
      </c>
      <c r="J3100" s="1" t="s">
        <v>24</v>
      </c>
      <c r="K3100" s="1" t="s">
        <v>25</v>
      </c>
      <c r="L3100" s="1" t="s">
        <v>26</v>
      </c>
      <c r="M3100" s="1" t="s">
        <v>19</v>
      </c>
      <c r="N3100" s="1" t="s">
        <v>16493</v>
      </c>
      <c r="O3100" s="1" t="s">
        <v>16494</v>
      </c>
      <c r="P3100" s="1" t="s">
        <v>16495</v>
      </c>
      <c r="Q3100" s="1" t="s">
        <v>16496</v>
      </c>
    </row>
    <row r="3101" spans="1:17">
      <c r="A3101" s="1" t="s">
        <v>16497</v>
      </c>
      <c r="B3101" s="1" t="s">
        <v>16498</v>
      </c>
      <c r="C3101" s="1" t="s">
        <v>19</v>
      </c>
      <c r="D3101" s="1" t="s">
        <v>16499</v>
      </c>
      <c r="E3101" s="1" t="s">
        <v>19</v>
      </c>
      <c r="F3101" s="1" t="s">
        <v>16358</v>
      </c>
      <c r="G3101" s="1" t="s">
        <v>19</v>
      </c>
      <c r="H3101" s="1" t="s">
        <v>16367</v>
      </c>
      <c r="I3101" s="1" t="s">
        <v>374</v>
      </c>
      <c r="J3101" s="1" t="s">
        <v>24</v>
      </c>
      <c r="K3101" s="1" t="s">
        <v>25</v>
      </c>
      <c r="L3101" s="1" t="s">
        <v>26</v>
      </c>
      <c r="M3101" s="1" t="s">
        <v>19</v>
      </c>
      <c r="N3101" s="1" t="s">
        <v>16500</v>
      </c>
      <c r="O3101" s="1" t="s">
        <v>16501</v>
      </c>
      <c r="P3101" s="1" t="s">
        <v>16502</v>
      </c>
      <c r="Q3101" s="1" t="s">
        <v>9394</v>
      </c>
    </row>
    <row r="3102" spans="1:17">
      <c r="A3102" s="1" t="s">
        <v>16503</v>
      </c>
      <c r="B3102" s="1" t="s">
        <v>16504</v>
      </c>
      <c r="C3102" s="1" t="s">
        <v>16505</v>
      </c>
      <c r="D3102" s="1" t="s">
        <v>19</v>
      </c>
      <c r="E3102" s="1" t="s">
        <v>20</v>
      </c>
      <c r="F3102" s="1" t="s">
        <v>16506</v>
      </c>
      <c r="G3102" s="1" t="s">
        <v>19</v>
      </c>
      <c r="H3102" s="1" t="s">
        <v>16507</v>
      </c>
      <c r="I3102" s="1" t="s">
        <v>7081</v>
      </c>
      <c r="J3102" s="1" t="s">
        <v>24</v>
      </c>
      <c r="K3102" s="1" t="s">
        <v>25</v>
      </c>
      <c r="L3102" s="1" t="s">
        <v>26</v>
      </c>
      <c r="M3102" s="1" t="s">
        <v>16508</v>
      </c>
      <c r="N3102" s="1" t="s">
        <v>19</v>
      </c>
      <c r="O3102" s="1" t="s">
        <v>19</v>
      </c>
      <c r="P3102" s="1" t="s">
        <v>16509</v>
      </c>
      <c r="Q3102" s="1" t="s">
        <v>11990</v>
      </c>
    </row>
    <row r="3103" spans="1:17">
      <c r="A3103" s="1" t="s">
        <v>16510</v>
      </c>
      <c r="B3103" s="1" t="s">
        <v>16511</v>
      </c>
      <c r="C3103" s="1" t="s">
        <v>19</v>
      </c>
      <c r="D3103" s="1" t="s">
        <v>16512</v>
      </c>
      <c r="E3103" s="1" t="s">
        <v>19</v>
      </c>
      <c r="F3103" s="1" t="s">
        <v>16506</v>
      </c>
      <c r="G3103" s="1" t="s">
        <v>19</v>
      </c>
      <c r="H3103" s="1" t="s">
        <v>16513</v>
      </c>
      <c r="I3103" s="1" t="s">
        <v>374</v>
      </c>
      <c r="J3103" s="1" t="s">
        <v>24</v>
      </c>
      <c r="K3103" s="1" t="s">
        <v>25</v>
      </c>
      <c r="L3103" s="1" t="s">
        <v>26</v>
      </c>
      <c r="M3103" s="1" t="s">
        <v>19</v>
      </c>
      <c r="N3103" s="1" t="s">
        <v>16514</v>
      </c>
      <c r="O3103" s="1" t="s">
        <v>16515</v>
      </c>
      <c r="P3103" s="1" t="s">
        <v>814</v>
      </c>
      <c r="Q3103" s="1" t="s">
        <v>9281</v>
      </c>
    </row>
    <row r="3104" spans="1:17">
      <c r="A3104" s="1" t="s">
        <v>16516</v>
      </c>
      <c r="B3104" s="1" t="s">
        <v>16517</v>
      </c>
      <c r="C3104" s="1" t="s">
        <v>19</v>
      </c>
      <c r="D3104" s="1" t="s">
        <v>16518</v>
      </c>
      <c r="E3104" s="1" t="s">
        <v>1484</v>
      </c>
      <c r="F3104" s="1" t="s">
        <v>16506</v>
      </c>
      <c r="G3104" s="1" t="s">
        <v>19</v>
      </c>
      <c r="H3104" s="1" t="s">
        <v>16519</v>
      </c>
      <c r="I3104" s="1" t="s">
        <v>2199</v>
      </c>
      <c r="J3104" s="1" t="s">
        <v>24</v>
      </c>
      <c r="K3104" s="1" t="s">
        <v>25</v>
      </c>
      <c r="L3104" s="1" t="s">
        <v>26</v>
      </c>
      <c r="M3104" s="1" t="s">
        <v>19</v>
      </c>
      <c r="N3104" s="1" t="s">
        <v>16520</v>
      </c>
      <c r="O3104" s="1" t="s">
        <v>16521</v>
      </c>
      <c r="P3104" s="1" t="s">
        <v>5005</v>
      </c>
      <c r="Q3104" s="1" t="s">
        <v>16522</v>
      </c>
    </row>
    <row r="3105" spans="1:17">
      <c r="A3105" s="1" t="s">
        <v>16523</v>
      </c>
      <c r="B3105" s="1" t="s">
        <v>16524</v>
      </c>
      <c r="C3105" s="1" t="s">
        <v>19</v>
      </c>
      <c r="D3105" s="1" t="s">
        <v>19</v>
      </c>
      <c r="E3105" s="1" t="s">
        <v>33</v>
      </c>
      <c r="F3105" s="1" t="s">
        <v>16506</v>
      </c>
      <c r="G3105" s="1" t="s">
        <v>19</v>
      </c>
      <c r="H3105" s="1" t="s">
        <v>16519</v>
      </c>
      <c r="I3105" s="1" t="s">
        <v>23</v>
      </c>
      <c r="J3105" s="1" t="s">
        <v>24</v>
      </c>
      <c r="K3105" s="1" t="s">
        <v>25</v>
      </c>
      <c r="L3105" s="1" t="s">
        <v>26</v>
      </c>
      <c r="M3105" s="1" t="s">
        <v>19</v>
      </c>
      <c r="N3105" s="1" t="s">
        <v>16525</v>
      </c>
      <c r="O3105" s="1" t="s">
        <v>16526</v>
      </c>
      <c r="P3105" s="1" t="s">
        <v>16527</v>
      </c>
      <c r="Q3105" s="1" t="s">
        <v>16528</v>
      </c>
    </row>
    <row r="3106" spans="1:17">
      <c r="A3106" s="1" t="s">
        <v>16529</v>
      </c>
      <c r="B3106" s="1" t="s">
        <v>16530</v>
      </c>
      <c r="C3106" s="1" t="s">
        <v>19</v>
      </c>
      <c r="D3106" s="1" t="s">
        <v>16531</v>
      </c>
      <c r="E3106" s="1" t="s">
        <v>1484</v>
      </c>
      <c r="F3106" s="1" t="s">
        <v>16506</v>
      </c>
      <c r="G3106" s="1" t="s">
        <v>19</v>
      </c>
      <c r="H3106" s="1" t="s">
        <v>16519</v>
      </c>
      <c r="I3106" s="1" t="s">
        <v>2199</v>
      </c>
      <c r="J3106" s="1" t="s">
        <v>24</v>
      </c>
      <c r="K3106" s="1" t="s">
        <v>25</v>
      </c>
      <c r="L3106" s="1" t="s">
        <v>26</v>
      </c>
      <c r="M3106" s="1" t="s">
        <v>19</v>
      </c>
      <c r="N3106" s="1" t="s">
        <v>16532</v>
      </c>
      <c r="O3106" s="1" t="s">
        <v>16533</v>
      </c>
      <c r="P3106" s="1" t="s">
        <v>5005</v>
      </c>
      <c r="Q3106" s="1" t="s">
        <v>16522</v>
      </c>
    </row>
    <row r="3107" spans="1:17">
      <c r="A3107" s="1" t="s">
        <v>16534</v>
      </c>
      <c r="B3107" s="1" t="s">
        <v>16535</v>
      </c>
      <c r="C3107" s="1" t="s">
        <v>19</v>
      </c>
      <c r="D3107" s="1" t="s">
        <v>19</v>
      </c>
      <c r="E3107" s="1" t="s">
        <v>1070</v>
      </c>
      <c r="F3107" s="1" t="s">
        <v>16506</v>
      </c>
      <c r="G3107" s="1" t="s">
        <v>19</v>
      </c>
      <c r="H3107" s="1" t="s">
        <v>16536</v>
      </c>
      <c r="I3107" s="1" t="s">
        <v>7081</v>
      </c>
      <c r="J3107" s="1" t="s">
        <v>1799</v>
      </c>
      <c r="K3107" s="1" t="s">
        <v>25</v>
      </c>
      <c r="L3107" s="1" t="s">
        <v>26</v>
      </c>
      <c r="M3107" s="1" t="s">
        <v>16537</v>
      </c>
      <c r="N3107" s="1" t="s">
        <v>19</v>
      </c>
      <c r="O3107" s="1" t="s">
        <v>19</v>
      </c>
      <c r="P3107" s="1" t="s">
        <v>4507</v>
      </c>
      <c r="Q3107" s="1" t="s">
        <v>4263</v>
      </c>
    </row>
    <row r="3108" spans="1:17">
      <c r="A3108" s="1" t="s">
        <v>16538</v>
      </c>
      <c r="B3108" s="1" t="s">
        <v>16539</v>
      </c>
      <c r="C3108" s="1" t="s">
        <v>19</v>
      </c>
      <c r="D3108" s="1" t="s">
        <v>19</v>
      </c>
      <c r="E3108" s="1" t="s">
        <v>1099</v>
      </c>
      <c r="F3108" s="1" t="s">
        <v>16506</v>
      </c>
      <c r="G3108" s="1" t="s">
        <v>19</v>
      </c>
      <c r="H3108" s="1" t="s">
        <v>16540</v>
      </c>
      <c r="I3108" s="1" t="s">
        <v>534</v>
      </c>
      <c r="J3108" s="1" t="s">
        <v>24</v>
      </c>
      <c r="K3108" s="1" t="s">
        <v>25</v>
      </c>
      <c r="L3108" s="1" t="s">
        <v>26</v>
      </c>
      <c r="M3108" s="1" t="s">
        <v>19</v>
      </c>
      <c r="N3108" s="1" t="s">
        <v>16541</v>
      </c>
      <c r="O3108" s="1" t="s">
        <v>16542</v>
      </c>
      <c r="P3108" s="1" t="s">
        <v>4597</v>
      </c>
      <c r="Q3108" s="1" t="s">
        <v>16543</v>
      </c>
    </row>
    <row r="3109" spans="1:17">
      <c r="A3109" s="1" t="s">
        <v>16544</v>
      </c>
      <c r="B3109" s="1" t="s">
        <v>16545</v>
      </c>
      <c r="C3109" s="1" t="s">
        <v>19</v>
      </c>
      <c r="D3109" s="1" t="s">
        <v>19</v>
      </c>
      <c r="E3109" s="1" t="s">
        <v>1113</v>
      </c>
      <c r="F3109" s="1" t="s">
        <v>16506</v>
      </c>
      <c r="G3109" s="1" t="s">
        <v>19</v>
      </c>
      <c r="H3109" s="1" t="s">
        <v>16540</v>
      </c>
      <c r="I3109" s="1" t="s">
        <v>534</v>
      </c>
      <c r="J3109" s="1" t="s">
        <v>24</v>
      </c>
      <c r="K3109" s="1" t="s">
        <v>25</v>
      </c>
      <c r="L3109" s="1" t="s">
        <v>26</v>
      </c>
      <c r="M3109" s="1" t="s">
        <v>19</v>
      </c>
      <c r="N3109" s="1" t="s">
        <v>16546</v>
      </c>
      <c r="O3109" s="1" t="s">
        <v>16547</v>
      </c>
      <c r="P3109" s="1" t="s">
        <v>14898</v>
      </c>
      <c r="Q3109" s="1" t="s">
        <v>4334</v>
      </c>
    </row>
    <row r="3110" spans="1:17">
      <c r="A3110" s="1" t="s">
        <v>16548</v>
      </c>
      <c r="B3110" s="1" t="s">
        <v>16549</v>
      </c>
      <c r="C3110" s="1" t="s">
        <v>19</v>
      </c>
      <c r="D3110" s="1" t="s">
        <v>19</v>
      </c>
      <c r="E3110" s="1" t="s">
        <v>40</v>
      </c>
      <c r="F3110" s="1" t="s">
        <v>16506</v>
      </c>
      <c r="G3110" s="1" t="s">
        <v>19</v>
      </c>
      <c r="H3110" s="1" t="s">
        <v>16507</v>
      </c>
      <c r="I3110" s="1" t="s">
        <v>534</v>
      </c>
      <c r="J3110" s="1" t="s">
        <v>24</v>
      </c>
      <c r="K3110" s="1" t="s">
        <v>25</v>
      </c>
      <c r="L3110" s="1" t="s">
        <v>26</v>
      </c>
      <c r="M3110" s="1" t="s">
        <v>19</v>
      </c>
      <c r="N3110" s="1" t="s">
        <v>16550</v>
      </c>
      <c r="O3110" s="1" t="s">
        <v>16551</v>
      </c>
      <c r="P3110" s="1" t="s">
        <v>16552</v>
      </c>
      <c r="Q3110" s="1" t="s">
        <v>16553</v>
      </c>
    </row>
    <row r="3111" spans="1:17">
      <c r="A3111" s="1" t="s">
        <v>16554</v>
      </c>
      <c r="B3111" s="1" t="s">
        <v>16555</v>
      </c>
      <c r="C3111" s="1" t="s">
        <v>19</v>
      </c>
      <c r="D3111" s="1" t="s">
        <v>16556</v>
      </c>
      <c r="E3111" s="1" t="s">
        <v>1484</v>
      </c>
      <c r="F3111" s="1" t="s">
        <v>16506</v>
      </c>
      <c r="G3111" s="1" t="s">
        <v>19</v>
      </c>
      <c r="H3111" s="1" t="s">
        <v>16519</v>
      </c>
      <c r="I3111" s="1" t="s">
        <v>2199</v>
      </c>
      <c r="J3111" s="1" t="s">
        <v>24</v>
      </c>
      <c r="K3111" s="1" t="s">
        <v>25</v>
      </c>
      <c r="L3111" s="1" t="s">
        <v>26</v>
      </c>
      <c r="M3111" s="1" t="s">
        <v>19</v>
      </c>
      <c r="N3111" s="1" t="s">
        <v>16557</v>
      </c>
      <c r="O3111" s="1" t="s">
        <v>16558</v>
      </c>
      <c r="P3111" s="1" t="s">
        <v>5005</v>
      </c>
      <c r="Q3111" s="1" t="s">
        <v>16522</v>
      </c>
    </row>
    <row r="3112" spans="1:17">
      <c r="A3112" s="1" t="s">
        <v>16559</v>
      </c>
      <c r="B3112" s="1" t="s">
        <v>16560</v>
      </c>
      <c r="C3112" s="1" t="s">
        <v>19</v>
      </c>
      <c r="D3112" s="1" t="s">
        <v>19</v>
      </c>
      <c r="E3112" s="1" t="s">
        <v>1146</v>
      </c>
      <c r="F3112" s="1" t="s">
        <v>16506</v>
      </c>
      <c r="G3112" s="1" t="s">
        <v>19</v>
      </c>
      <c r="H3112" s="1" t="s">
        <v>16540</v>
      </c>
      <c r="I3112" s="1" t="s">
        <v>534</v>
      </c>
      <c r="J3112" s="1" t="s">
        <v>24</v>
      </c>
      <c r="K3112" s="1" t="s">
        <v>25</v>
      </c>
      <c r="L3112" s="1" t="s">
        <v>26</v>
      </c>
      <c r="M3112" s="1" t="s">
        <v>19</v>
      </c>
      <c r="N3112" s="1" t="s">
        <v>16561</v>
      </c>
      <c r="O3112" s="1" t="s">
        <v>16562</v>
      </c>
      <c r="P3112" s="1" t="s">
        <v>16563</v>
      </c>
      <c r="Q3112" s="1" t="s">
        <v>4334</v>
      </c>
    </row>
    <row r="3113" spans="1:17">
      <c r="A3113" s="1" t="s">
        <v>16564</v>
      </c>
      <c r="B3113" s="1" t="s">
        <v>16565</v>
      </c>
      <c r="C3113" s="1" t="s">
        <v>19</v>
      </c>
      <c r="D3113" s="1" t="s">
        <v>19</v>
      </c>
      <c r="E3113" s="1" t="s">
        <v>8217</v>
      </c>
      <c r="F3113" s="1" t="s">
        <v>16506</v>
      </c>
      <c r="G3113" s="1" t="s">
        <v>19</v>
      </c>
      <c r="H3113" s="1" t="s">
        <v>16540</v>
      </c>
      <c r="I3113" s="1" t="s">
        <v>23</v>
      </c>
      <c r="J3113" s="1" t="s">
        <v>24</v>
      </c>
      <c r="K3113" s="1" t="s">
        <v>25</v>
      </c>
      <c r="L3113" s="1" t="s">
        <v>26</v>
      </c>
      <c r="M3113" s="1" t="s">
        <v>19</v>
      </c>
      <c r="N3113" s="1" t="s">
        <v>16566</v>
      </c>
      <c r="O3113" s="1" t="s">
        <v>16567</v>
      </c>
      <c r="P3113" s="1" t="s">
        <v>16457</v>
      </c>
      <c r="Q3113" s="1" t="s">
        <v>16568</v>
      </c>
    </row>
    <row r="3114" spans="1:17">
      <c r="A3114" s="1" t="s">
        <v>16569</v>
      </c>
      <c r="B3114" s="1" t="s">
        <v>16570</v>
      </c>
      <c r="C3114" s="1" t="s">
        <v>19</v>
      </c>
      <c r="D3114" s="1" t="s">
        <v>19</v>
      </c>
      <c r="E3114" s="1" t="s">
        <v>8223</v>
      </c>
      <c r="F3114" s="1" t="s">
        <v>16506</v>
      </c>
      <c r="G3114" s="1" t="s">
        <v>19</v>
      </c>
      <c r="H3114" s="1" t="s">
        <v>16540</v>
      </c>
      <c r="I3114" s="1" t="s">
        <v>23</v>
      </c>
      <c r="J3114" s="1" t="s">
        <v>24</v>
      </c>
      <c r="K3114" s="1" t="s">
        <v>25</v>
      </c>
      <c r="L3114" s="1" t="s">
        <v>26</v>
      </c>
      <c r="M3114" s="1" t="s">
        <v>19</v>
      </c>
      <c r="N3114" s="1" t="s">
        <v>16571</v>
      </c>
      <c r="O3114" s="1" t="s">
        <v>16572</v>
      </c>
      <c r="P3114" s="1" t="s">
        <v>7996</v>
      </c>
      <c r="Q3114" s="1" t="s">
        <v>16568</v>
      </c>
    </row>
    <row r="3115" spans="1:17">
      <c r="A3115" s="1" t="s">
        <v>16573</v>
      </c>
      <c r="B3115" s="1" t="s">
        <v>16574</v>
      </c>
      <c r="C3115" s="1" t="s">
        <v>19</v>
      </c>
      <c r="D3115" s="1" t="s">
        <v>19</v>
      </c>
      <c r="E3115" s="1" t="s">
        <v>8230</v>
      </c>
      <c r="F3115" s="1" t="s">
        <v>16506</v>
      </c>
      <c r="G3115" s="1" t="s">
        <v>19</v>
      </c>
      <c r="H3115" s="1" t="s">
        <v>16540</v>
      </c>
      <c r="I3115" s="1" t="s">
        <v>23</v>
      </c>
      <c r="J3115" s="1" t="s">
        <v>24</v>
      </c>
      <c r="K3115" s="1" t="s">
        <v>25</v>
      </c>
      <c r="L3115" s="1" t="s">
        <v>26</v>
      </c>
      <c r="M3115" s="1" t="s">
        <v>19</v>
      </c>
      <c r="N3115" s="1" t="s">
        <v>16575</v>
      </c>
      <c r="O3115" s="1" t="s">
        <v>16576</v>
      </c>
      <c r="P3115" s="1" t="s">
        <v>7559</v>
      </c>
      <c r="Q3115" s="1" t="s">
        <v>16577</v>
      </c>
    </row>
    <row r="3116" spans="1:17">
      <c r="A3116" s="1" t="s">
        <v>16578</v>
      </c>
      <c r="B3116" s="1" t="s">
        <v>16579</v>
      </c>
      <c r="C3116" s="1" t="s">
        <v>19</v>
      </c>
      <c r="D3116" s="1" t="s">
        <v>19</v>
      </c>
      <c r="E3116" s="1" t="s">
        <v>8237</v>
      </c>
      <c r="F3116" s="1" t="s">
        <v>16506</v>
      </c>
      <c r="G3116" s="1" t="s">
        <v>19</v>
      </c>
      <c r="H3116" s="1" t="s">
        <v>16540</v>
      </c>
      <c r="I3116" s="1" t="s">
        <v>23</v>
      </c>
      <c r="J3116" s="1" t="s">
        <v>24</v>
      </c>
      <c r="K3116" s="1" t="s">
        <v>25</v>
      </c>
      <c r="L3116" s="1" t="s">
        <v>26</v>
      </c>
      <c r="M3116" s="1" t="s">
        <v>19</v>
      </c>
      <c r="N3116" s="1" t="s">
        <v>16580</v>
      </c>
      <c r="O3116" s="1" t="s">
        <v>16581</v>
      </c>
      <c r="P3116" s="1" t="s">
        <v>14887</v>
      </c>
      <c r="Q3116" s="1" t="s">
        <v>16582</v>
      </c>
    </row>
    <row r="3117" spans="1:17">
      <c r="A3117" s="1" t="s">
        <v>16583</v>
      </c>
      <c r="B3117" s="1" t="s">
        <v>16584</v>
      </c>
      <c r="C3117" s="1" t="s">
        <v>19</v>
      </c>
      <c r="D3117" s="1" t="s">
        <v>19</v>
      </c>
      <c r="E3117" s="1" t="s">
        <v>46</v>
      </c>
      <c r="F3117" s="1" t="s">
        <v>16506</v>
      </c>
      <c r="G3117" s="1" t="s">
        <v>19</v>
      </c>
      <c r="H3117" s="1" t="s">
        <v>16519</v>
      </c>
      <c r="I3117" s="1" t="s">
        <v>23</v>
      </c>
      <c r="J3117" s="1" t="s">
        <v>24</v>
      </c>
      <c r="K3117" s="1" t="s">
        <v>25</v>
      </c>
      <c r="L3117" s="1" t="s">
        <v>26</v>
      </c>
      <c r="M3117" s="1" t="s">
        <v>19</v>
      </c>
      <c r="N3117" s="1" t="s">
        <v>16585</v>
      </c>
      <c r="O3117" s="1" t="s">
        <v>16586</v>
      </c>
      <c r="P3117" s="1" t="s">
        <v>16587</v>
      </c>
      <c r="Q3117" s="1" t="s">
        <v>16588</v>
      </c>
    </row>
    <row r="3118" spans="1:17">
      <c r="A3118" s="1" t="s">
        <v>16589</v>
      </c>
      <c r="B3118" s="1" t="s">
        <v>16590</v>
      </c>
      <c r="C3118" s="1" t="s">
        <v>19</v>
      </c>
      <c r="D3118" s="1" t="s">
        <v>16591</v>
      </c>
      <c r="E3118" s="1" t="s">
        <v>1484</v>
      </c>
      <c r="F3118" s="1" t="s">
        <v>16506</v>
      </c>
      <c r="G3118" s="1" t="s">
        <v>19</v>
      </c>
      <c r="H3118" s="1" t="s">
        <v>16519</v>
      </c>
      <c r="I3118" s="1" t="s">
        <v>2199</v>
      </c>
      <c r="J3118" s="1" t="s">
        <v>24</v>
      </c>
      <c r="K3118" s="1" t="s">
        <v>25</v>
      </c>
      <c r="L3118" s="1" t="s">
        <v>26</v>
      </c>
      <c r="M3118" s="1" t="s">
        <v>19</v>
      </c>
      <c r="N3118" s="1" t="s">
        <v>16592</v>
      </c>
      <c r="O3118" s="1" t="s">
        <v>16593</v>
      </c>
      <c r="P3118" s="1" t="s">
        <v>5005</v>
      </c>
      <c r="Q3118" s="1" t="s">
        <v>16522</v>
      </c>
    </row>
    <row r="3119" spans="1:17">
      <c r="A3119" s="1" t="s">
        <v>16594</v>
      </c>
      <c r="B3119" s="1" t="s">
        <v>16595</v>
      </c>
      <c r="C3119" s="1" t="s">
        <v>19</v>
      </c>
      <c r="D3119" s="1" t="s">
        <v>19</v>
      </c>
      <c r="E3119" s="1" t="s">
        <v>16596</v>
      </c>
      <c r="F3119" s="1" t="s">
        <v>16506</v>
      </c>
      <c r="G3119" s="1" t="s">
        <v>19</v>
      </c>
      <c r="H3119" s="1" t="s">
        <v>16540</v>
      </c>
      <c r="I3119" s="1" t="s">
        <v>23</v>
      </c>
      <c r="J3119" s="1" t="s">
        <v>24</v>
      </c>
      <c r="K3119" s="1" t="s">
        <v>25</v>
      </c>
      <c r="L3119" s="1" t="s">
        <v>26</v>
      </c>
      <c r="M3119" s="1" t="s">
        <v>19</v>
      </c>
      <c r="N3119" s="1" t="s">
        <v>16597</v>
      </c>
      <c r="O3119" s="1" t="s">
        <v>16598</v>
      </c>
      <c r="P3119" s="1" t="s">
        <v>1000</v>
      </c>
      <c r="Q3119" s="1" t="s">
        <v>16599</v>
      </c>
    </row>
    <row r="3120" spans="1:17">
      <c r="A3120" s="1" t="s">
        <v>16600</v>
      </c>
      <c r="B3120" s="1" t="s">
        <v>16601</v>
      </c>
      <c r="C3120" s="1" t="s">
        <v>19</v>
      </c>
      <c r="D3120" s="1" t="s">
        <v>19</v>
      </c>
      <c r="E3120" s="1" t="s">
        <v>16602</v>
      </c>
      <c r="F3120" s="1" t="s">
        <v>16506</v>
      </c>
      <c r="G3120" s="1" t="s">
        <v>19</v>
      </c>
      <c r="H3120" s="1" t="s">
        <v>16540</v>
      </c>
      <c r="I3120" s="1" t="s">
        <v>23</v>
      </c>
      <c r="J3120" s="1" t="s">
        <v>24</v>
      </c>
      <c r="K3120" s="1" t="s">
        <v>25</v>
      </c>
      <c r="L3120" s="1" t="s">
        <v>26</v>
      </c>
      <c r="M3120" s="1" t="s">
        <v>19</v>
      </c>
      <c r="N3120" s="1" t="s">
        <v>16603</v>
      </c>
      <c r="O3120" s="1" t="s">
        <v>16604</v>
      </c>
      <c r="P3120" s="1" t="s">
        <v>953</v>
      </c>
      <c r="Q3120" s="1" t="s">
        <v>16599</v>
      </c>
    </row>
    <row r="3121" spans="1:17">
      <c r="A3121" s="1" t="s">
        <v>16605</v>
      </c>
      <c r="B3121" s="1" t="s">
        <v>16606</v>
      </c>
      <c r="C3121" s="1" t="s">
        <v>19</v>
      </c>
      <c r="D3121" s="1" t="s">
        <v>19</v>
      </c>
      <c r="E3121" s="1" t="s">
        <v>16607</v>
      </c>
      <c r="F3121" s="1" t="s">
        <v>16506</v>
      </c>
      <c r="G3121" s="1" t="s">
        <v>19</v>
      </c>
      <c r="H3121" s="1" t="s">
        <v>16540</v>
      </c>
      <c r="I3121" s="1" t="s">
        <v>23</v>
      </c>
      <c r="J3121" s="1" t="s">
        <v>24</v>
      </c>
      <c r="K3121" s="1" t="s">
        <v>25</v>
      </c>
      <c r="L3121" s="1" t="s">
        <v>26</v>
      </c>
      <c r="M3121" s="1" t="s">
        <v>19</v>
      </c>
      <c r="N3121" s="1" t="s">
        <v>16608</v>
      </c>
      <c r="O3121" s="1" t="s">
        <v>16609</v>
      </c>
      <c r="P3121" s="1" t="s">
        <v>16610</v>
      </c>
      <c r="Q3121" s="1" t="s">
        <v>16611</v>
      </c>
    </row>
    <row r="3122" spans="1:17">
      <c r="A3122" s="1" t="s">
        <v>16612</v>
      </c>
      <c r="B3122" s="1" t="s">
        <v>16613</v>
      </c>
      <c r="C3122" s="1" t="s">
        <v>19</v>
      </c>
      <c r="D3122" s="1" t="s">
        <v>19</v>
      </c>
      <c r="E3122" s="1" t="s">
        <v>16614</v>
      </c>
      <c r="F3122" s="1" t="s">
        <v>16506</v>
      </c>
      <c r="G3122" s="1" t="s">
        <v>19</v>
      </c>
      <c r="H3122" s="1" t="s">
        <v>16540</v>
      </c>
      <c r="I3122" s="1" t="s">
        <v>23</v>
      </c>
      <c r="J3122" s="1" t="s">
        <v>24</v>
      </c>
      <c r="K3122" s="1" t="s">
        <v>25</v>
      </c>
      <c r="L3122" s="1" t="s">
        <v>26</v>
      </c>
      <c r="M3122" s="1" t="s">
        <v>19</v>
      </c>
      <c r="N3122" s="1" t="s">
        <v>16615</v>
      </c>
      <c r="O3122" s="1" t="s">
        <v>16616</v>
      </c>
      <c r="P3122" s="1" t="s">
        <v>16617</v>
      </c>
      <c r="Q3122" s="1" t="s">
        <v>16618</v>
      </c>
    </row>
    <row r="3123" spans="1:17">
      <c r="A3123" s="1" t="s">
        <v>16619</v>
      </c>
      <c r="B3123" s="1" t="s">
        <v>16620</v>
      </c>
      <c r="C3123" s="1" t="s">
        <v>19</v>
      </c>
      <c r="D3123" s="1" t="s">
        <v>19</v>
      </c>
      <c r="E3123" s="1" t="s">
        <v>16621</v>
      </c>
      <c r="F3123" s="1" t="s">
        <v>16506</v>
      </c>
      <c r="G3123" s="1" t="s">
        <v>19</v>
      </c>
      <c r="H3123" s="1" t="s">
        <v>16540</v>
      </c>
      <c r="I3123" s="1" t="s">
        <v>23</v>
      </c>
      <c r="J3123" s="1" t="s">
        <v>24</v>
      </c>
      <c r="K3123" s="1" t="s">
        <v>25</v>
      </c>
      <c r="L3123" s="1" t="s">
        <v>26</v>
      </c>
      <c r="M3123" s="1" t="s">
        <v>19</v>
      </c>
      <c r="N3123" s="1" t="s">
        <v>16622</v>
      </c>
      <c r="O3123" s="1" t="s">
        <v>16623</v>
      </c>
      <c r="P3123" s="1" t="s">
        <v>16624</v>
      </c>
      <c r="Q3123" s="1" t="s">
        <v>16618</v>
      </c>
    </row>
    <row r="3124" spans="1:17">
      <c r="A3124" s="1" t="s">
        <v>16625</v>
      </c>
      <c r="B3124" s="1" t="s">
        <v>16626</v>
      </c>
      <c r="C3124" s="1" t="s">
        <v>19</v>
      </c>
      <c r="D3124" s="1" t="s">
        <v>19</v>
      </c>
      <c r="E3124" s="1" t="s">
        <v>53</v>
      </c>
      <c r="F3124" s="1" t="s">
        <v>16506</v>
      </c>
      <c r="G3124" s="1" t="s">
        <v>19</v>
      </c>
      <c r="H3124" s="1" t="s">
        <v>16507</v>
      </c>
      <c r="I3124" s="1" t="s">
        <v>374</v>
      </c>
      <c r="J3124" s="1" t="s">
        <v>24</v>
      </c>
      <c r="K3124" s="1" t="s">
        <v>25</v>
      </c>
      <c r="L3124" s="1" t="s">
        <v>26</v>
      </c>
      <c r="M3124" s="1" t="s">
        <v>19</v>
      </c>
      <c r="N3124" s="1" t="s">
        <v>16627</v>
      </c>
      <c r="O3124" s="1" t="s">
        <v>16628</v>
      </c>
      <c r="P3124" s="1" t="s">
        <v>16629</v>
      </c>
      <c r="Q3124" s="1" t="s">
        <v>16630</v>
      </c>
    </row>
    <row r="3125" spans="1:17">
      <c r="A3125" s="1" t="s">
        <v>16631</v>
      </c>
      <c r="B3125" s="1" t="s">
        <v>16632</v>
      </c>
      <c r="C3125" s="1" t="s">
        <v>19</v>
      </c>
      <c r="D3125" s="1" t="s">
        <v>19</v>
      </c>
      <c r="E3125" s="1" t="s">
        <v>16633</v>
      </c>
      <c r="F3125" s="1" t="s">
        <v>16506</v>
      </c>
      <c r="G3125" s="1" t="s">
        <v>19</v>
      </c>
      <c r="H3125" s="1" t="s">
        <v>16540</v>
      </c>
      <c r="I3125" s="1" t="s">
        <v>23</v>
      </c>
      <c r="J3125" s="1" t="s">
        <v>24</v>
      </c>
      <c r="K3125" s="1" t="s">
        <v>25</v>
      </c>
      <c r="L3125" s="1" t="s">
        <v>26</v>
      </c>
      <c r="M3125" s="1" t="s">
        <v>19</v>
      </c>
      <c r="N3125" s="1" t="s">
        <v>16634</v>
      </c>
      <c r="O3125" s="1" t="s">
        <v>16635</v>
      </c>
      <c r="P3125" s="1" t="s">
        <v>8067</v>
      </c>
      <c r="Q3125" s="1" t="s">
        <v>16611</v>
      </c>
    </row>
    <row r="3126" spans="1:17">
      <c r="A3126" s="1" t="s">
        <v>16636</v>
      </c>
      <c r="B3126" s="1" t="s">
        <v>16637</v>
      </c>
      <c r="C3126" s="1" t="s">
        <v>19</v>
      </c>
      <c r="D3126" s="1" t="s">
        <v>19</v>
      </c>
      <c r="E3126" s="1" t="s">
        <v>16638</v>
      </c>
      <c r="F3126" s="1" t="s">
        <v>16506</v>
      </c>
      <c r="G3126" s="1" t="s">
        <v>19</v>
      </c>
      <c r="H3126" s="1" t="s">
        <v>16540</v>
      </c>
      <c r="I3126" s="1" t="s">
        <v>534</v>
      </c>
      <c r="J3126" s="1" t="s">
        <v>24</v>
      </c>
      <c r="K3126" s="1" t="s">
        <v>25</v>
      </c>
      <c r="L3126" s="1" t="s">
        <v>26</v>
      </c>
      <c r="M3126" s="1" t="s">
        <v>19</v>
      </c>
      <c r="N3126" s="1" t="s">
        <v>16639</v>
      </c>
      <c r="O3126" s="1" t="s">
        <v>16640</v>
      </c>
      <c r="P3126" s="1" t="s">
        <v>4694</v>
      </c>
      <c r="Q3126" s="1" t="s">
        <v>16618</v>
      </c>
    </row>
    <row r="3127" spans="1:17">
      <c r="A3127" s="1" t="s">
        <v>16641</v>
      </c>
      <c r="B3127" s="1" t="s">
        <v>16642</v>
      </c>
      <c r="C3127" s="1" t="s">
        <v>19</v>
      </c>
      <c r="D3127" s="1" t="s">
        <v>19</v>
      </c>
      <c r="E3127" s="1" t="s">
        <v>16643</v>
      </c>
      <c r="F3127" s="1" t="s">
        <v>16506</v>
      </c>
      <c r="G3127" s="1" t="s">
        <v>19</v>
      </c>
      <c r="H3127" s="1" t="s">
        <v>16540</v>
      </c>
      <c r="I3127" s="1" t="s">
        <v>534</v>
      </c>
      <c r="J3127" s="1" t="s">
        <v>24</v>
      </c>
      <c r="K3127" s="1" t="s">
        <v>25</v>
      </c>
      <c r="L3127" s="1" t="s">
        <v>26</v>
      </c>
      <c r="M3127" s="1" t="s">
        <v>19</v>
      </c>
      <c r="N3127" s="1" t="s">
        <v>16644</v>
      </c>
      <c r="O3127" s="1" t="s">
        <v>16645</v>
      </c>
      <c r="P3127" s="1" t="s">
        <v>4706</v>
      </c>
      <c r="Q3127" s="1" t="s">
        <v>16646</v>
      </c>
    </row>
    <row r="3128" spans="1:17">
      <c r="A3128" s="1" t="s">
        <v>16647</v>
      </c>
      <c r="B3128" s="1" t="s">
        <v>16648</v>
      </c>
      <c r="C3128" s="1" t="s">
        <v>19</v>
      </c>
      <c r="D3128" s="1" t="s">
        <v>19</v>
      </c>
      <c r="E3128" s="1" t="s">
        <v>1242</v>
      </c>
      <c r="F3128" s="1" t="s">
        <v>16506</v>
      </c>
      <c r="G3128" s="1" t="s">
        <v>19</v>
      </c>
      <c r="H3128" s="1" t="s">
        <v>16649</v>
      </c>
      <c r="I3128" s="1" t="s">
        <v>374</v>
      </c>
      <c r="J3128" s="1" t="s">
        <v>24</v>
      </c>
      <c r="K3128" s="1" t="s">
        <v>25</v>
      </c>
      <c r="L3128" s="1" t="s">
        <v>26</v>
      </c>
      <c r="M3128" s="1" t="s">
        <v>19</v>
      </c>
      <c r="N3128" s="1" t="s">
        <v>16650</v>
      </c>
      <c r="O3128" s="1" t="s">
        <v>16651</v>
      </c>
      <c r="P3128" s="1" t="s">
        <v>307</v>
      </c>
      <c r="Q3128" s="1" t="s">
        <v>9340</v>
      </c>
    </row>
    <row r="3129" spans="1:17">
      <c r="A3129" s="1" t="s">
        <v>16652</v>
      </c>
      <c r="B3129" s="1" t="s">
        <v>16653</v>
      </c>
      <c r="C3129" s="1" t="s">
        <v>19</v>
      </c>
      <c r="D3129" s="1" t="s">
        <v>19</v>
      </c>
      <c r="E3129" s="1" t="s">
        <v>16654</v>
      </c>
      <c r="F3129" s="1" t="s">
        <v>16506</v>
      </c>
      <c r="G3129" s="1" t="s">
        <v>19</v>
      </c>
      <c r="H3129" s="1" t="s">
        <v>16540</v>
      </c>
      <c r="I3129" s="1" t="s">
        <v>12746</v>
      </c>
      <c r="J3129" s="1" t="s">
        <v>24</v>
      </c>
      <c r="K3129" s="1" t="s">
        <v>25</v>
      </c>
      <c r="L3129" s="1" t="s">
        <v>26</v>
      </c>
      <c r="M3129" s="1" t="s">
        <v>19</v>
      </c>
      <c r="N3129" s="1" t="s">
        <v>16655</v>
      </c>
      <c r="O3129" s="1" t="s">
        <v>16656</v>
      </c>
      <c r="P3129" s="1" t="s">
        <v>4795</v>
      </c>
      <c r="Q3129" s="1" t="s">
        <v>16646</v>
      </c>
    </row>
    <row r="3130" spans="1:17">
      <c r="A3130" s="1" t="s">
        <v>16657</v>
      </c>
      <c r="B3130" s="1" t="s">
        <v>16658</v>
      </c>
      <c r="C3130" s="1" t="s">
        <v>19</v>
      </c>
      <c r="D3130" s="1" t="s">
        <v>19</v>
      </c>
      <c r="E3130" s="1" t="s">
        <v>12644</v>
      </c>
      <c r="F3130" s="1" t="s">
        <v>16506</v>
      </c>
      <c r="G3130" s="1" t="s">
        <v>19</v>
      </c>
      <c r="H3130" s="1" t="s">
        <v>16649</v>
      </c>
      <c r="I3130" s="1" t="s">
        <v>374</v>
      </c>
      <c r="J3130" s="1" t="s">
        <v>24</v>
      </c>
      <c r="K3130" s="1" t="s">
        <v>25</v>
      </c>
      <c r="L3130" s="1" t="s">
        <v>26</v>
      </c>
      <c r="M3130" s="1" t="s">
        <v>19</v>
      </c>
      <c r="N3130" s="1" t="s">
        <v>16659</v>
      </c>
      <c r="O3130" s="1" t="s">
        <v>16660</v>
      </c>
      <c r="P3130" s="1" t="s">
        <v>16661</v>
      </c>
      <c r="Q3130" s="1" t="s">
        <v>14391</v>
      </c>
    </row>
    <row r="3131" spans="1:17">
      <c r="A3131" s="1" t="s">
        <v>16662</v>
      </c>
      <c r="B3131" s="1" t="s">
        <v>16663</v>
      </c>
      <c r="C3131" s="1" t="s">
        <v>19</v>
      </c>
      <c r="D3131" s="1" t="s">
        <v>19</v>
      </c>
      <c r="E3131" s="1" t="s">
        <v>16664</v>
      </c>
      <c r="F3131" s="1" t="s">
        <v>16506</v>
      </c>
      <c r="G3131" s="1" t="s">
        <v>19</v>
      </c>
      <c r="H3131" s="1" t="s">
        <v>16540</v>
      </c>
      <c r="I3131" s="1" t="s">
        <v>2199</v>
      </c>
      <c r="J3131" s="1" t="s">
        <v>24</v>
      </c>
      <c r="K3131" s="1" t="s">
        <v>25</v>
      </c>
      <c r="L3131" s="1" t="s">
        <v>26</v>
      </c>
      <c r="M3131" s="1" t="s">
        <v>19</v>
      </c>
      <c r="N3131" s="1" t="s">
        <v>16665</v>
      </c>
      <c r="O3131" s="1" t="s">
        <v>16666</v>
      </c>
      <c r="P3131" s="1" t="s">
        <v>8555</v>
      </c>
      <c r="Q3131" s="1" t="s">
        <v>16667</v>
      </c>
    </row>
    <row r="3132" spans="1:17">
      <c r="A3132" s="1" t="s">
        <v>16668</v>
      </c>
      <c r="B3132" s="1" t="s">
        <v>16669</v>
      </c>
      <c r="C3132" s="1" t="s">
        <v>19</v>
      </c>
      <c r="D3132" s="1" t="s">
        <v>19</v>
      </c>
      <c r="E3132" s="1" t="s">
        <v>60</v>
      </c>
      <c r="F3132" s="1" t="s">
        <v>16506</v>
      </c>
      <c r="G3132" s="1" t="s">
        <v>19</v>
      </c>
      <c r="H3132" s="1" t="s">
        <v>16519</v>
      </c>
      <c r="I3132" s="1" t="s">
        <v>23</v>
      </c>
      <c r="J3132" s="1" t="s">
        <v>24</v>
      </c>
      <c r="K3132" s="1" t="s">
        <v>25</v>
      </c>
      <c r="L3132" s="1" t="s">
        <v>26</v>
      </c>
      <c r="M3132" s="1" t="s">
        <v>19</v>
      </c>
      <c r="N3132" s="1" t="s">
        <v>16670</v>
      </c>
      <c r="O3132" s="1" t="s">
        <v>16671</v>
      </c>
      <c r="P3132" s="1" t="s">
        <v>16672</v>
      </c>
      <c r="Q3132" s="1" t="s">
        <v>14548</v>
      </c>
    </row>
    <row r="3133" spans="1:17">
      <c r="A3133" s="1" t="s">
        <v>16673</v>
      </c>
      <c r="B3133" s="1" t="s">
        <v>16674</v>
      </c>
      <c r="C3133" s="1" t="s">
        <v>19</v>
      </c>
      <c r="D3133" s="1" t="s">
        <v>19</v>
      </c>
      <c r="E3133" s="1" t="s">
        <v>12651</v>
      </c>
      <c r="F3133" s="1" t="s">
        <v>16506</v>
      </c>
      <c r="G3133" s="1" t="s">
        <v>19</v>
      </c>
      <c r="H3133" s="1" t="s">
        <v>16649</v>
      </c>
      <c r="I3133" s="1" t="s">
        <v>374</v>
      </c>
      <c r="J3133" s="1" t="s">
        <v>24</v>
      </c>
      <c r="K3133" s="1" t="s">
        <v>25</v>
      </c>
      <c r="L3133" s="1" t="s">
        <v>26</v>
      </c>
      <c r="M3133" s="1" t="s">
        <v>19</v>
      </c>
      <c r="N3133" s="1" t="s">
        <v>16675</v>
      </c>
      <c r="O3133" s="1" t="s">
        <v>16676</v>
      </c>
      <c r="P3133" s="1" t="s">
        <v>16240</v>
      </c>
      <c r="Q3133" s="1" t="s">
        <v>14391</v>
      </c>
    </row>
    <row r="3134" spans="1:17">
      <c r="A3134" s="1" t="s">
        <v>16677</v>
      </c>
      <c r="B3134" s="1" t="s">
        <v>16678</v>
      </c>
      <c r="C3134" s="1" t="s">
        <v>19</v>
      </c>
      <c r="D3134" s="1" t="s">
        <v>19</v>
      </c>
      <c r="E3134" s="1" t="s">
        <v>16679</v>
      </c>
      <c r="F3134" s="1" t="s">
        <v>16506</v>
      </c>
      <c r="G3134" s="1" t="s">
        <v>19</v>
      </c>
      <c r="H3134" s="1" t="s">
        <v>16540</v>
      </c>
      <c r="I3134" s="1" t="s">
        <v>2199</v>
      </c>
      <c r="J3134" s="1" t="s">
        <v>24</v>
      </c>
      <c r="K3134" s="1" t="s">
        <v>25</v>
      </c>
      <c r="L3134" s="1" t="s">
        <v>26</v>
      </c>
      <c r="M3134" s="1" t="s">
        <v>19</v>
      </c>
      <c r="N3134" s="1" t="s">
        <v>16680</v>
      </c>
      <c r="O3134" s="1" t="s">
        <v>16681</v>
      </c>
      <c r="P3134" s="1" t="s">
        <v>8555</v>
      </c>
      <c r="Q3134" s="1" t="s">
        <v>16667</v>
      </c>
    </row>
    <row r="3135" spans="1:17">
      <c r="A3135" s="1" t="s">
        <v>16682</v>
      </c>
      <c r="B3135" s="1" t="s">
        <v>16683</v>
      </c>
      <c r="C3135" s="1" t="s">
        <v>19</v>
      </c>
      <c r="D3135" s="1" t="s">
        <v>19</v>
      </c>
      <c r="E3135" s="1" t="s">
        <v>12657</v>
      </c>
      <c r="F3135" s="1" t="s">
        <v>16506</v>
      </c>
      <c r="G3135" s="1" t="s">
        <v>19</v>
      </c>
      <c r="H3135" s="1" t="s">
        <v>16649</v>
      </c>
      <c r="I3135" s="1" t="s">
        <v>374</v>
      </c>
      <c r="J3135" s="1" t="s">
        <v>24</v>
      </c>
      <c r="K3135" s="1" t="s">
        <v>25</v>
      </c>
      <c r="L3135" s="1" t="s">
        <v>26</v>
      </c>
      <c r="M3135" s="1" t="s">
        <v>19</v>
      </c>
      <c r="N3135" s="1" t="s">
        <v>16684</v>
      </c>
      <c r="O3135" s="1" t="s">
        <v>16685</v>
      </c>
      <c r="P3135" s="1" t="s">
        <v>399</v>
      </c>
      <c r="Q3135" s="1" t="s">
        <v>9281</v>
      </c>
    </row>
    <row r="3136" spans="1:17">
      <c r="A3136" s="1" t="s">
        <v>16686</v>
      </c>
      <c r="B3136" s="1" t="s">
        <v>16687</v>
      </c>
      <c r="C3136" s="1" t="s">
        <v>19</v>
      </c>
      <c r="D3136" s="1" t="s">
        <v>19</v>
      </c>
      <c r="E3136" s="1" t="s">
        <v>12664</v>
      </c>
      <c r="F3136" s="1" t="s">
        <v>16506</v>
      </c>
      <c r="G3136" s="1" t="s">
        <v>19</v>
      </c>
      <c r="H3136" s="1" t="s">
        <v>16649</v>
      </c>
      <c r="I3136" s="1" t="s">
        <v>374</v>
      </c>
      <c r="J3136" s="1" t="s">
        <v>24</v>
      </c>
      <c r="K3136" s="1" t="s">
        <v>25</v>
      </c>
      <c r="L3136" s="1" t="s">
        <v>26</v>
      </c>
      <c r="M3136" s="1" t="s">
        <v>19</v>
      </c>
      <c r="N3136" s="1" t="s">
        <v>16688</v>
      </c>
      <c r="O3136" s="1" t="s">
        <v>16689</v>
      </c>
      <c r="P3136" s="1" t="s">
        <v>449</v>
      </c>
      <c r="Q3136" s="1" t="s">
        <v>9281</v>
      </c>
    </row>
    <row r="3137" spans="1:17">
      <c r="A3137" s="1" t="s">
        <v>16690</v>
      </c>
      <c r="B3137" s="1" t="s">
        <v>16691</v>
      </c>
      <c r="C3137" s="1" t="s">
        <v>19</v>
      </c>
      <c r="D3137" s="1" t="s">
        <v>19</v>
      </c>
      <c r="E3137" s="1" t="s">
        <v>12671</v>
      </c>
      <c r="F3137" s="1" t="s">
        <v>16506</v>
      </c>
      <c r="G3137" s="1" t="s">
        <v>19</v>
      </c>
      <c r="H3137" s="1" t="s">
        <v>16649</v>
      </c>
      <c r="I3137" s="1" t="s">
        <v>374</v>
      </c>
      <c r="J3137" s="1" t="s">
        <v>24</v>
      </c>
      <c r="K3137" s="1" t="s">
        <v>25</v>
      </c>
      <c r="L3137" s="1" t="s">
        <v>26</v>
      </c>
      <c r="M3137" s="1" t="s">
        <v>19</v>
      </c>
      <c r="N3137" s="1" t="s">
        <v>16692</v>
      </c>
      <c r="O3137" s="1" t="s">
        <v>16693</v>
      </c>
      <c r="P3137" s="1" t="s">
        <v>377</v>
      </c>
      <c r="Q3137" s="1" t="s">
        <v>9287</v>
      </c>
    </row>
    <row r="3138" spans="1:17">
      <c r="A3138" s="1" t="s">
        <v>16694</v>
      </c>
      <c r="B3138" s="1" t="s">
        <v>16695</v>
      </c>
      <c r="C3138" s="1" t="s">
        <v>19</v>
      </c>
      <c r="D3138" s="1" t="s">
        <v>19</v>
      </c>
      <c r="E3138" s="1" t="s">
        <v>12678</v>
      </c>
      <c r="F3138" s="1" t="s">
        <v>16506</v>
      </c>
      <c r="G3138" s="1" t="s">
        <v>19</v>
      </c>
      <c r="H3138" s="1" t="s">
        <v>16649</v>
      </c>
      <c r="I3138" s="1" t="s">
        <v>374</v>
      </c>
      <c r="J3138" s="1" t="s">
        <v>24</v>
      </c>
      <c r="K3138" s="1" t="s">
        <v>25</v>
      </c>
      <c r="L3138" s="1" t="s">
        <v>26</v>
      </c>
      <c r="M3138" s="1" t="s">
        <v>19</v>
      </c>
      <c r="N3138" s="1" t="s">
        <v>16696</v>
      </c>
      <c r="O3138" s="1" t="s">
        <v>16697</v>
      </c>
      <c r="P3138" s="1" t="s">
        <v>387</v>
      </c>
      <c r="Q3138" s="1" t="s">
        <v>9287</v>
      </c>
    </row>
    <row r="3139" spans="1:17">
      <c r="A3139" s="1" t="s">
        <v>16698</v>
      </c>
      <c r="B3139" s="1" t="s">
        <v>16699</v>
      </c>
      <c r="C3139" s="1" t="s">
        <v>19</v>
      </c>
      <c r="D3139" s="1" t="s">
        <v>19</v>
      </c>
      <c r="E3139" s="1" t="s">
        <v>67</v>
      </c>
      <c r="F3139" s="1" t="s">
        <v>16506</v>
      </c>
      <c r="G3139" s="1" t="s">
        <v>19</v>
      </c>
      <c r="H3139" s="1" t="s">
        <v>16507</v>
      </c>
      <c r="I3139" s="1" t="s">
        <v>374</v>
      </c>
      <c r="J3139" s="1" t="s">
        <v>24</v>
      </c>
      <c r="K3139" s="1" t="s">
        <v>25</v>
      </c>
      <c r="L3139" s="1" t="s">
        <v>26</v>
      </c>
      <c r="M3139" s="1" t="s">
        <v>19</v>
      </c>
      <c r="N3139" s="1" t="s">
        <v>16700</v>
      </c>
      <c r="O3139" s="1" t="s">
        <v>16701</v>
      </c>
      <c r="P3139" s="1" t="s">
        <v>3585</v>
      </c>
      <c r="Q3139" s="1" t="s">
        <v>14585</v>
      </c>
    </row>
    <row r="3140" spans="1:17">
      <c r="A3140" s="1" t="s">
        <v>16702</v>
      </c>
      <c r="B3140" s="1" t="s">
        <v>16703</v>
      </c>
      <c r="C3140" s="1" t="s">
        <v>19</v>
      </c>
      <c r="D3140" s="1" t="s">
        <v>19</v>
      </c>
      <c r="E3140" s="1" t="s">
        <v>12690</v>
      </c>
      <c r="F3140" s="1" t="s">
        <v>16506</v>
      </c>
      <c r="G3140" s="1" t="s">
        <v>19</v>
      </c>
      <c r="H3140" s="1" t="s">
        <v>16649</v>
      </c>
      <c r="I3140" s="1" t="s">
        <v>374</v>
      </c>
      <c r="J3140" s="1" t="s">
        <v>24</v>
      </c>
      <c r="K3140" s="1" t="s">
        <v>25</v>
      </c>
      <c r="L3140" s="1" t="s">
        <v>26</v>
      </c>
      <c r="M3140" s="1" t="s">
        <v>19</v>
      </c>
      <c r="N3140" s="1" t="s">
        <v>16704</v>
      </c>
      <c r="O3140" s="1" t="s">
        <v>16705</v>
      </c>
      <c r="P3140" s="1" t="s">
        <v>12856</v>
      </c>
      <c r="Q3140" s="1" t="s">
        <v>14567</v>
      </c>
    </row>
    <row r="3141" spans="1:17">
      <c r="A3141" s="1" t="s">
        <v>16706</v>
      </c>
      <c r="B3141" s="1" t="s">
        <v>16707</v>
      </c>
      <c r="C3141" s="1" t="s">
        <v>19</v>
      </c>
      <c r="D3141" s="1" t="s">
        <v>19</v>
      </c>
      <c r="E3141" s="1" t="s">
        <v>12695</v>
      </c>
      <c r="F3141" s="1" t="s">
        <v>16506</v>
      </c>
      <c r="G3141" s="1" t="s">
        <v>19</v>
      </c>
      <c r="H3141" s="1" t="s">
        <v>16649</v>
      </c>
      <c r="I3141" s="1" t="s">
        <v>374</v>
      </c>
      <c r="J3141" s="1" t="s">
        <v>24</v>
      </c>
      <c r="K3141" s="1" t="s">
        <v>25</v>
      </c>
      <c r="L3141" s="1" t="s">
        <v>26</v>
      </c>
      <c r="M3141" s="1" t="s">
        <v>19</v>
      </c>
      <c r="N3141" s="1" t="s">
        <v>16708</v>
      </c>
      <c r="O3141" s="1" t="s">
        <v>16709</v>
      </c>
      <c r="P3141" s="1" t="s">
        <v>15684</v>
      </c>
      <c r="Q3141" s="1" t="s">
        <v>14567</v>
      </c>
    </row>
    <row r="3142" spans="1:17">
      <c r="A3142" s="1" t="s">
        <v>16710</v>
      </c>
      <c r="B3142" s="1" t="s">
        <v>16711</v>
      </c>
      <c r="C3142" s="1" t="s">
        <v>19</v>
      </c>
      <c r="D3142" s="1" t="s">
        <v>19</v>
      </c>
      <c r="E3142" s="1" t="s">
        <v>16712</v>
      </c>
      <c r="F3142" s="1" t="s">
        <v>16506</v>
      </c>
      <c r="G3142" s="1" t="s">
        <v>19</v>
      </c>
      <c r="H3142" s="1" t="s">
        <v>16649</v>
      </c>
      <c r="I3142" s="1" t="s">
        <v>374</v>
      </c>
      <c r="J3142" s="1" t="s">
        <v>24</v>
      </c>
      <c r="K3142" s="1" t="s">
        <v>25</v>
      </c>
      <c r="L3142" s="1" t="s">
        <v>26</v>
      </c>
      <c r="M3142" s="1" t="s">
        <v>19</v>
      </c>
      <c r="N3142" s="1" t="s">
        <v>16713</v>
      </c>
      <c r="O3142" s="1" t="s">
        <v>16714</v>
      </c>
      <c r="P3142" s="1" t="s">
        <v>10043</v>
      </c>
      <c r="Q3142" s="1" t="s">
        <v>14381</v>
      </c>
    </row>
    <row r="3143" spans="1:17">
      <c r="A3143" s="1" t="s">
        <v>16715</v>
      </c>
      <c r="B3143" s="1" t="s">
        <v>16716</v>
      </c>
      <c r="C3143" s="1" t="s">
        <v>19</v>
      </c>
      <c r="D3143" s="1" t="s">
        <v>19</v>
      </c>
      <c r="E3143" s="1" t="s">
        <v>12701</v>
      </c>
      <c r="F3143" s="1" t="s">
        <v>16506</v>
      </c>
      <c r="G3143" s="1" t="s">
        <v>19</v>
      </c>
      <c r="H3143" s="1" t="s">
        <v>16649</v>
      </c>
      <c r="I3143" s="1" t="s">
        <v>374</v>
      </c>
      <c r="J3143" s="1" t="s">
        <v>24</v>
      </c>
      <c r="K3143" s="1" t="s">
        <v>25</v>
      </c>
      <c r="L3143" s="1" t="s">
        <v>26</v>
      </c>
      <c r="M3143" s="1" t="s">
        <v>19</v>
      </c>
      <c r="N3143" s="1" t="s">
        <v>16717</v>
      </c>
      <c r="O3143" s="1" t="s">
        <v>16718</v>
      </c>
      <c r="P3143" s="1" t="s">
        <v>2208</v>
      </c>
      <c r="Q3143" s="1" t="s">
        <v>14485</v>
      </c>
    </row>
    <row r="3144" spans="1:17">
      <c r="A3144" s="1" t="s">
        <v>16719</v>
      </c>
      <c r="B3144" s="1" t="s">
        <v>16720</v>
      </c>
      <c r="C3144" s="1" t="s">
        <v>19</v>
      </c>
      <c r="D3144" s="1" t="s">
        <v>19</v>
      </c>
      <c r="E3144" s="1" t="s">
        <v>74</v>
      </c>
      <c r="F3144" s="1" t="s">
        <v>16506</v>
      </c>
      <c r="G3144" s="1" t="s">
        <v>19</v>
      </c>
      <c r="H3144" s="1" t="s">
        <v>16519</v>
      </c>
      <c r="I3144" s="1" t="s">
        <v>374</v>
      </c>
      <c r="J3144" s="1" t="s">
        <v>24</v>
      </c>
      <c r="K3144" s="1" t="s">
        <v>25</v>
      </c>
      <c r="L3144" s="1" t="s">
        <v>26</v>
      </c>
      <c r="M3144" s="1" t="s">
        <v>19</v>
      </c>
      <c r="N3144" s="1" t="s">
        <v>16721</v>
      </c>
      <c r="O3144" s="1" t="s">
        <v>16722</v>
      </c>
      <c r="P3144" s="1" t="s">
        <v>16723</v>
      </c>
      <c r="Q3144" s="1" t="s">
        <v>16724</v>
      </c>
    </row>
    <row r="3145" spans="1:17">
      <c r="A3145" s="1" t="s">
        <v>16725</v>
      </c>
      <c r="B3145" s="1" t="s">
        <v>16726</v>
      </c>
      <c r="C3145" s="1" t="s">
        <v>19</v>
      </c>
      <c r="D3145" s="1" t="s">
        <v>19</v>
      </c>
      <c r="E3145" s="1" t="s">
        <v>12706</v>
      </c>
      <c r="F3145" s="1" t="s">
        <v>16506</v>
      </c>
      <c r="G3145" s="1" t="s">
        <v>19</v>
      </c>
      <c r="H3145" s="1" t="s">
        <v>16649</v>
      </c>
      <c r="I3145" s="1" t="s">
        <v>374</v>
      </c>
      <c r="J3145" s="1" t="s">
        <v>24</v>
      </c>
      <c r="K3145" s="1" t="s">
        <v>25</v>
      </c>
      <c r="L3145" s="1" t="s">
        <v>26</v>
      </c>
      <c r="M3145" s="1" t="s">
        <v>19</v>
      </c>
      <c r="N3145" s="1" t="s">
        <v>16727</v>
      </c>
      <c r="O3145" s="1" t="s">
        <v>16728</v>
      </c>
      <c r="P3145" s="1" t="s">
        <v>16729</v>
      </c>
      <c r="Q3145" s="1" t="s">
        <v>16730</v>
      </c>
    </row>
    <row r="3146" spans="1:17">
      <c r="A3146" s="1" t="s">
        <v>16731</v>
      </c>
      <c r="B3146" s="1" t="s">
        <v>16732</v>
      </c>
      <c r="C3146" s="1" t="s">
        <v>19</v>
      </c>
      <c r="D3146" s="1" t="s">
        <v>19</v>
      </c>
      <c r="E3146" s="1" t="s">
        <v>12712</v>
      </c>
      <c r="F3146" s="1" t="s">
        <v>16506</v>
      </c>
      <c r="G3146" s="1" t="s">
        <v>19</v>
      </c>
      <c r="H3146" s="1" t="s">
        <v>16649</v>
      </c>
      <c r="I3146" s="1" t="s">
        <v>374</v>
      </c>
      <c r="J3146" s="1" t="s">
        <v>24</v>
      </c>
      <c r="K3146" s="1" t="s">
        <v>25</v>
      </c>
      <c r="L3146" s="1" t="s">
        <v>26</v>
      </c>
      <c r="M3146" s="1" t="s">
        <v>19</v>
      </c>
      <c r="N3146" s="1" t="s">
        <v>16733</v>
      </c>
      <c r="O3146" s="1" t="s">
        <v>16734</v>
      </c>
      <c r="P3146" s="1" t="s">
        <v>1969</v>
      </c>
      <c r="Q3146" s="1" t="s">
        <v>16735</v>
      </c>
    </row>
    <row r="3147" spans="1:17">
      <c r="A3147" s="1" t="s">
        <v>16736</v>
      </c>
      <c r="B3147" s="1" t="s">
        <v>16737</v>
      </c>
      <c r="C3147" s="1" t="s">
        <v>19</v>
      </c>
      <c r="D3147" s="1" t="s">
        <v>19</v>
      </c>
      <c r="E3147" s="1" t="s">
        <v>12717</v>
      </c>
      <c r="F3147" s="1" t="s">
        <v>16506</v>
      </c>
      <c r="G3147" s="1" t="s">
        <v>19</v>
      </c>
      <c r="H3147" s="1" t="s">
        <v>16649</v>
      </c>
      <c r="I3147" s="1" t="s">
        <v>374</v>
      </c>
      <c r="J3147" s="1" t="s">
        <v>24</v>
      </c>
      <c r="K3147" s="1" t="s">
        <v>25</v>
      </c>
      <c r="L3147" s="1" t="s">
        <v>26</v>
      </c>
      <c r="M3147" s="1" t="s">
        <v>19</v>
      </c>
      <c r="N3147" s="1" t="s">
        <v>16738</v>
      </c>
      <c r="O3147" s="1" t="s">
        <v>16739</v>
      </c>
      <c r="P3147" s="1" t="s">
        <v>11520</v>
      </c>
      <c r="Q3147" s="1" t="s">
        <v>16740</v>
      </c>
    </row>
    <row r="3148" spans="1:17">
      <c r="A3148" s="1" t="s">
        <v>16741</v>
      </c>
      <c r="B3148" s="1" t="s">
        <v>16742</v>
      </c>
      <c r="C3148" s="1" t="s">
        <v>19</v>
      </c>
      <c r="D3148" s="1" t="s">
        <v>19</v>
      </c>
      <c r="E3148" s="1" t="s">
        <v>12722</v>
      </c>
      <c r="F3148" s="1" t="s">
        <v>16506</v>
      </c>
      <c r="G3148" s="1" t="s">
        <v>19</v>
      </c>
      <c r="H3148" s="1" t="s">
        <v>16649</v>
      </c>
      <c r="I3148" s="1" t="s">
        <v>374</v>
      </c>
      <c r="J3148" s="1" t="s">
        <v>24</v>
      </c>
      <c r="K3148" s="1" t="s">
        <v>25</v>
      </c>
      <c r="L3148" s="1" t="s">
        <v>26</v>
      </c>
      <c r="M3148" s="1" t="s">
        <v>19</v>
      </c>
      <c r="N3148" s="1" t="s">
        <v>16743</v>
      </c>
      <c r="O3148" s="1" t="s">
        <v>16744</v>
      </c>
      <c r="P3148" s="1" t="s">
        <v>8281</v>
      </c>
      <c r="Q3148" s="1" t="s">
        <v>9333</v>
      </c>
    </row>
    <row r="3149" spans="1:17">
      <c r="A3149" s="1" t="s">
        <v>16745</v>
      </c>
      <c r="B3149" s="1" t="s">
        <v>16746</v>
      </c>
      <c r="C3149" s="1" t="s">
        <v>19</v>
      </c>
      <c r="D3149" s="1" t="s">
        <v>19</v>
      </c>
      <c r="E3149" s="1" t="s">
        <v>12729</v>
      </c>
      <c r="F3149" s="1" t="s">
        <v>16506</v>
      </c>
      <c r="G3149" s="1" t="s">
        <v>19</v>
      </c>
      <c r="H3149" s="1" t="s">
        <v>16649</v>
      </c>
      <c r="I3149" s="1" t="s">
        <v>374</v>
      </c>
      <c r="J3149" s="1" t="s">
        <v>24</v>
      </c>
      <c r="K3149" s="1" t="s">
        <v>25</v>
      </c>
      <c r="L3149" s="1" t="s">
        <v>26</v>
      </c>
      <c r="M3149" s="1" t="s">
        <v>19</v>
      </c>
      <c r="N3149" s="1" t="s">
        <v>16747</v>
      </c>
      <c r="O3149" s="1" t="s">
        <v>16748</v>
      </c>
      <c r="P3149" s="1" t="s">
        <v>11561</v>
      </c>
      <c r="Q3149" s="1" t="s">
        <v>9333</v>
      </c>
    </row>
    <row r="3150" spans="1:17">
      <c r="A3150" s="1" t="s">
        <v>16749</v>
      </c>
      <c r="B3150" s="1" t="s">
        <v>16750</v>
      </c>
      <c r="C3150" s="1" t="s">
        <v>19</v>
      </c>
      <c r="D3150" s="1" t="s">
        <v>19</v>
      </c>
      <c r="E3150" s="1" t="s">
        <v>81</v>
      </c>
      <c r="F3150" s="1" t="s">
        <v>16506</v>
      </c>
      <c r="G3150" s="1" t="s">
        <v>19</v>
      </c>
      <c r="H3150" s="1" t="s">
        <v>16507</v>
      </c>
      <c r="I3150" s="1" t="s">
        <v>374</v>
      </c>
      <c r="J3150" s="1" t="s">
        <v>24</v>
      </c>
      <c r="K3150" s="1" t="s">
        <v>25</v>
      </c>
      <c r="L3150" s="1" t="s">
        <v>26</v>
      </c>
      <c r="M3150" s="1" t="s">
        <v>19</v>
      </c>
      <c r="N3150" s="1" t="s">
        <v>16751</v>
      </c>
      <c r="O3150" s="1" t="s">
        <v>16752</v>
      </c>
      <c r="P3150" s="1" t="s">
        <v>16753</v>
      </c>
      <c r="Q3150" s="1" t="s">
        <v>16754</v>
      </c>
    </row>
    <row r="3151" spans="1:17">
      <c r="A3151" s="1" t="s">
        <v>16755</v>
      </c>
      <c r="B3151" s="1" t="s">
        <v>16756</v>
      </c>
      <c r="C3151" s="1" t="s">
        <v>19</v>
      </c>
      <c r="D3151" s="1" t="s">
        <v>19</v>
      </c>
      <c r="E3151" s="1" t="s">
        <v>12733</v>
      </c>
      <c r="F3151" s="1" t="s">
        <v>16506</v>
      </c>
      <c r="G3151" s="1" t="s">
        <v>19</v>
      </c>
      <c r="H3151" s="1" t="s">
        <v>16649</v>
      </c>
      <c r="I3151" s="1" t="s">
        <v>374</v>
      </c>
      <c r="J3151" s="1" t="s">
        <v>24</v>
      </c>
      <c r="K3151" s="1" t="s">
        <v>25</v>
      </c>
      <c r="L3151" s="1" t="s">
        <v>26</v>
      </c>
      <c r="M3151" s="1" t="s">
        <v>19</v>
      </c>
      <c r="N3151" s="1" t="s">
        <v>16757</v>
      </c>
      <c r="O3151" s="1" t="s">
        <v>16758</v>
      </c>
      <c r="P3151" s="1" t="s">
        <v>7860</v>
      </c>
      <c r="Q3151" s="1" t="s">
        <v>9333</v>
      </c>
    </row>
    <row r="3152" spans="1:17">
      <c r="A3152" s="1" t="s">
        <v>16759</v>
      </c>
      <c r="B3152" s="1" t="s">
        <v>16760</v>
      </c>
      <c r="C3152" s="1" t="s">
        <v>19</v>
      </c>
      <c r="D3152" s="1" t="s">
        <v>19</v>
      </c>
      <c r="E3152" s="1" t="s">
        <v>12739</v>
      </c>
      <c r="F3152" s="1" t="s">
        <v>16506</v>
      </c>
      <c r="G3152" s="1" t="s">
        <v>19</v>
      </c>
      <c r="H3152" s="1" t="s">
        <v>16649</v>
      </c>
      <c r="I3152" s="1" t="s">
        <v>374</v>
      </c>
      <c r="J3152" s="1" t="s">
        <v>24</v>
      </c>
      <c r="K3152" s="1" t="s">
        <v>25</v>
      </c>
      <c r="L3152" s="1" t="s">
        <v>26</v>
      </c>
      <c r="M3152" s="1" t="s">
        <v>19</v>
      </c>
      <c r="N3152" s="1" t="s">
        <v>16761</v>
      </c>
      <c r="O3152" s="1" t="s">
        <v>16762</v>
      </c>
      <c r="P3152" s="1" t="s">
        <v>16763</v>
      </c>
      <c r="Q3152" s="1" t="s">
        <v>16764</v>
      </c>
    </row>
    <row r="3153" spans="1:17">
      <c r="A3153" s="1" t="s">
        <v>16765</v>
      </c>
      <c r="B3153" s="1" t="s">
        <v>16766</v>
      </c>
      <c r="C3153" s="1" t="s">
        <v>19</v>
      </c>
      <c r="D3153" s="1" t="s">
        <v>19</v>
      </c>
      <c r="E3153" s="1" t="s">
        <v>12745</v>
      </c>
      <c r="F3153" s="1" t="s">
        <v>16506</v>
      </c>
      <c r="G3153" s="1" t="s">
        <v>19</v>
      </c>
      <c r="H3153" s="1" t="s">
        <v>16649</v>
      </c>
      <c r="I3153" s="1" t="s">
        <v>374</v>
      </c>
      <c r="J3153" s="1" t="s">
        <v>24</v>
      </c>
      <c r="K3153" s="1" t="s">
        <v>25</v>
      </c>
      <c r="L3153" s="1" t="s">
        <v>26</v>
      </c>
      <c r="M3153" s="1" t="s">
        <v>19</v>
      </c>
      <c r="N3153" s="1" t="s">
        <v>16767</v>
      </c>
      <c r="O3153" s="1" t="s">
        <v>16768</v>
      </c>
      <c r="P3153" s="1" t="s">
        <v>7866</v>
      </c>
      <c r="Q3153" s="1" t="s">
        <v>14491</v>
      </c>
    </row>
    <row r="3154" spans="1:17">
      <c r="A3154" s="1" t="s">
        <v>16769</v>
      </c>
      <c r="B3154" s="1" t="s">
        <v>16770</v>
      </c>
      <c r="C3154" s="1" t="s">
        <v>19</v>
      </c>
      <c r="D3154" s="1" t="s">
        <v>19</v>
      </c>
      <c r="E3154" s="1" t="s">
        <v>12752</v>
      </c>
      <c r="F3154" s="1" t="s">
        <v>16506</v>
      </c>
      <c r="G3154" s="1" t="s">
        <v>19</v>
      </c>
      <c r="H3154" s="1" t="s">
        <v>16649</v>
      </c>
      <c r="I3154" s="1" t="s">
        <v>374</v>
      </c>
      <c r="J3154" s="1" t="s">
        <v>24</v>
      </c>
      <c r="K3154" s="1" t="s">
        <v>25</v>
      </c>
      <c r="L3154" s="1" t="s">
        <v>26</v>
      </c>
      <c r="M3154" s="1" t="s">
        <v>19</v>
      </c>
      <c r="N3154" s="1" t="s">
        <v>16771</v>
      </c>
      <c r="O3154" s="1" t="s">
        <v>16772</v>
      </c>
      <c r="P3154" s="1" t="s">
        <v>16773</v>
      </c>
      <c r="Q3154" s="1" t="s">
        <v>16774</v>
      </c>
    </row>
    <row r="3155" spans="1:17">
      <c r="A3155" s="1" t="s">
        <v>16775</v>
      </c>
      <c r="B3155" s="1" t="s">
        <v>16776</v>
      </c>
      <c r="C3155" s="1" t="s">
        <v>16777</v>
      </c>
      <c r="D3155" s="1" t="s">
        <v>19</v>
      </c>
      <c r="E3155" s="1" t="s">
        <v>12759</v>
      </c>
      <c r="F3155" s="1" t="s">
        <v>16506</v>
      </c>
      <c r="G3155" s="1" t="s">
        <v>19</v>
      </c>
      <c r="H3155" s="1" t="s">
        <v>16649</v>
      </c>
      <c r="I3155" s="1" t="s">
        <v>2140</v>
      </c>
      <c r="J3155" s="1" t="s">
        <v>24</v>
      </c>
      <c r="K3155" s="1" t="s">
        <v>25</v>
      </c>
      <c r="L3155" s="1" t="s">
        <v>26</v>
      </c>
      <c r="M3155" s="1" t="s">
        <v>16778</v>
      </c>
      <c r="N3155" s="1" t="s">
        <v>19</v>
      </c>
      <c r="O3155" s="1" t="s">
        <v>19</v>
      </c>
      <c r="P3155" s="1" t="s">
        <v>4544</v>
      </c>
      <c r="Q3155" s="1" t="s">
        <v>16735</v>
      </c>
    </row>
    <row r="3156" spans="1:17">
      <c r="A3156" s="1" t="s">
        <v>16779</v>
      </c>
      <c r="B3156" s="1" t="s">
        <v>16780</v>
      </c>
      <c r="C3156" s="1" t="s">
        <v>19</v>
      </c>
      <c r="D3156" s="1" t="s">
        <v>19</v>
      </c>
      <c r="E3156" s="1" t="s">
        <v>88</v>
      </c>
      <c r="F3156" s="1" t="s">
        <v>16506</v>
      </c>
      <c r="G3156" s="1" t="s">
        <v>19</v>
      </c>
      <c r="H3156" s="1" t="s">
        <v>16519</v>
      </c>
      <c r="I3156" s="1" t="s">
        <v>374</v>
      </c>
      <c r="J3156" s="1" t="s">
        <v>24</v>
      </c>
      <c r="K3156" s="1" t="s">
        <v>25</v>
      </c>
      <c r="L3156" s="1" t="s">
        <v>26</v>
      </c>
      <c r="M3156" s="1" t="s">
        <v>19</v>
      </c>
      <c r="N3156" s="1" t="s">
        <v>16781</v>
      </c>
      <c r="O3156" s="1" t="s">
        <v>16782</v>
      </c>
      <c r="P3156" s="1" t="s">
        <v>16783</v>
      </c>
      <c r="Q3156" s="1" t="s">
        <v>16784</v>
      </c>
    </row>
    <row r="3157" spans="1:17">
      <c r="A3157" s="1" t="s">
        <v>16785</v>
      </c>
      <c r="B3157" s="1" t="s">
        <v>16786</v>
      </c>
      <c r="C3157" s="1" t="s">
        <v>19</v>
      </c>
      <c r="D3157" s="1" t="s">
        <v>19</v>
      </c>
      <c r="E3157" s="1" t="s">
        <v>95</v>
      </c>
      <c r="F3157" s="1" t="s">
        <v>16506</v>
      </c>
      <c r="G3157" s="1" t="s">
        <v>19</v>
      </c>
      <c r="H3157" s="1" t="s">
        <v>16507</v>
      </c>
      <c r="I3157" s="1" t="s">
        <v>374</v>
      </c>
      <c r="J3157" s="1" t="s">
        <v>24</v>
      </c>
      <c r="K3157" s="1" t="s">
        <v>25</v>
      </c>
      <c r="L3157" s="1" t="s">
        <v>26</v>
      </c>
      <c r="M3157" s="1" t="s">
        <v>19</v>
      </c>
      <c r="N3157" s="1" t="s">
        <v>16787</v>
      </c>
      <c r="O3157" s="1" t="s">
        <v>16788</v>
      </c>
      <c r="P3157" s="1" t="s">
        <v>5524</v>
      </c>
      <c r="Q3157" s="1" t="s">
        <v>9281</v>
      </c>
    </row>
    <row r="3158" spans="1:17">
      <c r="A3158" s="1" t="s">
        <v>16789</v>
      </c>
      <c r="B3158" s="1" t="s">
        <v>16790</v>
      </c>
      <c r="C3158" s="1" t="s">
        <v>19</v>
      </c>
      <c r="D3158" s="1" t="s">
        <v>19</v>
      </c>
      <c r="E3158" s="1" t="s">
        <v>16791</v>
      </c>
      <c r="F3158" s="1" t="s">
        <v>16506</v>
      </c>
      <c r="G3158" s="1" t="s">
        <v>19</v>
      </c>
      <c r="H3158" s="1" t="s">
        <v>16792</v>
      </c>
      <c r="I3158" s="1" t="s">
        <v>374</v>
      </c>
      <c r="J3158" s="1" t="s">
        <v>24</v>
      </c>
      <c r="K3158" s="1" t="s">
        <v>25</v>
      </c>
      <c r="L3158" s="1" t="s">
        <v>26</v>
      </c>
      <c r="M3158" s="1" t="s">
        <v>19</v>
      </c>
      <c r="N3158" s="1" t="s">
        <v>16793</v>
      </c>
      <c r="O3158" s="1" t="s">
        <v>16794</v>
      </c>
      <c r="P3158" s="1" t="s">
        <v>7939</v>
      </c>
      <c r="Q3158" s="1" t="s">
        <v>16795</v>
      </c>
    </row>
    <row r="3159" spans="1:17">
      <c r="A3159" s="1" t="s">
        <v>16796</v>
      </c>
      <c r="B3159" s="1" t="s">
        <v>16797</v>
      </c>
      <c r="C3159" s="1" t="s">
        <v>19</v>
      </c>
      <c r="D3159" s="1" t="s">
        <v>19</v>
      </c>
      <c r="E3159" s="1" t="s">
        <v>16798</v>
      </c>
      <c r="F3159" s="1" t="s">
        <v>16506</v>
      </c>
      <c r="G3159" s="1" t="s">
        <v>19</v>
      </c>
      <c r="H3159" s="1" t="s">
        <v>16792</v>
      </c>
      <c r="I3159" s="1" t="s">
        <v>374</v>
      </c>
      <c r="J3159" s="1" t="s">
        <v>24</v>
      </c>
      <c r="K3159" s="1" t="s">
        <v>25</v>
      </c>
      <c r="L3159" s="1" t="s">
        <v>26</v>
      </c>
      <c r="M3159" s="1" t="s">
        <v>19</v>
      </c>
      <c r="N3159" s="1" t="s">
        <v>16799</v>
      </c>
      <c r="O3159" s="1" t="s">
        <v>16800</v>
      </c>
      <c r="P3159" s="1" t="s">
        <v>8540</v>
      </c>
      <c r="Q3159" s="1" t="s">
        <v>14462</v>
      </c>
    </row>
    <row r="3160" spans="1:17">
      <c r="A3160" s="1" t="s">
        <v>16801</v>
      </c>
      <c r="B3160" s="1" t="s">
        <v>16802</v>
      </c>
      <c r="C3160" s="1" t="s">
        <v>19</v>
      </c>
      <c r="D3160" s="1" t="s">
        <v>19</v>
      </c>
      <c r="E3160" s="1" t="s">
        <v>16803</v>
      </c>
      <c r="F3160" s="1" t="s">
        <v>16506</v>
      </c>
      <c r="G3160" s="1" t="s">
        <v>19</v>
      </c>
      <c r="H3160" s="1" t="s">
        <v>16792</v>
      </c>
      <c r="I3160" s="1" t="s">
        <v>374</v>
      </c>
      <c r="J3160" s="1" t="s">
        <v>24</v>
      </c>
      <c r="K3160" s="1" t="s">
        <v>25</v>
      </c>
      <c r="L3160" s="1" t="s">
        <v>26</v>
      </c>
      <c r="M3160" s="1" t="s">
        <v>19</v>
      </c>
      <c r="N3160" s="1" t="s">
        <v>16804</v>
      </c>
      <c r="O3160" s="1" t="s">
        <v>16805</v>
      </c>
      <c r="P3160" s="1" t="s">
        <v>492</v>
      </c>
      <c r="Q3160" s="1" t="s">
        <v>14462</v>
      </c>
    </row>
    <row r="3161" spans="1:17">
      <c r="A3161" s="1" t="s">
        <v>16806</v>
      </c>
      <c r="B3161" s="1" t="s">
        <v>16807</v>
      </c>
      <c r="C3161" s="1" t="s">
        <v>19</v>
      </c>
      <c r="D3161" s="1" t="s">
        <v>19</v>
      </c>
      <c r="E3161" s="1" t="s">
        <v>16808</v>
      </c>
      <c r="F3161" s="1" t="s">
        <v>16506</v>
      </c>
      <c r="G3161" s="1" t="s">
        <v>19</v>
      </c>
      <c r="H3161" s="1" t="s">
        <v>16792</v>
      </c>
      <c r="I3161" s="1" t="s">
        <v>374</v>
      </c>
      <c r="J3161" s="1" t="s">
        <v>24</v>
      </c>
      <c r="K3161" s="1" t="s">
        <v>25</v>
      </c>
      <c r="L3161" s="1" t="s">
        <v>26</v>
      </c>
      <c r="M3161" s="1" t="s">
        <v>19</v>
      </c>
      <c r="N3161" s="1" t="s">
        <v>16809</v>
      </c>
      <c r="O3161" s="1" t="s">
        <v>16810</v>
      </c>
      <c r="P3161" s="1" t="s">
        <v>9415</v>
      </c>
      <c r="Q3161" s="1" t="s">
        <v>16811</v>
      </c>
    </row>
    <row r="3162" spans="1:17">
      <c r="A3162" s="1" t="s">
        <v>16812</v>
      </c>
      <c r="B3162" s="1" t="s">
        <v>16813</v>
      </c>
      <c r="C3162" s="1" t="s">
        <v>19</v>
      </c>
      <c r="D3162" s="1" t="s">
        <v>19</v>
      </c>
      <c r="E3162" s="1" t="s">
        <v>5301</v>
      </c>
      <c r="F3162" s="1" t="s">
        <v>16506</v>
      </c>
      <c r="G3162" s="1" t="s">
        <v>19</v>
      </c>
      <c r="H3162" s="1" t="s">
        <v>16507</v>
      </c>
      <c r="I3162" s="1" t="s">
        <v>2199</v>
      </c>
      <c r="J3162" s="1" t="s">
        <v>24</v>
      </c>
      <c r="K3162" s="1" t="s">
        <v>25</v>
      </c>
      <c r="L3162" s="1" t="s">
        <v>26</v>
      </c>
      <c r="M3162" s="1" t="s">
        <v>19</v>
      </c>
      <c r="N3162" s="1" t="s">
        <v>16814</v>
      </c>
      <c r="O3162" s="1" t="s">
        <v>16815</v>
      </c>
      <c r="P3162" s="1" t="s">
        <v>16509</v>
      </c>
      <c r="Q3162" s="1" t="s">
        <v>11990</v>
      </c>
    </row>
    <row r="3163" spans="1:17">
      <c r="A3163" s="1" t="s">
        <v>16816</v>
      </c>
      <c r="B3163" s="1" t="s">
        <v>16817</v>
      </c>
      <c r="C3163" s="1" t="s">
        <v>19</v>
      </c>
      <c r="D3163" s="1" t="s">
        <v>16818</v>
      </c>
      <c r="E3163" s="1" t="s">
        <v>19</v>
      </c>
      <c r="F3163" s="1" t="s">
        <v>16506</v>
      </c>
      <c r="G3163" s="1" t="s">
        <v>19</v>
      </c>
      <c r="H3163" s="1" t="s">
        <v>16513</v>
      </c>
      <c r="I3163" s="1" t="s">
        <v>374</v>
      </c>
      <c r="J3163" s="1" t="s">
        <v>24</v>
      </c>
      <c r="K3163" s="1" t="s">
        <v>25</v>
      </c>
      <c r="L3163" s="1" t="s">
        <v>26</v>
      </c>
      <c r="M3163" s="1" t="s">
        <v>19</v>
      </c>
      <c r="N3163" s="1" t="s">
        <v>16819</v>
      </c>
      <c r="O3163" s="1" t="s">
        <v>16820</v>
      </c>
      <c r="P3163" s="1" t="s">
        <v>820</v>
      </c>
      <c r="Q3163" s="1" t="s">
        <v>9281</v>
      </c>
    </row>
    <row r="3164" spans="1:17">
      <c r="A3164" s="1" t="s">
        <v>16821</v>
      </c>
      <c r="B3164" s="1" t="s">
        <v>16822</v>
      </c>
      <c r="C3164" s="1" t="s">
        <v>19</v>
      </c>
      <c r="D3164" s="1" t="s">
        <v>16823</v>
      </c>
      <c r="E3164" s="1" t="s">
        <v>1484</v>
      </c>
      <c r="F3164" s="1" t="s">
        <v>16506</v>
      </c>
      <c r="G3164" s="1" t="s">
        <v>19</v>
      </c>
      <c r="H3164" s="1" t="s">
        <v>16519</v>
      </c>
      <c r="I3164" s="1" t="s">
        <v>2199</v>
      </c>
      <c r="J3164" s="1" t="s">
        <v>24</v>
      </c>
      <c r="K3164" s="1" t="s">
        <v>25</v>
      </c>
      <c r="L3164" s="1" t="s">
        <v>26</v>
      </c>
      <c r="M3164" s="1" t="s">
        <v>19</v>
      </c>
      <c r="N3164" s="1" t="s">
        <v>16824</v>
      </c>
      <c r="O3164" s="1" t="s">
        <v>16825</v>
      </c>
      <c r="P3164" s="1" t="s">
        <v>5005</v>
      </c>
      <c r="Q3164" s="1" t="s">
        <v>16522</v>
      </c>
    </row>
    <row r="3165" spans="1:17">
      <c r="A3165" s="1" t="s">
        <v>16826</v>
      </c>
      <c r="B3165" s="1" t="s">
        <v>16827</v>
      </c>
      <c r="C3165" s="1" t="s">
        <v>19</v>
      </c>
      <c r="D3165" s="1" t="s">
        <v>19</v>
      </c>
      <c r="E3165" s="1" t="s">
        <v>16828</v>
      </c>
      <c r="F3165" s="1" t="s">
        <v>16506</v>
      </c>
      <c r="G3165" s="1" t="s">
        <v>19</v>
      </c>
      <c r="H3165" s="1" t="s">
        <v>16792</v>
      </c>
      <c r="I3165" s="1" t="s">
        <v>374</v>
      </c>
      <c r="J3165" s="1" t="s">
        <v>24</v>
      </c>
      <c r="K3165" s="1" t="s">
        <v>25</v>
      </c>
      <c r="L3165" s="1" t="s">
        <v>26</v>
      </c>
      <c r="M3165" s="1" t="s">
        <v>19</v>
      </c>
      <c r="N3165" s="1" t="s">
        <v>16829</v>
      </c>
      <c r="O3165" s="1" t="s">
        <v>16830</v>
      </c>
      <c r="P3165" s="1" t="s">
        <v>7308</v>
      </c>
      <c r="Q3165" s="1" t="s">
        <v>16811</v>
      </c>
    </row>
    <row r="3166" spans="1:17">
      <c r="A3166" s="1" t="s">
        <v>16831</v>
      </c>
      <c r="B3166" s="1" t="s">
        <v>16832</v>
      </c>
      <c r="C3166" s="1" t="s">
        <v>19</v>
      </c>
      <c r="D3166" s="1" t="s">
        <v>19</v>
      </c>
      <c r="E3166" s="1" t="s">
        <v>16833</v>
      </c>
      <c r="F3166" s="1" t="s">
        <v>16506</v>
      </c>
      <c r="G3166" s="1" t="s">
        <v>19</v>
      </c>
      <c r="H3166" s="1" t="s">
        <v>16792</v>
      </c>
      <c r="I3166" s="1" t="s">
        <v>374</v>
      </c>
      <c r="J3166" s="1" t="s">
        <v>24</v>
      </c>
      <c r="K3166" s="1" t="s">
        <v>25</v>
      </c>
      <c r="L3166" s="1" t="s">
        <v>26</v>
      </c>
      <c r="M3166" s="1" t="s">
        <v>19</v>
      </c>
      <c r="N3166" s="1" t="s">
        <v>16834</v>
      </c>
      <c r="O3166" s="1" t="s">
        <v>16835</v>
      </c>
      <c r="P3166" s="1" t="s">
        <v>14898</v>
      </c>
      <c r="Q3166" s="1" t="s">
        <v>9263</v>
      </c>
    </row>
    <row r="3167" spans="1:17">
      <c r="A3167" s="1" t="s">
        <v>16836</v>
      </c>
      <c r="B3167" s="1" t="s">
        <v>16837</v>
      </c>
      <c r="C3167" s="1" t="s">
        <v>19</v>
      </c>
      <c r="D3167" s="1" t="s">
        <v>19</v>
      </c>
      <c r="E3167" s="1" t="s">
        <v>16838</v>
      </c>
      <c r="F3167" s="1" t="s">
        <v>16506</v>
      </c>
      <c r="G3167" s="1" t="s">
        <v>19</v>
      </c>
      <c r="H3167" s="1" t="s">
        <v>16792</v>
      </c>
      <c r="I3167" s="1" t="s">
        <v>374</v>
      </c>
      <c r="J3167" s="1" t="s">
        <v>24</v>
      </c>
      <c r="K3167" s="1" t="s">
        <v>25</v>
      </c>
      <c r="L3167" s="1" t="s">
        <v>26</v>
      </c>
      <c r="M3167" s="1" t="s">
        <v>19</v>
      </c>
      <c r="N3167" s="1" t="s">
        <v>16839</v>
      </c>
      <c r="O3167" s="1" t="s">
        <v>16840</v>
      </c>
      <c r="P3167" s="1" t="s">
        <v>16841</v>
      </c>
      <c r="Q3167" s="1" t="s">
        <v>9263</v>
      </c>
    </row>
    <row r="3168" spans="1:17">
      <c r="A3168" s="1" t="s">
        <v>16842</v>
      </c>
      <c r="B3168" s="1" t="s">
        <v>16843</v>
      </c>
      <c r="C3168" s="1" t="s">
        <v>19</v>
      </c>
      <c r="D3168" s="1" t="s">
        <v>19</v>
      </c>
      <c r="E3168" s="1" t="s">
        <v>16844</v>
      </c>
      <c r="F3168" s="1" t="s">
        <v>16506</v>
      </c>
      <c r="G3168" s="1" t="s">
        <v>19</v>
      </c>
      <c r="H3168" s="1" t="s">
        <v>16792</v>
      </c>
      <c r="I3168" s="1" t="s">
        <v>374</v>
      </c>
      <c r="J3168" s="1" t="s">
        <v>24</v>
      </c>
      <c r="K3168" s="1" t="s">
        <v>25</v>
      </c>
      <c r="L3168" s="1" t="s">
        <v>26</v>
      </c>
      <c r="M3168" s="1" t="s">
        <v>19</v>
      </c>
      <c r="N3168" s="1" t="s">
        <v>16845</v>
      </c>
      <c r="O3168" s="1" t="s">
        <v>16846</v>
      </c>
      <c r="P3168" s="1" t="s">
        <v>7553</v>
      </c>
      <c r="Q3168" s="1" t="s">
        <v>9263</v>
      </c>
    </row>
    <row r="3169" spans="1:17">
      <c r="A3169" s="1" t="s">
        <v>16847</v>
      </c>
      <c r="B3169" s="1" t="s">
        <v>16848</v>
      </c>
      <c r="C3169" s="1" t="s">
        <v>19</v>
      </c>
      <c r="D3169" s="1" t="s">
        <v>19</v>
      </c>
      <c r="E3169" s="1" t="s">
        <v>12791</v>
      </c>
      <c r="F3169" s="1" t="s">
        <v>16506</v>
      </c>
      <c r="G3169" s="1" t="s">
        <v>19</v>
      </c>
      <c r="H3169" s="1" t="s">
        <v>16792</v>
      </c>
      <c r="I3169" s="1" t="s">
        <v>374</v>
      </c>
      <c r="J3169" s="1" t="s">
        <v>24</v>
      </c>
      <c r="K3169" s="1" t="s">
        <v>25</v>
      </c>
      <c r="L3169" s="1" t="s">
        <v>26</v>
      </c>
      <c r="M3169" s="1" t="s">
        <v>19</v>
      </c>
      <c r="N3169" s="1" t="s">
        <v>16849</v>
      </c>
      <c r="O3169" s="1" t="s">
        <v>16850</v>
      </c>
      <c r="P3169" s="1" t="s">
        <v>14962</v>
      </c>
      <c r="Q3169" s="1" t="s">
        <v>9263</v>
      </c>
    </row>
    <row r="3170" spans="1:17">
      <c r="A3170" s="1" t="s">
        <v>16851</v>
      </c>
      <c r="B3170" s="1" t="s">
        <v>16852</v>
      </c>
      <c r="C3170" s="1" t="s">
        <v>19</v>
      </c>
      <c r="D3170" s="1" t="s">
        <v>19</v>
      </c>
      <c r="E3170" s="1" t="s">
        <v>117</v>
      </c>
      <c r="F3170" s="1" t="s">
        <v>16506</v>
      </c>
      <c r="G3170" s="1" t="s">
        <v>19</v>
      </c>
      <c r="H3170" s="1" t="s">
        <v>16507</v>
      </c>
      <c r="I3170" s="1" t="s">
        <v>374</v>
      </c>
      <c r="J3170" s="1" t="s">
        <v>24</v>
      </c>
      <c r="K3170" s="1" t="s">
        <v>25</v>
      </c>
      <c r="L3170" s="1" t="s">
        <v>26</v>
      </c>
      <c r="M3170" s="1" t="s">
        <v>19</v>
      </c>
      <c r="N3170" s="1" t="s">
        <v>16853</v>
      </c>
      <c r="O3170" s="1" t="s">
        <v>16854</v>
      </c>
      <c r="P3170" s="1" t="s">
        <v>16855</v>
      </c>
      <c r="Q3170" s="1" t="s">
        <v>16856</v>
      </c>
    </row>
    <row r="3171" spans="1:17">
      <c r="A3171" s="1" t="s">
        <v>16857</v>
      </c>
      <c r="B3171" s="1" t="s">
        <v>16858</v>
      </c>
      <c r="C3171" s="1" t="s">
        <v>19</v>
      </c>
      <c r="D3171" s="1" t="s">
        <v>19</v>
      </c>
      <c r="E3171" s="1" t="s">
        <v>12803</v>
      </c>
      <c r="F3171" s="1" t="s">
        <v>16506</v>
      </c>
      <c r="G3171" s="1" t="s">
        <v>19</v>
      </c>
      <c r="H3171" s="1" t="s">
        <v>16792</v>
      </c>
      <c r="I3171" s="1" t="s">
        <v>374</v>
      </c>
      <c r="J3171" s="1" t="s">
        <v>24</v>
      </c>
      <c r="K3171" s="1" t="s">
        <v>25</v>
      </c>
      <c r="L3171" s="1" t="s">
        <v>26</v>
      </c>
      <c r="M3171" s="1" t="s">
        <v>19</v>
      </c>
      <c r="N3171" s="1" t="s">
        <v>16859</v>
      </c>
      <c r="O3171" s="1" t="s">
        <v>16860</v>
      </c>
      <c r="P3171" s="1" t="s">
        <v>906</v>
      </c>
      <c r="Q3171" s="1" t="s">
        <v>16861</v>
      </c>
    </row>
    <row r="3172" spans="1:17">
      <c r="A3172" s="1" t="s">
        <v>16862</v>
      </c>
      <c r="B3172" s="1" t="s">
        <v>16863</v>
      </c>
      <c r="C3172" s="1" t="s">
        <v>19</v>
      </c>
      <c r="D3172" s="1" t="s">
        <v>19</v>
      </c>
      <c r="E3172" s="1" t="s">
        <v>12809</v>
      </c>
      <c r="F3172" s="1" t="s">
        <v>16506</v>
      </c>
      <c r="G3172" s="1" t="s">
        <v>19</v>
      </c>
      <c r="H3172" s="1" t="s">
        <v>16792</v>
      </c>
      <c r="I3172" s="1" t="s">
        <v>374</v>
      </c>
      <c r="J3172" s="1" t="s">
        <v>24</v>
      </c>
      <c r="K3172" s="1" t="s">
        <v>25</v>
      </c>
      <c r="L3172" s="1" t="s">
        <v>26</v>
      </c>
      <c r="M3172" s="1" t="s">
        <v>19</v>
      </c>
      <c r="N3172" s="1" t="s">
        <v>16864</v>
      </c>
      <c r="O3172" s="1" t="s">
        <v>16865</v>
      </c>
      <c r="P3172" s="1" t="s">
        <v>16866</v>
      </c>
      <c r="Q3172" s="1" t="s">
        <v>16861</v>
      </c>
    </row>
    <row r="3173" spans="1:17">
      <c r="A3173" s="1" t="s">
        <v>16867</v>
      </c>
      <c r="B3173" s="1" t="s">
        <v>16868</v>
      </c>
      <c r="C3173" s="1" t="s">
        <v>19</v>
      </c>
      <c r="D3173" s="1" t="s">
        <v>19</v>
      </c>
      <c r="E3173" s="1" t="s">
        <v>12814</v>
      </c>
      <c r="F3173" s="1" t="s">
        <v>16506</v>
      </c>
      <c r="G3173" s="1" t="s">
        <v>19</v>
      </c>
      <c r="H3173" s="1" t="s">
        <v>16792</v>
      </c>
      <c r="I3173" s="1" t="s">
        <v>374</v>
      </c>
      <c r="J3173" s="1" t="s">
        <v>24</v>
      </c>
      <c r="K3173" s="1" t="s">
        <v>25</v>
      </c>
      <c r="L3173" s="1" t="s">
        <v>26</v>
      </c>
      <c r="M3173" s="1" t="s">
        <v>19</v>
      </c>
      <c r="N3173" s="1" t="s">
        <v>16869</v>
      </c>
      <c r="O3173" s="1" t="s">
        <v>16870</v>
      </c>
      <c r="P3173" s="1" t="s">
        <v>4628</v>
      </c>
      <c r="Q3173" s="1" t="s">
        <v>14442</v>
      </c>
    </row>
    <row r="3174" spans="1:17">
      <c r="A3174" s="1" t="s">
        <v>16871</v>
      </c>
      <c r="B3174" s="1" t="s">
        <v>16872</v>
      </c>
      <c r="C3174" s="1" t="s">
        <v>19</v>
      </c>
      <c r="D3174" s="1" t="s">
        <v>19</v>
      </c>
      <c r="E3174" s="1" t="s">
        <v>12819</v>
      </c>
      <c r="F3174" s="1" t="s">
        <v>16506</v>
      </c>
      <c r="G3174" s="1" t="s">
        <v>19</v>
      </c>
      <c r="H3174" s="1" t="s">
        <v>16792</v>
      </c>
      <c r="I3174" s="1" t="s">
        <v>374</v>
      </c>
      <c r="J3174" s="1" t="s">
        <v>24</v>
      </c>
      <c r="K3174" s="1" t="s">
        <v>25</v>
      </c>
      <c r="L3174" s="1" t="s">
        <v>26</v>
      </c>
      <c r="M3174" s="1" t="s">
        <v>19</v>
      </c>
      <c r="N3174" s="1" t="s">
        <v>16873</v>
      </c>
      <c r="O3174" s="1" t="s">
        <v>16874</v>
      </c>
      <c r="P3174" s="1" t="s">
        <v>8450</v>
      </c>
      <c r="Q3174" s="1" t="s">
        <v>14442</v>
      </c>
    </row>
    <row r="3175" spans="1:17">
      <c r="A3175" s="1" t="s">
        <v>16875</v>
      </c>
      <c r="B3175" s="1" t="s">
        <v>16876</v>
      </c>
      <c r="C3175" s="1" t="s">
        <v>19</v>
      </c>
      <c r="D3175" s="1" t="s">
        <v>19</v>
      </c>
      <c r="E3175" s="1" t="s">
        <v>12825</v>
      </c>
      <c r="F3175" s="1" t="s">
        <v>16506</v>
      </c>
      <c r="G3175" s="1" t="s">
        <v>19</v>
      </c>
      <c r="H3175" s="1" t="s">
        <v>16792</v>
      </c>
      <c r="I3175" s="1" t="s">
        <v>374</v>
      </c>
      <c r="J3175" s="1" t="s">
        <v>24</v>
      </c>
      <c r="K3175" s="1" t="s">
        <v>25</v>
      </c>
      <c r="L3175" s="1" t="s">
        <v>26</v>
      </c>
      <c r="M3175" s="1" t="s">
        <v>19</v>
      </c>
      <c r="N3175" s="1" t="s">
        <v>16877</v>
      </c>
      <c r="O3175" s="1" t="s">
        <v>16878</v>
      </c>
      <c r="P3175" s="1" t="s">
        <v>14887</v>
      </c>
      <c r="Q3175" s="1" t="s">
        <v>4181</v>
      </c>
    </row>
    <row r="3176" spans="1:17">
      <c r="A3176" s="1" t="s">
        <v>16879</v>
      </c>
      <c r="B3176" s="1" t="s">
        <v>16880</v>
      </c>
      <c r="C3176" s="1" t="s">
        <v>19</v>
      </c>
      <c r="D3176" s="1" t="s">
        <v>19</v>
      </c>
      <c r="E3176" s="1" t="s">
        <v>12831</v>
      </c>
      <c r="F3176" s="1" t="s">
        <v>16506</v>
      </c>
      <c r="G3176" s="1" t="s">
        <v>19</v>
      </c>
      <c r="H3176" s="1" t="s">
        <v>16792</v>
      </c>
      <c r="I3176" s="1" t="s">
        <v>374</v>
      </c>
      <c r="J3176" s="1" t="s">
        <v>24</v>
      </c>
      <c r="K3176" s="1" t="s">
        <v>25</v>
      </c>
      <c r="L3176" s="1" t="s">
        <v>26</v>
      </c>
      <c r="M3176" s="1" t="s">
        <v>19</v>
      </c>
      <c r="N3176" s="1" t="s">
        <v>16881</v>
      </c>
      <c r="O3176" s="1" t="s">
        <v>16882</v>
      </c>
      <c r="P3176" s="1" t="s">
        <v>16883</v>
      </c>
      <c r="Q3176" s="1" t="s">
        <v>4181</v>
      </c>
    </row>
    <row r="3177" spans="1:17">
      <c r="A3177" s="1" t="s">
        <v>16884</v>
      </c>
      <c r="B3177" s="1" t="s">
        <v>16885</v>
      </c>
      <c r="C3177" s="1" t="s">
        <v>19</v>
      </c>
      <c r="D3177" s="1" t="s">
        <v>19</v>
      </c>
      <c r="E3177" s="1" t="s">
        <v>12836</v>
      </c>
      <c r="F3177" s="1" t="s">
        <v>16506</v>
      </c>
      <c r="G3177" s="1" t="s">
        <v>19</v>
      </c>
      <c r="H3177" s="1" t="s">
        <v>16792</v>
      </c>
      <c r="I3177" s="1" t="s">
        <v>374</v>
      </c>
      <c r="J3177" s="1" t="s">
        <v>24</v>
      </c>
      <c r="K3177" s="1" t="s">
        <v>25</v>
      </c>
      <c r="L3177" s="1" t="s">
        <v>26</v>
      </c>
      <c r="M3177" s="1" t="s">
        <v>19</v>
      </c>
      <c r="N3177" s="1" t="s">
        <v>16886</v>
      </c>
      <c r="O3177" s="1" t="s">
        <v>16887</v>
      </c>
      <c r="P3177" s="1" t="s">
        <v>876</v>
      </c>
      <c r="Q3177" s="1" t="s">
        <v>4170</v>
      </c>
    </row>
    <row r="3178" spans="1:17">
      <c r="A3178" s="1" t="s">
        <v>16888</v>
      </c>
      <c r="B3178" s="1" t="s">
        <v>16889</v>
      </c>
      <c r="C3178" s="1" t="s">
        <v>19</v>
      </c>
      <c r="D3178" s="1" t="s">
        <v>19</v>
      </c>
      <c r="E3178" s="1" t="s">
        <v>12842</v>
      </c>
      <c r="F3178" s="1" t="s">
        <v>16506</v>
      </c>
      <c r="G3178" s="1" t="s">
        <v>19</v>
      </c>
      <c r="H3178" s="1" t="s">
        <v>16792</v>
      </c>
      <c r="I3178" s="1" t="s">
        <v>374</v>
      </c>
      <c r="J3178" s="1" t="s">
        <v>24</v>
      </c>
      <c r="K3178" s="1" t="s">
        <v>25</v>
      </c>
      <c r="L3178" s="1" t="s">
        <v>26</v>
      </c>
      <c r="M3178" s="1" t="s">
        <v>19</v>
      </c>
      <c r="N3178" s="1" t="s">
        <v>16890</v>
      </c>
      <c r="O3178" s="1" t="s">
        <v>16891</v>
      </c>
      <c r="P3178" s="1" t="s">
        <v>1000</v>
      </c>
      <c r="Q3178" s="1" t="s">
        <v>4170</v>
      </c>
    </row>
    <row r="3179" spans="1:17">
      <c r="A3179" s="1" t="s">
        <v>16892</v>
      </c>
      <c r="B3179" s="1" t="s">
        <v>16893</v>
      </c>
      <c r="C3179" s="1" t="s">
        <v>19</v>
      </c>
      <c r="D3179" s="1" t="s">
        <v>19</v>
      </c>
      <c r="E3179" s="1" t="s">
        <v>12847</v>
      </c>
      <c r="F3179" s="1" t="s">
        <v>16506</v>
      </c>
      <c r="G3179" s="1" t="s">
        <v>19</v>
      </c>
      <c r="H3179" s="1" t="s">
        <v>16792</v>
      </c>
      <c r="I3179" s="1" t="s">
        <v>374</v>
      </c>
      <c r="J3179" s="1" t="s">
        <v>24</v>
      </c>
      <c r="K3179" s="1" t="s">
        <v>25</v>
      </c>
      <c r="L3179" s="1" t="s">
        <v>26</v>
      </c>
      <c r="M3179" s="1" t="s">
        <v>19</v>
      </c>
      <c r="N3179" s="1" t="s">
        <v>16894</v>
      </c>
      <c r="O3179" s="1" t="s">
        <v>16895</v>
      </c>
      <c r="P3179" s="1" t="s">
        <v>900</v>
      </c>
      <c r="Q3179" s="1" t="s">
        <v>14426</v>
      </c>
    </row>
    <row r="3180" spans="1:17">
      <c r="A3180" s="1" t="s">
        <v>16896</v>
      </c>
      <c r="B3180" s="1" t="s">
        <v>16897</v>
      </c>
      <c r="C3180" s="1" t="s">
        <v>19</v>
      </c>
      <c r="D3180" s="1" t="s">
        <v>19</v>
      </c>
      <c r="E3180" s="1" t="s">
        <v>12853</v>
      </c>
      <c r="F3180" s="1" t="s">
        <v>16506</v>
      </c>
      <c r="G3180" s="1" t="s">
        <v>19</v>
      </c>
      <c r="H3180" s="1" t="s">
        <v>16792</v>
      </c>
      <c r="I3180" s="1" t="s">
        <v>13994</v>
      </c>
      <c r="J3180" s="1" t="s">
        <v>24</v>
      </c>
      <c r="K3180" s="1" t="s">
        <v>25</v>
      </c>
      <c r="L3180" s="1" t="s">
        <v>26</v>
      </c>
      <c r="M3180" s="1" t="s">
        <v>16898</v>
      </c>
      <c r="N3180" s="1" t="s">
        <v>19</v>
      </c>
      <c r="O3180" s="1" t="s">
        <v>19</v>
      </c>
      <c r="P3180" s="1" t="s">
        <v>935</v>
      </c>
      <c r="Q3180" s="1" t="s">
        <v>4170</v>
      </c>
    </row>
    <row r="3181" spans="1:17">
      <c r="A3181" s="1" t="s">
        <v>16899</v>
      </c>
      <c r="B3181" s="1" t="s">
        <v>16900</v>
      </c>
      <c r="C3181" s="1" t="s">
        <v>19</v>
      </c>
      <c r="D3181" s="1" t="s">
        <v>19</v>
      </c>
      <c r="E3181" s="1" t="s">
        <v>131</v>
      </c>
      <c r="F3181" s="1" t="s">
        <v>16506</v>
      </c>
      <c r="G3181" s="1" t="s">
        <v>19</v>
      </c>
      <c r="H3181" s="1" t="s">
        <v>16507</v>
      </c>
      <c r="I3181" s="1" t="s">
        <v>374</v>
      </c>
      <c r="J3181" s="1" t="s">
        <v>24</v>
      </c>
      <c r="K3181" s="1" t="s">
        <v>25</v>
      </c>
      <c r="L3181" s="1" t="s">
        <v>26</v>
      </c>
      <c r="M3181" s="1" t="s">
        <v>19</v>
      </c>
      <c r="N3181" s="1" t="s">
        <v>16901</v>
      </c>
      <c r="O3181" s="1" t="s">
        <v>16902</v>
      </c>
      <c r="P3181" s="1" t="s">
        <v>16903</v>
      </c>
      <c r="Q3181" s="1" t="s">
        <v>16904</v>
      </c>
    </row>
    <row r="3182" spans="1:17">
      <c r="A3182" s="1" t="s">
        <v>16905</v>
      </c>
      <c r="B3182" s="1" t="s">
        <v>16906</v>
      </c>
      <c r="C3182" s="1" t="s">
        <v>19</v>
      </c>
      <c r="D3182" s="1" t="s">
        <v>19</v>
      </c>
      <c r="E3182" s="1" t="s">
        <v>12866</v>
      </c>
      <c r="F3182" s="1" t="s">
        <v>16506</v>
      </c>
      <c r="G3182" s="1" t="s">
        <v>19</v>
      </c>
      <c r="H3182" s="1" t="s">
        <v>16792</v>
      </c>
      <c r="I3182" s="1" t="s">
        <v>2199</v>
      </c>
      <c r="J3182" s="1" t="s">
        <v>24</v>
      </c>
      <c r="K3182" s="1" t="s">
        <v>25</v>
      </c>
      <c r="L3182" s="1" t="s">
        <v>26</v>
      </c>
      <c r="M3182" s="1" t="s">
        <v>19</v>
      </c>
      <c r="N3182" s="1" t="s">
        <v>16907</v>
      </c>
      <c r="O3182" s="1" t="s">
        <v>16908</v>
      </c>
      <c r="P3182" s="1" t="s">
        <v>16909</v>
      </c>
      <c r="Q3182" s="1" t="s">
        <v>4154</v>
      </c>
    </row>
    <row r="3183" spans="1:17">
      <c r="A3183" s="1" t="s">
        <v>16910</v>
      </c>
      <c r="B3183" s="1" t="s">
        <v>16911</v>
      </c>
      <c r="C3183" s="1" t="s">
        <v>19</v>
      </c>
      <c r="D3183" s="1" t="s">
        <v>19</v>
      </c>
      <c r="E3183" s="1" t="s">
        <v>16912</v>
      </c>
      <c r="F3183" s="1" t="s">
        <v>16506</v>
      </c>
      <c r="G3183" s="1" t="s">
        <v>19</v>
      </c>
      <c r="H3183" s="1" t="s">
        <v>16792</v>
      </c>
      <c r="I3183" s="1" t="s">
        <v>2199</v>
      </c>
      <c r="J3183" s="1" t="s">
        <v>24</v>
      </c>
      <c r="K3183" s="1" t="s">
        <v>25</v>
      </c>
      <c r="L3183" s="1" t="s">
        <v>26</v>
      </c>
      <c r="M3183" s="1" t="s">
        <v>19</v>
      </c>
      <c r="N3183" s="1" t="s">
        <v>16913</v>
      </c>
      <c r="O3183" s="1" t="s">
        <v>16914</v>
      </c>
      <c r="P3183" s="1" t="s">
        <v>16909</v>
      </c>
      <c r="Q3183" s="1" t="s">
        <v>4154</v>
      </c>
    </row>
    <row r="3184" spans="1:17">
      <c r="A3184" s="1" t="s">
        <v>16915</v>
      </c>
      <c r="B3184" s="1" t="s">
        <v>16916</v>
      </c>
      <c r="C3184" s="1" t="s">
        <v>19</v>
      </c>
      <c r="D3184" s="1" t="s">
        <v>19</v>
      </c>
      <c r="E3184" s="1" t="s">
        <v>12873</v>
      </c>
      <c r="F3184" s="1" t="s">
        <v>16506</v>
      </c>
      <c r="G3184" s="1" t="s">
        <v>19</v>
      </c>
      <c r="H3184" s="1" t="s">
        <v>16792</v>
      </c>
      <c r="I3184" s="1" t="s">
        <v>374</v>
      </c>
      <c r="J3184" s="1" t="s">
        <v>24</v>
      </c>
      <c r="K3184" s="1" t="s">
        <v>25</v>
      </c>
      <c r="L3184" s="1" t="s">
        <v>26</v>
      </c>
      <c r="M3184" s="1" t="s">
        <v>19</v>
      </c>
      <c r="N3184" s="1" t="s">
        <v>16917</v>
      </c>
      <c r="O3184" s="1" t="s">
        <v>16918</v>
      </c>
      <c r="P3184" s="1" t="s">
        <v>4762</v>
      </c>
      <c r="Q3184" s="1" t="s">
        <v>16919</v>
      </c>
    </row>
    <row r="3185" spans="1:17">
      <c r="A3185" s="1" t="s">
        <v>16920</v>
      </c>
      <c r="B3185" s="1" t="s">
        <v>16921</v>
      </c>
      <c r="C3185" s="1" t="s">
        <v>19</v>
      </c>
      <c r="D3185" s="1" t="s">
        <v>19</v>
      </c>
      <c r="E3185" s="1" t="s">
        <v>12880</v>
      </c>
      <c r="F3185" s="1" t="s">
        <v>16506</v>
      </c>
      <c r="G3185" s="1" t="s">
        <v>19</v>
      </c>
      <c r="H3185" s="1" t="s">
        <v>16792</v>
      </c>
      <c r="I3185" s="1" t="s">
        <v>374</v>
      </c>
      <c r="J3185" s="1" t="s">
        <v>24</v>
      </c>
      <c r="K3185" s="1" t="s">
        <v>25</v>
      </c>
      <c r="L3185" s="1" t="s">
        <v>26</v>
      </c>
      <c r="M3185" s="1" t="s">
        <v>19</v>
      </c>
      <c r="N3185" s="1" t="s">
        <v>16922</v>
      </c>
      <c r="O3185" s="1" t="s">
        <v>16923</v>
      </c>
      <c r="P3185" s="1" t="s">
        <v>8067</v>
      </c>
      <c r="Q3185" s="1" t="s">
        <v>16919</v>
      </c>
    </row>
    <row r="3186" spans="1:17">
      <c r="A3186" s="1" t="s">
        <v>16924</v>
      </c>
      <c r="B3186" s="1" t="s">
        <v>16925</v>
      </c>
      <c r="C3186" s="1" t="s">
        <v>19</v>
      </c>
      <c r="D3186" s="1" t="s">
        <v>19</v>
      </c>
      <c r="E3186" s="1" t="s">
        <v>12886</v>
      </c>
      <c r="F3186" s="1" t="s">
        <v>16506</v>
      </c>
      <c r="G3186" s="1" t="s">
        <v>19</v>
      </c>
      <c r="H3186" s="1" t="s">
        <v>16792</v>
      </c>
      <c r="I3186" s="1" t="s">
        <v>374</v>
      </c>
      <c r="J3186" s="1" t="s">
        <v>24</v>
      </c>
      <c r="K3186" s="1" t="s">
        <v>25</v>
      </c>
      <c r="L3186" s="1" t="s">
        <v>26</v>
      </c>
      <c r="M3186" s="1" t="s">
        <v>19</v>
      </c>
      <c r="N3186" s="1" t="s">
        <v>16926</v>
      </c>
      <c r="O3186" s="1" t="s">
        <v>16927</v>
      </c>
      <c r="P3186" s="1" t="s">
        <v>8633</v>
      </c>
      <c r="Q3186" s="1" t="s">
        <v>4170</v>
      </c>
    </row>
    <row r="3187" spans="1:17">
      <c r="A3187" s="1" t="s">
        <v>16928</v>
      </c>
      <c r="B3187" s="1" t="s">
        <v>16929</v>
      </c>
      <c r="C3187" s="1" t="s">
        <v>19</v>
      </c>
      <c r="D3187" s="1" t="s">
        <v>19</v>
      </c>
      <c r="E3187" s="1" t="s">
        <v>12891</v>
      </c>
      <c r="F3187" s="1" t="s">
        <v>16506</v>
      </c>
      <c r="G3187" s="1" t="s">
        <v>19</v>
      </c>
      <c r="H3187" s="1" t="s">
        <v>16792</v>
      </c>
      <c r="I3187" s="1" t="s">
        <v>374</v>
      </c>
      <c r="J3187" s="1" t="s">
        <v>24</v>
      </c>
      <c r="K3187" s="1" t="s">
        <v>25</v>
      </c>
      <c r="L3187" s="1" t="s">
        <v>26</v>
      </c>
      <c r="M3187" s="1" t="s">
        <v>19</v>
      </c>
      <c r="N3187" s="1" t="s">
        <v>16930</v>
      </c>
      <c r="O3187" s="1" t="s">
        <v>16931</v>
      </c>
      <c r="P3187" s="1" t="s">
        <v>16932</v>
      </c>
      <c r="Q3187" s="1" t="s">
        <v>4118</v>
      </c>
    </row>
    <row r="3188" spans="1:17">
      <c r="A3188" s="1" t="s">
        <v>16933</v>
      </c>
      <c r="B3188" s="1" t="s">
        <v>16934</v>
      </c>
      <c r="C3188" s="1" t="s">
        <v>19</v>
      </c>
      <c r="D3188" s="1" t="s">
        <v>19</v>
      </c>
      <c r="E3188" s="1" t="s">
        <v>12897</v>
      </c>
      <c r="F3188" s="1" t="s">
        <v>16506</v>
      </c>
      <c r="G3188" s="1" t="s">
        <v>19</v>
      </c>
      <c r="H3188" s="1" t="s">
        <v>16792</v>
      </c>
      <c r="I3188" s="1" t="s">
        <v>374</v>
      </c>
      <c r="J3188" s="1" t="s">
        <v>24</v>
      </c>
      <c r="K3188" s="1" t="s">
        <v>25</v>
      </c>
      <c r="L3188" s="1" t="s">
        <v>26</v>
      </c>
      <c r="M3188" s="1" t="s">
        <v>19</v>
      </c>
      <c r="N3188" s="1" t="s">
        <v>16935</v>
      </c>
      <c r="O3188" s="1" t="s">
        <v>16936</v>
      </c>
      <c r="P3188" s="1" t="s">
        <v>4783</v>
      </c>
      <c r="Q3188" s="1" t="s">
        <v>14386</v>
      </c>
    </row>
    <row r="3189" spans="1:17">
      <c r="A3189" s="1" t="s">
        <v>16937</v>
      </c>
      <c r="B3189" s="1" t="s">
        <v>16938</v>
      </c>
      <c r="C3189" s="1" t="s">
        <v>19</v>
      </c>
      <c r="D3189" s="1" t="s">
        <v>19</v>
      </c>
      <c r="E3189" s="1" t="s">
        <v>12902</v>
      </c>
      <c r="F3189" s="1" t="s">
        <v>16506</v>
      </c>
      <c r="G3189" s="1" t="s">
        <v>19</v>
      </c>
      <c r="H3189" s="1" t="s">
        <v>16792</v>
      </c>
      <c r="I3189" s="1" t="s">
        <v>374</v>
      </c>
      <c r="J3189" s="1" t="s">
        <v>24</v>
      </c>
      <c r="K3189" s="1" t="s">
        <v>25</v>
      </c>
      <c r="L3189" s="1" t="s">
        <v>26</v>
      </c>
      <c r="M3189" s="1" t="s">
        <v>19</v>
      </c>
      <c r="N3189" s="1" t="s">
        <v>16939</v>
      </c>
      <c r="O3189" s="1" t="s">
        <v>16940</v>
      </c>
      <c r="P3189" s="1" t="s">
        <v>16941</v>
      </c>
      <c r="Q3189" s="1" t="s">
        <v>14386</v>
      </c>
    </row>
    <row r="3190" spans="1:17">
      <c r="A3190" s="1" t="s">
        <v>16942</v>
      </c>
      <c r="B3190" s="1" t="s">
        <v>16943</v>
      </c>
      <c r="C3190" s="1" t="s">
        <v>19</v>
      </c>
      <c r="D3190" s="1" t="s">
        <v>19</v>
      </c>
      <c r="E3190" s="1" t="s">
        <v>12907</v>
      </c>
      <c r="F3190" s="1" t="s">
        <v>16506</v>
      </c>
      <c r="G3190" s="1" t="s">
        <v>19</v>
      </c>
      <c r="H3190" s="1" t="s">
        <v>16792</v>
      </c>
      <c r="I3190" s="1" t="s">
        <v>374</v>
      </c>
      <c r="J3190" s="1" t="s">
        <v>24</v>
      </c>
      <c r="K3190" s="1" t="s">
        <v>25</v>
      </c>
      <c r="L3190" s="1" t="s">
        <v>26</v>
      </c>
      <c r="M3190" s="1" t="s">
        <v>19</v>
      </c>
      <c r="N3190" s="1" t="s">
        <v>16944</v>
      </c>
      <c r="O3190" s="1" t="s">
        <v>16945</v>
      </c>
      <c r="P3190" s="1" t="s">
        <v>16946</v>
      </c>
      <c r="Q3190" s="1" t="s">
        <v>16919</v>
      </c>
    </row>
    <row r="3191" spans="1:17">
      <c r="A3191" s="1" t="s">
        <v>16947</v>
      </c>
      <c r="B3191" s="1" t="s">
        <v>16948</v>
      </c>
      <c r="C3191" s="1" t="s">
        <v>19</v>
      </c>
      <c r="D3191" s="1" t="s">
        <v>19</v>
      </c>
      <c r="E3191" s="1" t="s">
        <v>12913</v>
      </c>
      <c r="F3191" s="1" t="s">
        <v>16506</v>
      </c>
      <c r="G3191" s="1" t="s">
        <v>19</v>
      </c>
      <c r="H3191" s="1" t="s">
        <v>16792</v>
      </c>
      <c r="I3191" s="1" t="s">
        <v>374</v>
      </c>
      <c r="J3191" s="1" t="s">
        <v>24</v>
      </c>
      <c r="K3191" s="1" t="s">
        <v>25</v>
      </c>
      <c r="L3191" s="1" t="s">
        <v>26</v>
      </c>
      <c r="M3191" s="1" t="s">
        <v>19</v>
      </c>
      <c r="N3191" s="1" t="s">
        <v>16949</v>
      </c>
      <c r="O3191" s="1" t="s">
        <v>16950</v>
      </c>
      <c r="P3191" s="1" t="s">
        <v>16951</v>
      </c>
      <c r="Q3191" s="1" t="s">
        <v>4094</v>
      </c>
    </row>
    <row r="3192" spans="1:17">
      <c r="A3192" s="1" t="s">
        <v>16952</v>
      </c>
      <c r="B3192" s="1" t="s">
        <v>16953</v>
      </c>
      <c r="C3192" s="1" t="s">
        <v>19</v>
      </c>
      <c r="D3192" s="1" t="s">
        <v>19</v>
      </c>
      <c r="E3192" s="1" t="s">
        <v>145</v>
      </c>
      <c r="F3192" s="1" t="s">
        <v>16506</v>
      </c>
      <c r="G3192" s="1" t="s">
        <v>19</v>
      </c>
      <c r="H3192" s="1" t="s">
        <v>16507</v>
      </c>
      <c r="I3192" s="1" t="s">
        <v>534</v>
      </c>
      <c r="J3192" s="1" t="s">
        <v>24</v>
      </c>
      <c r="K3192" s="1" t="s">
        <v>25</v>
      </c>
      <c r="L3192" s="1" t="s">
        <v>26</v>
      </c>
      <c r="M3192" s="1" t="s">
        <v>19</v>
      </c>
      <c r="N3192" s="1" t="s">
        <v>16954</v>
      </c>
      <c r="O3192" s="1" t="s">
        <v>16955</v>
      </c>
      <c r="P3192" s="1" t="s">
        <v>2479</v>
      </c>
      <c r="Q3192" s="1" t="s">
        <v>14381</v>
      </c>
    </row>
    <row r="3193" spans="1:17">
      <c r="A3193" s="1" t="s">
        <v>16956</v>
      </c>
      <c r="B3193" s="1" t="s">
        <v>16957</v>
      </c>
      <c r="C3193" s="1" t="s">
        <v>16958</v>
      </c>
      <c r="D3193" s="1" t="s">
        <v>19</v>
      </c>
      <c r="E3193" s="1" t="s">
        <v>12938</v>
      </c>
      <c r="F3193" s="1" t="s">
        <v>16506</v>
      </c>
      <c r="G3193" s="1" t="s">
        <v>19</v>
      </c>
      <c r="H3193" s="1" t="s">
        <v>16792</v>
      </c>
      <c r="I3193" s="1" t="s">
        <v>7081</v>
      </c>
      <c r="J3193" s="1" t="s">
        <v>24</v>
      </c>
      <c r="K3193" s="1" t="s">
        <v>25</v>
      </c>
      <c r="L3193" s="1" t="s">
        <v>26</v>
      </c>
      <c r="M3193" s="1" t="s">
        <v>16959</v>
      </c>
      <c r="N3193" s="1" t="s">
        <v>19</v>
      </c>
      <c r="O3193" s="1" t="s">
        <v>19</v>
      </c>
      <c r="P3193" s="1" t="s">
        <v>8098</v>
      </c>
      <c r="Q3193" s="1" t="s">
        <v>16960</v>
      </c>
    </row>
    <row r="3194" spans="1:17">
      <c r="A3194" s="1" t="s">
        <v>16961</v>
      </c>
      <c r="B3194" s="1" t="s">
        <v>16962</v>
      </c>
      <c r="C3194" s="1" t="s">
        <v>16963</v>
      </c>
      <c r="D3194" s="1" t="s">
        <v>19</v>
      </c>
      <c r="E3194" s="1" t="s">
        <v>12945</v>
      </c>
      <c r="F3194" s="1" t="s">
        <v>16506</v>
      </c>
      <c r="G3194" s="1" t="s">
        <v>19</v>
      </c>
      <c r="H3194" s="1" t="s">
        <v>16792</v>
      </c>
      <c r="I3194" s="1" t="s">
        <v>16964</v>
      </c>
      <c r="J3194" s="1" t="s">
        <v>24</v>
      </c>
      <c r="K3194" s="1" t="s">
        <v>25</v>
      </c>
      <c r="L3194" s="1" t="s">
        <v>26</v>
      </c>
      <c r="M3194" s="1" t="s">
        <v>16965</v>
      </c>
      <c r="N3194" s="1" t="s">
        <v>19</v>
      </c>
      <c r="O3194" s="1" t="s">
        <v>19</v>
      </c>
      <c r="P3194" s="1" t="s">
        <v>8697</v>
      </c>
      <c r="Q3194" s="1" t="s">
        <v>14386</v>
      </c>
    </row>
    <row r="3195" spans="1:17">
      <c r="A3195" s="1" t="s">
        <v>16966</v>
      </c>
      <c r="B3195" s="1" t="s">
        <v>16967</v>
      </c>
      <c r="C3195" s="1" t="s">
        <v>19</v>
      </c>
      <c r="D3195" s="1" t="s">
        <v>19</v>
      </c>
      <c r="E3195" s="1" t="s">
        <v>12952</v>
      </c>
      <c r="F3195" s="1" t="s">
        <v>16506</v>
      </c>
      <c r="G3195" s="1" t="s">
        <v>19</v>
      </c>
      <c r="H3195" s="1" t="s">
        <v>16792</v>
      </c>
      <c r="I3195" s="1" t="s">
        <v>2199</v>
      </c>
      <c r="J3195" s="1" t="s">
        <v>24</v>
      </c>
      <c r="K3195" s="1" t="s">
        <v>25</v>
      </c>
      <c r="L3195" s="1" t="s">
        <v>26</v>
      </c>
      <c r="M3195" s="1" t="s">
        <v>19</v>
      </c>
      <c r="N3195" s="1" t="s">
        <v>16968</v>
      </c>
      <c r="O3195" s="1" t="s">
        <v>16969</v>
      </c>
      <c r="P3195" s="1" t="s">
        <v>16970</v>
      </c>
      <c r="Q3195" s="1" t="s">
        <v>9313</v>
      </c>
    </row>
    <row r="3196" spans="1:17">
      <c r="A3196" s="1" t="s">
        <v>16971</v>
      </c>
      <c r="B3196" s="1" t="s">
        <v>16972</v>
      </c>
      <c r="C3196" s="1" t="s">
        <v>19</v>
      </c>
      <c r="D3196" s="1" t="s">
        <v>19</v>
      </c>
      <c r="E3196" s="1" t="s">
        <v>16973</v>
      </c>
      <c r="F3196" s="1" t="s">
        <v>16506</v>
      </c>
      <c r="G3196" s="1" t="s">
        <v>19</v>
      </c>
      <c r="H3196" s="1" t="s">
        <v>16792</v>
      </c>
      <c r="I3196" s="1" t="s">
        <v>2199</v>
      </c>
      <c r="J3196" s="1" t="s">
        <v>24</v>
      </c>
      <c r="K3196" s="1" t="s">
        <v>25</v>
      </c>
      <c r="L3196" s="1" t="s">
        <v>26</v>
      </c>
      <c r="M3196" s="1" t="s">
        <v>19</v>
      </c>
      <c r="N3196" s="1" t="s">
        <v>16974</v>
      </c>
      <c r="O3196" s="1" t="s">
        <v>16975</v>
      </c>
      <c r="P3196" s="1" t="s">
        <v>16970</v>
      </c>
      <c r="Q3196" s="1" t="s">
        <v>9313</v>
      </c>
    </row>
    <row r="3197" spans="1:17">
      <c r="A3197" s="1" t="s">
        <v>16976</v>
      </c>
      <c r="B3197" s="1" t="s">
        <v>16977</v>
      </c>
      <c r="C3197" s="1" t="s">
        <v>19</v>
      </c>
      <c r="D3197" s="1" t="s">
        <v>19</v>
      </c>
      <c r="E3197" s="1" t="s">
        <v>166</v>
      </c>
      <c r="F3197" s="1" t="s">
        <v>16506</v>
      </c>
      <c r="G3197" s="1" t="s">
        <v>19</v>
      </c>
      <c r="H3197" s="1" t="s">
        <v>16519</v>
      </c>
      <c r="I3197" s="1" t="s">
        <v>374</v>
      </c>
      <c r="J3197" s="1" t="s">
        <v>24</v>
      </c>
      <c r="K3197" s="1" t="s">
        <v>25</v>
      </c>
      <c r="L3197" s="1" t="s">
        <v>26</v>
      </c>
      <c r="M3197" s="1" t="s">
        <v>19</v>
      </c>
      <c r="N3197" s="1" t="s">
        <v>16978</v>
      </c>
      <c r="O3197" s="1" t="s">
        <v>16979</v>
      </c>
      <c r="P3197" s="1" t="s">
        <v>1129</v>
      </c>
      <c r="Q3197" s="1" t="s">
        <v>16522</v>
      </c>
    </row>
    <row r="3198" spans="1:17">
      <c r="A3198" s="1" t="s">
        <v>16980</v>
      </c>
      <c r="B3198" s="1" t="s">
        <v>16981</v>
      </c>
      <c r="C3198" s="1" t="s">
        <v>16982</v>
      </c>
      <c r="D3198" s="1" t="s">
        <v>19</v>
      </c>
      <c r="E3198" s="1" t="s">
        <v>180</v>
      </c>
      <c r="F3198" s="1" t="s">
        <v>16506</v>
      </c>
      <c r="G3198" s="1" t="s">
        <v>19</v>
      </c>
      <c r="H3198" s="1" t="s">
        <v>16507</v>
      </c>
      <c r="I3198" s="1" t="s">
        <v>16983</v>
      </c>
      <c r="J3198" s="1" t="s">
        <v>24</v>
      </c>
      <c r="K3198" s="1" t="s">
        <v>25</v>
      </c>
      <c r="L3198" s="1" t="s">
        <v>26</v>
      </c>
      <c r="M3198" s="1" t="s">
        <v>16984</v>
      </c>
      <c r="N3198" s="1" t="s">
        <v>19</v>
      </c>
      <c r="O3198" s="1" t="s">
        <v>19</v>
      </c>
      <c r="P3198" s="1" t="s">
        <v>12078</v>
      </c>
      <c r="Q3198" s="1" t="s">
        <v>11990</v>
      </c>
    </row>
    <row r="3199" spans="1:17">
      <c r="A3199" s="1" t="s">
        <v>16985</v>
      </c>
      <c r="B3199" s="1" t="s">
        <v>16986</v>
      </c>
      <c r="C3199" s="1" t="s">
        <v>19</v>
      </c>
      <c r="D3199" s="1" t="s">
        <v>16987</v>
      </c>
      <c r="E3199" s="1" t="s">
        <v>19</v>
      </c>
      <c r="F3199" s="1" t="s">
        <v>16506</v>
      </c>
      <c r="G3199" s="1" t="s">
        <v>19</v>
      </c>
      <c r="H3199" s="1" t="s">
        <v>16513</v>
      </c>
      <c r="I3199" s="1" t="s">
        <v>374</v>
      </c>
      <c r="J3199" s="1" t="s">
        <v>24</v>
      </c>
      <c r="K3199" s="1" t="s">
        <v>25</v>
      </c>
      <c r="L3199" s="1" t="s">
        <v>26</v>
      </c>
      <c r="M3199" s="1" t="s">
        <v>19</v>
      </c>
      <c r="N3199" s="1" t="s">
        <v>16988</v>
      </c>
      <c r="O3199" s="1" t="s">
        <v>16989</v>
      </c>
      <c r="P3199" s="1" t="s">
        <v>826</v>
      </c>
      <c r="Q3199" s="1" t="s">
        <v>9287</v>
      </c>
    </row>
    <row r="3200" spans="1:17">
      <c r="A3200" s="1" t="s">
        <v>16990</v>
      </c>
      <c r="B3200" s="1" t="s">
        <v>16991</v>
      </c>
      <c r="C3200" s="1" t="s">
        <v>19</v>
      </c>
      <c r="D3200" s="1" t="s">
        <v>16992</v>
      </c>
      <c r="E3200" s="1" t="s">
        <v>1484</v>
      </c>
      <c r="F3200" s="1" t="s">
        <v>16506</v>
      </c>
      <c r="G3200" s="1" t="s">
        <v>19</v>
      </c>
      <c r="H3200" s="1" t="s">
        <v>16519</v>
      </c>
      <c r="I3200" s="1" t="s">
        <v>2199</v>
      </c>
      <c r="J3200" s="1" t="s">
        <v>24</v>
      </c>
      <c r="K3200" s="1" t="s">
        <v>25</v>
      </c>
      <c r="L3200" s="1" t="s">
        <v>26</v>
      </c>
      <c r="M3200" s="1" t="s">
        <v>19</v>
      </c>
      <c r="N3200" s="1" t="s">
        <v>16993</v>
      </c>
      <c r="O3200" s="1" t="s">
        <v>16994</v>
      </c>
      <c r="P3200" s="1" t="s">
        <v>5005</v>
      </c>
      <c r="Q3200" s="1" t="s">
        <v>16522</v>
      </c>
    </row>
    <row r="3201" spans="1:17">
      <c r="A3201" s="1" t="s">
        <v>16995</v>
      </c>
      <c r="B3201" s="1" t="s">
        <v>16996</v>
      </c>
      <c r="C3201" s="1" t="s">
        <v>19</v>
      </c>
      <c r="D3201" s="1" t="s">
        <v>19</v>
      </c>
      <c r="E3201" s="1" t="s">
        <v>187</v>
      </c>
      <c r="F3201" s="1" t="s">
        <v>16506</v>
      </c>
      <c r="G3201" s="1" t="s">
        <v>19</v>
      </c>
      <c r="H3201" s="1" t="s">
        <v>16519</v>
      </c>
      <c r="I3201" s="1" t="s">
        <v>374</v>
      </c>
      <c r="J3201" s="1" t="s">
        <v>24</v>
      </c>
      <c r="K3201" s="1" t="s">
        <v>25</v>
      </c>
      <c r="L3201" s="1" t="s">
        <v>26</v>
      </c>
      <c r="M3201" s="1" t="s">
        <v>19</v>
      </c>
      <c r="N3201" s="1" t="s">
        <v>16997</v>
      </c>
      <c r="O3201" s="1" t="s">
        <v>16998</v>
      </c>
      <c r="P3201" s="1" t="s">
        <v>10191</v>
      </c>
      <c r="Q3201" s="1" t="s">
        <v>16522</v>
      </c>
    </row>
    <row r="3202" spans="1:17">
      <c r="A3202" s="1" t="s">
        <v>16999</v>
      </c>
      <c r="B3202" s="1" t="s">
        <v>17000</v>
      </c>
      <c r="C3202" s="1" t="s">
        <v>19</v>
      </c>
      <c r="D3202" s="1" t="s">
        <v>19</v>
      </c>
      <c r="E3202" s="1" t="s">
        <v>201</v>
      </c>
      <c r="F3202" s="1" t="s">
        <v>16506</v>
      </c>
      <c r="G3202" s="1" t="s">
        <v>19</v>
      </c>
      <c r="H3202" s="1" t="s">
        <v>16519</v>
      </c>
      <c r="I3202" s="1" t="s">
        <v>374</v>
      </c>
      <c r="J3202" s="1" t="s">
        <v>24</v>
      </c>
      <c r="K3202" s="1" t="s">
        <v>25</v>
      </c>
      <c r="L3202" s="1" t="s">
        <v>26</v>
      </c>
      <c r="M3202" s="1" t="s">
        <v>19</v>
      </c>
      <c r="N3202" s="1" t="s">
        <v>17001</v>
      </c>
      <c r="O3202" s="1" t="s">
        <v>17002</v>
      </c>
      <c r="P3202" s="1" t="s">
        <v>13526</v>
      </c>
      <c r="Q3202" s="1" t="s">
        <v>4939</v>
      </c>
    </row>
    <row r="3203" spans="1:17">
      <c r="A3203" s="1" t="s">
        <v>17003</v>
      </c>
      <c r="B3203" s="1" t="s">
        <v>17004</v>
      </c>
      <c r="C3203" s="1" t="s">
        <v>19</v>
      </c>
      <c r="D3203" s="1" t="s">
        <v>19</v>
      </c>
      <c r="E3203" s="1" t="s">
        <v>215</v>
      </c>
      <c r="F3203" s="1" t="s">
        <v>16506</v>
      </c>
      <c r="G3203" s="1" t="s">
        <v>19</v>
      </c>
      <c r="H3203" s="1" t="s">
        <v>16519</v>
      </c>
      <c r="I3203" s="1" t="s">
        <v>374</v>
      </c>
      <c r="J3203" s="1" t="s">
        <v>24</v>
      </c>
      <c r="K3203" s="1" t="s">
        <v>25</v>
      </c>
      <c r="L3203" s="1" t="s">
        <v>26</v>
      </c>
      <c r="M3203" s="1" t="s">
        <v>19</v>
      </c>
      <c r="N3203" s="1" t="s">
        <v>17005</v>
      </c>
      <c r="O3203" s="1" t="s">
        <v>17006</v>
      </c>
      <c r="P3203" s="1" t="s">
        <v>1238</v>
      </c>
      <c r="Q3203" s="1" t="s">
        <v>9214</v>
      </c>
    </row>
    <row r="3204" spans="1:17">
      <c r="A3204" s="1" t="s">
        <v>17007</v>
      </c>
      <c r="B3204" s="1" t="s">
        <v>17008</v>
      </c>
      <c r="C3204" s="1" t="s">
        <v>19</v>
      </c>
      <c r="D3204" s="1" t="s">
        <v>19</v>
      </c>
      <c r="E3204" s="1" t="s">
        <v>229</v>
      </c>
      <c r="F3204" s="1" t="s">
        <v>16506</v>
      </c>
      <c r="G3204" s="1" t="s">
        <v>19</v>
      </c>
      <c r="H3204" s="1" t="s">
        <v>16519</v>
      </c>
      <c r="I3204" s="1" t="s">
        <v>374</v>
      </c>
      <c r="J3204" s="1" t="s">
        <v>24</v>
      </c>
      <c r="K3204" s="1" t="s">
        <v>25</v>
      </c>
      <c r="L3204" s="1" t="s">
        <v>26</v>
      </c>
      <c r="M3204" s="1" t="s">
        <v>19</v>
      </c>
      <c r="N3204" s="1" t="s">
        <v>17009</v>
      </c>
      <c r="O3204" s="1" t="s">
        <v>17010</v>
      </c>
      <c r="P3204" s="1" t="s">
        <v>802</v>
      </c>
      <c r="Q3204" s="1" t="s">
        <v>9214</v>
      </c>
    </row>
    <row r="3205" spans="1:17">
      <c r="A3205" s="1" t="s">
        <v>17011</v>
      </c>
      <c r="B3205" s="1" t="s">
        <v>17012</v>
      </c>
      <c r="C3205" s="1" t="s">
        <v>17013</v>
      </c>
      <c r="D3205" s="1" t="s">
        <v>19</v>
      </c>
      <c r="E3205" s="1" t="s">
        <v>234</v>
      </c>
      <c r="F3205" s="1" t="s">
        <v>16506</v>
      </c>
      <c r="G3205" s="1" t="s">
        <v>19</v>
      </c>
      <c r="H3205" s="1" t="s">
        <v>16536</v>
      </c>
      <c r="I3205" s="1" t="s">
        <v>17014</v>
      </c>
      <c r="J3205" s="1" t="s">
        <v>24</v>
      </c>
      <c r="K3205" s="1" t="s">
        <v>25</v>
      </c>
      <c r="L3205" s="1" t="s">
        <v>26</v>
      </c>
      <c r="M3205" s="1" t="s">
        <v>17015</v>
      </c>
      <c r="N3205" s="1" t="s">
        <v>19</v>
      </c>
      <c r="O3205" s="1" t="s">
        <v>19</v>
      </c>
      <c r="P3205" s="1" t="s">
        <v>8851</v>
      </c>
      <c r="Q3205" s="1" t="s">
        <v>17016</v>
      </c>
    </row>
    <row r="3206" spans="1:17">
      <c r="A3206" s="1" t="s">
        <v>17017</v>
      </c>
      <c r="B3206" s="1" t="s">
        <v>17018</v>
      </c>
      <c r="C3206" s="1" t="s">
        <v>17019</v>
      </c>
      <c r="D3206" s="1" t="s">
        <v>19</v>
      </c>
      <c r="E3206" s="1" t="s">
        <v>11165</v>
      </c>
      <c r="F3206" s="1" t="s">
        <v>16506</v>
      </c>
      <c r="G3206" s="1" t="s">
        <v>19</v>
      </c>
      <c r="H3206" s="1" t="s">
        <v>16536</v>
      </c>
      <c r="I3206" s="1" t="s">
        <v>7081</v>
      </c>
      <c r="J3206" s="1" t="s">
        <v>24</v>
      </c>
      <c r="K3206" s="1" t="s">
        <v>25</v>
      </c>
      <c r="L3206" s="1" t="s">
        <v>26</v>
      </c>
      <c r="M3206" s="1" t="s">
        <v>17020</v>
      </c>
      <c r="N3206" s="1" t="s">
        <v>19</v>
      </c>
      <c r="O3206" s="1" t="s">
        <v>19</v>
      </c>
      <c r="P3206" s="1" t="s">
        <v>766</v>
      </c>
      <c r="Q3206" s="1" t="s">
        <v>14462</v>
      </c>
    </row>
    <row r="3207" spans="1:17">
      <c r="A3207" s="1" t="s">
        <v>17021</v>
      </c>
      <c r="B3207" s="1" t="s">
        <v>17022</v>
      </c>
      <c r="C3207" s="1" t="s">
        <v>19</v>
      </c>
      <c r="D3207" s="1" t="s">
        <v>19</v>
      </c>
      <c r="E3207" s="1" t="s">
        <v>241</v>
      </c>
      <c r="F3207" s="1" t="s">
        <v>16506</v>
      </c>
      <c r="G3207" s="1" t="s">
        <v>19</v>
      </c>
      <c r="H3207" s="1" t="s">
        <v>16519</v>
      </c>
      <c r="I3207" s="1" t="s">
        <v>374</v>
      </c>
      <c r="J3207" s="1" t="s">
        <v>24</v>
      </c>
      <c r="K3207" s="1" t="s">
        <v>25</v>
      </c>
      <c r="L3207" s="1" t="s">
        <v>26</v>
      </c>
      <c r="M3207" s="1" t="s">
        <v>19</v>
      </c>
      <c r="N3207" s="1" t="s">
        <v>17023</v>
      </c>
      <c r="O3207" s="1" t="s">
        <v>17024</v>
      </c>
      <c r="P3207" s="1" t="s">
        <v>814</v>
      </c>
      <c r="Q3207" s="1" t="s">
        <v>16522</v>
      </c>
    </row>
    <row r="3208" spans="1:17">
      <c r="A3208" s="1" t="s">
        <v>17025</v>
      </c>
      <c r="B3208" s="1" t="s">
        <v>17026</v>
      </c>
      <c r="C3208" s="1" t="s">
        <v>19</v>
      </c>
      <c r="D3208" s="1" t="s">
        <v>19</v>
      </c>
      <c r="E3208" s="1" t="s">
        <v>3714</v>
      </c>
      <c r="F3208" s="1" t="s">
        <v>16506</v>
      </c>
      <c r="G3208" s="1" t="s">
        <v>19</v>
      </c>
      <c r="H3208" s="1" t="s">
        <v>16536</v>
      </c>
      <c r="I3208" s="1" t="s">
        <v>2199</v>
      </c>
      <c r="J3208" s="1" t="s">
        <v>24</v>
      </c>
      <c r="K3208" s="1" t="s">
        <v>25</v>
      </c>
      <c r="L3208" s="1" t="s">
        <v>26</v>
      </c>
      <c r="M3208" s="1" t="s">
        <v>19</v>
      </c>
      <c r="N3208" s="1" t="s">
        <v>17027</v>
      </c>
      <c r="O3208" s="1" t="s">
        <v>17028</v>
      </c>
      <c r="P3208" s="1" t="s">
        <v>9804</v>
      </c>
      <c r="Q3208" s="1" t="s">
        <v>17016</v>
      </c>
    </row>
    <row r="3209" spans="1:17">
      <c r="A3209" s="1" t="s">
        <v>17029</v>
      </c>
      <c r="B3209" s="1" t="s">
        <v>17030</v>
      </c>
      <c r="C3209" s="1" t="s">
        <v>19</v>
      </c>
      <c r="D3209" s="1" t="s">
        <v>19</v>
      </c>
      <c r="E3209" s="1" t="s">
        <v>17031</v>
      </c>
      <c r="F3209" s="1" t="s">
        <v>16506</v>
      </c>
      <c r="G3209" s="1" t="s">
        <v>19</v>
      </c>
      <c r="H3209" s="1" t="s">
        <v>16536</v>
      </c>
      <c r="I3209" s="1" t="s">
        <v>2199</v>
      </c>
      <c r="J3209" s="1" t="s">
        <v>24</v>
      </c>
      <c r="K3209" s="1" t="s">
        <v>25</v>
      </c>
      <c r="L3209" s="1" t="s">
        <v>26</v>
      </c>
      <c r="M3209" s="1" t="s">
        <v>19</v>
      </c>
      <c r="N3209" s="1" t="s">
        <v>17032</v>
      </c>
      <c r="O3209" s="1" t="s">
        <v>17033</v>
      </c>
      <c r="P3209" s="1" t="s">
        <v>9804</v>
      </c>
      <c r="Q3209" s="1" t="s">
        <v>17016</v>
      </c>
    </row>
    <row r="3210" spans="1:17">
      <c r="A3210" s="1" t="s">
        <v>17034</v>
      </c>
      <c r="B3210" s="1" t="s">
        <v>17035</v>
      </c>
      <c r="C3210" s="1" t="s">
        <v>19</v>
      </c>
      <c r="D3210" s="1" t="s">
        <v>19</v>
      </c>
      <c r="E3210" s="1" t="s">
        <v>13440</v>
      </c>
      <c r="F3210" s="1" t="s">
        <v>16506</v>
      </c>
      <c r="G3210" s="1" t="s">
        <v>19</v>
      </c>
      <c r="H3210" s="1" t="s">
        <v>16507</v>
      </c>
      <c r="I3210" s="1" t="s">
        <v>2199</v>
      </c>
      <c r="J3210" s="1" t="s">
        <v>24</v>
      </c>
      <c r="K3210" s="1" t="s">
        <v>25</v>
      </c>
      <c r="L3210" s="1" t="s">
        <v>26</v>
      </c>
      <c r="M3210" s="1" t="s">
        <v>19</v>
      </c>
      <c r="N3210" s="1" t="s">
        <v>17036</v>
      </c>
      <c r="O3210" s="1" t="s">
        <v>17037</v>
      </c>
      <c r="P3210" s="1" t="s">
        <v>12078</v>
      </c>
      <c r="Q3210" s="1" t="s">
        <v>11990</v>
      </c>
    </row>
    <row r="3211" spans="1:17">
      <c r="A3211" s="1" t="s">
        <v>17038</v>
      </c>
      <c r="B3211" s="1" t="s">
        <v>17039</v>
      </c>
      <c r="C3211" s="1" t="s">
        <v>19</v>
      </c>
      <c r="D3211" s="1" t="s">
        <v>19</v>
      </c>
      <c r="E3211" s="1" t="s">
        <v>255</v>
      </c>
      <c r="F3211" s="1" t="s">
        <v>16506</v>
      </c>
      <c r="G3211" s="1" t="s">
        <v>19</v>
      </c>
      <c r="H3211" s="1" t="s">
        <v>16519</v>
      </c>
      <c r="I3211" s="1" t="s">
        <v>23</v>
      </c>
      <c r="J3211" s="1" t="s">
        <v>24</v>
      </c>
      <c r="K3211" s="1" t="s">
        <v>25</v>
      </c>
      <c r="L3211" s="1" t="s">
        <v>26</v>
      </c>
      <c r="M3211" s="1" t="s">
        <v>19</v>
      </c>
      <c r="N3211" s="1" t="s">
        <v>17040</v>
      </c>
      <c r="O3211" s="1" t="s">
        <v>17041</v>
      </c>
      <c r="P3211" s="1" t="s">
        <v>17042</v>
      </c>
      <c r="Q3211" s="1" t="s">
        <v>17043</v>
      </c>
    </row>
    <row r="3212" spans="1:17">
      <c r="A3212" s="1" t="s">
        <v>17044</v>
      </c>
      <c r="B3212" s="1" t="s">
        <v>17045</v>
      </c>
      <c r="C3212" s="1" t="s">
        <v>19</v>
      </c>
      <c r="D3212" s="1" t="s">
        <v>17046</v>
      </c>
      <c r="E3212" s="1" t="s">
        <v>19</v>
      </c>
      <c r="F3212" s="1" t="s">
        <v>16506</v>
      </c>
      <c r="G3212" s="1" t="s">
        <v>19</v>
      </c>
      <c r="H3212" s="1" t="s">
        <v>16513</v>
      </c>
      <c r="I3212" s="1" t="s">
        <v>374</v>
      </c>
      <c r="J3212" s="1" t="s">
        <v>24</v>
      </c>
      <c r="K3212" s="1" t="s">
        <v>25</v>
      </c>
      <c r="L3212" s="1" t="s">
        <v>26</v>
      </c>
      <c r="M3212" s="1" t="s">
        <v>19</v>
      </c>
      <c r="N3212" s="1" t="s">
        <v>17047</v>
      </c>
      <c r="O3212" s="1" t="s">
        <v>17048</v>
      </c>
      <c r="P3212" s="1" t="s">
        <v>12364</v>
      </c>
      <c r="Q3212" s="1" t="s">
        <v>9287</v>
      </c>
    </row>
    <row r="3213" spans="1:17">
      <c r="A3213" s="1" t="s">
        <v>17049</v>
      </c>
      <c r="B3213" s="1" t="s">
        <v>17050</v>
      </c>
      <c r="C3213" s="1" t="s">
        <v>19</v>
      </c>
      <c r="D3213" s="1" t="s">
        <v>17051</v>
      </c>
      <c r="E3213" s="1" t="s">
        <v>1484</v>
      </c>
      <c r="F3213" s="1" t="s">
        <v>16506</v>
      </c>
      <c r="G3213" s="1" t="s">
        <v>19</v>
      </c>
      <c r="H3213" s="1" t="s">
        <v>16519</v>
      </c>
      <c r="I3213" s="1" t="s">
        <v>2199</v>
      </c>
      <c r="J3213" s="1" t="s">
        <v>24</v>
      </c>
      <c r="K3213" s="1" t="s">
        <v>25</v>
      </c>
      <c r="L3213" s="1" t="s">
        <v>26</v>
      </c>
      <c r="M3213" s="1" t="s">
        <v>19</v>
      </c>
      <c r="N3213" s="1" t="s">
        <v>17052</v>
      </c>
      <c r="O3213" s="1" t="s">
        <v>17053</v>
      </c>
      <c r="P3213" s="1" t="s">
        <v>5005</v>
      </c>
      <c r="Q3213" s="1" t="s">
        <v>16522</v>
      </c>
    </row>
    <row r="3214" spans="1:17">
      <c r="A3214" s="1" t="s">
        <v>17054</v>
      </c>
      <c r="B3214" s="1" t="s">
        <v>17055</v>
      </c>
      <c r="C3214" s="1" t="s">
        <v>19</v>
      </c>
      <c r="D3214" s="1" t="s">
        <v>19</v>
      </c>
      <c r="E3214" s="1" t="s">
        <v>262</v>
      </c>
      <c r="F3214" s="1" t="s">
        <v>16506</v>
      </c>
      <c r="G3214" s="1" t="s">
        <v>19</v>
      </c>
      <c r="H3214" s="1" t="s">
        <v>16519</v>
      </c>
      <c r="I3214" s="1" t="s">
        <v>374</v>
      </c>
      <c r="J3214" s="1" t="s">
        <v>24</v>
      </c>
      <c r="K3214" s="1" t="s">
        <v>25</v>
      </c>
      <c r="L3214" s="1" t="s">
        <v>26</v>
      </c>
      <c r="M3214" s="1" t="s">
        <v>19</v>
      </c>
      <c r="N3214" s="1" t="s">
        <v>17056</v>
      </c>
      <c r="O3214" s="1" t="s">
        <v>17057</v>
      </c>
      <c r="P3214" s="1" t="s">
        <v>1245</v>
      </c>
      <c r="Q3214" s="1" t="s">
        <v>16522</v>
      </c>
    </row>
    <row r="3215" spans="1:17">
      <c r="A3215" s="1" t="s">
        <v>17058</v>
      </c>
      <c r="B3215" s="1" t="s">
        <v>17059</v>
      </c>
      <c r="C3215" s="1" t="s">
        <v>19</v>
      </c>
      <c r="D3215" s="1" t="s">
        <v>19</v>
      </c>
      <c r="E3215" s="1" t="s">
        <v>17060</v>
      </c>
      <c r="F3215" s="1" t="s">
        <v>16506</v>
      </c>
      <c r="G3215" s="1" t="s">
        <v>19</v>
      </c>
      <c r="H3215" s="1" t="s">
        <v>16536</v>
      </c>
      <c r="I3215" s="1" t="s">
        <v>2199</v>
      </c>
      <c r="J3215" s="1" t="s">
        <v>24</v>
      </c>
      <c r="K3215" s="1" t="s">
        <v>25</v>
      </c>
      <c r="L3215" s="1" t="s">
        <v>26</v>
      </c>
      <c r="M3215" s="1" t="s">
        <v>19</v>
      </c>
      <c r="N3215" s="1" t="s">
        <v>17061</v>
      </c>
      <c r="O3215" s="1" t="s">
        <v>17062</v>
      </c>
      <c r="P3215" s="1" t="s">
        <v>113</v>
      </c>
      <c r="Q3215" s="1" t="s">
        <v>17016</v>
      </c>
    </row>
    <row r="3216" spans="1:17">
      <c r="A3216" s="1" t="s">
        <v>17063</v>
      </c>
      <c r="B3216" s="1" t="s">
        <v>17064</v>
      </c>
      <c r="C3216" s="1" t="s">
        <v>19</v>
      </c>
      <c r="D3216" s="1" t="s">
        <v>19</v>
      </c>
      <c r="E3216" s="1" t="s">
        <v>17065</v>
      </c>
      <c r="F3216" s="1" t="s">
        <v>16506</v>
      </c>
      <c r="G3216" s="1" t="s">
        <v>19</v>
      </c>
      <c r="H3216" s="1" t="s">
        <v>16536</v>
      </c>
      <c r="I3216" s="1" t="s">
        <v>2199</v>
      </c>
      <c r="J3216" s="1" t="s">
        <v>24</v>
      </c>
      <c r="K3216" s="1" t="s">
        <v>25</v>
      </c>
      <c r="L3216" s="1" t="s">
        <v>26</v>
      </c>
      <c r="M3216" s="1" t="s">
        <v>19</v>
      </c>
      <c r="N3216" s="1" t="s">
        <v>17066</v>
      </c>
      <c r="O3216" s="1" t="s">
        <v>17067</v>
      </c>
      <c r="P3216" s="1" t="s">
        <v>113</v>
      </c>
      <c r="Q3216" s="1" t="s">
        <v>17016</v>
      </c>
    </row>
    <row r="3217" spans="1:17">
      <c r="A3217" s="1" t="s">
        <v>17068</v>
      </c>
      <c r="B3217" s="1" t="s">
        <v>17069</v>
      </c>
      <c r="C3217" s="1" t="s">
        <v>19</v>
      </c>
      <c r="D3217" s="1" t="s">
        <v>19</v>
      </c>
      <c r="E3217" s="1" t="s">
        <v>276</v>
      </c>
      <c r="F3217" s="1" t="s">
        <v>16506</v>
      </c>
      <c r="G3217" s="1" t="s">
        <v>19</v>
      </c>
      <c r="H3217" s="1" t="s">
        <v>16519</v>
      </c>
      <c r="I3217" s="1" t="s">
        <v>374</v>
      </c>
      <c r="J3217" s="1" t="s">
        <v>24</v>
      </c>
      <c r="K3217" s="1" t="s">
        <v>25</v>
      </c>
      <c r="L3217" s="1" t="s">
        <v>26</v>
      </c>
      <c r="M3217" s="1" t="s">
        <v>19</v>
      </c>
      <c r="N3217" s="1" t="s">
        <v>17070</v>
      </c>
      <c r="O3217" s="1" t="s">
        <v>17071</v>
      </c>
      <c r="P3217" s="1" t="s">
        <v>12364</v>
      </c>
      <c r="Q3217" s="1" t="s">
        <v>16522</v>
      </c>
    </row>
    <row r="3218" spans="1:17">
      <c r="A3218" s="1" t="s">
        <v>17072</v>
      </c>
      <c r="B3218" s="1" t="s">
        <v>17073</v>
      </c>
      <c r="C3218" s="1" t="s">
        <v>19</v>
      </c>
      <c r="D3218" s="1" t="s">
        <v>19</v>
      </c>
      <c r="E3218" s="1" t="s">
        <v>3743</v>
      </c>
      <c r="F3218" s="1" t="s">
        <v>16506</v>
      </c>
      <c r="G3218" s="1" t="s">
        <v>19</v>
      </c>
      <c r="H3218" s="1" t="s">
        <v>16536</v>
      </c>
      <c r="I3218" s="1" t="s">
        <v>2199</v>
      </c>
      <c r="J3218" s="1" t="s">
        <v>24</v>
      </c>
      <c r="K3218" s="1" t="s">
        <v>25</v>
      </c>
      <c r="L3218" s="1" t="s">
        <v>26</v>
      </c>
      <c r="M3218" s="1" t="s">
        <v>19</v>
      </c>
      <c r="N3218" s="1" t="s">
        <v>17074</v>
      </c>
      <c r="O3218" s="1" t="s">
        <v>17075</v>
      </c>
      <c r="P3218" s="1" t="s">
        <v>4944</v>
      </c>
      <c r="Q3218" s="1" t="s">
        <v>16861</v>
      </c>
    </row>
    <row r="3219" spans="1:17">
      <c r="A3219" s="1" t="s">
        <v>17076</v>
      </c>
      <c r="B3219" s="1" t="s">
        <v>17077</v>
      </c>
      <c r="C3219" s="1" t="s">
        <v>19</v>
      </c>
      <c r="D3219" s="1" t="s">
        <v>19</v>
      </c>
      <c r="E3219" s="1" t="s">
        <v>17078</v>
      </c>
      <c r="F3219" s="1" t="s">
        <v>16506</v>
      </c>
      <c r="G3219" s="1" t="s">
        <v>19</v>
      </c>
      <c r="H3219" s="1" t="s">
        <v>16536</v>
      </c>
      <c r="I3219" s="1" t="s">
        <v>2199</v>
      </c>
      <c r="J3219" s="1" t="s">
        <v>24</v>
      </c>
      <c r="K3219" s="1" t="s">
        <v>25</v>
      </c>
      <c r="L3219" s="1" t="s">
        <v>26</v>
      </c>
      <c r="M3219" s="1" t="s">
        <v>19</v>
      </c>
      <c r="N3219" s="1" t="s">
        <v>17079</v>
      </c>
      <c r="O3219" s="1" t="s">
        <v>17080</v>
      </c>
      <c r="P3219" s="1" t="s">
        <v>4944</v>
      </c>
      <c r="Q3219" s="1" t="s">
        <v>16861</v>
      </c>
    </row>
    <row r="3220" spans="1:17">
      <c r="A3220" s="1" t="s">
        <v>17081</v>
      </c>
      <c r="B3220" s="1" t="s">
        <v>17082</v>
      </c>
      <c r="C3220" s="1" t="s">
        <v>19</v>
      </c>
      <c r="D3220" s="1" t="s">
        <v>19</v>
      </c>
      <c r="E3220" s="1" t="s">
        <v>17083</v>
      </c>
      <c r="F3220" s="1" t="s">
        <v>16506</v>
      </c>
      <c r="G3220" s="1" t="s">
        <v>19</v>
      </c>
      <c r="H3220" s="1" t="s">
        <v>16536</v>
      </c>
      <c r="I3220" s="1" t="s">
        <v>23</v>
      </c>
      <c r="J3220" s="1" t="s">
        <v>24</v>
      </c>
      <c r="K3220" s="1" t="s">
        <v>25</v>
      </c>
      <c r="L3220" s="1" t="s">
        <v>26</v>
      </c>
      <c r="M3220" s="1" t="s">
        <v>19</v>
      </c>
      <c r="N3220" s="1" t="s">
        <v>17084</v>
      </c>
      <c r="O3220" s="1" t="s">
        <v>19</v>
      </c>
      <c r="P3220" s="1" t="s">
        <v>17085</v>
      </c>
      <c r="Q3220" s="1" t="s">
        <v>17086</v>
      </c>
    </row>
    <row r="3221" spans="1:17">
      <c r="A3221" s="1" t="s">
        <v>17087</v>
      </c>
      <c r="B3221" s="1" t="s">
        <v>17088</v>
      </c>
      <c r="C3221" s="1" t="s">
        <v>19</v>
      </c>
      <c r="D3221" s="1" t="s">
        <v>19</v>
      </c>
      <c r="E3221" s="1" t="s">
        <v>17089</v>
      </c>
      <c r="F3221" s="1" t="s">
        <v>16506</v>
      </c>
      <c r="G3221" s="1" t="s">
        <v>19</v>
      </c>
      <c r="H3221" s="1" t="s">
        <v>16536</v>
      </c>
      <c r="I3221" s="1" t="s">
        <v>23</v>
      </c>
      <c r="J3221" s="1" t="s">
        <v>24</v>
      </c>
      <c r="K3221" s="1" t="s">
        <v>25</v>
      </c>
      <c r="L3221" s="1" t="s">
        <v>26</v>
      </c>
      <c r="M3221" s="1" t="s">
        <v>19</v>
      </c>
      <c r="N3221" s="1" t="s">
        <v>17090</v>
      </c>
      <c r="O3221" s="1" t="s">
        <v>19</v>
      </c>
      <c r="P3221" s="1" t="s">
        <v>17091</v>
      </c>
      <c r="Q3221" s="1" t="s">
        <v>17086</v>
      </c>
    </row>
    <row r="3222" spans="1:17">
      <c r="A3222" s="1" t="s">
        <v>17092</v>
      </c>
      <c r="B3222" s="1" t="s">
        <v>17093</v>
      </c>
      <c r="C3222" s="1" t="s">
        <v>19</v>
      </c>
      <c r="D3222" s="1" t="s">
        <v>19</v>
      </c>
      <c r="E3222" s="1" t="s">
        <v>283</v>
      </c>
      <c r="F3222" s="1" t="s">
        <v>16506</v>
      </c>
      <c r="G3222" s="1" t="s">
        <v>19</v>
      </c>
      <c r="H3222" s="1" t="s">
        <v>16519</v>
      </c>
      <c r="I3222" s="1" t="s">
        <v>374</v>
      </c>
      <c r="J3222" s="1" t="s">
        <v>24</v>
      </c>
      <c r="K3222" s="1" t="s">
        <v>25</v>
      </c>
      <c r="L3222" s="1" t="s">
        <v>26</v>
      </c>
      <c r="M3222" s="1" t="s">
        <v>19</v>
      </c>
      <c r="N3222" s="1" t="s">
        <v>17094</v>
      </c>
      <c r="O3222" s="1" t="s">
        <v>17095</v>
      </c>
      <c r="P3222" s="1" t="s">
        <v>17096</v>
      </c>
      <c r="Q3222" s="1" t="s">
        <v>4934</v>
      </c>
    </row>
    <row r="3223" spans="1:17">
      <c r="A3223" s="1" t="s">
        <v>17097</v>
      </c>
      <c r="B3223" s="1" t="s">
        <v>17098</v>
      </c>
      <c r="C3223" s="1" t="s">
        <v>19</v>
      </c>
      <c r="D3223" s="1" t="s">
        <v>19</v>
      </c>
      <c r="E3223" s="1" t="s">
        <v>1421</v>
      </c>
      <c r="F3223" s="1" t="s">
        <v>16506</v>
      </c>
      <c r="G3223" s="1" t="s">
        <v>19</v>
      </c>
      <c r="H3223" s="1" t="s">
        <v>16536</v>
      </c>
      <c r="I3223" s="1" t="s">
        <v>23</v>
      </c>
      <c r="J3223" s="1" t="s">
        <v>24</v>
      </c>
      <c r="K3223" s="1" t="s">
        <v>25</v>
      </c>
      <c r="L3223" s="1" t="s">
        <v>26</v>
      </c>
      <c r="M3223" s="1" t="s">
        <v>19</v>
      </c>
      <c r="N3223" s="1" t="s">
        <v>17099</v>
      </c>
      <c r="O3223" s="1" t="s">
        <v>17100</v>
      </c>
      <c r="P3223" s="1" t="s">
        <v>771</v>
      </c>
      <c r="Q3223" s="1" t="s">
        <v>14426</v>
      </c>
    </row>
    <row r="3224" spans="1:17">
      <c r="A3224" s="1" t="s">
        <v>17101</v>
      </c>
      <c r="B3224" s="1" t="s">
        <v>17102</v>
      </c>
      <c r="C3224" s="1" t="s">
        <v>19</v>
      </c>
      <c r="D3224" s="1" t="s">
        <v>19</v>
      </c>
      <c r="E3224" s="1" t="s">
        <v>290</v>
      </c>
      <c r="F3224" s="1" t="s">
        <v>16506</v>
      </c>
      <c r="G3224" s="1" t="s">
        <v>19</v>
      </c>
      <c r="H3224" s="1" t="s">
        <v>16519</v>
      </c>
      <c r="I3224" s="1" t="s">
        <v>374</v>
      </c>
      <c r="J3224" s="1" t="s">
        <v>24</v>
      </c>
      <c r="K3224" s="1" t="s">
        <v>25</v>
      </c>
      <c r="L3224" s="1" t="s">
        <v>26</v>
      </c>
      <c r="M3224" s="1" t="s">
        <v>19</v>
      </c>
      <c r="N3224" s="1" t="s">
        <v>17103</v>
      </c>
      <c r="O3224" s="1" t="s">
        <v>17104</v>
      </c>
      <c r="P3224" s="1" t="s">
        <v>13260</v>
      </c>
      <c r="Q3224" s="1" t="s">
        <v>15715</v>
      </c>
    </row>
    <row r="3225" spans="1:17">
      <c r="A3225" s="1" t="s">
        <v>17105</v>
      </c>
      <c r="B3225" s="1" t="s">
        <v>17106</v>
      </c>
      <c r="C3225" s="1" t="s">
        <v>19</v>
      </c>
      <c r="D3225" s="1" t="s">
        <v>19</v>
      </c>
      <c r="E3225" s="1" t="s">
        <v>1433</v>
      </c>
      <c r="F3225" s="1" t="s">
        <v>16506</v>
      </c>
      <c r="G3225" s="1" t="s">
        <v>19</v>
      </c>
      <c r="H3225" s="1" t="s">
        <v>16536</v>
      </c>
      <c r="I3225" s="1" t="s">
        <v>23</v>
      </c>
      <c r="J3225" s="1" t="s">
        <v>24</v>
      </c>
      <c r="K3225" s="1" t="s">
        <v>25</v>
      </c>
      <c r="L3225" s="1" t="s">
        <v>26</v>
      </c>
      <c r="M3225" s="1" t="s">
        <v>19</v>
      </c>
      <c r="N3225" s="1" t="s">
        <v>17107</v>
      </c>
      <c r="O3225" s="1" t="s">
        <v>17108</v>
      </c>
      <c r="P3225" s="1" t="s">
        <v>17109</v>
      </c>
      <c r="Q3225" s="1" t="s">
        <v>17110</v>
      </c>
    </row>
    <row r="3226" spans="1:17">
      <c r="A3226" s="1" t="s">
        <v>17111</v>
      </c>
      <c r="B3226" s="1" t="s">
        <v>17112</v>
      </c>
      <c r="C3226" s="1" t="s">
        <v>19</v>
      </c>
      <c r="D3226" s="1" t="s">
        <v>19</v>
      </c>
      <c r="E3226" s="1" t="s">
        <v>297</v>
      </c>
      <c r="F3226" s="1" t="s">
        <v>16506</v>
      </c>
      <c r="G3226" s="1" t="s">
        <v>19</v>
      </c>
      <c r="H3226" s="1" t="s">
        <v>16519</v>
      </c>
      <c r="I3226" s="1" t="s">
        <v>374</v>
      </c>
      <c r="J3226" s="1" t="s">
        <v>24</v>
      </c>
      <c r="K3226" s="1" t="s">
        <v>25</v>
      </c>
      <c r="L3226" s="1" t="s">
        <v>26</v>
      </c>
      <c r="M3226" s="1" t="s">
        <v>19</v>
      </c>
      <c r="N3226" s="1" t="s">
        <v>17113</v>
      </c>
      <c r="O3226" s="1" t="s">
        <v>17114</v>
      </c>
      <c r="P3226" s="1" t="s">
        <v>8906</v>
      </c>
      <c r="Q3226" s="1" t="s">
        <v>9219</v>
      </c>
    </row>
    <row r="3227" spans="1:17">
      <c r="A3227" s="1" t="s">
        <v>17115</v>
      </c>
      <c r="B3227" s="1" t="s">
        <v>17116</v>
      </c>
      <c r="C3227" s="1" t="s">
        <v>19</v>
      </c>
      <c r="D3227" s="1" t="s">
        <v>19</v>
      </c>
      <c r="E3227" s="1" t="s">
        <v>1444</v>
      </c>
      <c r="F3227" s="1" t="s">
        <v>16506</v>
      </c>
      <c r="G3227" s="1" t="s">
        <v>19</v>
      </c>
      <c r="H3227" s="1" t="s">
        <v>16536</v>
      </c>
      <c r="I3227" s="1" t="s">
        <v>23</v>
      </c>
      <c r="J3227" s="1" t="s">
        <v>24</v>
      </c>
      <c r="K3227" s="1" t="s">
        <v>25</v>
      </c>
      <c r="L3227" s="1" t="s">
        <v>26</v>
      </c>
      <c r="M3227" s="1" t="s">
        <v>19</v>
      </c>
      <c r="N3227" s="1" t="s">
        <v>17117</v>
      </c>
      <c r="O3227" s="1" t="s">
        <v>17118</v>
      </c>
      <c r="P3227" s="1" t="s">
        <v>17119</v>
      </c>
      <c r="Q3227" s="1" t="s">
        <v>17120</v>
      </c>
    </row>
    <row r="3228" spans="1:17">
      <c r="A3228" s="1" t="s">
        <v>17121</v>
      </c>
      <c r="B3228" s="1" t="s">
        <v>17122</v>
      </c>
      <c r="C3228" s="1" t="s">
        <v>16982</v>
      </c>
      <c r="D3228" s="1" t="s">
        <v>19</v>
      </c>
      <c r="E3228" s="1" t="s">
        <v>304</v>
      </c>
      <c r="F3228" s="1" t="s">
        <v>16506</v>
      </c>
      <c r="G3228" s="1" t="s">
        <v>19</v>
      </c>
      <c r="H3228" s="1" t="s">
        <v>16507</v>
      </c>
      <c r="I3228" s="1" t="s">
        <v>16983</v>
      </c>
      <c r="J3228" s="1" t="s">
        <v>24</v>
      </c>
      <c r="K3228" s="1" t="s">
        <v>25</v>
      </c>
      <c r="L3228" s="1" t="s">
        <v>26</v>
      </c>
      <c r="M3228" s="1" t="s">
        <v>17123</v>
      </c>
      <c r="N3228" s="1" t="s">
        <v>19</v>
      </c>
      <c r="O3228" s="1" t="s">
        <v>19</v>
      </c>
      <c r="P3228" s="1" t="s">
        <v>808</v>
      </c>
      <c r="Q3228" s="1" t="s">
        <v>9526</v>
      </c>
    </row>
    <row r="3229" spans="1:17">
      <c r="A3229" s="1" t="s">
        <v>17124</v>
      </c>
      <c r="B3229" s="1" t="s">
        <v>17125</v>
      </c>
      <c r="C3229" s="1" t="s">
        <v>19</v>
      </c>
      <c r="D3229" s="1" t="s">
        <v>17126</v>
      </c>
      <c r="E3229" s="1" t="s">
        <v>19</v>
      </c>
      <c r="F3229" s="1" t="s">
        <v>16506</v>
      </c>
      <c r="G3229" s="1" t="s">
        <v>19</v>
      </c>
      <c r="H3229" s="1" t="s">
        <v>16513</v>
      </c>
      <c r="I3229" s="1" t="s">
        <v>374</v>
      </c>
      <c r="J3229" s="1" t="s">
        <v>24</v>
      </c>
      <c r="K3229" s="1" t="s">
        <v>25</v>
      </c>
      <c r="L3229" s="1" t="s">
        <v>26</v>
      </c>
      <c r="M3229" s="1" t="s">
        <v>19</v>
      </c>
      <c r="N3229" s="1" t="s">
        <v>17127</v>
      </c>
      <c r="O3229" s="1" t="s">
        <v>17128</v>
      </c>
      <c r="P3229" s="1" t="s">
        <v>5581</v>
      </c>
      <c r="Q3229" s="1" t="s">
        <v>14567</v>
      </c>
    </row>
    <row r="3230" spans="1:17">
      <c r="A3230" s="1" t="s">
        <v>17129</v>
      </c>
      <c r="B3230" s="1" t="s">
        <v>17130</v>
      </c>
      <c r="C3230" s="1" t="s">
        <v>19</v>
      </c>
      <c r="D3230" s="1" t="s">
        <v>17131</v>
      </c>
      <c r="E3230" s="1" t="s">
        <v>1484</v>
      </c>
      <c r="F3230" s="1" t="s">
        <v>16506</v>
      </c>
      <c r="G3230" s="1" t="s">
        <v>19</v>
      </c>
      <c r="H3230" s="1" t="s">
        <v>16519</v>
      </c>
      <c r="I3230" s="1" t="s">
        <v>2199</v>
      </c>
      <c r="J3230" s="1" t="s">
        <v>24</v>
      </c>
      <c r="K3230" s="1" t="s">
        <v>25</v>
      </c>
      <c r="L3230" s="1" t="s">
        <v>26</v>
      </c>
      <c r="M3230" s="1" t="s">
        <v>19</v>
      </c>
      <c r="N3230" s="1" t="s">
        <v>17132</v>
      </c>
      <c r="O3230" s="1" t="s">
        <v>17133</v>
      </c>
      <c r="P3230" s="1" t="s">
        <v>5005</v>
      </c>
      <c r="Q3230" s="1" t="s">
        <v>16522</v>
      </c>
    </row>
    <row r="3231" spans="1:17">
      <c r="A3231" s="1" t="s">
        <v>17134</v>
      </c>
      <c r="B3231" s="1" t="s">
        <v>17135</v>
      </c>
      <c r="C3231" s="1" t="s">
        <v>19</v>
      </c>
      <c r="D3231" s="1" t="s">
        <v>19</v>
      </c>
      <c r="E3231" s="1" t="s">
        <v>311</v>
      </c>
      <c r="F3231" s="1" t="s">
        <v>16506</v>
      </c>
      <c r="G3231" s="1" t="s">
        <v>19</v>
      </c>
      <c r="H3231" s="1" t="s">
        <v>16519</v>
      </c>
      <c r="I3231" s="1" t="s">
        <v>374</v>
      </c>
      <c r="J3231" s="1" t="s">
        <v>24</v>
      </c>
      <c r="K3231" s="1" t="s">
        <v>25</v>
      </c>
      <c r="L3231" s="1" t="s">
        <v>26</v>
      </c>
      <c r="M3231" s="1" t="s">
        <v>19</v>
      </c>
      <c r="N3231" s="1" t="s">
        <v>17136</v>
      </c>
      <c r="O3231" s="1" t="s">
        <v>17137</v>
      </c>
      <c r="P3231" s="1" t="s">
        <v>8917</v>
      </c>
      <c r="Q3231" s="1" t="s">
        <v>15715</v>
      </c>
    </row>
    <row r="3232" spans="1:17">
      <c r="A3232" s="1" t="s">
        <v>17138</v>
      </c>
      <c r="B3232" s="1" t="s">
        <v>17139</v>
      </c>
      <c r="C3232" s="1" t="s">
        <v>19</v>
      </c>
      <c r="D3232" s="1" t="s">
        <v>19</v>
      </c>
      <c r="E3232" s="1" t="s">
        <v>962</v>
      </c>
      <c r="F3232" s="1" t="s">
        <v>16506</v>
      </c>
      <c r="G3232" s="1" t="s">
        <v>19</v>
      </c>
      <c r="H3232" s="1" t="s">
        <v>16536</v>
      </c>
      <c r="I3232" s="1" t="s">
        <v>23</v>
      </c>
      <c r="J3232" s="1" t="s">
        <v>24</v>
      </c>
      <c r="K3232" s="1" t="s">
        <v>25</v>
      </c>
      <c r="L3232" s="1" t="s">
        <v>26</v>
      </c>
      <c r="M3232" s="1" t="s">
        <v>19</v>
      </c>
      <c r="N3232" s="1" t="s">
        <v>17140</v>
      </c>
      <c r="O3232" s="1" t="s">
        <v>17141</v>
      </c>
      <c r="P3232" s="1" t="s">
        <v>17142</v>
      </c>
      <c r="Q3232" s="1" t="s">
        <v>17143</v>
      </c>
    </row>
    <row r="3233" spans="1:17">
      <c r="A3233" s="1" t="s">
        <v>17144</v>
      </c>
      <c r="B3233" s="1" t="s">
        <v>17145</v>
      </c>
      <c r="C3233" s="1" t="s">
        <v>19</v>
      </c>
      <c r="D3233" s="1" t="s">
        <v>19</v>
      </c>
      <c r="E3233" s="1" t="s">
        <v>318</v>
      </c>
      <c r="F3233" s="1" t="s">
        <v>16506</v>
      </c>
      <c r="G3233" s="1" t="s">
        <v>19</v>
      </c>
      <c r="H3233" s="1" t="s">
        <v>16519</v>
      </c>
      <c r="I3233" s="1" t="s">
        <v>374</v>
      </c>
      <c r="J3233" s="1" t="s">
        <v>24</v>
      </c>
      <c r="K3233" s="1" t="s">
        <v>25</v>
      </c>
      <c r="L3233" s="1" t="s">
        <v>26</v>
      </c>
      <c r="M3233" s="1" t="s">
        <v>19</v>
      </c>
      <c r="N3233" s="1" t="s">
        <v>17146</v>
      </c>
      <c r="O3233" s="1" t="s">
        <v>17147</v>
      </c>
      <c r="P3233" s="1" t="s">
        <v>5519</v>
      </c>
      <c r="Q3233" s="1" t="s">
        <v>15715</v>
      </c>
    </row>
    <row r="3234" spans="1:17">
      <c r="A3234" s="1" t="s">
        <v>17148</v>
      </c>
      <c r="B3234" s="1" t="s">
        <v>17149</v>
      </c>
      <c r="C3234" s="1" t="s">
        <v>19</v>
      </c>
      <c r="D3234" s="1" t="s">
        <v>19</v>
      </c>
      <c r="E3234" s="1" t="s">
        <v>968</v>
      </c>
      <c r="F3234" s="1" t="s">
        <v>16506</v>
      </c>
      <c r="G3234" s="1" t="s">
        <v>19</v>
      </c>
      <c r="H3234" s="1" t="s">
        <v>16536</v>
      </c>
      <c r="I3234" s="1" t="s">
        <v>23</v>
      </c>
      <c r="J3234" s="1" t="s">
        <v>24</v>
      </c>
      <c r="K3234" s="1" t="s">
        <v>25</v>
      </c>
      <c r="L3234" s="1" t="s">
        <v>26</v>
      </c>
      <c r="M3234" s="1" t="s">
        <v>19</v>
      </c>
      <c r="N3234" s="1" t="s">
        <v>17150</v>
      </c>
      <c r="O3234" s="1" t="s">
        <v>17151</v>
      </c>
      <c r="P3234" s="1" t="s">
        <v>17152</v>
      </c>
      <c r="Q3234" s="1" t="s">
        <v>17153</v>
      </c>
    </row>
    <row r="3235" spans="1:17">
      <c r="A3235" s="1" t="s">
        <v>17154</v>
      </c>
      <c r="B3235" s="1" t="s">
        <v>17155</v>
      </c>
      <c r="C3235" s="1" t="s">
        <v>19</v>
      </c>
      <c r="D3235" s="1" t="s">
        <v>19</v>
      </c>
      <c r="E3235" s="1" t="s">
        <v>325</v>
      </c>
      <c r="F3235" s="1" t="s">
        <v>16506</v>
      </c>
      <c r="G3235" s="1" t="s">
        <v>19</v>
      </c>
      <c r="H3235" s="1" t="s">
        <v>16519</v>
      </c>
      <c r="I3235" s="1" t="s">
        <v>374</v>
      </c>
      <c r="J3235" s="1" t="s">
        <v>24</v>
      </c>
      <c r="K3235" s="1" t="s">
        <v>25</v>
      </c>
      <c r="L3235" s="1" t="s">
        <v>26</v>
      </c>
      <c r="M3235" s="1" t="s">
        <v>19</v>
      </c>
      <c r="N3235" s="1" t="s">
        <v>17156</v>
      </c>
      <c r="O3235" s="1" t="s">
        <v>17157</v>
      </c>
      <c r="P3235" s="1" t="s">
        <v>4093</v>
      </c>
      <c r="Q3235" s="1" t="s">
        <v>9219</v>
      </c>
    </row>
    <row r="3236" spans="1:17">
      <c r="A3236" s="1" t="s">
        <v>17158</v>
      </c>
      <c r="B3236" s="1" t="s">
        <v>17159</v>
      </c>
      <c r="C3236" s="1" t="s">
        <v>19</v>
      </c>
      <c r="D3236" s="1" t="s">
        <v>19</v>
      </c>
      <c r="E3236" s="1" t="s">
        <v>975</v>
      </c>
      <c r="F3236" s="1" t="s">
        <v>16506</v>
      </c>
      <c r="G3236" s="1" t="s">
        <v>19</v>
      </c>
      <c r="H3236" s="1" t="s">
        <v>16536</v>
      </c>
      <c r="I3236" s="1" t="s">
        <v>23</v>
      </c>
      <c r="J3236" s="1" t="s">
        <v>24</v>
      </c>
      <c r="K3236" s="1" t="s">
        <v>25</v>
      </c>
      <c r="L3236" s="1" t="s">
        <v>26</v>
      </c>
      <c r="M3236" s="1" t="s">
        <v>19</v>
      </c>
      <c r="N3236" s="1" t="s">
        <v>17160</v>
      </c>
      <c r="O3236" s="1" t="s">
        <v>17161</v>
      </c>
      <c r="P3236" s="1" t="s">
        <v>17162</v>
      </c>
      <c r="Q3236" s="1" t="s">
        <v>17163</v>
      </c>
    </row>
    <row r="3237" spans="1:17">
      <c r="A3237" s="1" t="s">
        <v>17164</v>
      </c>
      <c r="B3237" s="1" t="s">
        <v>17165</v>
      </c>
      <c r="C3237" s="1" t="s">
        <v>19</v>
      </c>
      <c r="D3237" s="1" t="s">
        <v>19</v>
      </c>
      <c r="E3237" s="1" t="s">
        <v>981</v>
      </c>
      <c r="F3237" s="1" t="s">
        <v>16506</v>
      </c>
      <c r="G3237" s="1" t="s">
        <v>19</v>
      </c>
      <c r="H3237" s="1" t="s">
        <v>16536</v>
      </c>
      <c r="I3237" s="1" t="s">
        <v>23</v>
      </c>
      <c r="J3237" s="1" t="s">
        <v>24</v>
      </c>
      <c r="K3237" s="1" t="s">
        <v>25</v>
      </c>
      <c r="L3237" s="1" t="s">
        <v>26</v>
      </c>
      <c r="M3237" s="1" t="s">
        <v>19</v>
      </c>
      <c r="N3237" s="1" t="s">
        <v>17166</v>
      </c>
      <c r="O3237" s="1" t="s">
        <v>17167</v>
      </c>
      <c r="P3237" s="1" t="s">
        <v>342</v>
      </c>
      <c r="Q3237" s="1" t="s">
        <v>4142</v>
      </c>
    </row>
    <row r="3238" spans="1:17">
      <c r="A3238" s="1" t="s">
        <v>17168</v>
      </c>
      <c r="B3238" s="1" t="s">
        <v>17169</v>
      </c>
      <c r="C3238" s="1" t="s">
        <v>19</v>
      </c>
      <c r="D3238" s="1" t="s">
        <v>19</v>
      </c>
      <c r="E3238" s="1" t="s">
        <v>1502</v>
      </c>
      <c r="F3238" s="1" t="s">
        <v>16506</v>
      </c>
      <c r="G3238" s="1" t="s">
        <v>19</v>
      </c>
      <c r="H3238" s="1" t="s">
        <v>16536</v>
      </c>
      <c r="I3238" s="1" t="s">
        <v>23</v>
      </c>
      <c r="J3238" s="1" t="s">
        <v>24</v>
      </c>
      <c r="K3238" s="1" t="s">
        <v>25</v>
      </c>
      <c r="L3238" s="1" t="s">
        <v>26</v>
      </c>
      <c r="M3238" s="1" t="s">
        <v>19</v>
      </c>
      <c r="N3238" s="1" t="s">
        <v>17170</v>
      </c>
      <c r="O3238" s="1" t="s">
        <v>17171</v>
      </c>
      <c r="P3238" s="1" t="s">
        <v>411</v>
      </c>
      <c r="Q3238" s="1" t="s">
        <v>16919</v>
      </c>
    </row>
    <row r="3239" spans="1:17">
      <c r="A3239" s="1" t="s">
        <v>17172</v>
      </c>
      <c r="B3239" s="1" t="s">
        <v>17173</v>
      </c>
      <c r="C3239" s="1" t="s">
        <v>19</v>
      </c>
      <c r="D3239" s="1" t="s">
        <v>19</v>
      </c>
      <c r="E3239" s="1" t="s">
        <v>3484</v>
      </c>
      <c r="F3239" s="1" t="s">
        <v>16506</v>
      </c>
      <c r="G3239" s="1" t="s">
        <v>19</v>
      </c>
      <c r="H3239" s="1" t="s">
        <v>16507</v>
      </c>
      <c r="I3239" s="1" t="s">
        <v>2199</v>
      </c>
      <c r="J3239" s="1" t="s">
        <v>24</v>
      </c>
      <c r="K3239" s="1" t="s">
        <v>25</v>
      </c>
      <c r="L3239" s="1" t="s">
        <v>26</v>
      </c>
      <c r="M3239" s="1" t="s">
        <v>19</v>
      </c>
      <c r="N3239" s="1" t="s">
        <v>17174</v>
      </c>
      <c r="O3239" s="1" t="s">
        <v>17175</v>
      </c>
      <c r="P3239" s="1" t="s">
        <v>808</v>
      </c>
      <c r="Q3239" s="1" t="s">
        <v>9526</v>
      </c>
    </row>
    <row r="3240" spans="1:17">
      <c r="A3240" s="1" t="s">
        <v>17176</v>
      </c>
      <c r="B3240" s="1" t="s">
        <v>17177</v>
      </c>
      <c r="C3240" s="1" t="s">
        <v>19</v>
      </c>
      <c r="D3240" s="1" t="s">
        <v>19</v>
      </c>
      <c r="E3240" s="1" t="s">
        <v>332</v>
      </c>
      <c r="F3240" s="1" t="s">
        <v>16506</v>
      </c>
      <c r="G3240" s="1" t="s">
        <v>19</v>
      </c>
      <c r="H3240" s="1" t="s">
        <v>16519</v>
      </c>
      <c r="I3240" s="1" t="s">
        <v>23</v>
      </c>
      <c r="J3240" s="1" t="s">
        <v>24</v>
      </c>
      <c r="K3240" s="1" t="s">
        <v>25</v>
      </c>
      <c r="L3240" s="1" t="s">
        <v>26</v>
      </c>
      <c r="M3240" s="1" t="s">
        <v>19</v>
      </c>
      <c r="N3240" s="1" t="s">
        <v>17178</v>
      </c>
      <c r="O3240" s="1" t="s">
        <v>17179</v>
      </c>
      <c r="P3240" s="1" t="s">
        <v>17180</v>
      </c>
      <c r="Q3240" s="1" t="s">
        <v>17181</v>
      </c>
    </row>
    <row r="3241" spans="1:17">
      <c r="A3241" s="1" t="s">
        <v>17182</v>
      </c>
      <c r="B3241" s="1" t="s">
        <v>17183</v>
      </c>
      <c r="C3241" s="1" t="s">
        <v>19</v>
      </c>
      <c r="D3241" s="1" t="s">
        <v>17184</v>
      </c>
      <c r="E3241" s="1" t="s">
        <v>19</v>
      </c>
      <c r="F3241" s="1" t="s">
        <v>16506</v>
      </c>
      <c r="G3241" s="1" t="s">
        <v>19</v>
      </c>
      <c r="H3241" s="1" t="s">
        <v>16513</v>
      </c>
      <c r="I3241" s="1" t="s">
        <v>374</v>
      </c>
      <c r="J3241" s="1" t="s">
        <v>24</v>
      </c>
      <c r="K3241" s="1" t="s">
        <v>25</v>
      </c>
      <c r="L3241" s="1" t="s">
        <v>26</v>
      </c>
      <c r="M3241" s="1" t="s">
        <v>19</v>
      </c>
      <c r="N3241" s="1" t="s">
        <v>17185</v>
      </c>
      <c r="O3241" s="1" t="s">
        <v>17186</v>
      </c>
      <c r="P3241" s="1" t="s">
        <v>5617</v>
      </c>
      <c r="Q3241" s="1" t="s">
        <v>14567</v>
      </c>
    </row>
    <row r="3242" spans="1:17">
      <c r="A3242" s="1" t="s">
        <v>17187</v>
      </c>
      <c r="B3242" s="1" t="s">
        <v>17188</v>
      </c>
      <c r="C3242" s="1" t="s">
        <v>19</v>
      </c>
      <c r="D3242" s="1" t="s">
        <v>17189</v>
      </c>
      <c r="E3242" s="1" t="s">
        <v>1484</v>
      </c>
      <c r="F3242" s="1" t="s">
        <v>16506</v>
      </c>
      <c r="G3242" s="1" t="s">
        <v>19</v>
      </c>
      <c r="H3242" s="1" t="s">
        <v>16519</v>
      </c>
      <c r="I3242" s="1" t="s">
        <v>2199</v>
      </c>
      <c r="J3242" s="1" t="s">
        <v>24</v>
      </c>
      <c r="K3242" s="1" t="s">
        <v>25</v>
      </c>
      <c r="L3242" s="1" t="s">
        <v>26</v>
      </c>
      <c r="M3242" s="1" t="s">
        <v>19</v>
      </c>
      <c r="N3242" s="1" t="s">
        <v>17190</v>
      </c>
      <c r="O3242" s="1" t="s">
        <v>17191</v>
      </c>
      <c r="P3242" s="1" t="s">
        <v>5005</v>
      </c>
      <c r="Q3242" s="1" t="s">
        <v>16522</v>
      </c>
    </row>
    <row r="3243" spans="1:17">
      <c r="A3243" s="1" t="s">
        <v>17192</v>
      </c>
      <c r="B3243" s="1" t="s">
        <v>17193</v>
      </c>
      <c r="C3243" s="1" t="s">
        <v>19</v>
      </c>
      <c r="D3243" s="1" t="s">
        <v>19</v>
      </c>
      <c r="E3243" s="1" t="s">
        <v>1520</v>
      </c>
      <c r="F3243" s="1" t="s">
        <v>16506</v>
      </c>
      <c r="G3243" s="1" t="s">
        <v>19</v>
      </c>
      <c r="H3243" s="1" t="s">
        <v>16536</v>
      </c>
      <c r="I3243" s="1" t="s">
        <v>23</v>
      </c>
      <c r="J3243" s="1" t="s">
        <v>24</v>
      </c>
      <c r="K3243" s="1" t="s">
        <v>25</v>
      </c>
      <c r="L3243" s="1" t="s">
        <v>26</v>
      </c>
      <c r="M3243" s="1" t="s">
        <v>19</v>
      </c>
      <c r="N3243" s="1" t="s">
        <v>17194</v>
      </c>
      <c r="O3243" s="1" t="s">
        <v>17195</v>
      </c>
      <c r="P3243" s="1" t="s">
        <v>17196</v>
      </c>
      <c r="Q3243" s="1" t="s">
        <v>4142</v>
      </c>
    </row>
    <row r="3244" spans="1:17">
      <c r="A3244" s="1" t="s">
        <v>17197</v>
      </c>
      <c r="B3244" s="1" t="s">
        <v>17198</v>
      </c>
      <c r="C3244" s="1" t="s">
        <v>17199</v>
      </c>
      <c r="D3244" s="1" t="s">
        <v>19</v>
      </c>
      <c r="E3244" s="1" t="s">
        <v>1533</v>
      </c>
      <c r="F3244" s="1" t="s">
        <v>16506</v>
      </c>
      <c r="G3244" s="1" t="s">
        <v>19</v>
      </c>
      <c r="H3244" s="1" t="s">
        <v>16536</v>
      </c>
      <c r="I3244" s="1" t="s">
        <v>17200</v>
      </c>
      <c r="J3244" s="1" t="s">
        <v>24</v>
      </c>
      <c r="K3244" s="1" t="s">
        <v>25</v>
      </c>
      <c r="L3244" s="1" t="s">
        <v>26</v>
      </c>
      <c r="M3244" s="1" t="s">
        <v>17201</v>
      </c>
      <c r="N3244" s="1" t="s">
        <v>19</v>
      </c>
      <c r="O3244" s="1" t="s">
        <v>19</v>
      </c>
      <c r="P3244" s="1" t="s">
        <v>183</v>
      </c>
      <c r="Q3244" s="1" t="s">
        <v>4118</v>
      </c>
    </row>
    <row r="3245" spans="1:17">
      <c r="A3245" s="1" t="s">
        <v>17202</v>
      </c>
      <c r="B3245" s="1" t="s">
        <v>17203</v>
      </c>
      <c r="C3245" s="1" t="s">
        <v>19</v>
      </c>
      <c r="D3245" s="1" t="s">
        <v>19</v>
      </c>
      <c r="E3245" s="1" t="s">
        <v>17204</v>
      </c>
      <c r="F3245" s="1" t="s">
        <v>16506</v>
      </c>
      <c r="G3245" s="1" t="s">
        <v>19</v>
      </c>
      <c r="H3245" s="1" t="s">
        <v>16536</v>
      </c>
      <c r="I3245" s="1" t="s">
        <v>2199</v>
      </c>
      <c r="J3245" s="1" t="s">
        <v>24</v>
      </c>
      <c r="K3245" s="1" t="s">
        <v>25</v>
      </c>
      <c r="L3245" s="1" t="s">
        <v>26</v>
      </c>
      <c r="M3245" s="1" t="s">
        <v>19</v>
      </c>
      <c r="N3245" s="1" t="s">
        <v>17205</v>
      </c>
      <c r="O3245" s="1" t="s">
        <v>17206</v>
      </c>
      <c r="P3245" s="1" t="s">
        <v>183</v>
      </c>
      <c r="Q3245" s="1" t="s">
        <v>4118</v>
      </c>
    </row>
    <row r="3246" spans="1:17">
      <c r="A3246" s="1" t="s">
        <v>17207</v>
      </c>
      <c r="B3246" s="1" t="s">
        <v>17208</v>
      </c>
      <c r="C3246" s="1" t="s">
        <v>19</v>
      </c>
      <c r="D3246" s="1" t="s">
        <v>19</v>
      </c>
      <c r="E3246" s="1" t="s">
        <v>1546</v>
      </c>
      <c r="F3246" s="1" t="s">
        <v>16506</v>
      </c>
      <c r="G3246" s="1" t="s">
        <v>19</v>
      </c>
      <c r="H3246" s="1" t="s">
        <v>16536</v>
      </c>
      <c r="I3246" s="1" t="s">
        <v>7081</v>
      </c>
      <c r="J3246" s="1" t="s">
        <v>1799</v>
      </c>
      <c r="K3246" s="1" t="s">
        <v>25</v>
      </c>
      <c r="L3246" s="1" t="s">
        <v>26</v>
      </c>
      <c r="M3246" s="1" t="s">
        <v>17209</v>
      </c>
      <c r="N3246" s="1" t="s">
        <v>19</v>
      </c>
      <c r="O3246" s="1" t="s">
        <v>19</v>
      </c>
      <c r="P3246" s="1" t="s">
        <v>29</v>
      </c>
      <c r="Q3246" s="1" t="s">
        <v>4118</v>
      </c>
    </row>
    <row r="3247" spans="1:17">
      <c r="A3247" s="1" t="s">
        <v>17210</v>
      </c>
      <c r="B3247" s="1" t="s">
        <v>17211</v>
      </c>
      <c r="C3247" s="1" t="s">
        <v>19</v>
      </c>
      <c r="D3247" s="1" t="s">
        <v>19</v>
      </c>
      <c r="E3247" s="1" t="s">
        <v>17212</v>
      </c>
      <c r="F3247" s="1" t="s">
        <v>16506</v>
      </c>
      <c r="G3247" s="1" t="s">
        <v>19</v>
      </c>
      <c r="H3247" s="1" t="s">
        <v>16536</v>
      </c>
      <c r="I3247" s="1" t="s">
        <v>2199</v>
      </c>
      <c r="J3247" s="1" t="s">
        <v>24</v>
      </c>
      <c r="K3247" s="1" t="s">
        <v>25</v>
      </c>
      <c r="L3247" s="1" t="s">
        <v>26</v>
      </c>
      <c r="M3247" s="1" t="s">
        <v>19</v>
      </c>
      <c r="N3247" s="1" t="s">
        <v>17213</v>
      </c>
      <c r="O3247" s="1" t="s">
        <v>17214</v>
      </c>
      <c r="P3247" s="1" t="s">
        <v>29</v>
      </c>
      <c r="Q3247" s="1" t="s">
        <v>4118</v>
      </c>
    </row>
    <row r="3248" spans="1:17">
      <c r="A3248" s="1" t="s">
        <v>17215</v>
      </c>
      <c r="B3248" s="1" t="s">
        <v>17216</v>
      </c>
      <c r="C3248" s="1" t="s">
        <v>17217</v>
      </c>
      <c r="D3248" s="1" t="s">
        <v>19</v>
      </c>
      <c r="E3248" s="1" t="s">
        <v>1559</v>
      </c>
      <c r="F3248" s="1" t="s">
        <v>16506</v>
      </c>
      <c r="G3248" s="1" t="s">
        <v>19</v>
      </c>
      <c r="H3248" s="1" t="s">
        <v>16536</v>
      </c>
      <c r="I3248" s="1" t="s">
        <v>16983</v>
      </c>
      <c r="J3248" s="1" t="s">
        <v>24</v>
      </c>
      <c r="K3248" s="1" t="s">
        <v>25</v>
      </c>
      <c r="L3248" s="1" t="s">
        <v>26</v>
      </c>
      <c r="M3248" s="1" t="s">
        <v>17218</v>
      </c>
      <c r="N3248" s="1" t="s">
        <v>19</v>
      </c>
      <c r="O3248" s="1" t="s">
        <v>19</v>
      </c>
      <c r="P3248" s="1" t="s">
        <v>393</v>
      </c>
      <c r="Q3248" s="1" t="s">
        <v>4106</v>
      </c>
    </row>
    <row r="3249" spans="1:17">
      <c r="A3249" s="1" t="s">
        <v>17219</v>
      </c>
      <c r="B3249" s="1" t="s">
        <v>17220</v>
      </c>
      <c r="C3249" s="1" t="s">
        <v>17221</v>
      </c>
      <c r="D3249" s="1" t="s">
        <v>19</v>
      </c>
      <c r="E3249" s="1" t="s">
        <v>1572</v>
      </c>
      <c r="F3249" s="1" t="s">
        <v>16506</v>
      </c>
      <c r="G3249" s="1" t="s">
        <v>19</v>
      </c>
      <c r="H3249" s="1" t="s">
        <v>16536</v>
      </c>
      <c r="I3249" s="1" t="s">
        <v>7081</v>
      </c>
      <c r="J3249" s="1" t="s">
        <v>24</v>
      </c>
      <c r="K3249" s="1" t="s">
        <v>25</v>
      </c>
      <c r="L3249" s="1" t="s">
        <v>26</v>
      </c>
      <c r="M3249" s="1" t="s">
        <v>17222</v>
      </c>
      <c r="N3249" s="1" t="s">
        <v>19</v>
      </c>
      <c r="O3249" s="1" t="s">
        <v>19</v>
      </c>
      <c r="P3249" s="1" t="s">
        <v>9866</v>
      </c>
      <c r="Q3249" s="1" t="s">
        <v>4106</v>
      </c>
    </row>
    <row r="3250" spans="1:17">
      <c r="A3250" s="1" t="s">
        <v>17223</v>
      </c>
      <c r="B3250" s="1" t="s">
        <v>17224</v>
      </c>
      <c r="C3250" s="1" t="s">
        <v>19</v>
      </c>
      <c r="D3250" s="1" t="s">
        <v>19</v>
      </c>
      <c r="E3250" s="1" t="s">
        <v>17225</v>
      </c>
      <c r="F3250" s="1" t="s">
        <v>16506</v>
      </c>
      <c r="G3250" s="1" t="s">
        <v>19</v>
      </c>
      <c r="H3250" s="1" t="s">
        <v>16536</v>
      </c>
      <c r="I3250" s="1" t="s">
        <v>2199</v>
      </c>
      <c r="J3250" s="1" t="s">
        <v>24</v>
      </c>
      <c r="K3250" s="1" t="s">
        <v>25</v>
      </c>
      <c r="L3250" s="1" t="s">
        <v>26</v>
      </c>
      <c r="M3250" s="1" t="s">
        <v>19</v>
      </c>
      <c r="N3250" s="1" t="s">
        <v>17226</v>
      </c>
      <c r="O3250" s="1" t="s">
        <v>17227</v>
      </c>
      <c r="P3250" s="1" t="s">
        <v>9866</v>
      </c>
      <c r="Q3250" s="1" t="s">
        <v>4106</v>
      </c>
    </row>
    <row r="3251" spans="1:17">
      <c r="A3251" s="1" t="s">
        <v>17228</v>
      </c>
      <c r="B3251" s="1" t="s">
        <v>17229</v>
      </c>
      <c r="C3251" s="1" t="s">
        <v>17230</v>
      </c>
      <c r="D3251" s="1" t="s">
        <v>19</v>
      </c>
      <c r="E3251" s="1" t="s">
        <v>339</v>
      </c>
      <c r="F3251" s="1" t="s">
        <v>16506</v>
      </c>
      <c r="G3251" s="1" t="s">
        <v>19</v>
      </c>
      <c r="H3251" s="1" t="s">
        <v>16507</v>
      </c>
      <c r="I3251" s="1" t="s">
        <v>7081</v>
      </c>
      <c r="J3251" s="1" t="s">
        <v>24</v>
      </c>
      <c r="K3251" s="1" t="s">
        <v>25</v>
      </c>
      <c r="L3251" s="1" t="s">
        <v>26</v>
      </c>
      <c r="M3251" s="1" t="s">
        <v>17231</v>
      </c>
      <c r="N3251" s="1" t="s">
        <v>19</v>
      </c>
      <c r="O3251" s="1" t="s">
        <v>19</v>
      </c>
      <c r="P3251" s="1" t="s">
        <v>17232</v>
      </c>
      <c r="Q3251" s="1" t="s">
        <v>9526</v>
      </c>
    </row>
    <row r="3252" spans="1:17">
      <c r="A3252" s="1" t="s">
        <v>17233</v>
      </c>
      <c r="B3252" s="1" t="s">
        <v>17234</v>
      </c>
      <c r="C3252" s="1" t="s">
        <v>19</v>
      </c>
      <c r="D3252" s="1" t="s">
        <v>17235</v>
      </c>
      <c r="E3252" s="1" t="s">
        <v>1484</v>
      </c>
      <c r="F3252" s="1" t="s">
        <v>16506</v>
      </c>
      <c r="G3252" s="1" t="s">
        <v>19</v>
      </c>
      <c r="H3252" s="1" t="s">
        <v>16519</v>
      </c>
      <c r="I3252" s="1" t="s">
        <v>2199</v>
      </c>
      <c r="J3252" s="1" t="s">
        <v>24</v>
      </c>
      <c r="K3252" s="1" t="s">
        <v>25</v>
      </c>
      <c r="L3252" s="1" t="s">
        <v>26</v>
      </c>
      <c r="M3252" s="1" t="s">
        <v>19</v>
      </c>
      <c r="N3252" s="1" t="s">
        <v>17236</v>
      </c>
      <c r="O3252" s="1" t="s">
        <v>17237</v>
      </c>
      <c r="P3252" s="1" t="s">
        <v>5005</v>
      </c>
      <c r="Q3252" s="1" t="s">
        <v>16522</v>
      </c>
    </row>
    <row r="3253" spans="1:17">
      <c r="A3253" s="1" t="s">
        <v>17238</v>
      </c>
      <c r="B3253" s="1" t="s">
        <v>17239</v>
      </c>
      <c r="C3253" s="1" t="s">
        <v>17240</v>
      </c>
      <c r="D3253" s="1" t="s">
        <v>19</v>
      </c>
      <c r="E3253" s="1" t="s">
        <v>1589</v>
      </c>
      <c r="F3253" s="1" t="s">
        <v>16506</v>
      </c>
      <c r="G3253" s="1" t="s">
        <v>19</v>
      </c>
      <c r="H3253" s="1" t="s">
        <v>16536</v>
      </c>
      <c r="I3253" s="1" t="s">
        <v>17241</v>
      </c>
      <c r="J3253" s="1" t="s">
        <v>24</v>
      </c>
      <c r="K3253" s="1" t="s">
        <v>25</v>
      </c>
      <c r="L3253" s="1" t="s">
        <v>26</v>
      </c>
      <c r="M3253" s="1" t="s">
        <v>17242</v>
      </c>
      <c r="N3253" s="1" t="s">
        <v>19</v>
      </c>
      <c r="O3253" s="1" t="s">
        <v>19</v>
      </c>
      <c r="P3253" s="1" t="s">
        <v>17243</v>
      </c>
      <c r="Q3253" s="1" t="s">
        <v>14386</v>
      </c>
    </row>
    <row r="3254" spans="1:17">
      <c r="A3254" s="1" t="s">
        <v>17244</v>
      </c>
      <c r="B3254" s="1" t="s">
        <v>17245</v>
      </c>
      <c r="C3254" s="1" t="s">
        <v>19</v>
      </c>
      <c r="D3254" s="1" t="s">
        <v>19</v>
      </c>
      <c r="E3254" s="1" t="s">
        <v>17246</v>
      </c>
      <c r="F3254" s="1" t="s">
        <v>16506</v>
      </c>
      <c r="G3254" s="1" t="s">
        <v>19</v>
      </c>
      <c r="H3254" s="1" t="s">
        <v>16536</v>
      </c>
      <c r="I3254" s="1" t="s">
        <v>2199</v>
      </c>
      <c r="J3254" s="1" t="s">
        <v>24</v>
      </c>
      <c r="K3254" s="1" t="s">
        <v>25</v>
      </c>
      <c r="L3254" s="1" t="s">
        <v>26</v>
      </c>
      <c r="M3254" s="1" t="s">
        <v>19</v>
      </c>
      <c r="N3254" s="1" t="s">
        <v>17247</v>
      </c>
      <c r="O3254" s="1" t="s">
        <v>17248</v>
      </c>
      <c r="P3254" s="1" t="s">
        <v>17243</v>
      </c>
      <c r="Q3254" s="1" t="s">
        <v>14386</v>
      </c>
    </row>
    <row r="3255" spans="1:17">
      <c r="A3255" s="1" t="s">
        <v>17249</v>
      </c>
      <c r="B3255" s="1" t="s">
        <v>17250</v>
      </c>
      <c r="C3255" s="1" t="s">
        <v>17251</v>
      </c>
      <c r="D3255" s="1" t="s">
        <v>19</v>
      </c>
      <c r="E3255" s="1" t="s">
        <v>1602</v>
      </c>
      <c r="F3255" s="1" t="s">
        <v>16506</v>
      </c>
      <c r="G3255" s="1" t="s">
        <v>19</v>
      </c>
      <c r="H3255" s="1" t="s">
        <v>16536</v>
      </c>
      <c r="I3255" s="1" t="s">
        <v>16983</v>
      </c>
      <c r="J3255" s="1" t="s">
        <v>24</v>
      </c>
      <c r="K3255" s="1" t="s">
        <v>25</v>
      </c>
      <c r="L3255" s="1" t="s">
        <v>26</v>
      </c>
      <c r="M3255" s="1" t="s">
        <v>17252</v>
      </c>
      <c r="N3255" s="1" t="s">
        <v>19</v>
      </c>
      <c r="O3255" s="1" t="s">
        <v>19</v>
      </c>
      <c r="P3255" s="1" t="s">
        <v>3565</v>
      </c>
      <c r="Q3255" s="1" t="s">
        <v>14386</v>
      </c>
    </row>
    <row r="3256" spans="1:17">
      <c r="A3256" s="1" t="s">
        <v>17253</v>
      </c>
      <c r="B3256" s="1" t="s">
        <v>17254</v>
      </c>
      <c r="C3256" s="1" t="s">
        <v>17255</v>
      </c>
      <c r="D3256" s="1" t="s">
        <v>19</v>
      </c>
      <c r="E3256" s="1" t="s">
        <v>1615</v>
      </c>
      <c r="F3256" s="1" t="s">
        <v>16506</v>
      </c>
      <c r="G3256" s="1" t="s">
        <v>19</v>
      </c>
      <c r="H3256" s="1" t="s">
        <v>16536</v>
      </c>
      <c r="I3256" s="1" t="s">
        <v>7081</v>
      </c>
      <c r="J3256" s="1" t="s">
        <v>24</v>
      </c>
      <c r="K3256" s="1" t="s">
        <v>25</v>
      </c>
      <c r="L3256" s="1" t="s">
        <v>26</v>
      </c>
      <c r="M3256" s="1" t="s">
        <v>17256</v>
      </c>
      <c r="N3256" s="1" t="s">
        <v>19</v>
      </c>
      <c r="O3256" s="1" t="s">
        <v>19</v>
      </c>
      <c r="P3256" s="1" t="s">
        <v>11276</v>
      </c>
      <c r="Q3256" s="1" t="s">
        <v>14386</v>
      </c>
    </row>
    <row r="3257" spans="1:17">
      <c r="A3257" s="1" t="s">
        <v>17257</v>
      </c>
      <c r="B3257" s="1" t="s">
        <v>17258</v>
      </c>
      <c r="C3257" s="1" t="s">
        <v>19</v>
      </c>
      <c r="D3257" s="1" t="s">
        <v>19</v>
      </c>
      <c r="E3257" s="1" t="s">
        <v>17259</v>
      </c>
      <c r="F3257" s="1" t="s">
        <v>16506</v>
      </c>
      <c r="G3257" s="1" t="s">
        <v>19</v>
      </c>
      <c r="H3257" s="1" t="s">
        <v>16536</v>
      </c>
      <c r="I3257" s="1" t="s">
        <v>2199</v>
      </c>
      <c r="J3257" s="1" t="s">
        <v>24</v>
      </c>
      <c r="K3257" s="1" t="s">
        <v>25</v>
      </c>
      <c r="L3257" s="1" t="s">
        <v>26</v>
      </c>
      <c r="M3257" s="1" t="s">
        <v>19</v>
      </c>
      <c r="N3257" s="1" t="s">
        <v>17260</v>
      </c>
      <c r="O3257" s="1" t="s">
        <v>17261</v>
      </c>
      <c r="P3257" s="1" t="s">
        <v>11276</v>
      </c>
      <c r="Q3257" s="1" t="s">
        <v>14386</v>
      </c>
    </row>
    <row r="3258" spans="1:17">
      <c r="A3258" s="1" t="s">
        <v>17262</v>
      </c>
      <c r="B3258" s="1" t="s">
        <v>17263</v>
      </c>
      <c r="C3258" s="1" t="s">
        <v>17264</v>
      </c>
      <c r="D3258" s="1" t="s">
        <v>19</v>
      </c>
      <c r="E3258" s="1" t="s">
        <v>1629</v>
      </c>
      <c r="F3258" s="1" t="s">
        <v>16506</v>
      </c>
      <c r="G3258" s="1" t="s">
        <v>19</v>
      </c>
      <c r="H3258" s="1" t="s">
        <v>16536</v>
      </c>
      <c r="I3258" s="1" t="s">
        <v>15849</v>
      </c>
      <c r="J3258" s="1" t="s">
        <v>24</v>
      </c>
      <c r="K3258" s="1" t="s">
        <v>25</v>
      </c>
      <c r="L3258" s="1" t="s">
        <v>26</v>
      </c>
      <c r="M3258" s="1" t="s">
        <v>17265</v>
      </c>
      <c r="N3258" s="1" t="s">
        <v>19</v>
      </c>
      <c r="O3258" s="1" t="s">
        <v>19</v>
      </c>
      <c r="P3258" s="1" t="s">
        <v>4664</v>
      </c>
      <c r="Q3258" s="1" t="s">
        <v>4082</v>
      </c>
    </row>
    <row r="3259" spans="1:17">
      <c r="A3259" s="1" t="s">
        <v>17266</v>
      </c>
      <c r="B3259" s="1" t="s">
        <v>17267</v>
      </c>
      <c r="C3259" s="1" t="s">
        <v>17268</v>
      </c>
      <c r="D3259" s="1" t="s">
        <v>19</v>
      </c>
      <c r="E3259" s="1" t="s">
        <v>17269</v>
      </c>
      <c r="F3259" s="1" t="s">
        <v>16506</v>
      </c>
      <c r="G3259" s="1" t="s">
        <v>19</v>
      </c>
      <c r="H3259" s="1" t="s">
        <v>16536</v>
      </c>
      <c r="I3259" s="1" t="s">
        <v>7081</v>
      </c>
      <c r="J3259" s="1" t="s">
        <v>24</v>
      </c>
      <c r="K3259" s="1" t="s">
        <v>25</v>
      </c>
      <c r="L3259" s="1" t="s">
        <v>26</v>
      </c>
      <c r="M3259" s="1" t="s">
        <v>17270</v>
      </c>
      <c r="N3259" s="1" t="s">
        <v>19</v>
      </c>
      <c r="O3259" s="1" t="s">
        <v>19</v>
      </c>
      <c r="P3259" s="1" t="s">
        <v>15372</v>
      </c>
      <c r="Q3259" s="1" t="s">
        <v>4082</v>
      </c>
    </row>
    <row r="3260" spans="1:17">
      <c r="A3260" s="1" t="s">
        <v>17271</v>
      </c>
      <c r="B3260" s="1" t="s">
        <v>17272</v>
      </c>
      <c r="C3260" s="1" t="s">
        <v>19</v>
      </c>
      <c r="D3260" s="1" t="s">
        <v>19</v>
      </c>
      <c r="E3260" s="1" t="s">
        <v>17273</v>
      </c>
      <c r="F3260" s="1" t="s">
        <v>16506</v>
      </c>
      <c r="G3260" s="1" t="s">
        <v>19</v>
      </c>
      <c r="H3260" s="1" t="s">
        <v>16507</v>
      </c>
      <c r="I3260" s="1" t="s">
        <v>2199</v>
      </c>
      <c r="J3260" s="1" t="s">
        <v>24</v>
      </c>
      <c r="K3260" s="1" t="s">
        <v>25</v>
      </c>
      <c r="L3260" s="1" t="s">
        <v>26</v>
      </c>
      <c r="M3260" s="1" t="s">
        <v>19</v>
      </c>
      <c r="N3260" s="1" t="s">
        <v>17274</v>
      </c>
      <c r="O3260" s="1" t="s">
        <v>17275</v>
      </c>
      <c r="P3260" s="1" t="s">
        <v>17232</v>
      </c>
      <c r="Q3260" s="1" t="s">
        <v>9526</v>
      </c>
    </row>
    <row r="3261" spans="1:17">
      <c r="A3261" s="1" t="s">
        <v>17276</v>
      </c>
      <c r="B3261" s="1" t="s">
        <v>17277</v>
      </c>
      <c r="C3261" s="1" t="s">
        <v>19</v>
      </c>
      <c r="D3261" s="1" t="s">
        <v>19</v>
      </c>
      <c r="E3261" s="1" t="s">
        <v>346</v>
      </c>
      <c r="F3261" s="1" t="s">
        <v>16506</v>
      </c>
      <c r="G3261" s="1" t="s">
        <v>19</v>
      </c>
      <c r="H3261" s="1" t="s">
        <v>16519</v>
      </c>
      <c r="I3261" s="1" t="s">
        <v>23</v>
      </c>
      <c r="J3261" s="1" t="s">
        <v>24</v>
      </c>
      <c r="K3261" s="1" t="s">
        <v>25</v>
      </c>
      <c r="L3261" s="1" t="s">
        <v>26</v>
      </c>
      <c r="M3261" s="1" t="s">
        <v>19</v>
      </c>
      <c r="N3261" s="1" t="s">
        <v>17278</v>
      </c>
      <c r="O3261" s="1" t="s">
        <v>17279</v>
      </c>
      <c r="P3261" s="1" t="s">
        <v>17280</v>
      </c>
      <c r="Q3261" s="1" t="s">
        <v>17281</v>
      </c>
    </row>
    <row r="3262" spans="1:17">
      <c r="A3262" s="1" t="s">
        <v>17282</v>
      </c>
      <c r="B3262" s="1" t="s">
        <v>17283</v>
      </c>
      <c r="C3262" s="1" t="s">
        <v>19</v>
      </c>
      <c r="D3262" s="1" t="s">
        <v>17284</v>
      </c>
      <c r="E3262" s="1" t="s">
        <v>1484</v>
      </c>
      <c r="F3262" s="1" t="s">
        <v>16506</v>
      </c>
      <c r="G3262" s="1" t="s">
        <v>19</v>
      </c>
      <c r="H3262" s="1" t="s">
        <v>16519</v>
      </c>
      <c r="I3262" s="1" t="s">
        <v>2199</v>
      </c>
      <c r="J3262" s="1" t="s">
        <v>24</v>
      </c>
      <c r="K3262" s="1" t="s">
        <v>25</v>
      </c>
      <c r="L3262" s="1" t="s">
        <v>26</v>
      </c>
      <c r="M3262" s="1" t="s">
        <v>19</v>
      </c>
      <c r="N3262" s="1" t="s">
        <v>17285</v>
      </c>
      <c r="O3262" s="1" t="s">
        <v>17286</v>
      </c>
      <c r="P3262" s="1" t="s">
        <v>5005</v>
      </c>
      <c r="Q3262" s="1" t="s">
        <v>16522</v>
      </c>
    </row>
    <row r="3263" spans="1:17">
      <c r="A3263" s="1" t="s">
        <v>17287</v>
      </c>
      <c r="B3263" s="1" t="s">
        <v>17288</v>
      </c>
      <c r="C3263" s="1" t="s">
        <v>17289</v>
      </c>
      <c r="D3263" s="1" t="s">
        <v>19</v>
      </c>
      <c r="E3263" s="1" t="s">
        <v>17290</v>
      </c>
      <c r="F3263" s="1" t="s">
        <v>16506</v>
      </c>
      <c r="G3263" s="1" t="s">
        <v>19</v>
      </c>
      <c r="H3263" s="1" t="s">
        <v>16536</v>
      </c>
      <c r="I3263" s="1" t="s">
        <v>7081</v>
      </c>
      <c r="J3263" s="1" t="s">
        <v>24</v>
      </c>
      <c r="K3263" s="1" t="s">
        <v>25</v>
      </c>
      <c r="L3263" s="1" t="s">
        <v>26</v>
      </c>
      <c r="M3263" s="1" t="s">
        <v>17291</v>
      </c>
      <c r="N3263" s="1" t="s">
        <v>19</v>
      </c>
      <c r="O3263" s="1" t="s">
        <v>19</v>
      </c>
      <c r="P3263" s="1" t="s">
        <v>12550</v>
      </c>
      <c r="Q3263" s="1" t="s">
        <v>16960</v>
      </c>
    </row>
    <row r="3264" spans="1:17">
      <c r="A3264" s="1" t="s">
        <v>17292</v>
      </c>
      <c r="B3264" s="1" t="s">
        <v>17293</v>
      </c>
      <c r="C3264" s="1" t="s">
        <v>17289</v>
      </c>
      <c r="D3264" s="1" t="s">
        <v>19</v>
      </c>
      <c r="E3264" s="1" t="s">
        <v>17294</v>
      </c>
      <c r="F3264" s="1" t="s">
        <v>16506</v>
      </c>
      <c r="G3264" s="1" t="s">
        <v>19</v>
      </c>
      <c r="H3264" s="1" t="s">
        <v>16536</v>
      </c>
      <c r="I3264" s="1" t="s">
        <v>7081</v>
      </c>
      <c r="J3264" s="1" t="s">
        <v>24</v>
      </c>
      <c r="K3264" s="1" t="s">
        <v>25</v>
      </c>
      <c r="L3264" s="1" t="s">
        <v>26</v>
      </c>
      <c r="M3264" s="1" t="s">
        <v>17295</v>
      </c>
      <c r="N3264" s="1" t="s">
        <v>19</v>
      </c>
      <c r="O3264" s="1" t="s">
        <v>19</v>
      </c>
      <c r="P3264" s="1" t="s">
        <v>17296</v>
      </c>
      <c r="Q3264" s="1" t="s">
        <v>17297</v>
      </c>
    </row>
    <row r="3265" spans="1:17">
      <c r="A3265" s="1" t="s">
        <v>17298</v>
      </c>
      <c r="B3265" s="1" t="s">
        <v>17299</v>
      </c>
      <c r="C3265" s="1" t="s">
        <v>17300</v>
      </c>
      <c r="D3265" s="1" t="s">
        <v>19</v>
      </c>
      <c r="E3265" s="1" t="s">
        <v>1686</v>
      </c>
      <c r="F3265" s="1" t="s">
        <v>16506</v>
      </c>
      <c r="G3265" s="1" t="s">
        <v>19</v>
      </c>
      <c r="H3265" s="1" t="s">
        <v>16536</v>
      </c>
      <c r="I3265" s="1" t="s">
        <v>17301</v>
      </c>
      <c r="J3265" s="1" t="s">
        <v>24</v>
      </c>
      <c r="K3265" s="1" t="s">
        <v>25</v>
      </c>
      <c r="L3265" s="1" t="s">
        <v>26</v>
      </c>
      <c r="M3265" s="1" t="s">
        <v>17302</v>
      </c>
      <c r="N3265" s="1" t="s">
        <v>19</v>
      </c>
      <c r="O3265" s="1" t="s">
        <v>19</v>
      </c>
      <c r="P3265" s="1" t="s">
        <v>4807</v>
      </c>
      <c r="Q3265" s="1" t="s">
        <v>9313</v>
      </c>
    </row>
    <row r="3266" spans="1:17">
      <c r="A3266" s="1" t="s">
        <v>17303</v>
      </c>
      <c r="B3266" s="1" t="s">
        <v>17304</v>
      </c>
      <c r="C3266" s="1" t="s">
        <v>19</v>
      </c>
      <c r="D3266" s="1" t="s">
        <v>19</v>
      </c>
      <c r="E3266" s="1" t="s">
        <v>17305</v>
      </c>
      <c r="F3266" s="1" t="s">
        <v>16506</v>
      </c>
      <c r="G3266" s="1" t="s">
        <v>19</v>
      </c>
      <c r="H3266" s="1" t="s">
        <v>16536</v>
      </c>
      <c r="I3266" s="1" t="s">
        <v>6983</v>
      </c>
      <c r="J3266" s="1" t="s">
        <v>1799</v>
      </c>
      <c r="K3266" s="1" t="s">
        <v>25</v>
      </c>
      <c r="L3266" s="1" t="s">
        <v>26</v>
      </c>
      <c r="M3266" s="1" t="s">
        <v>17306</v>
      </c>
      <c r="N3266" s="1" t="s">
        <v>19</v>
      </c>
      <c r="O3266" s="1" t="s">
        <v>19</v>
      </c>
      <c r="P3266" s="1" t="s">
        <v>4807</v>
      </c>
      <c r="Q3266" s="1" t="s">
        <v>9313</v>
      </c>
    </row>
    <row r="3267" spans="1:17">
      <c r="A3267" s="1" t="s">
        <v>17307</v>
      </c>
      <c r="B3267" s="1" t="s">
        <v>17308</v>
      </c>
      <c r="C3267" s="1" t="s">
        <v>17309</v>
      </c>
      <c r="D3267" s="1" t="s">
        <v>19</v>
      </c>
      <c r="E3267" s="1" t="s">
        <v>1699</v>
      </c>
      <c r="F3267" s="1" t="s">
        <v>16506</v>
      </c>
      <c r="G3267" s="1" t="s">
        <v>19</v>
      </c>
      <c r="H3267" s="1" t="s">
        <v>16536</v>
      </c>
      <c r="I3267" s="1" t="s">
        <v>7081</v>
      </c>
      <c r="J3267" s="1" t="s">
        <v>24</v>
      </c>
      <c r="K3267" s="1" t="s">
        <v>25</v>
      </c>
      <c r="L3267" s="1" t="s">
        <v>26</v>
      </c>
      <c r="M3267" s="1" t="s">
        <v>17310</v>
      </c>
      <c r="N3267" s="1" t="s">
        <v>19</v>
      </c>
      <c r="O3267" s="1" t="s">
        <v>19</v>
      </c>
      <c r="P3267" s="1" t="s">
        <v>9578</v>
      </c>
      <c r="Q3267" s="1" t="s">
        <v>4040</v>
      </c>
    </row>
    <row r="3268" spans="1:17">
      <c r="A3268" s="1" t="s">
        <v>17311</v>
      </c>
      <c r="B3268" s="1" t="s">
        <v>17312</v>
      </c>
      <c r="C3268" s="1" t="s">
        <v>17313</v>
      </c>
      <c r="D3268" s="1" t="s">
        <v>19</v>
      </c>
      <c r="E3268" s="1" t="s">
        <v>1712</v>
      </c>
      <c r="F3268" s="1" t="s">
        <v>16506</v>
      </c>
      <c r="G3268" s="1" t="s">
        <v>19</v>
      </c>
      <c r="H3268" s="1" t="s">
        <v>16536</v>
      </c>
      <c r="I3268" s="1" t="s">
        <v>7081</v>
      </c>
      <c r="J3268" s="1" t="s">
        <v>24</v>
      </c>
      <c r="K3268" s="1" t="s">
        <v>25</v>
      </c>
      <c r="L3268" s="1" t="s">
        <v>26</v>
      </c>
      <c r="M3268" s="1" t="s">
        <v>17314</v>
      </c>
      <c r="N3268" s="1" t="s">
        <v>19</v>
      </c>
      <c r="O3268" s="1" t="s">
        <v>19</v>
      </c>
      <c r="P3268" s="1" t="s">
        <v>9592</v>
      </c>
      <c r="Q3268" s="1" t="s">
        <v>4052</v>
      </c>
    </row>
    <row r="3269" spans="1:17">
      <c r="A3269" s="1" t="s">
        <v>17315</v>
      </c>
      <c r="B3269" s="1" t="s">
        <v>17316</v>
      </c>
      <c r="C3269" s="1" t="s">
        <v>17317</v>
      </c>
      <c r="D3269" s="1" t="s">
        <v>19</v>
      </c>
      <c r="E3269" s="1" t="s">
        <v>353</v>
      </c>
      <c r="F3269" s="1" t="s">
        <v>16506</v>
      </c>
      <c r="G3269" s="1" t="s">
        <v>19</v>
      </c>
      <c r="H3269" s="1" t="s">
        <v>16507</v>
      </c>
      <c r="I3269" s="1" t="s">
        <v>7081</v>
      </c>
      <c r="J3269" s="1" t="s">
        <v>24</v>
      </c>
      <c r="K3269" s="1" t="s">
        <v>25</v>
      </c>
      <c r="L3269" s="1" t="s">
        <v>26</v>
      </c>
      <c r="M3269" s="1" t="s">
        <v>17318</v>
      </c>
      <c r="N3269" s="1" t="s">
        <v>19</v>
      </c>
      <c r="O3269" s="1" t="s">
        <v>19</v>
      </c>
      <c r="P3269" s="1" t="s">
        <v>13090</v>
      </c>
      <c r="Q3269" s="1" t="s">
        <v>9526</v>
      </c>
    </row>
    <row r="3270" spans="1:17">
      <c r="A3270" s="1" t="s">
        <v>17319</v>
      </c>
      <c r="B3270" s="1" t="s">
        <v>17320</v>
      </c>
      <c r="C3270" s="1" t="s">
        <v>19</v>
      </c>
      <c r="D3270" s="1" t="s">
        <v>17321</v>
      </c>
      <c r="E3270" s="1" t="s">
        <v>1484</v>
      </c>
      <c r="F3270" s="1" t="s">
        <v>16506</v>
      </c>
      <c r="G3270" s="1" t="s">
        <v>19</v>
      </c>
      <c r="H3270" s="1" t="s">
        <v>16519</v>
      </c>
      <c r="I3270" s="1" t="s">
        <v>2199</v>
      </c>
      <c r="J3270" s="1" t="s">
        <v>24</v>
      </c>
      <c r="K3270" s="1" t="s">
        <v>25</v>
      </c>
      <c r="L3270" s="1" t="s">
        <v>26</v>
      </c>
      <c r="M3270" s="1" t="s">
        <v>19</v>
      </c>
      <c r="N3270" s="1" t="s">
        <v>17322</v>
      </c>
      <c r="O3270" s="1" t="s">
        <v>17323</v>
      </c>
      <c r="P3270" s="1" t="s">
        <v>5005</v>
      </c>
      <c r="Q3270" s="1" t="s">
        <v>16522</v>
      </c>
    </row>
    <row r="3271" spans="1:17">
      <c r="A3271" s="1" t="s">
        <v>17324</v>
      </c>
      <c r="B3271" s="1" t="s">
        <v>17325</v>
      </c>
      <c r="C3271" s="1" t="s">
        <v>17326</v>
      </c>
      <c r="D3271" s="1" t="s">
        <v>19</v>
      </c>
      <c r="E3271" s="1" t="s">
        <v>1731</v>
      </c>
      <c r="F3271" s="1" t="s">
        <v>16506</v>
      </c>
      <c r="G3271" s="1" t="s">
        <v>19</v>
      </c>
      <c r="H3271" s="1" t="s">
        <v>16536</v>
      </c>
      <c r="I3271" s="1" t="s">
        <v>15849</v>
      </c>
      <c r="J3271" s="1" t="s">
        <v>24</v>
      </c>
      <c r="K3271" s="1" t="s">
        <v>25</v>
      </c>
      <c r="L3271" s="1" t="s">
        <v>26</v>
      </c>
      <c r="M3271" s="1" t="s">
        <v>17327</v>
      </c>
      <c r="N3271" s="1" t="s">
        <v>19</v>
      </c>
      <c r="O3271" s="1" t="s">
        <v>19</v>
      </c>
      <c r="P3271" s="1" t="s">
        <v>4489</v>
      </c>
      <c r="Q3271" s="1" t="s">
        <v>4040</v>
      </c>
    </row>
    <row r="3272" spans="1:17">
      <c r="A3272" s="1" t="s">
        <v>17328</v>
      </c>
      <c r="B3272" s="1" t="s">
        <v>17329</v>
      </c>
      <c r="C3272" s="1" t="s">
        <v>19</v>
      </c>
      <c r="D3272" s="1" t="s">
        <v>19</v>
      </c>
      <c r="E3272" s="1" t="s">
        <v>17330</v>
      </c>
      <c r="F3272" s="1" t="s">
        <v>16506</v>
      </c>
      <c r="G3272" s="1" t="s">
        <v>19</v>
      </c>
      <c r="H3272" s="1" t="s">
        <v>16536</v>
      </c>
      <c r="I3272" s="1" t="s">
        <v>2199</v>
      </c>
      <c r="J3272" s="1" t="s">
        <v>24</v>
      </c>
      <c r="K3272" s="1" t="s">
        <v>25</v>
      </c>
      <c r="L3272" s="1" t="s">
        <v>26</v>
      </c>
      <c r="M3272" s="1" t="s">
        <v>19</v>
      </c>
      <c r="N3272" s="1" t="s">
        <v>17331</v>
      </c>
      <c r="O3272" s="1" t="s">
        <v>17332</v>
      </c>
      <c r="P3272" s="1" t="s">
        <v>17333</v>
      </c>
      <c r="Q3272" s="1" t="s">
        <v>9302</v>
      </c>
    </row>
    <row r="3273" spans="1:17">
      <c r="A3273" s="1" t="s">
        <v>17334</v>
      </c>
      <c r="B3273" s="1" t="s">
        <v>17335</v>
      </c>
      <c r="C3273" s="1" t="s">
        <v>19</v>
      </c>
      <c r="D3273" s="1" t="s">
        <v>19</v>
      </c>
      <c r="E3273" s="1" t="s">
        <v>17336</v>
      </c>
      <c r="F3273" s="1" t="s">
        <v>16506</v>
      </c>
      <c r="G3273" s="1" t="s">
        <v>19</v>
      </c>
      <c r="H3273" s="1" t="s">
        <v>16536</v>
      </c>
      <c r="I3273" s="1" t="s">
        <v>2199</v>
      </c>
      <c r="J3273" s="1" t="s">
        <v>24</v>
      </c>
      <c r="K3273" s="1" t="s">
        <v>25</v>
      </c>
      <c r="L3273" s="1" t="s">
        <v>26</v>
      </c>
      <c r="M3273" s="1" t="s">
        <v>19</v>
      </c>
      <c r="N3273" s="1" t="s">
        <v>17337</v>
      </c>
      <c r="O3273" s="1" t="s">
        <v>17338</v>
      </c>
      <c r="P3273" s="1" t="s">
        <v>17333</v>
      </c>
      <c r="Q3273" s="1" t="s">
        <v>9302</v>
      </c>
    </row>
    <row r="3274" spans="1:17">
      <c r="A3274" s="1" t="s">
        <v>17339</v>
      </c>
      <c r="B3274" s="1" t="s">
        <v>17340</v>
      </c>
      <c r="C3274" s="1" t="s">
        <v>19</v>
      </c>
      <c r="D3274" s="1" t="s">
        <v>19</v>
      </c>
      <c r="E3274" s="1" t="s">
        <v>1790</v>
      </c>
      <c r="F3274" s="1" t="s">
        <v>16506</v>
      </c>
      <c r="G3274" s="1" t="s">
        <v>19</v>
      </c>
      <c r="H3274" s="1" t="s">
        <v>16536</v>
      </c>
      <c r="I3274" s="1" t="s">
        <v>7081</v>
      </c>
      <c r="J3274" s="1" t="s">
        <v>1799</v>
      </c>
      <c r="K3274" s="1" t="s">
        <v>25</v>
      </c>
      <c r="L3274" s="1" t="s">
        <v>26</v>
      </c>
      <c r="M3274" s="1" t="s">
        <v>17341</v>
      </c>
      <c r="N3274" s="1" t="s">
        <v>19</v>
      </c>
      <c r="O3274" s="1" t="s">
        <v>19</v>
      </c>
      <c r="P3274" s="1" t="s">
        <v>4544</v>
      </c>
      <c r="Q3274" s="1" t="s">
        <v>9296</v>
      </c>
    </row>
    <row r="3275" spans="1:17">
      <c r="A3275" s="1" t="s">
        <v>17342</v>
      </c>
      <c r="B3275" s="1" t="s">
        <v>17343</v>
      </c>
      <c r="C3275" s="1" t="s">
        <v>19</v>
      </c>
      <c r="D3275" s="1" t="s">
        <v>19</v>
      </c>
      <c r="E3275" s="1" t="s">
        <v>17344</v>
      </c>
      <c r="F3275" s="1" t="s">
        <v>16506</v>
      </c>
      <c r="G3275" s="1" t="s">
        <v>19</v>
      </c>
      <c r="H3275" s="1" t="s">
        <v>16507</v>
      </c>
      <c r="I3275" s="1" t="s">
        <v>2199</v>
      </c>
      <c r="J3275" s="1" t="s">
        <v>24</v>
      </c>
      <c r="K3275" s="1" t="s">
        <v>25</v>
      </c>
      <c r="L3275" s="1" t="s">
        <v>26</v>
      </c>
      <c r="M3275" s="1" t="s">
        <v>19</v>
      </c>
      <c r="N3275" s="1" t="s">
        <v>17345</v>
      </c>
      <c r="O3275" s="1" t="s">
        <v>17346</v>
      </c>
      <c r="P3275" s="1" t="s">
        <v>13090</v>
      </c>
      <c r="Q3275" s="1" t="s">
        <v>9526</v>
      </c>
    </row>
    <row r="3276" spans="1:17">
      <c r="A3276" s="1" t="s">
        <v>17347</v>
      </c>
      <c r="B3276" s="1" t="s">
        <v>17348</v>
      </c>
      <c r="C3276" s="1" t="s">
        <v>19</v>
      </c>
      <c r="D3276" s="1" t="s">
        <v>17349</v>
      </c>
      <c r="E3276" s="1" t="s">
        <v>8706</v>
      </c>
      <c r="F3276" s="1" t="s">
        <v>16506</v>
      </c>
      <c r="G3276" s="1" t="s">
        <v>19</v>
      </c>
      <c r="H3276" s="1" t="s">
        <v>16536</v>
      </c>
      <c r="I3276" s="1" t="s">
        <v>2199</v>
      </c>
      <c r="J3276" s="1" t="s">
        <v>24</v>
      </c>
      <c r="K3276" s="1" t="s">
        <v>25</v>
      </c>
      <c r="L3276" s="1" t="s">
        <v>26</v>
      </c>
      <c r="M3276" s="1" t="s">
        <v>19</v>
      </c>
      <c r="N3276" s="1" t="s">
        <v>17350</v>
      </c>
      <c r="O3276" s="1" t="s">
        <v>17351</v>
      </c>
      <c r="P3276" s="1" t="s">
        <v>7866</v>
      </c>
      <c r="Q3276" s="1" t="s">
        <v>9302</v>
      </c>
    </row>
    <row r="3277" spans="1:17">
      <c r="A3277" s="1" t="s">
        <v>17352</v>
      </c>
      <c r="B3277" s="1" t="s">
        <v>17353</v>
      </c>
      <c r="C3277" s="1" t="s">
        <v>19</v>
      </c>
      <c r="D3277" s="1" t="s">
        <v>17354</v>
      </c>
      <c r="E3277" s="1" t="s">
        <v>8706</v>
      </c>
      <c r="F3277" s="1" t="s">
        <v>16506</v>
      </c>
      <c r="G3277" s="1" t="s">
        <v>19</v>
      </c>
      <c r="H3277" s="1" t="s">
        <v>16536</v>
      </c>
      <c r="I3277" s="1" t="s">
        <v>2199</v>
      </c>
      <c r="J3277" s="1" t="s">
        <v>24</v>
      </c>
      <c r="K3277" s="1" t="s">
        <v>25</v>
      </c>
      <c r="L3277" s="1" t="s">
        <v>26</v>
      </c>
      <c r="M3277" s="1" t="s">
        <v>19</v>
      </c>
      <c r="N3277" s="1" t="s">
        <v>17355</v>
      </c>
      <c r="O3277" s="1" t="s">
        <v>17356</v>
      </c>
      <c r="P3277" s="1" t="s">
        <v>7866</v>
      </c>
      <c r="Q3277" s="1" t="s">
        <v>9302</v>
      </c>
    </row>
    <row r="3278" spans="1:17">
      <c r="A3278" s="1" t="s">
        <v>17357</v>
      </c>
      <c r="B3278" s="1" t="s">
        <v>17358</v>
      </c>
      <c r="C3278" s="1" t="s">
        <v>19</v>
      </c>
      <c r="D3278" s="1" t="s">
        <v>17359</v>
      </c>
      <c r="E3278" s="1" t="s">
        <v>8706</v>
      </c>
      <c r="F3278" s="1" t="s">
        <v>16506</v>
      </c>
      <c r="G3278" s="1" t="s">
        <v>19</v>
      </c>
      <c r="H3278" s="1" t="s">
        <v>16536</v>
      </c>
      <c r="I3278" s="1" t="s">
        <v>2199</v>
      </c>
      <c r="J3278" s="1" t="s">
        <v>24</v>
      </c>
      <c r="K3278" s="1" t="s">
        <v>25</v>
      </c>
      <c r="L3278" s="1" t="s">
        <v>26</v>
      </c>
      <c r="M3278" s="1" t="s">
        <v>19</v>
      </c>
      <c r="N3278" s="1" t="s">
        <v>17360</v>
      </c>
      <c r="O3278" s="1" t="s">
        <v>17361</v>
      </c>
      <c r="P3278" s="1" t="s">
        <v>7866</v>
      </c>
      <c r="Q3278" s="1" t="s">
        <v>9302</v>
      </c>
    </row>
    <row r="3279" spans="1:17">
      <c r="A3279" s="1" t="s">
        <v>17362</v>
      </c>
      <c r="B3279" s="1" t="s">
        <v>17363</v>
      </c>
      <c r="C3279" s="1" t="s">
        <v>19</v>
      </c>
      <c r="D3279" s="1" t="s">
        <v>17364</v>
      </c>
      <c r="E3279" s="1" t="s">
        <v>8706</v>
      </c>
      <c r="F3279" s="1" t="s">
        <v>16506</v>
      </c>
      <c r="G3279" s="1" t="s">
        <v>19</v>
      </c>
      <c r="H3279" s="1" t="s">
        <v>16536</v>
      </c>
      <c r="I3279" s="1" t="s">
        <v>2199</v>
      </c>
      <c r="J3279" s="1" t="s">
        <v>24</v>
      </c>
      <c r="K3279" s="1" t="s">
        <v>25</v>
      </c>
      <c r="L3279" s="1" t="s">
        <v>26</v>
      </c>
      <c r="M3279" s="1" t="s">
        <v>19</v>
      </c>
      <c r="N3279" s="1" t="s">
        <v>17365</v>
      </c>
      <c r="O3279" s="1" t="s">
        <v>17366</v>
      </c>
      <c r="P3279" s="1" t="s">
        <v>7866</v>
      </c>
      <c r="Q3279" s="1" t="s">
        <v>9302</v>
      </c>
    </row>
    <row r="3280" spans="1:17">
      <c r="A3280" s="1" t="s">
        <v>17367</v>
      </c>
      <c r="B3280" s="1" t="s">
        <v>17368</v>
      </c>
      <c r="C3280" s="1" t="s">
        <v>19</v>
      </c>
      <c r="D3280" s="1" t="s">
        <v>17369</v>
      </c>
      <c r="E3280" s="1" t="s">
        <v>8706</v>
      </c>
      <c r="F3280" s="1" t="s">
        <v>16506</v>
      </c>
      <c r="G3280" s="1" t="s">
        <v>19</v>
      </c>
      <c r="H3280" s="1" t="s">
        <v>16536</v>
      </c>
      <c r="I3280" s="1" t="s">
        <v>2199</v>
      </c>
      <c r="J3280" s="1" t="s">
        <v>24</v>
      </c>
      <c r="K3280" s="1" t="s">
        <v>25</v>
      </c>
      <c r="L3280" s="1" t="s">
        <v>26</v>
      </c>
      <c r="M3280" s="1" t="s">
        <v>19</v>
      </c>
      <c r="N3280" s="1" t="s">
        <v>17370</v>
      </c>
      <c r="O3280" s="1" t="s">
        <v>17371</v>
      </c>
      <c r="P3280" s="1" t="s">
        <v>7866</v>
      </c>
      <c r="Q3280" s="1" t="s">
        <v>9302</v>
      </c>
    </row>
    <row r="3281" spans="1:17">
      <c r="A3281" s="1" t="s">
        <v>17372</v>
      </c>
      <c r="B3281" s="1" t="s">
        <v>17373</v>
      </c>
      <c r="C3281" s="1" t="s">
        <v>17374</v>
      </c>
      <c r="D3281" s="1" t="s">
        <v>17375</v>
      </c>
      <c r="E3281" s="1" t="s">
        <v>19</v>
      </c>
      <c r="F3281" s="1" t="s">
        <v>16506</v>
      </c>
      <c r="G3281" s="1" t="s">
        <v>19</v>
      </c>
      <c r="H3281" s="1" t="s">
        <v>16649</v>
      </c>
      <c r="I3281" s="1" t="s">
        <v>2140</v>
      </c>
      <c r="J3281" s="1" t="s">
        <v>24</v>
      </c>
      <c r="K3281" s="1" t="s">
        <v>25</v>
      </c>
      <c r="L3281" s="1" t="s">
        <v>26</v>
      </c>
      <c r="M3281" s="1" t="s">
        <v>17376</v>
      </c>
      <c r="N3281" s="1" t="s">
        <v>19</v>
      </c>
      <c r="O3281" s="1" t="s">
        <v>19</v>
      </c>
      <c r="P3281" s="1" t="s">
        <v>771</v>
      </c>
      <c r="Q3281" s="1" t="s">
        <v>17377</v>
      </c>
    </row>
    <row r="3282" spans="1:17">
      <c r="A3282" s="1" t="s">
        <v>17378</v>
      </c>
      <c r="B3282" s="1" t="s">
        <v>17379</v>
      </c>
      <c r="C3282" s="1" t="s">
        <v>17380</v>
      </c>
      <c r="D3282" s="1" t="s">
        <v>17381</v>
      </c>
      <c r="E3282" s="1" t="s">
        <v>19</v>
      </c>
      <c r="F3282" s="1" t="s">
        <v>16506</v>
      </c>
      <c r="G3282" s="1" t="s">
        <v>19</v>
      </c>
      <c r="H3282" s="1" t="s">
        <v>16649</v>
      </c>
      <c r="I3282" s="1" t="s">
        <v>2140</v>
      </c>
      <c r="J3282" s="1" t="s">
        <v>24</v>
      </c>
      <c r="K3282" s="1" t="s">
        <v>25</v>
      </c>
      <c r="L3282" s="1" t="s">
        <v>26</v>
      </c>
      <c r="M3282" s="1" t="s">
        <v>17382</v>
      </c>
      <c r="N3282" s="1" t="s">
        <v>19</v>
      </c>
      <c r="O3282" s="1" t="s">
        <v>19</v>
      </c>
      <c r="P3282" s="1" t="s">
        <v>771</v>
      </c>
      <c r="Q3282" s="1" t="s">
        <v>17377</v>
      </c>
    </row>
    <row r="3283" spans="1:17">
      <c r="A3283" s="1" t="s">
        <v>17383</v>
      </c>
      <c r="B3283" s="1" t="s">
        <v>17384</v>
      </c>
      <c r="C3283" s="1" t="s">
        <v>17385</v>
      </c>
      <c r="D3283" s="1" t="s">
        <v>17386</v>
      </c>
      <c r="E3283" s="1" t="s">
        <v>19</v>
      </c>
      <c r="F3283" s="1" t="s">
        <v>16506</v>
      </c>
      <c r="G3283" s="1" t="s">
        <v>19</v>
      </c>
      <c r="H3283" s="1" t="s">
        <v>16649</v>
      </c>
      <c r="I3283" s="1" t="s">
        <v>2140</v>
      </c>
      <c r="J3283" s="1" t="s">
        <v>24</v>
      </c>
      <c r="K3283" s="1" t="s">
        <v>25</v>
      </c>
      <c r="L3283" s="1" t="s">
        <v>26</v>
      </c>
      <c r="M3283" s="1" t="s">
        <v>17387</v>
      </c>
      <c r="N3283" s="1" t="s">
        <v>19</v>
      </c>
      <c r="O3283" s="1" t="s">
        <v>19</v>
      </c>
      <c r="P3283" s="1" t="s">
        <v>771</v>
      </c>
      <c r="Q3283" s="1" t="s">
        <v>17377</v>
      </c>
    </row>
    <row r="3284" spans="1:17">
      <c r="A3284" s="1" t="s">
        <v>17388</v>
      </c>
      <c r="B3284" s="1" t="s">
        <v>17389</v>
      </c>
      <c r="C3284" s="1" t="s">
        <v>19</v>
      </c>
      <c r="D3284" s="1" t="s">
        <v>17390</v>
      </c>
      <c r="E3284" s="1" t="s">
        <v>19</v>
      </c>
      <c r="F3284" s="1" t="s">
        <v>16506</v>
      </c>
      <c r="G3284" s="1" t="s">
        <v>19</v>
      </c>
      <c r="H3284" s="1" t="s">
        <v>16649</v>
      </c>
      <c r="I3284" s="1" t="s">
        <v>6983</v>
      </c>
      <c r="J3284" s="1" t="s">
        <v>24</v>
      </c>
      <c r="K3284" s="1" t="s">
        <v>25</v>
      </c>
      <c r="L3284" s="1" t="s">
        <v>26</v>
      </c>
      <c r="M3284" s="1" t="s">
        <v>17391</v>
      </c>
      <c r="N3284" s="1" t="s">
        <v>19</v>
      </c>
      <c r="O3284" s="1" t="s">
        <v>19</v>
      </c>
      <c r="P3284" s="1" t="s">
        <v>771</v>
      </c>
      <c r="Q3284" s="1" t="s">
        <v>17377</v>
      </c>
    </row>
    <row r="3285" spans="1:17">
      <c r="A3285" s="1" t="s">
        <v>17392</v>
      </c>
      <c r="B3285" s="1" t="s">
        <v>17393</v>
      </c>
      <c r="C3285" s="1" t="s">
        <v>17394</v>
      </c>
      <c r="D3285" s="1" t="s">
        <v>17395</v>
      </c>
      <c r="E3285" s="1" t="s">
        <v>19</v>
      </c>
      <c r="F3285" s="1" t="s">
        <v>16506</v>
      </c>
      <c r="G3285" s="1" t="s">
        <v>19</v>
      </c>
      <c r="H3285" s="1" t="s">
        <v>16649</v>
      </c>
      <c r="I3285" s="1" t="s">
        <v>2140</v>
      </c>
      <c r="J3285" s="1" t="s">
        <v>24</v>
      </c>
      <c r="K3285" s="1" t="s">
        <v>25</v>
      </c>
      <c r="L3285" s="1" t="s">
        <v>26</v>
      </c>
      <c r="M3285" s="1" t="s">
        <v>17396</v>
      </c>
      <c r="N3285" s="1" t="s">
        <v>19</v>
      </c>
      <c r="O3285" s="1" t="s">
        <v>19</v>
      </c>
      <c r="P3285" s="1" t="s">
        <v>771</v>
      </c>
      <c r="Q3285" s="1" t="s">
        <v>17377</v>
      </c>
    </row>
    <row r="3286" spans="1:17">
      <c r="A3286" s="1" t="s">
        <v>17397</v>
      </c>
      <c r="B3286" s="1" t="s">
        <v>17398</v>
      </c>
      <c r="C3286" s="1" t="s">
        <v>17399</v>
      </c>
      <c r="D3286" s="1" t="s">
        <v>17400</v>
      </c>
      <c r="E3286" s="1" t="s">
        <v>19</v>
      </c>
      <c r="F3286" s="1" t="s">
        <v>16506</v>
      </c>
      <c r="G3286" s="1" t="s">
        <v>19</v>
      </c>
      <c r="H3286" s="1" t="s">
        <v>16649</v>
      </c>
      <c r="I3286" s="1" t="s">
        <v>17401</v>
      </c>
      <c r="J3286" s="1" t="s">
        <v>24</v>
      </c>
      <c r="K3286" s="1" t="s">
        <v>25</v>
      </c>
      <c r="L3286" s="1" t="s">
        <v>26</v>
      </c>
      <c r="M3286" s="1" t="s">
        <v>17402</v>
      </c>
      <c r="N3286" s="1" t="s">
        <v>19</v>
      </c>
      <c r="O3286" s="1" t="s">
        <v>19</v>
      </c>
      <c r="P3286" s="1" t="s">
        <v>771</v>
      </c>
      <c r="Q3286" s="1" t="s">
        <v>17377</v>
      </c>
    </row>
    <row r="3287" spans="1:17">
      <c r="A3287" s="1" t="s">
        <v>17403</v>
      </c>
      <c r="B3287" s="1" t="s">
        <v>17404</v>
      </c>
      <c r="C3287" s="1" t="s">
        <v>19</v>
      </c>
      <c r="D3287" s="1" t="s">
        <v>17405</v>
      </c>
      <c r="E3287" s="1" t="s">
        <v>19</v>
      </c>
      <c r="F3287" s="1" t="s">
        <v>16506</v>
      </c>
      <c r="G3287" s="1" t="s">
        <v>19</v>
      </c>
      <c r="H3287" s="1" t="s">
        <v>16649</v>
      </c>
      <c r="I3287" s="1" t="s">
        <v>6983</v>
      </c>
      <c r="J3287" s="1" t="s">
        <v>24</v>
      </c>
      <c r="K3287" s="1" t="s">
        <v>25</v>
      </c>
      <c r="L3287" s="1" t="s">
        <v>26</v>
      </c>
      <c r="M3287" s="1" t="s">
        <v>17406</v>
      </c>
      <c r="N3287" s="1" t="s">
        <v>19</v>
      </c>
      <c r="O3287" s="1" t="s">
        <v>19</v>
      </c>
      <c r="P3287" s="1" t="s">
        <v>771</v>
      </c>
      <c r="Q3287" s="1" t="s">
        <v>17377</v>
      </c>
    </row>
    <row r="3288" spans="1:17">
      <c r="A3288" s="1" t="s">
        <v>17407</v>
      </c>
      <c r="B3288" s="1" t="s">
        <v>17408</v>
      </c>
      <c r="C3288" s="1" t="s">
        <v>19</v>
      </c>
      <c r="D3288" s="1" t="s">
        <v>17409</v>
      </c>
      <c r="E3288" s="1" t="s">
        <v>19</v>
      </c>
      <c r="F3288" s="1" t="s">
        <v>16506</v>
      </c>
      <c r="G3288" s="1" t="s">
        <v>19</v>
      </c>
      <c r="H3288" s="1" t="s">
        <v>16649</v>
      </c>
      <c r="I3288" s="1" t="s">
        <v>17401</v>
      </c>
      <c r="J3288" s="1" t="s">
        <v>24</v>
      </c>
      <c r="K3288" s="1" t="s">
        <v>25</v>
      </c>
      <c r="L3288" s="1" t="s">
        <v>26</v>
      </c>
      <c r="M3288" s="1" t="s">
        <v>17410</v>
      </c>
      <c r="N3288" s="1" t="s">
        <v>19</v>
      </c>
      <c r="O3288" s="1" t="s">
        <v>19</v>
      </c>
      <c r="P3288" s="1" t="s">
        <v>771</v>
      </c>
      <c r="Q3288" s="1" t="s">
        <v>17377</v>
      </c>
    </row>
    <row r="3289" spans="1:17">
      <c r="A3289" s="1" t="s">
        <v>17411</v>
      </c>
      <c r="B3289" s="1" t="s">
        <v>17412</v>
      </c>
      <c r="C3289" s="1" t="s">
        <v>19</v>
      </c>
      <c r="D3289" s="1" t="s">
        <v>17413</v>
      </c>
      <c r="E3289" s="1" t="s">
        <v>19</v>
      </c>
      <c r="F3289" s="1" t="s">
        <v>16506</v>
      </c>
      <c r="G3289" s="1" t="s">
        <v>19</v>
      </c>
      <c r="H3289" s="1" t="s">
        <v>16649</v>
      </c>
      <c r="I3289" s="1" t="s">
        <v>2140</v>
      </c>
      <c r="J3289" s="1" t="s">
        <v>24</v>
      </c>
      <c r="K3289" s="1" t="s">
        <v>25</v>
      </c>
      <c r="L3289" s="1" t="s">
        <v>26</v>
      </c>
      <c r="M3289" s="1" t="s">
        <v>17414</v>
      </c>
      <c r="N3289" s="1" t="s">
        <v>19</v>
      </c>
      <c r="O3289" s="1" t="s">
        <v>19</v>
      </c>
      <c r="P3289" s="1" t="s">
        <v>771</v>
      </c>
      <c r="Q3289" s="1" t="s">
        <v>17377</v>
      </c>
    </row>
    <row r="3290" spans="1:17">
      <c r="A3290" s="1" t="s">
        <v>17415</v>
      </c>
      <c r="B3290" s="1" t="s">
        <v>17416</v>
      </c>
      <c r="C3290" s="1" t="s">
        <v>19</v>
      </c>
      <c r="D3290" s="1" t="s">
        <v>2506</v>
      </c>
      <c r="E3290" s="1" t="s">
        <v>12759</v>
      </c>
      <c r="F3290" s="1" t="s">
        <v>16506</v>
      </c>
      <c r="G3290" s="1" t="s">
        <v>19</v>
      </c>
      <c r="H3290" s="1" t="s">
        <v>16649</v>
      </c>
      <c r="I3290" s="1" t="s">
        <v>2199</v>
      </c>
      <c r="J3290" s="1" t="s">
        <v>24</v>
      </c>
      <c r="K3290" s="1" t="s">
        <v>25</v>
      </c>
      <c r="L3290" s="1" t="s">
        <v>26</v>
      </c>
      <c r="M3290" s="1" t="s">
        <v>19</v>
      </c>
      <c r="N3290" s="1" t="s">
        <v>17417</v>
      </c>
      <c r="O3290" s="1" t="s">
        <v>17418</v>
      </c>
      <c r="P3290" s="1" t="s">
        <v>4544</v>
      </c>
      <c r="Q3290" s="1" t="s">
        <v>16735</v>
      </c>
    </row>
    <row r="3291" spans="1:17">
      <c r="A3291" s="1" t="s">
        <v>17419</v>
      </c>
      <c r="B3291" s="1" t="s">
        <v>17420</v>
      </c>
      <c r="C3291" s="1" t="s">
        <v>19</v>
      </c>
      <c r="D3291" s="1" t="s">
        <v>17421</v>
      </c>
      <c r="E3291" s="1" t="s">
        <v>1712</v>
      </c>
      <c r="F3291" s="1" t="s">
        <v>16506</v>
      </c>
      <c r="G3291" s="1" t="s">
        <v>19</v>
      </c>
      <c r="H3291" s="1" t="s">
        <v>16536</v>
      </c>
      <c r="I3291" s="1" t="s">
        <v>2199</v>
      </c>
      <c r="J3291" s="1" t="s">
        <v>24</v>
      </c>
      <c r="K3291" s="1" t="s">
        <v>25</v>
      </c>
      <c r="L3291" s="1" t="s">
        <v>26</v>
      </c>
      <c r="M3291" s="1" t="s">
        <v>19</v>
      </c>
      <c r="N3291" s="1" t="s">
        <v>17422</v>
      </c>
      <c r="O3291" s="1" t="s">
        <v>17423</v>
      </c>
      <c r="P3291" s="1" t="s">
        <v>9592</v>
      </c>
      <c r="Q3291" s="1" t="s">
        <v>4052</v>
      </c>
    </row>
    <row r="3292" spans="1:17">
      <c r="A3292" s="1" t="s">
        <v>17424</v>
      </c>
      <c r="B3292" s="1" t="s">
        <v>17425</v>
      </c>
      <c r="C3292" s="1" t="s">
        <v>19</v>
      </c>
      <c r="D3292" s="1" t="s">
        <v>2198</v>
      </c>
      <c r="E3292" s="1" t="s">
        <v>12931</v>
      </c>
      <c r="F3292" s="1" t="s">
        <v>16506</v>
      </c>
      <c r="G3292" s="1" t="s">
        <v>19</v>
      </c>
      <c r="H3292" s="1" t="s">
        <v>16792</v>
      </c>
      <c r="I3292" s="1" t="s">
        <v>2199</v>
      </c>
      <c r="J3292" s="1" t="s">
        <v>24</v>
      </c>
      <c r="K3292" s="1" t="s">
        <v>25</v>
      </c>
      <c r="L3292" s="1" t="s">
        <v>26</v>
      </c>
      <c r="M3292" s="1" t="s">
        <v>19</v>
      </c>
      <c r="N3292" s="1" t="s">
        <v>17426</v>
      </c>
      <c r="O3292" s="1" t="s">
        <v>19</v>
      </c>
      <c r="P3292" s="1" t="s">
        <v>17427</v>
      </c>
      <c r="Q3292" s="1" t="s">
        <v>17428</v>
      </c>
    </row>
    <row r="3293" spans="1:17">
      <c r="A3293" s="1" t="s">
        <v>17429</v>
      </c>
      <c r="B3293" s="1" t="s">
        <v>17430</v>
      </c>
      <c r="C3293" s="1" t="s">
        <v>19</v>
      </c>
      <c r="D3293" s="1" t="s">
        <v>2198</v>
      </c>
      <c r="E3293" s="1" t="s">
        <v>1790</v>
      </c>
      <c r="F3293" s="1" t="s">
        <v>16506</v>
      </c>
      <c r="G3293" s="1" t="s">
        <v>19</v>
      </c>
      <c r="H3293" s="1" t="s">
        <v>16536</v>
      </c>
      <c r="I3293" s="1" t="s">
        <v>2199</v>
      </c>
      <c r="J3293" s="1" t="s">
        <v>24</v>
      </c>
      <c r="K3293" s="1" t="s">
        <v>25</v>
      </c>
      <c r="L3293" s="1" t="s">
        <v>26</v>
      </c>
      <c r="M3293" s="1" t="s">
        <v>19</v>
      </c>
      <c r="N3293" s="1" t="s">
        <v>17431</v>
      </c>
      <c r="O3293" s="1" t="s">
        <v>17432</v>
      </c>
      <c r="P3293" s="1" t="s">
        <v>4544</v>
      </c>
      <c r="Q3293" s="1" t="s">
        <v>9296</v>
      </c>
    </row>
    <row r="3294" spans="1:17">
      <c r="A3294" s="1" t="s">
        <v>17433</v>
      </c>
      <c r="B3294" s="1" t="s">
        <v>17434</v>
      </c>
      <c r="C3294" s="1" t="s">
        <v>19</v>
      </c>
      <c r="D3294" s="1" t="s">
        <v>2218</v>
      </c>
      <c r="E3294" s="1" t="s">
        <v>12931</v>
      </c>
      <c r="F3294" s="1" t="s">
        <v>16506</v>
      </c>
      <c r="G3294" s="1" t="s">
        <v>19</v>
      </c>
      <c r="H3294" s="1" t="s">
        <v>16792</v>
      </c>
      <c r="I3294" s="1" t="s">
        <v>2199</v>
      </c>
      <c r="J3294" s="1" t="s">
        <v>24</v>
      </c>
      <c r="K3294" s="1" t="s">
        <v>25</v>
      </c>
      <c r="L3294" s="1" t="s">
        <v>26</v>
      </c>
      <c r="M3294" s="1" t="s">
        <v>19</v>
      </c>
      <c r="N3294" s="1" t="s">
        <v>17435</v>
      </c>
      <c r="O3294" s="1" t="s">
        <v>19</v>
      </c>
      <c r="P3294" s="1" t="s">
        <v>17427</v>
      </c>
      <c r="Q3294" s="1" t="s">
        <v>17428</v>
      </c>
    </row>
    <row r="3295" spans="1:17">
      <c r="A3295" s="1" t="s">
        <v>17436</v>
      </c>
      <c r="B3295" s="1" t="s">
        <v>17437</v>
      </c>
      <c r="C3295" s="1" t="s">
        <v>19</v>
      </c>
      <c r="D3295" s="1" t="s">
        <v>17438</v>
      </c>
      <c r="E3295" s="1" t="s">
        <v>1629</v>
      </c>
      <c r="F3295" s="1" t="s">
        <v>16506</v>
      </c>
      <c r="G3295" s="1" t="s">
        <v>19</v>
      </c>
      <c r="H3295" s="1" t="s">
        <v>16536</v>
      </c>
      <c r="I3295" s="1" t="s">
        <v>2199</v>
      </c>
      <c r="J3295" s="1" t="s">
        <v>24</v>
      </c>
      <c r="K3295" s="1" t="s">
        <v>25</v>
      </c>
      <c r="L3295" s="1" t="s">
        <v>26</v>
      </c>
      <c r="M3295" s="1" t="s">
        <v>19</v>
      </c>
      <c r="N3295" s="1" t="s">
        <v>17439</v>
      </c>
      <c r="O3295" s="1" t="s">
        <v>17440</v>
      </c>
      <c r="P3295" s="1" t="s">
        <v>4664</v>
      </c>
      <c r="Q3295" s="1" t="s">
        <v>4082</v>
      </c>
    </row>
    <row r="3296" spans="1:17">
      <c r="A3296" s="1" t="s">
        <v>17441</v>
      </c>
      <c r="B3296" s="1" t="s">
        <v>17442</v>
      </c>
      <c r="C3296" s="1" t="s">
        <v>19</v>
      </c>
      <c r="D3296" s="1" t="s">
        <v>17438</v>
      </c>
      <c r="E3296" s="1" t="s">
        <v>17269</v>
      </c>
      <c r="F3296" s="1" t="s">
        <v>16506</v>
      </c>
      <c r="G3296" s="1" t="s">
        <v>19</v>
      </c>
      <c r="H3296" s="1" t="s">
        <v>16536</v>
      </c>
      <c r="I3296" s="1" t="s">
        <v>2199</v>
      </c>
      <c r="J3296" s="1" t="s">
        <v>24</v>
      </c>
      <c r="K3296" s="1" t="s">
        <v>25</v>
      </c>
      <c r="L3296" s="1" t="s">
        <v>26</v>
      </c>
      <c r="M3296" s="1" t="s">
        <v>19</v>
      </c>
      <c r="N3296" s="1" t="s">
        <v>17443</v>
      </c>
      <c r="O3296" s="1" t="s">
        <v>17444</v>
      </c>
      <c r="P3296" s="1" t="s">
        <v>15372</v>
      </c>
      <c r="Q3296" s="1" t="s">
        <v>4082</v>
      </c>
    </row>
    <row r="3297" spans="1:17">
      <c r="A3297" s="1" t="s">
        <v>17445</v>
      </c>
      <c r="B3297" s="1" t="s">
        <v>17446</v>
      </c>
      <c r="C3297" s="1" t="s">
        <v>19</v>
      </c>
      <c r="D3297" s="1" t="s">
        <v>17438</v>
      </c>
      <c r="E3297" s="1" t="s">
        <v>1731</v>
      </c>
      <c r="F3297" s="1" t="s">
        <v>16506</v>
      </c>
      <c r="G3297" s="1" t="s">
        <v>19</v>
      </c>
      <c r="H3297" s="1" t="s">
        <v>16536</v>
      </c>
      <c r="I3297" s="1" t="s">
        <v>2199</v>
      </c>
      <c r="J3297" s="1" t="s">
        <v>24</v>
      </c>
      <c r="K3297" s="1" t="s">
        <v>25</v>
      </c>
      <c r="L3297" s="1" t="s">
        <v>26</v>
      </c>
      <c r="M3297" s="1" t="s">
        <v>19</v>
      </c>
      <c r="N3297" s="1" t="s">
        <v>17447</v>
      </c>
      <c r="O3297" s="1" t="s">
        <v>17448</v>
      </c>
      <c r="P3297" s="1" t="s">
        <v>4489</v>
      </c>
      <c r="Q3297" s="1" t="s">
        <v>4040</v>
      </c>
    </row>
    <row r="3298" spans="1:17">
      <c r="A3298" s="1" t="s">
        <v>17449</v>
      </c>
      <c r="B3298" s="1" t="s">
        <v>17450</v>
      </c>
      <c r="C3298" s="1" t="s">
        <v>19</v>
      </c>
      <c r="D3298" s="1" t="s">
        <v>17451</v>
      </c>
      <c r="E3298" s="1" t="s">
        <v>1070</v>
      </c>
      <c r="F3298" s="1" t="s">
        <v>16506</v>
      </c>
      <c r="G3298" s="1" t="s">
        <v>19</v>
      </c>
      <c r="H3298" s="1" t="s">
        <v>16536</v>
      </c>
      <c r="I3298" s="1" t="s">
        <v>2199</v>
      </c>
      <c r="J3298" s="1" t="s">
        <v>24</v>
      </c>
      <c r="K3298" s="1" t="s">
        <v>25</v>
      </c>
      <c r="L3298" s="1" t="s">
        <v>26</v>
      </c>
      <c r="M3298" s="1" t="s">
        <v>19</v>
      </c>
      <c r="N3298" s="1" t="s">
        <v>17452</v>
      </c>
      <c r="O3298" s="1" t="s">
        <v>17453</v>
      </c>
      <c r="P3298" s="1" t="s">
        <v>4507</v>
      </c>
      <c r="Q3298" s="1" t="s">
        <v>4263</v>
      </c>
    </row>
    <row r="3299" spans="1:17">
      <c r="A3299" s="1" t="s">
        <v>17454</v>
      </c>
      <c r="B3299" s="1" t="s">
        <v>17455</v>
      </c>
      <c r="C3299" s="1" t="s">
        <v>19</v>
      </c>
      <c r="D3299" s="1" t="s">
        <v>17451</v>
      </c>
      <c r="E3299" s="1" t="s">
        <v>12938</v>
      </c>
      <c r="F3299" s="1" t="s">
        <v>16506</v>
      </c>
      <c r="G3299" s="1" t="s">
        <v>19</v>
      </c>
      <c r="H3299" s="1" t="s">
        <v>16792</v>
      </c>
      <c r="I3299" s="1" t="s">
        <v>2199</v>
      </c>
      <c r="J3299" s="1" t="s">
        <v>24</v>
      </c>
      <c r="K3299" s="1" t="s">
        <v>25</v>
      </c>
      <c r="L3299" s="1" t="s">
        <v>26</v>
      </c>
      <c r="M3299" s="1" t="s">
        <v>19</v>
      </c>
      <c r="N3299" s="1" t="s">
        <v>17456</v>
      </c>
      <c r="O3299" s="1" t="s">
        <v>17457</v>
      </c>
      <c r="P3299" s="1" t="s">
        <v>8098</v>
      </c>
      <c r="Q3299" s="1" t="s">
        <v>16960</v>
      </c>
    </row>
    <row r="3300" spans="1:17">
      <c r="A3300" s="1" t="s">
        <v>17458</v>
      </c>
      <c r="B3300" s="1" t="s">
        <v>17459</v>
      </c>
      <c r="C3300" s="1" t="s">
        <v>19</v>
      </c>
      <c r="D3300" s="1" t="s">
        <v>17451</v>
      </c>
      <c r="E3300" s="1" t="s">
        <v>12945</v>
      </c>
      <c r="F3300" s="1" t="s">
        <v>16506</v>
      </c>
      <c r="G3300" s="1" t="s">
        <v>19</v>
      </c>
      <c r="H3300" s="1" t="s">
        <v>16792</v>
      </c>
      <c r="I3300" s="1" t="s">
        <v>2199</v>
      </c>
      <c r="J3300" s="1" t="s">
        <v>24</v>
      </c>
      <c r="K3300" s="1" t="s">
        <v>25</v>
      </c>
      <c r="L3300" s="1" t="s">
        <v>26</v>
      </c>
      <c r="M3300" s="1" t="s">
        <v>19</v>
      </c>
      <c r="N3300" s="1" t="s">
        <v>17460</v>
      </c>
      <c r="O3300" s="1" t="s">
        <v>17461</v>
      </c>
      <c r="P3300" s="1" t="s">
        <v>8697</v>
      </c>
      <c r="Q3300" s="1" t="s">
        <v>14386</v>
      </c>
    </row>
    <row r="3301" spans="1:17">
      <c r="A3301" s="1" t="s">
        <v>17462</v>
      </c>
      <c r="B3301" s="1" t="s">
        <v>17463</v>
      </c>
      <c r="C3301" s="1" t="s">
        <v>19</v>
      </c>
      <c r="D3301" s="1" t="s">
        <v>17451</v>
      </c>
      <c r="E3301" s="1" t="s">
        <v>1559</v>
      </c>
      <c r="F3301" s="1" t="s">
        <v>16506</v>
      </c>
      <c r="G3301" s="1" t="s">
        <v>19</v>
      </c>
      <c r="H3301" s="1" t="s">
        <v>16536</v>
      </c>
      <c r="I3301" s="1" t="s">
        <v>2199</v>
      </c>
      <c r="J3301" s="1" t="s">
        <v>24</v>
      </c>
      <c r="K3301" s="1" t="s">
        <v>25</v>
      </c>
      <c r="L3301" s="1" t="s">
        <v>26</v>
      </c>
      <c r="M3301" s="1" t="s">
        <v>19</v>
      </c>
      <c r="N3301" s="1" t="s">
        <v>17464</v>
      </c>
      <c r="O3301" s="1" t="s">
        <v>17465</v>
      </c>
      <c r="P3301" s="1" t="s">
        <v>393</v>
      </c>
      <c r="Q3301" s="1" t="s">
        <v>4106</v>
      </c>
    </row>
    <row r="3302" spans="1:17">
      <c r="A3302" s="1" t="s">
        <v>17466</v>
      </c>
      <c r="B3302" s="1" t="s">
        <v>17467</v>
      </c>
      <c r="C3302" s="1" t="s">
        <v>19</v>
      </c>
      <c r="D3302" s="1" t="s">
        <v>17451</v>
      </c>
      <c r="E3302" s="1" t="s">
        <v>1602</v>
      </c>
      <c r="F3302" s="1" t="s">
        <v>16506</v>
      </c>
      <c r="G3302" s="1" t="s">
        <v>19</v>
      </c>
      <c r="H3302" s="1" t="s">
        <v>16536</v>
      </c>
      <c r="I3302" s="1" t="s">
        <v>2199</v>
      </c>
      <c r="J3302" s="1" t="s">
        <v>24</v>
      </c>
      <c r="K3302" s="1" t="s">
        <v>25</v>
      </c>
      <c r="L3302" s="1" t="s">
        <v>26</v>
      </c>
      <c r="M3302" s="1" t="s">
        <v>19</v>
      </c>
      <c r="N3302" s="1" t="s">
        <v>17468</v>
      </c>
      <c r="O3302" s="1" t="s">
        <v>17469</v>
      </c>
      <c r="P3302" s="1" t="s">
        <v>3565</v>
      </c>
      <c r="Q3302" s="1" t="s">
        <v>14386</v>
      </c>
    </row>
    <row r="3303" spans="1:17">
      <c r="A3303" s="1" t="s">
        <v>17470</v>
      </c>
      <c r="B3303" s="1" t="s">
        <v>17471</v>
      </c>
      <c r="C3303" s="1" t="s">
        <v>19</v>
      </c>
      <c r="D3303" s="1" t="s">
        <v>17451</v>
      </c>
      <c r="E3303" s="1" t="s">
        <v>1699</v>
      </c>
      <c r="F3303" s="1" t="s">
        <v>16506</v>
      </c>
      <c r="G3303" s="1" t="s">
        <v>19</v>
      </c>
      <c r="H3303" s="1" t="s">
        <v>16536</v>
      </c>
      <c r="I3303" s="1" t="s">
        <v>2199</v>
      </c>
      <c r="J3303" s="1" t="s">
        <v>24</v>
      </c>
      <c r="K3303" s="1" t="s">
        <v>25</v>
      </c>
      <c r="L3303" s="1" t="s">
        <v>26</v>
      </c>
      <c r="M3303" s="1" t="s">
        <v>19</v>
      </c>
      <c r="N3303" s="1" t="s">
        <v>17472</v>
      </c>
      <c r="O3303" s="1" t="s">
        <v>17473</v>
      </c>
      <c r="P3303" s="1" t="s">
        <v>9578</v>
      </c>
      <c r="Q3303" s="1" t="s">
        <v>4040</v>
      </c>
    </row>
    <row r="3304" spans="1:17">
      <c r="A3304" s="1" t="s">
        <v>17474</v>
      </c>
      <c r="B3304" s="1" t="s">
        <v>17475</v>
      </c>
      <c r="C3304" s="1" t="s">
        <v>19</v>
      </c>
      <c r="D3304" s="1" t="s">
        <v>17476</v>
      </c>
      <c r="E3304" s="1" t="s">
        <v>12685</v>
      </c>
      <c r="F3304" s="1" t="s">
        <v>16506</v>
      </c>
      <c r="G3304" s="1" t="s">
        <v>19</v>
      </c>
      <c r="H3304" s="1" t="s">
        <v>16649</v>
      </c>
      <c r="I3304" s="1" t="s">
        <v>2199</v>
      </c>
      <c r="J3304" s="1" t="s">
        <v>24</v>
      </c>
      <c r="K3304" s="1" t="s">
        <v>25</v>
      </c>
      <c r="L3304" s="1" t="s">
        <v>26</v>
      </c>
      <c r="M3304" s="1" t="s">
        <v>19</v>
      </c>
      <c r="N3304" s="1" t="s">
        <v>17477</v>
      </c>
      <c r="O3304" s="1" t="s">
        <v>17478</v>
      </c>
      <c r="P3304" s="1" t="s">
        <v>9885</v>
      </c>
      <c r="Q3304" s="1" t="s">
        <v>9287</v>
      </c>
    </row>
    <row r="3305" spans="1:17">
      <c r="A3305" s="1" t="s">
        <v>17479</v>
      </c>
      <c r="B3305" s="1" t="s">
        <v>17480</v>
      </c>
      <c r="C3305" s="1" t="s">
        <v>19</v>
      </c>
      <c r="D3305" s="1" t="s">
        <v>17476</v>
      </c>
      <c r="E3305" s="1" t="s">
        <v>17294</v>
      </c>
      <c r="F3305" s="1" t="s">
        <v>16506</v>
      </c>
      <c r="G3305" s="1" t="s">
        <v>19</v>
      </c>
      <c r="H3305" s="1" t="s">
        <v>16536</v>
      </c>
      <c r="I3305" s="1" t="s">
        <v>2199</v>
      </c>
      <c r="J3305" s="1" t="s">
        <v>24</v>
      </c>
      <c r="K3305" s="1" t="s">
        <v>25</v>
      </c>
      <c r="L3305" s="1" t="s">
        <v>26</v>
      </c>
      <c r="M3305" s="1" t="s">
        <v>19</v>
      </c>
      <c r="N3305" s="1" t="s">
        <v>17481</v>
      </c>
      <c r="O3305" s="1" t="s">
        <v>17482</v>
      </c>
      <c r="P3305" s="1" t="s">
        <v>17483</v>
      </c>
      <c r="Q3305" s="1" t="s">
        <v>17484</v>
      </c>
    </row>
    <row r="3306" spans="1:17">
      <c r="A3306" s="1" t="s">
        <v>17485</v>
      </c>
      <c r="B3306" s="1" t="s">
        <v>17486</v>
      </c>
      <c r="C3306" s="1" t="s">
        <v>19</v>
      </c>
      <c r="D3306" s="1" t="s">
        <v>17487</v>
      </c>
      <c r="E3306" s="1" t="s">
        <v>12685</v>
      </c>
      <c r="F3306" s="1" t="s">
        <v>16506</v>
      </c>
      <c r="G3306" s="1" t="s">
        <v>19</v>
      </c>
      <c r="H3306" s="1" t="s">
        <v>16649</v>
      </c>
      <c r="I3306" s="1" t="s">
        <v>6983</v>
      </c>
      <c r="J3306" s="1" t="s">
        <v>24</v>
      </c>
      <c r="K3306" s="1" t="s">
        <v>25</v>
      </c>
      <c r="L3306" s="1" t="s">
        <v>26</v>
      </c>
      <c r="M3306" s="1" t="s">
        <v>17488</v>
      </c>
      <c r="N3306" s="1" t="s">
        <v>19</v>
      </c>
      <c r="O3306" s="1" t="s">
        <v>19</v>
      </c>
      <c r="P3306" s="1" t="s">
        <v>9885</v>
      </c>
      <c r="Q3306" s="1" t="s">
        <v>9287</v>
      </c>
    </row>
    <row r="3307" spans="1:17">
      <c r="A3307" s="1" t="s">
        <v>17489</v>
      </c>
      <c r="B3307" s="1" t="s">
        <v>17490</v>
      </c>
      <c r="C3307" s="1" t="s">
        <v>17491</v>
      </c>
      <c r="D3307" s="1" t="s">
        <v>17492</v>
      </c>
      <c r="E3307" s="1" t="s">
        <v>19</v>
      </c>
      <c r="F3307" s="1" t="s">
        <v>16506</v>
      </c>
      <c r="G3307" s="1" t="s">
        <v>19</v>
      </c>
      <c r="H3307" s="1" t="s">
        <v>16536</v>
      </c>
      <c r="I3307" s="1" t="s">
        <v>17014</v>
      </c>
      <c r="J3307" s="1" t="s">
        <v>24</v>
      </c>
      <c r="K3307" s="1" t="s">
        <v>25</v>
      </c>
      <c r="L3307" s="1" t="s">
        <v>26</v>
      </c>
      <c r="M3307" s="1" t="s">
        <v>17493</v>
      </c>
      <c r="N3307" s="1" t="s">
        <v>19</v>
      </c>
      <c r="O3307" s="1" t="s">
        <v>19</v>
      </c>
      <c r="P3307" s="1" t="s">
        <v>17494</v>
      </c>
      <c r="Q3307" s="1" t="s">
        <v>17495</v>
      </c>
    </row>
    <row r="3308" spans="1:17">
      <c r="A3308" s="1" t="s">
        <v>17496</v>
      </c>
      <c r="B3308" s="1" t="s">
        <v>17497</v>
      </c>
      <c r="C3308" s="1" t="s">
        <v>19</v>
      </c>
      <c r="D3308" s="1" t="s">
        <v>17498</v>
      </c>
      <c r="E3308" s="1" t="s">
        <v>19</v>
      </c>
      <c r="F3308" s="1" t="s">
        <v>16506</v>
      </c>
      <c r="G3308" s="1" t="s">
        <v>19</v>
      </c>
      <c r="H3308" s="1" t="s">
        <v>16519</v>
      </c>
      <c r="I3308" s="1" t="s">
        <v>17499</v>
      </c>
      <c r="J3308" s="1" t="s">
        <v>24</v>
      </c>
      <c r="K3308" s="1" t="s">
        <v>25</v>
      </c>
      <c r="L3308" s="1" t="s">
        <v>26</v>
      </c>
      <c r="M3308" s="1" t="s">
        <v>17500</v>
      </c>
      <c r="N3308" s="1" t="s">
        <v>19</v>
      </c>
      <c r="O3308" s="1" t="s">
        <v>19</v>
      </c>
      <c r="P3308" s="1" t="s">
        <v>755</v>
      </c>
      <c r="Q3308" s="1" t="s">
        <v>15812</v>
      </c>
    </row>
    <row r="3309" spans="1:17">
      <c r="A3309" s="1" t="s">
        <v>17501</v>
      </c>
      <c r="B3309" s="1" t="s">
        <v>17502</v>
      </c>
      <c r="C3309" s="1" t="s">
        <v>19</v>
      </c>
      <c r="D3309" s="1" t="s">
        <v>17503</v>
      </c>
      <c r="E3309" s="1" t="s">
        <v>19</v>
      </c>
      <c r="F3309" s="1" t="s">
        <v>16506</v>
      </c>
      <c r="G3309" s="1" t="s">
        <v>19</v>
      </c>
      <c r="H3309" s="1" t="s">
        <v>16507</v>
      </c>
      <c r="I3309" s="1" t="s">
        <v>17499</v>
      </c>
      <c r="J3309" s="1" t="s">
        <v>24</v>
      </c>
      <c r="K3309" s="1" t="s">
        <v>25</v>
      </c>
      <c r="L3309" s="1" t="s">
        <v>26</v>
      </c>
      <c r="M3309" s="1" t="s">
        <v>17504</v>
      </c>
      <c r="N3309" s="1" t="s">
        <v>19</v>
      </c>
      <c r="O3309" s="1" t="s">
        <v>19</v>
      </c>
      <c r="P3309" s="1" t="s">
        <v>16124</v>
      </c>
      <c r="Q3309" s="1" t="s">
        <v>9394</v>
      </c>
    </row>
    <row r="3310" spans="1:17">
      <c r="A3310" s="1" t="s">
        <v>17505</v>
      </c>
      <c r="B3310" s="1" t="s">
        <v>17506</v>
      </c>
      <c r="C3310" s="1" t="s">
        <v>17507</v>
      </c>
      <c r="D3310" s="1" t="s">
        <v>17508</v>
      </c>
      <c r="E3310" s="1" t="s">
        <v>19</v>
      </c>
      <c r="F3310" s="1" t="s">
        <v>16506</v>
      </c>
      <c r="G3310" s="1" t="s">
        <v>19</v>
      </c>
      <c r="H3310" s="1" t="s">
        <v>16507</v>
      </c>
      <c r="I3310" s="1" t="s">
        <v>7081</v>
      </c>
      <c r="J3310" s="1" t="s">
        <v>24</v>
      </c>
      <c r="K3310" s="1" t="s">
        <v>25</v>
      </c>
      <c r="L3310" s="1" t="s">
        <v>26</v>
      </c>
      <c r="M3310" s="1" t="s">
        <v>17509</v>
      </c>
      <c r="N3310" s="1" t="s">
        <v>19</v>
      </c>
      <c r="O3310" s="1" t="s">
        <v>19</v>
      </c>
      <c r="P3310" s="1" t="s">
        <v>17510</v>
      </c>
      <c r="Q3310" s="1" t="s">
        <v>14409</v>
      </c>
    </row>
    <row r="3311" spans="1:17">
      <c r="A3311" s="1" t="s">
        <v>17511</v>
      </c>
      <c r="B3311" s="1" t="s">
        <v>17512</v>
      </c>
      <c r="C3311" s="1" t="s">
        <v>19</v>
      </c>
      <c r="D3311" s="1" t="s">
        <v>19</v>
      </c>
      <c r="E3311" s="1" t="s">
        <v>20</v>
      </c>
      <c r="F3311" s="1" t="s">
        <v>17513</v>
      </c>
      <c r="G3311" s="1" t="s">
        <v>19</v>
      </c>
      <c r="H3311" s="1" t="s">
        <v>17514</v>
      </c>
      <c r="I3311" s="1" t="s">
        <v>534</v>
      </c>
      <c r="J3311" s="1" t="s">
        <v>24</v>
      </c>
      <c r="K3311" s="1" t="s">
        <v>25</v>
      </c>
      <c r="L3311" s="1" t="s">
        <v>26</v>
      </c>
      <c r="M3311" s="1" t="s">
        <v>19</v>
      </c>
      <c r="N3311" s="1" t="s">
        <v>17515</v>
      </c>
      <c r="O3311" s="1" t="s">
        <v>17516</v>
      </c>
      <c r="P3311" s="1" t="s">
        <v>7835</v>
      </c>
      <c r="Q3311" s="1" t="s">
        <v>15889</v>
      </c>
    </row>
    <row r="3312" spans="1:17">
      <c r="A3312" s="1" t="s">
        <v>17517</v>
      </c>
      <c r="B3312" s="1" t="s">
        <v>17518</v>
      </c>
      <c r="C3312" s="1" t="s">
        <v>19</v>
      </c>
      <c r="D3312" s="1" t="s">
        <v>19</v>
      </c>
      <c r="E3312" s="1" t="s">
        <v>33</v>
      </c>
      <c r="F3312" s="1" t="s">
        <v>17513</v>
      </c>
      <c r="G3312" s="1" t="s">
        <v>19</v>
      </c>
      <c r="H3312" s="1" t="s">
        <v>17514</v>
      </c>
      <c r="I3312" s="1" t="s">
        <v>23</v>
      </c>
      <c r="J3312" s="1" t="s">
        <v>24</v>
      </c>
      <c r="K3312" s="1" t="s">
        <v>25</v>
      </c>
      <c r="L3312" s="1" t="s">
        <v>26</v>
      </c>
      <c r="M3312" s="1" t="s">
        <v>19</v>
      </c>
      <c r="N3312" s="1" t="s">
        <v>17519</v>
      </c>
      <c r="O3312" s="1" t="s">
        <v>17520</v>
      </c>
      <c r="P3312" s="1" t="s">
        <v>17521</v>
      </c>
      <c r="Q3312" s="1" t="s">
        <v>4469</v>
      </c>
    </row>
    <row r="3313" spans="1:17">
      <c r="A3313" s="1" t="s">
        <v>17522</v>
      </c>
      <c r="B3313" s="1" t="s">
        <v>17523</v>
      </c>
      <c r="C3313" s="1" t="s">
        <v>19</v>
      </c>
      <c r="D3313" s="1" t="s">
        <v>19</v>
      </c>
      <c r="E3313" s="1" t="s">
        <v>40</v>
      </c>
      <c r="F3313" s="1" t="s">
        <v>17513</v>
      </c>
      <c r="G3313" s="1" t="s">
        <v>19</v>
      </c>
      <c r="H3313" s="1" t="s">
        <v>17514</v>
      </c>
      <c r="I3313" s="1" t="s">
        <v>23</v>
      </c>
      <c r="J3313" s="1" t="s">
        <v>24</v>
      </c>
      <c r="K3313" s="1" t="s">
        <v>25</v>
      </c>
      <c r="L3313" s="1" t="s">
        <v>26</v>
      </c>
      <c r="M3313" s="1" t="s">
        <v>19</v>
      </c>
      <c r="N3313" s="1" t="s">
        <v>17524</v>
      </c>
      <c r="O3313" s="1" t="s">
        <v>17525</v>
      </c>
      <c r="P3313" s="1" t="s">
        <v>4801</v>
      </c>
      <c r="Q3313" s="1" t="s">
        <v>13643</v>
      </c>
    </row>
    <row r="3314" spans="1:17">
      <c r="A3314" s="1" t="s">
        <v>17526</v>
      </c>
      <c r="B3314" s="1" t="s">
        <v>17527</v>
      </c>
      <c r="C3314" s="1" t="s">
        <v>19</v>
      </c>
      <c r="D3314" s="1" t="s">
        <v>19</v>
      </c>
      <c r="E3314" s="1" t="s">
        <v>46</v>
      </c>
      <c r="F3314" s="1" t="s">
        <v>17513</v>
      </c>
      <c r="G3314" s="1" t="s">
        <v>19</v>
      </c>
      <c r="H3314" s="1" t="s">
        <v>17514</v>
      </c>
      <c r="I3314" s="1" t="s">
        <v>23</v>
      </c>
      <c r="J3314" s="1" t="s">
        <v>24</v>
      </c>
      <c r="K3314" s="1" t="s">
        <v>25</v>
      </c>
      <c r="L3314" s="1" t="s">
        <v>26</v>
      </c>
      <c r="M3314" s="1" t="s">
        <v>19</v>
      </c>
      <c r="N3314" s="1" t="s">
        <v>17528</v>
      </c>
      <c r="O3314" s="1" t="s">
        <v>17529</v>
      </c>
      <c r="P3314" s="1" t="s">
        <v>17530</v>
      </c>
      <c r="Q3314" s="1" t="s">
        <v>4469</v>
      </c>
    </row>
    <row r="3315" spans="1:17">
      <c r="A3315" s="1" t="s">
        <v>17531</v>
      </c>
      <c r="B3315" s="1" t="s">
        <v>17532</v>
      </c>
      <c r="C3315" s="1" t="s">
        <v>19</v>
      </c>
      <c r="D3315" s="1" t="s">
        <v>19</v>
      </c>
      <c r="E3315" s="1" t="s">
        <v>53</v>
      </c>
      <c r="F3315" s="1" t="s">
        <v>17513</v>
      </c>
      <c r="G3315" s="1" t="s">
        <v>19</v>
      </c>
      <c r="H3315" s="1" t="s">
        <v>17514</v>
      </c>
      <c r="I3315" s="1" t="s">
        <v>23</v>
      </c>
      <c r="J3315" s="1" t="s">
        <v>24</v>
      </c>
      <c r="K3315" s="1" t="s">
        <v>25</v>
      </c>
      <c r="L3315" s="1" t="s">
        <v>26</v>
      </c>
      <c r="M3315" s="1" t="s">
        <v>19</v>
      </c>
      <c r="N3315" s="1" t="s">
        <v>17533</v>
      </c>
      <c r="O3315" s="1" t="s">
        <v>17534</v>
      </c>
      <c r="P3315" s="1" t="s">
        <v>8093</v>
      </c>
      <c r="Q3315" s="1" t="s">
        <v>14923</v>
      </c>
    </row>
    <row r="3316" spans="1:17">
      <c r="A3316" s="1" t="s">
        <v>17535</v>
      </c>
      <c r="B3316" s="1" t="s">
        <v>17536</v>
      </c>
      <c r="C3316" s="1" t="s">
        <v>19</v>
      </c>
      <c r="D3316" s="1" t="s">
        <v>19</v>
      </c>
      <c r="E3316" s="1" t="s">
        <v>60</v>
      </c>
      <c r="F3316" s="1" t="s">
        <v>17513</v>
      </c>
      <c r="G3316" s="1" t="s">
        <v>19</v>
      </c>
      <c r="H3316" s="1" t="s">
        <v>17514</v>
      </c>
      <c r="I3316" s="1" t="s">
        <v>23</v>
      </c>
      <c r="J3316" s="1" t="s">
        <v>24</v>
      </c>
      <c r="K3316" s="1" t="s">
        <v>25</v>
      </c>
      <c r="L3316" s="1" t="s">
        <v>26</v>
      </c>
      <c r="M3316" s="1" t="s">
        <v>19</v>
      </c>
      <c r="N3316" s="1" t="s">
        <v>17537</v>
      </c>
      <c r="O3316" s="1" t="s">
        <v>17538</v>
      </c>
      <c r="P3316" s="1" t="s">
        <v>17539</v>
      </c>
      <c r="Q3316" s="1" t="s">
        <v>17540</v>
      </c>
    </row>
    <row r="3317" spans="1:17">
      <c r="A3317" s="1" t="s">
        <v>17541</v>
      </c>
      <c r="B3317" s="1" t="s">
        <v>17542</v>
      </c>
      <c r="C3317" s="1" t="s">
        <v>19</v>
      </c>
      <c r="D3317" s="1" t="s">
        <v>19</v>
      </c>
      <c r="E3317" s="1" t="s">
        <v>67</v>
      </c>
      <c r="F3317" s="1" t="s">
        <v>17513</v>
      </c>
      <c r="G3317" s="1" t="s">
        <v>19</v>
      </c>
      <c r="H3317" s="1" t="s">
        <v>17514</v>
      </c>
      <c r="I3317" s="1" t="s">
        <v>23</v>
      </c>
      <c r="J3317" s="1" t="s">
        <v>24</v>
      </c>
      <c r="K3317" s="1" t="s">
        <v>25</v>
      </c>
      <c r="L3317" s="1" t="s">
        <v>26</v>
      </c>
      <c r="M3317" s="1" t="s">
        <v>19</v>
      </c>
      <c r="N3317" s="1" t="s">
        <v>17543</v>
      </c>
      <c r="O3317" s="1" t="s">
        <v>17544</v>
      </c>
      <c r="P3317" s="1" t="s">
        <v>16946</v>
      </c>
      <c r="Q3317" s="1" t="s">
        <v>14873</v>
      </c>
    </row>
    <row r="3318" spans="1:17">
      <c r="A3318" s="1" t="s">
        <v>17545</v>
      </c>
      <c r="B3318" s="1" t="s">
        <v>17546</v>
      </c>
      <c r="C3318" s="1" t="s">
        <v>19</v>
      </c>
      <c r="D3318" s="1" t="s">
        <v>19</v>
      </c>
      <c r="E3318" s="1" t="s">
        <v>74</v>
      </c>
      <c r="F3318" s="1" t="s">
        <v>17513</v>
      </c>
      <c r="G3318" s="1" t="s">
        <v>19</v>
      </c>
      <c r="H3318" s="1" t="s">
        <v>17514</v>
      </c>
      <c r="I3318" s="1" t="s">
        <v>23</v>
      </c>
      <c r="J3318" s="1" t="s">
        <v>24</v>
      </c>
      <c r="K3318" s="1" t="s">
        <v>25</v>
      </c>
      <c r="L3318" s="1" t="s">
        <v>26</v>
      </c>
      <c r="M3318" s="1" t="s">
        <v>19</v>
      </c>
      <c r="N3318" s="1" t="s">
        <v>17547</v>
      </c>
      <c r="O3318" s="1" t="s">
        <v>17548</v>
      </c>
      <c r="P3318" s="1" t="s">
        <v>17549</v>
      </c>
      <c r="Q3318" s="1" t="s">
        <v>13691</v>
      </c>
    </row>
    <row r="3319" spans="1:17">
      <c r="A3319" s="1" t="s">
        <v>17550</v>
      </c>
      <c r="B3319" s="1" t="s">
        <v>17551</v>
      </c>
      <c r="C3319" s="1" t="s">
        <v>19</v>
      </c>
      <c r="D3319" s="1" t="s">
        <v>19</v>
      </c>
      <c r="E3319" s="1" t="s">
        <v>81</v>
      </c>
      <c r="F3319" s="1" t="s">
        <v>17513</v>
      </c>
      <c r="G3319" s="1" t="s">
        <v>19</v>
      </c>
      <c r="H3319" s="1" t="s">
        <v>17514</v>
      </c>
      <c r="I3319" s="1" t="s">
        <v>23</v>
      </c>
      <c r="J3319" s="1" t="s">
        <v>24</v>
      </c>
      <c r="K3319" s="1" t="s">
        <v>25</v>
      </c>
      <c r="L3319" s="1" t="s">
        <v>26</v>
      </c>
      <c r="M3319" s="1" t="s">
        <v>19</v>
      </c>
      <c r="N3319" s="1" t="s">
        <v>17552</v>
      </c>
      <c r="O3319" s="1" t="s">
        <v>17553</v>
      </c>
      <c r="P3319" s="1" t="s">
        <v>4706</v>
      </c>
      <c r="Q3319" s="1" t="s">
        <v>17554</v>
      </c>
    </row>
    <row r="3320" spans="1:17">
      <c r="A3320" s="1" t="s">
        <v>17555</v>
      </c>
      <c r="B3320" s="1" t="s">
        <v>17556</v>
      </c>
      <c r="C3320" s="1" t="s">
        <v>19</v>
      </c>
      <c r="D3320" s="1" t="s">
        <v>19</v>
      </c>
      <c r="E3320" s="1" t="s">
        <v>88</v>
      </c>
      <c r="F3320" s="1" t="s">
        <v>17513</v>
      </c>
      <c r="G3320" s="1" t="s">
        <v>19</v>
      </c>
      <c r="H3320" s="1" t="s">
        <v>17514</v>
      </c>
      <c r="I3320" s="1" t="s">
        <v>23</v>
      </c>
      <c r="J3320" s="1" t="s">
        <v>24</v>
      </c>
      <c r="K3320" s="1" t="s">
        <v>25</v>
      </c>
      <c r="L3320" s="1" t="s">
        <v>26</v>
      </c>
      <c r="M3320" s="1" t="s">
        <v>19</v>
      </c>
      <c r="N3320" s="1" t="s">
        <v>17557</v>
      </c>
      <c r="O3320" s="1" t="s">
        <v>17558</v>
      </c>
      <c r="P3320" s="1" t="s">
        <v>17559</v>
      </c>
      <c r="Q3320" s="1" t="s">
        <v>17560</v>
      </c>
    </row>
    <row r="3321" spans="1:17">
      <c r="A3321" s="1" t="s">
        <v>17561</v>
      </c>
      <c r="B3321" s="1" t="s">
        <v>17562</v>
      </c>
      <c r="C3321" s="1" t="s">
        <v>19</v>
      </c>
      <c r="D3321" s="1" t="s">
        <v>19</v>
      </c>
      <c r="E3321" s="1" t="s">
        <v>95</v>
      </c>
      <c r="F3321" s="1" t="s">
        <v>17513</v>
      </c>
      <c r="G3321" s="1" t="s">
        <v>19</v>
      </c>
      <c r="H3321" s="1" t="s">
        <v>17514</v>
      </c>
      <c r="I3321" s="1" t="s">
        <v>23</v>
      </c>
      <c r="J3321" s="1" t="s">
        <v>24</v>
      </c>
      <c r="K3321" s="1" t="s">
        <v>25</v>
      </c>
      <c r="L3321" s="1" t="s">
        <v>26</v>
      </c>
      <c r="M3321" s="1" t="s">
        <v>19</v>
      </c>
      <c r="N3321" s="1" t="s">
        <v>17563</v>
      </c>
      <c r="O3321" s="1" t="s">
        <v>17564</v>
      </c>
      <c r="P3321" s="1" t="s">
        <v>4783</v>
      </c>
      <c r="Q3321" s="1" t="s">
        <v>620</v>
      </c>
    </row>
    <row r="3322" spans="1:17">
      <c r="A3322" s="1" t="s">
        <v>17565</v>
      </c>
      <c r="B3322" s="1" t="s">
        <v>17566</v>
      </c>
      <c r="C3322" s="1" t="s">
        <v>19</v>
      </c>
      <c r="D3322" s="1" t="s">
        <v>19</v>
      </c>
      <c r="E3322" s="1" t="s">
        <v>5301</v>
      </c>
      <c r="F3322" s="1" t="s">
        <v>17513</v>
      </c>
      <c r="G3322" s="1" t="s">
        <v>19</v>
      </c>
      <c r="H3322" s="1" t="s">
        <v>17514</v>
      </c>
      <c r="I3322" s="1" t="s">
        <v>23</v>
      </c>
      <c r="J3322" s="1" t="s">
        <v>24</v>
      </c>
      <c r="K3322" s="1" t="s">
        <v>25</v>
      </c>
      <c r="L3322" s="1" t="s">
        <v>26</v>
      </c>
      <c r="M3322" s="1" t="s">
        <v>19</v>
      </c>
      <c r="N3322" s="1" t="s">
        <v>17567</v>
      </c>
      <c r="O3322" s="1" t="s">
        <v>19</v>
      </c>
      <c r="P3322" s="1" t="s">
        <v>17568</v>
      </c>
      <c r="Q3322" s="1" t="s">
        <v>17569</v>
      </c>
    </row>
    <row r="3323" spans="1:17">
      <c r="A3323" s="1" t="s">
        <v>17570</v>
      </c>
      <c r="B3323" s="1" t="s">
        <v>17571</v>
      </c>
      <c r="C3323" s="1" t="s">
        <v>19</v>
      </c>
      <c r="D3323" s="1" t="s">
        <v>19</v>
      </c>
      <c r="E3323" s="1" t="s">
        <v>17572</v>
      </c>
      <c r="F3323" s="1" t="s">
        <v>17513</v>
      </c>
      <c r="G3323" s="1" t="s">
        <v>19</v>
      </c>
      <c r="H3323" s="1" t="s">
        <v>17514</v>
      </c>
      <c r="I3323" s="1" t="s">
        <v>23</v>
      </c>
      <c r="J3323" s="1" t="s">
        <v>24</v>
      </c>
      <c r="K3323" s="1" t="s">
        <v>25</v>
      </c>
      <c r="L3323" s="1" t="s">
        <v>26</v>
      </c>
      <c r="M3323" s="1" t="s">
        <v>19</v>
      </c>
      <c r="N3323" s="1" t="s">
        <v>17573</v>
      </c>
      <c r="O3323" s="1" t="s">
        <v>19</v>
      </c>
      <c r="P3323" s="1" t="s">
        <v>17574</v>
      </c>
      <c r="Q3323" s="1" t="s">
        <v>17575</v>
      </c>
    </row>
    <row r="3324" spans="1:17">
      <c r="A3324" s="1" t="s">
        <v>17576</v>
      </c>
      <c r="B3324" s="1" t="s">
        <v>17577</v>
      </c>
      <c r="C3324" s="1" t="s">
        <v>19</v>
      </c>
      <c r="D3324" s="1" t="s">
        <v>19</v>
      </c>
      <c r="E3324" s="1" t="s">
        <v>109</v>
      </c>
      <c r="F3324" s="1" t="s">
        <v>17513</v>
      </c>
      <c r="G3324" s="1" t="s">
        <v>19</v>
      </c>
      <c r="H3324" s="1" t="s">
        <v>17514</v>
      </c>
      <c r="I3324" s="1" t="s">
        <v>23</v>
      </c>
      <c r="J3324" s="1" t="s">
        <v>24</v>
      </c>
      <c r="K3324" s="1" t="s">
        <v>25</v>
      </c>
      <c r="L3324" s="1" t="s">
        <v>26</v>
      </c>
      <c r="M3324" s="1" t="s">
        <v>19</v>
      </c>
      <c r="N3324" s="1" t="s">
        <v>17578</v>
      </c>
      <c r="O3324" s="1" t="s">
        <v>17579</v>
      </c>
      <c r="P3324" s="1" t="s">
        <v>17580</v>
      </c>
      <c r="Q3324" s="1" t="s">
        <v>17581</v>
      </c>
    </row>
    <row r="3325" spans="1:17">
      <c r="A3325" s="1" t="s">
        <v>17582</v>
      </c>
      <c r="B3325" s="1" t="s">
        <v>17583</v>
      </c>
      <c r="C3325" s="1" t="s">
        <v>19</v>
      </c>
      <c r="D3325" s="1" t="s">
        <v>19</v>
      </c>
      <c r="E3325" s="1" t="s">
        <v>117</v>
      </c>
      <c r="F3325" s="1" t="s">
        <v>17513</v>
      </c>
      <c r="G3325" s="1" t="s">
        <v>19</v>
      </c>
      <c r="H3325" s="1" t="s">
        <v>17514</v>
      </c>
      <c r="I3325" s="1" t="s">
        <v>23</v>
      </c>
      <c r="J3325" s="1" t="s">
        <v>24</v>
      </c>
      <c r="K3325" s="1" t="s">
        <v>25</v>
      </c>
      <c r="L3325" s="1" t="s">
        <v>26</v>
      </c>
      <c r="M3325" s="1" t="s">
        <v>19</v>
      </c>
      <c r="N3325" s="1" t="s">
        <v>17584</v>
      </c>
      <c r="O3325" s="1" t="s">
        <v>17585</v>
      </c>
      <c r="P3325" s="1" t="s">
        <v>16932</v>
      </c>
      <c r="Q3325" s="1" t="s">
        <v>3673</v>
      </c>
    </row>
    <row r="3326" spans="1:17">
      <c r="A3326" s="1" t="s">
        <v>17586</v>
      </c>
      <c r="B3326" s="1" t="s">
        <v>17587</v>
      </c>
      <c r="C3326" s="1" t="s">
        <v>19</v>
      </c>
      <c r="D3326" s="1" t="s">
        <v>19</v>
      </c>
      <c r="E3326" s="1" t="s">
        <v>124</v>
      </c>
      <c r="F3326" s="1" t="s">
        <v>17513</v>
      </c>
      <c r="G3326" s="1" t="s">
        <v>19</v>
      </c>
      <c r="H3326" s="1" t="s">
        <v>17514</v>
      </c>
      <c r="I3326" s="1" t="s">
        <v>23</v>
      </c>
      <c r="J3326" s="1" t="s">
        <v>24</v>
      </c>
      <c r="K3326" s="1" t="s">
        <v>25</v>
      </c>
      <c r="L3326" s="1" t="s">
        <v>26</v>
      </c>
      <c r="M3326" s="1" t="s">
        <v>19</v>
      </c>
      <c r="N3326" s="1" t="s">
        <v>17588</v>
      </c>
      <c r="O3326" s="1" t="s">
        <v>17589</v>
      </c>
      <c r="P3326" s="1" t="s">
        <v>17590</v>
      </c>
      <c r="Q3326" s="1" t="s">
        <v>17591</v>
      </c>
    </row>
    <row r="3327" spans="1:17">
      <c r="A3327" s="1" t="s">
        <v>17592</v>
      </c>
      <c r="B3327" s="1" t="s">
        <v>17593</v>
      </c>
      <c r="C3327" s="1" t="s">
        <v>19</v>
      </c>
      <c r="D3327" s="1" t="s">
        <v>19</v>
      </c>
      <c r="E3327" s="1" t="s">
        <v>131</v>
      </c>
      <c r="F3327" s="1" t="s">
        <v>17513</v>
      </c>
      <c r="G3327" s="1" t="s">
        <v>19</v>
      </c>
      <c r="H3327" s="1" t="s">
        <v>17514</v>
      </c>
      <c r="I3327" s="1" t="s">
        <v>23</v>
      </c>
      <c r="J3327" s="1" t="s">
        <v>24</v>
      </c>
      <c r="K3327" s="1" t="s">
        <v>25</v>
      </c>
      <c r="L3327" s="1" t="s">
        <v>26</v>
      </c>
      <c r="M3327" s="1" t="s">
        <v>19</v>
      </c>
      <c r="N3327" s="1" t="s">
        <v>17594</v>
      </c>
      <c r="O3327" s="1" t="s">
        <v>17595</v>
      </c>
      <c r="P3327" s="1" t="s">
        <v>8067</v>
      </c>
      <c r="Q3327" s="1" t="s">
        <v>15859</v>
      </c>
    </row>
    <row r="3328" spans="1:17">
      <c r="A3328" s="1" t="s">
        <v>17596</v>
      </c>
      <c r="B3328" s="1" t="s">
        <v>17597</v>
      </c>
      <c r="C3328" s="1" t="s">
        <v>19</v>
      </c>
      <c r="D3328" s="1" t="s">
        <v>19</v>
      </c>
      <c r="E3328" s="1" t="s">
        <v>138</v>
      </c>
      <c r="F3328" s="1" t="s">
        <v>17513</v>
      </c>
      <c r="G3328" s="1" t="s">
        <v>19</v>
      </c>
      <c r="H3328" s="1" t="s">
        <v>17514</v>
      </c>
      <c r="I3328" s="1" t="s">
        <v>23</v>
      </c>
      <c r="J3328" s="1" t="s">
        <v>24</v>
      </c>
      <c r="K3328" s="1" t="s">
        <v>25</v>
      </c>
      <c r="L3328" s="1" t="s">
        <v>26</v>
      </c>
      <c r="M3328" s="1" t="s">
        <v>19</v>
      </c>
      <c r="N3328" s="1" t="s">
        <v>17598</v>
      </c>
      <c r="O3328" s="1" t="s">
        <v>17599</v>
      </c>
      <c r="P3328" s="1" t="s">
        <v>17600</v>
      </c>
      <c r="Q3328" s="1" t="s">
        <v>17601</v>
      </c>
    </row>
    <row r="3329" spans="1:17">
      <c r="A3329" s="1" t="s">
        <v>17602</v>
      </c>
      <c r="B3329" s="1" t="s">
        <v>17603</v>
      </c>
      <c r="C3329" s="1" t="s">
        <v>19</v>
      </c>
      <c r="D3329" s="1" t="s">
        <v>19</v>
      </c>
      <c r="E3329" s="1" t="s">
        <v>145</v>
      </c>
      <c r="F3329" s="1" t="s">
        <v>17513</v>
      </c>
      <c r="G3329" s="1" t="s">
        <v>19</v>
      </c>
      <c r="H3329" s="1" t="s">
        <v>17514</v>
      </c>
      <c r="I3329" s="1" t="s">
        <v>23</v>
      </c>
      <c r="J3329" s="1" t="s">
        <v>24</v>
      </c>
      <c r="K3329" s="1" t="s">
        <v>25</v>
      </c>
      <c r="L3329" s="1" t="s">
        <v>26</v>
      </c>
      <c r="M3329" s="1" t="s">
        <v>19</v>
      </c>
      <c r="N3329" s="1" t="s">
        <v>17604</v>
      </c>
      <c r="O3329" s="1" t="s">
        <v>17605</v>
      </c>
      <c r="P3329" s="1" t="s">
        <v>16909</v>
      </c>
      <c r="Q3329" s="1" t="s">
        <v>15859</v>
      </c>
    </row>
    <row r="3330" spans="1:17">
      <c r="A3330" s="1" t="s">
        <v>17606</v>
      </c>
      <c r="B3330" s="1" t="s">
        <v>17607</v>
      </c>
      <c r="C3330" s="1" t="s">
        <v>19</v>
      </c>
      <c r="D3330" s="1" t="s">
        <v>19</v>
      </c>
      <c r="E3330" s="1" t="s">
        <v>152</v>
      </c>
      <c r="F3330" s="1" t="s">
        <v>17513</v>
      </c>
      <c r="G3330" s="1" t="s">
        <v>19</v>
      </c>
      <c r="H3330" s="1" t="s">
        <v>17514</v>
      </c>
      <c r="I3330" s="1" t="s">
        <v>23</v>
      </c>
      <c r="J3330" s="1" t="s">
        <v>24</v>
      </c>
      <c r="K3330" s="1" t="s">
        <v>25</v>
      </c>
      <c r="L3330" s="1" t="s">
        <v>26</v>
      </c>
      <c r="M3330" s="1" t="s">
        <v>19</v>
      </c>
      <c r="N3330" s="1" t="s">
        <v>17608</v>
      </c>
      <c r="O3330" s="1" t="s">
        <v>17609</v>
      </c>
      <c r="P3330" s="1" t="s">
        <v>4783</v>
      </c>
      <c r="Q3330" s="1" t="s">
        <v>13702</v>
      </c>
    </row>
    <row r="3331" spans="1:17">
      <c r="A3331" s="1" t="s">
        <v>17610</v>
      </c>
      <c r="B3331" s="1" t="s">
        <v>17611</v>
      </c>
      <c r="C3331" s="1" t="s">
        <v>19</v>
      </c>
      <c r="D3331" s="1" t="s">
        <v>19</v>
      </c>
      <c r="E3331" s="1" t="s">
        <v>159</v>
      </c>
      <c r="F3331" s="1" t="s">
        <v>17513</v>
      </c>
      <c r="G3331" s="1" t="s">
        <v>19</v>
      </c>
      <c r="H3331" s="1" t="s">
        <v>17514</v>
      </c>
      <c r="I3331" s="1" t="s">
        <v>23</v>
      </c>
      <c r="J3331" s="1" t="s">
        <v>24</v>
      </c>
      <c r="K3331" s="1" t="s">
        <v>25</v>
      </c>
      <c r="L3331" s="1" t="s">
        <v>26</v>
      </c>
      <c r="M3331" s="1" t="s">
        <v>19</v>
      </c>
      <c r="N3331" s="1" t="s">
        <v>17612</v>
      </c>
      <c r="O3331" s="1" t="s">
        <v>17613</v>
      </c>
      <c r="P3331" s="1" t="s">
        <v>17614</v>
      </c>
      <c r="Q3331" s="1" t="s">
        <v>16156</v>
      </c>
    </row>
    <row r="3332" spans="1:17">
      <c r="A3332" s="1" t="s">
        <v>17615</v>
      </c>
      <c r="B3332" s="1" t="s">
        <v>17616</v>
      </c>
      <c r="C3332" s="1" t="s">
        <v>19</v>
      </c>
      <c r="D3332" s="1" t="s">
        <v>19</v>
      </c>
      <c r="E3332" s="1" t="s">
        <v>166</v>
      </c>
      <c r="F3332" s="1" t="s">
        <v>17513</v>
      </c>
      <c r="G3332" s="1" t="s">
        <v>19</v>
      </c>
      <c r="H3332" s="1" t="s">
        <v>17514</v>
      </c>
      <c r="I3332" s="1" t="s">
        <v>534</v>
      </c>
      <c r="J3332" s="1" t="s">
        <v>24</v>
      </c>
      <c r="K3332" s="1" t="s">
        <v>25</v>
      </c>
      <c r="L3332" s="1" t="s">
        <v>26</v>
      </c>
      <c r="M3332" s="1" t="s">
        <v>19</v>
      </c>
      <c r="N3332" s="1" t="s">
        <v>17617</v>
      </c>
      <c r="O3332" s="1" t="s">
        <v>17618</v>
      </c>
      <c r="P3332" s="1" t="s">
        <v>8633</v>
      </c>
      <c r="Q3332" s="1" t="s">
        <v>3779</v>
      </c>
    </row>
    <row r="3333" spans="1:17">
      <c r="A3333" s="1" t="s">
        <v>17619</v>
      </c>
      <c r="B3333" s="1" t="s">
        <v>17620</v>
      </c>
      <c r="C3333" s="1" t="s">
        <v>19</v>
      </c>
      <c r="D3333" s="1" t="s">
        <v>19</v>
      </c>
      <c r="E3333" s="1" t="s">
        <v>180</v>
      </c>
      <c r="F3333" s="1" t="s">
        <v>17513</v>
      </c>
      <c r="G3333" s="1" t="s">
        <v>19</v>
      </c>
      <c r="H3333" s="1" t="s">
        <v>17514</v>
      </c>
      <c r="I3333" s="1" t="s">
        <v>23</v>
      </c>
      <c r="J3333" s="1" t="s">
        <v>24</v>
      </c>
      <c r="K3333" s="1" t="s">
        <v>25</v>
      </c>
      <c r="L3333" s="1" t="s">
        <v>26</v>
      </c>
      <c r="M3333" s="1" t="s">
        <v>19</v>
      </c>
      <c r="N3333" s="1" t="s">
        <v>17621</v>
      </c>
      <c r="O3333" s="1" t="s">
        <v>17622</v>
      </c>
      <c r="P3333" s="1" t="s">
        <v>17623</v>
      </c>
      <c r="Q3333" s="1" t="s">
        <v>586</v>
      </c>
    </row>
    <row r="3334" spans="1:17">
      <c r="A3334" s="1" t="s">
        <v>17624</v>
      </c>
      <c r="B3334" s="1" t="s">
        <v>17625</v>
      </c>
      <c r="C3334" s="1" t="s">
        <v>19</v>
      </c>
      <c r="D3334" s="1" t="s">
        <v>19</v>
      </c>
      <c r="E3334" s="1" t="s">
        <v>187</v>
      </c>
      <c r="F3334" s="1" t="s">
        <v>17513</v>
      </c>
      <c r="G3334" s="1" t="s">
        <v>19</v>
      </c>
      <c r="H3334" s="1" t="s">
        <v>17514</v>
      </c>
      <c r="I3334" s="1" t="s">
        <v>23</v>
      </c>
      <c r="J3334" s="1" t="s">
        <v>24</v>
      </c>
      <c r="K3334" s="1" t="s">
        <v>25</v>
      </c>
      <c r="L3334" s="1" t="s">
        <v>26</v>
      </c>
      <c r="M3334" s="1" t="s">
        <v>19</v>
      </c>
      <c r="N3334" s="1" t="s">
        <v>17626</v>
      </c>
      <c r="O3334" s="1" t="s">
        <v>17627</v>
      </c>
      <c r="P3334" s="1" t="s">
        <v>4762</v>
      </c>
      <c r="Q3334" s="1" t="s">
        <v>15981</v>
      </c>
    </row>
    <row r="3335" spans="1:17">
      <c r="A3335" s="1" t="s">
        <v>17628</v>
      </c>
      <c r="B3335" s="1" t="s">
        <v>17629</v>
      </c>
      <c r="C3335" s="1" t="s">
        <v>19</v>
      </c>
      <c r="D3335" s="1" t="s">
        <v>19</v>
      </c>
      <c r="E3335" s="1" t="s">
        <v>201</v>
      </c>
      <c r="F3335" s="1" t="s">
        <v>17513</v>
      </c>
      <c r="G3335" s="1" t="s">
        <v>19</v>
      </c>
      <c r="H3335" s="1" t="s">
        <v>17514</v>
      </c>
      <c r="I3335" s="1" t="s">
        <v>23</v>
      </c>
      <c r="J3335" s="1" t="s">
        <v>24</v>
      </c>
      <c r="K3335" s="1" t="s">
        <v>25</v>
      </c>
      <c r="L3335" s="1" t="s">
        <v>26</v>
      </c>
      <c r="M3335" s="1" t="s">
        <v>19</v>
      </c>
      <c r="N3335" s="1" t="s">
        <v>17630</v>
      </c>
      <c r="O3335" s="1" t="s">
        <v>17631</v>
      </c>
      <c r="P3335" s="1" t="s">
        <v>17632</v>
      </c>
      <c r="Q3335" s="1" t="s">
        <v>13713</v>
      </c>
    </row>
    <row r="3336" spans="1:17">
      <c r="A3336" s="1" t="s">
        <v>17633</v>
      </c>
      <c r="B3336" s="1" t="s">
        <v>17634</v>
      </c>
      <c r="C3336" s="1" t="s">
        <v>19</v>
      </c>
      <c r="D3336" s="1" t="s">
        <v>19</v>
      </c>
      <c r="E3336" s="1" t="s">
        <v>215</v>
      </c>
      <c r="F3336" s="1" t="s">
        <v>17513</v>
      </c>
      <c r="G3336" s="1" t="s">
        <v>19</v>
      </c>
      <c r="H3336" s="1" t="s">
        <v>17514</v>
      </c>
      <c r="I3336" s="1" t="s">
        <v>23</v>
      </c>
      <c r="J3336" s="1" t="s">
        <v>24</v>
      </c>
      <c r="K3336" s="1" t="s">
        <v>25</v>
      </c>
      <c r="L3336" s="1" t="s">
        <v>26</v>
      </c>
      <c r="M3336" s="1" t="s">
        <v>19</v>
      </c>
      <c r="N3336" s="1" t="s">
        <v>17635</v>
      </c>
      <c r="O3336" s="1" t="s">
        <v>17636</v>
      </c>
      <c r="P3336" s="1" t="s">
        <v>17637</v>
      </c>
      <c r="Q3336" s="1" t="s">
        <v>586</v>
      </c>
    </row>
    <row r="3337" spans="1:17">
      <c r="A3337" s="1" t="s">
        <v>17638</v>
      </c>
      <c r="B3337" s="1" t="s">
        <v>17639</v>
      </c>
      <c r="C3337" s="1" t="s">
        <v>19</v>
      </c>
      <c r="D3337" s="1" t="s">
        <v>19</v>
      </c>
      <c r="E3337" s="1" t="s">
        <v>255</v>
      </c>
      <c r="F3337" s="1" t="s">
        <v>17513</v>
      </c>
      <c r="G3337" s="1" t="s">
        <v>19</v>
      </c>
      <c r="H3337" s="1" t="s">
        <v>17514</v>
      </c>
      <c r="I3337" s="1" t="s">
        <v>23</v>
      </c>
      <c r="J3337" s="1" t="s">
        <v>24</v>
      </c>
      <c r="K3337" s="1" t="s">
        <v>25</v>
      </c>
      <c r="L3337" s="1" t="s">
        <v>26</v>
      </c>
      <c r="M3337" s="1" t="s">
        <v>19</v>
      </c>
      <c r="N3337" s="1" t="s">
        <v>17640</v>
      </c>
      <c r="O3337" s="1" t="s">
        <v>17641</v>
      </c>
      <c r="P3337" s="1" t="s">
        <v>17642</v>
      </c>
      <c r="Q3337" s="1" t="s">
        <v>17643</v>
      </c>
    </row>
    <row r="3338" spans="1:17">
      <c r="A3338" s="1" t="s">
        <v>17644</v>
      </c>
      <c r="B3338" s="1" t="s">
        <v>17645</v>
      </c>
      <c r="C3338" s="1" t="s">
        <v>19</v>
      </c>
      <c r="D3338" s="1" t="s">
        <v>19</v>
      </c>
      <c r="E3338" s="1" t="s">
        <v>304</v>
      </c>
      <c r="F3338" s="1" t="s">
        <v>17513</v>
      </c>
      <c r="G3338" s="1" t="s">
        <v>19</v>
      </c>
      <c r="H3338" s="1" t="s">
        <v>17514</v>
      </c>
      <c r="I3338" s="1" t="s">
        <v>23</v>
      </c>
      <c r="J3338" s="1" t="s">
        <v>24</v>
      </c>
      <c r="K3338" s="1" t="s">
        <v>25</v>
      </c>
      <c r="L3338" s="1" t="s">
        <v>26</v>
      </c>
      <c r="M3338" s="1" t="s">
        <v>19</v>
      </c>
      <c r="N3338" s="1" t="s">
        <v>17646</v>
      </c>
      <c r="O3338" s="1" t="s">
        <v>17647</v>
      </c>
      <c r="P3338" s="1" t="s">
        <v>4824</v>
      </c>
      <c r="Q3338" s="1" t="s">
        <v>17648</v>
      </c>
    </row>
    <row r="3339" spans="1:17">
      <c r="A3339" s="1" t="s">
        <v>17649</v>
      </c>
      <c r="B3339" s="1" t="s">
        <v>17650</v>
      </c>
      <c r="C3339" s="1" t="s">
        <v>19</v>
      </c>
      <c r="D3339" s="1" t="s">
        <v>19</v>
      </c>
      <c r="E3339" s="1" t="s">
        <v>332</v>
      </c>
      <c r="F3339" s="1" t="s">
        <v>17513</v>
      </c>
      <c r="G3339" s="1" t="s">
        <v>19</v>
      </c>
      <c r="H3339" s="1" t="s">
        <v>17514</v>
      </c>
      <c r="I3339" s="1" t="s">
        <v>23</v>
      </c>
      <c r="J3339" s="1" t="s">
        <v>24</v>
      </c>
      <c r="K3339" s="1" t="s">
        <v>25</v>
      </c>
      <c r="L3339" s="1" t="s">
        <v>26</v>
      </c>
      <c r="M3339" s="1" t="s">
        <v>19</v>
      </c>
      <c r="N3339" s="1" t="s">
        <v>17651</v>
      </c>
      <c r="O3339" s="1" t="s">
        <v>17652</v>
      </c>
      <c r="P3339" s="1" t="s">
        <v>17653</v>
      </c>
      <c r="Q3339" s="1" t="s">
        <v>17654</v>
      </c>
    </row>
    <row r="3340" spans="1:17">
      <c r="A3340" s="1" t="s">
        <v>17655</v>
      </c>
      <c r="B3340" s="1" t="s">
        <v>17656</v>
      </c>
      <c r="C3340" s="1" t="s">
        <v>19</v>
      </c>
      <c r="D3340" s="1" t="s">
        <v>19</v>
      </c>
      <c r="E3340" s="1" t="s">
        <v>339</v>
      </c>
      <c r="F3340" s="1" t="s">
        <v>17513</v>
      </c>
      <c r="G3340" s="1" t="s">
        <v>19</v>
      </c>
      <c r="H3340" s="1" t="s">
        <v>17514</v>
      </c>
      <c r="I3340" s="1" t="s">
        <v>23</v>
      </c>
      <c r="J3340" s="1" t="s">
        <v>24</v>
      </c>
      <c r="K3340" s="1" t="s">
        <v>25</v>
      </c>
      <c r="L3340" s="1" t="s">
        <v>26</v>
      </c>
      <c r="M3340" s="1" t="s">
        <v>19</v>
      </c>
      <c r="N3340" s="1" t="s">
        <v>17657</v>
      </c>
      <c r="O3340" s="1" t="s">
        <v>17658</v>
      </c>
      <c r="P3340" s="1" t="s">
        <v>4818</v>
      </c>
      <c r="Q3340" s="1" t="s">
        <v>17648</v>
      </c>
    </row>
    <row r="3341" spans="1:17">
      <c r="A3341" s="1" t="s">
        <v>17659</v>
      </c>
      <c r="B3341" s="1" t="s">
        <v>17660</v>
      </c>
      <c r="C3341" s="1" t="s">
        <v>19</v>
      </c>
      <c r="D3341" s="1" t="s">
        <v>19</v>
      </c>
      <c r="E3341" s="1" t="s">
        <v>346</v>
      </c>
      <c r="F3341" s="1" t="s">
        <v>17513</v>
      </c>
      <c r="G3341" s="1" t="s">
        <v>19</v>
      </c>
      <c r="H3341" s="1" t="s">
        <v>17514</v>
      </c>
      <c r="I3341" s="1" t="s">
        <v>23</v>
      </c>
      <c r="J3341" s="1" t="s">
        <v>24</v>
      </c>
      <c r="K3341" s="1" t="s">
        <v>25</v>
      </c>
      <c r="L3341" s="1" t="s">
        <v>26</v>
      </c>
      <c r="M3341" s="1" t="s">
        <v>19</v>
      </c>
      <c r="N3341" s="1" t="s">
        <v>17661</v>
      </c>
      <c r="O3341" s="1" t="s">
        <v>17662</v>
      </c>
      <c r="P3341" s="1" t="s">
        <v>17663</v>
      </c>
      <c r="Q3341" s="1" t="s">
        <v>4458</v>
      </c>
    </row>
    <row r="3342" spans="1:17">
      <c r="A3342" s="1" t="s">
        <v>17664</v>
      </c>
      <c r="B3342" s="1" t="s">
        <v>17665</v>
      </c>
      <c r="C3342" s="1" t="s">
        <v>19</v>
      </c>
      <c r="D3342" s="1" t="s">
        <v>19</v>
      </c>
      <c r="E3342" s="1" t="s">
        <v>353</v>
      </c>
      <c r="F3342" s="1" t="s">
        <v>17513</v>
      </c>
      <c r="G3342" s="1" t="s">
        <v>19</v>
      </c>
      <c r="H3342" s="1" t="s">
        <v>17514</v>
      </c>
      <c r="I3342" s="1" t="s">
        <v>23</v>
      </c>
      <c r="J3342" s="1" t="s">
        <v>24</v>
      </c>
      <c r="K3342" s="1" t="s">
        <v>25</v>
      </c>
      <c r="L3342" s="1" t="s">
        <v>26</v>
      </c>
      <c r="M3342" s="1" t="s">
        <v>19</v>
      </c>
      <c r="N3342" s="1" t="s">
        <v>17666</v>
      </c>
      <c r="O3342" s="1" t="s">
        <v>17667</v>
      </c>
      <c r="P3342" s="1" t="s">
        <v>17668</v>
      </c>
      <c r="Q3342" s="1" t="s">
        <v>16156</v>
      </c>
    </row>
    <row r="3343" spans="1:17">
      <c r="A3343" s="1" t="s">
        <v>17669</v>
      </c>
      <c r="B3343" s="1" t="s">
        <v>17670</v>
      </c>
      <c r="C3343" s="1" t="s">
        <v>19</v>
      </c>
      <c r="D3343" s="1" t="s">
        <v>19</v>
      </c>
      <c r="E3343" s="1" t="s">
        <v>33</v>
      </c>
      <c r="F3343" s="1" t="s">
        <v>17671</v>
      </c>
      <c r="G3343" s="1" t="s">
        <v>19</v>
      </c>
      <c r="H3343" s="1" t="s">
        <v>17672</v>
      </c>
      <c r="I3343" s="1" t="s">
        <v>534</v>
      </c>
      <c r="J3343" s="1" t="s">
        <v>24</v>
      </c>
      <c r="K3343" s="1" t="s">
        <v>25</v>
      </c>
      <c r="L3343" s="1" t="s">
        <v>26</v>
      </c>
      <c r="M3343" s="1" t="s">
        <v>19</v>
      </c>
      <c r="N3343" s="1" t="s">
        <v>17673</v>
      </c>
      <c r="O3343" s="1" t="s">
        <v>17674</v>
      </c>
      <c r="P3343" s="1" t="s">
        <v>17675</v>
      </c>
      <c r="Q3343" s="1" t="s">
        <v>12020</v>
      </c>
    </row>
    <row r="3344" spans="1:17">
      <c r="A3344" s="1" t="s">
        <v>17676</v>
      </c>
      <c r="B3344" s="1" t="s">
        <v>17677</v>
      </c>
      <c r="C3344" s="1" t="s">
        <v>19</v>
      </c>
      <c r="D3344" s="1" t="s">
        <v>19</v>
      </c>
      <c r="E3344" s="1" t="s">
        <v>40</v>
      </c>
      <c r="F3344" s="1" t="s">
        <v>17671</v>
      </c>
      <c r="G3344" s="1" t="s">
        <v>19</v>
      </c>
      <c r="H3344" s="1" t="s">
        <v>17672</v>
      </c>
      <c r="I3344" s="1" t="s">
        <v>534</v>
      </c>
      <c r="J3344" s="1" t="s">
        <v>24</v>
      </c>
      <c r="K3344" s="1" t="s">
        <v>25</v>
      </c>
      <c r="L3344" s="1" t="s">
        <v>26</v>
      </c>
      <c r="M3344" s="1" t="s">
        <v>19</v>
      </c>
      <c r="N3344" s="1" t="s">
        <v>17678</v>
      </c>
      <c r="O3344" s="1" t="s">
        <v>17679</v>
      </c>
      <c r="P3344" s="1" t="s">
        <v>17680</v>
      </c>
      <c r="Q3344" s="1" t="s">
        <v>17681</v>
      </c>
    </row>
    <row r="3345" spans="1:17">
      <c r="A3345" s="1" t="s">
        <v>17682</v>
      </c>
      <c r="B3345" s="1" t="s">
        <v>17683</v>
      </c>
      <c r="C3345" s="1" t="s">
        <v>19</v>
      </c>
      <c r="D3345" s="1" t="s">
        <v>19</v>
      </c>
      <c r="E3345" s="1" t="s">
        <v>46</v>
      </c>
      <c r="F3345" s="1" t="s">
        <v>17671</v>
      </c>
      <c r="G3345" s="1" t="s">
        <v>19</v>
      </c>
      <c r="H3345" s="1" t="s">
        <v>17672</v>
      </c>
      <c r="I3345" s="1" t="s">
        <v>534</v>
      </c>
      <c r="J3345" s="1" t="s">
        <v>24</v>
      </c>
      <c r="K3345" s="1" t="s">
        <v>25</v>
      </c>
      <c r="L3345" s="1" t="s">
        <v>26</v>
      </c>
      <c r="M3345" s="1" t="s">
        <v>19</v>
      </c>
      <c r="N3345" s="1" t="s">
        <v>17684</v>
      </c>
      <c r="O3345" s="1" t="s">
        <v>17685</v>
      </c>
      <c r="P3345" s="1" t="s">
        <v>17675</v>
      </c>
      <c r="Q3345" s="1" t="s">
        <v>4866</v>
      </c>
    </row>
    <row r="3346" spans="1:17">
      <c r="A3346" s="1" t="s">
        <v>17686</v>
      </c>
      <c r="B3346" s="1" t="s">
        <v>17687</v>
      </c>
      <c r="C3346" s="1" t="s">
        <v>19</v>
      </c>
      <c r="D3346" s="1" t="s">
        <v>19</v>
      </c>
      <c r="E3346" s="1" t="s">
        <v>102</v>
      </c>
      <c r="F3346" s="1" t="s">
        <v>17671</v>
      </c>
      <c r="G3346" s="1" t="s">
        <v>19</v>
      </c>
      <c r="H3346" s="1" t="s">
        <v>17672</v>
      </c>
      <c r="I3346" s="1" t="s">
        <v>534</v>
      </c>
      <c r="J3346" s="1" t="s">
        <v>24</v>
      </c>
      <c r="K3346" s="1" t="s">
        <v>25</v>
      </c>
      <c r="L3346" s="1" t="s">
        <v>26</v>
      </c>
      <c r="M3346" s="1" t="s">
        <v>19</v>
      </c>
      <c r="N3346" s="1" t="s">
        <v>17688</v>
      </c>
      <c r="O3346" s="1" t="s">
        <v>17689</v>
      </c>
      <c r="P3346" s="1" t="s">
        <v>9115</v>
      </c>
      <c r="Q3346" s="1" t="s">
        <v>4165</v>
      </c>
    </row>
    <row r="3347" spans="1:17">
      <c r="A3347" s="1" t="s">
        <v>17690</v>
      </c>
      <c r="B3347" s="1" t="s">
        <v>17691</v>
      </c>
      <c r="C3347" s="1" t="s">
        <v>19</v>
      </c>
      <c r="D3347" s="1" t="s">
        <v>19</v>
      </c>
      <c r="E3347" s="1" t="s">
        <v>180</v>
      </c>
      <c r="F3347" s="1" t="s">
        <v>17671</v>
      </c>
      <c r="G3347" s="1" t="s">
        <v>19</v>
      </c>
      <c r="H3347" s="1" t="s">
        <v>17672</v>
      </c>
      <c r="I3347" s="1" t="s">
        <v>534</v>
      </c>
      <c r="J3347" s="1" t="s">
        <v>24</v>
      </c>
      <c r="K3347" s="1" t="s">
        <v>25</v>
      </c>
      <c r="L3347" s="1" t="s">
        <v>26</v>
      </c>
      <c r="M3347" s="1" t="s">
        <v>19</v>
      </c>
      <c r="N3347" s="1" t="s">
        <v>17692</v>
      </c>
      <c r="O3347" s="1" t="s">
        <v>17693</v>
      </c>
      <c r="P3347" s="1" t="s">
        <v>5217</v>
      </c>
      <c r="Q3347" s="1" t="s">
        <v>4181</v>
      </c>
    </row>
    <row r="3348" spans="1:17">
      <c r="A3348" s="1" t="s">
        <v>17694</v>
      </c>
      <c r="B3348" s="1" t="s">
        <v>17695</v>
      </c>
      <c r="C3348" s="1" t="s">
        <v>19</v>
      </c>
      <c r="D3348" s="1" t="s">
        <v>19</v>
      </c>
      <c r="E3348" s="1" t="s">
        <v>255</v>
      </c>
      <c r="F3348" s="1" t="s">
        <v>17671</v>
      </c>
      <c r="G3348" s="1" t="s">
        <v>19</v>
      </c>
      <c r="H3348" s="1" t="s">
        <v>17672</v>
      </c>
      <c r="I3348" s="1" t="s">
        <v>534</v>
      </c>
      <c r="J3348" s="1" t="s">
        <v>24</v>
      </c>
      <c r="K3348" s="1" t="s">
        <v>25</v>
      </c>
      <c r="L3348" s="1" t="s">
        <v>26</v>
      </c>
      <c r="M3348" s="1" t="s">
        <v>19</v>
      </c>
      <c r="N3348" s="1" t="s">
        <v>17696</v>
      </c>
      <c r="O3348" s="1" t="s">
        <v>17697</v>
      </c>
      <c r="P3348" s="1" t="s">
        <v>17698</v>
      </c>
      <c r="Q3348" s="1" t="s">
        <v>9333</v>
      </c>
    </row>
    <row r="3349" spans="1:17">
      <c r="A3349" s="1" t="s">
        <v>17699</v>
      </c>
      <c r="B3349" s="1" t="s">
        <v>17700</v>
      </c>
      <c r="C3349" s="1" t="s">
        <v>19</v>
      </c>
      <c r="D3349" s="1" t="s">
        <v>19</v>
      </c>
      <c r="E3349" s="1" t="s">
        <v>304</v>
      </c>
      <c r="F3349" s="1" t="s">
        <v>17671</v>
      </c>
      <c r="G3349" s="1" t="s">
        <v>19</v>
      </c>
      <c r="H3349" s="1" t="s">
        <v>17672</v>
      </c>
      <c r="I3349" s="1" t="s">
        <v>534</v>
      </c>
      <c r="J3349" s="1" t="s">
        <v>24</v>
      </c>
      <c r="K3349" s="1" t="s">
        <v>25</v>
      </c>
      <c r="L3349" s="1" t="s">
        <v>26</v>
      </c>
      <c r="M3349" s="1" t="s">
        <v>19</v>
      </c>
      <c r="N3349" s="1" t="s">
        <v>17701</v>
      </c>
      <c r="O3349" s="1" t="s">
        <v>17702</v>
      </c>
      <c r="P3349" s="1" t="s">
        <v>5217</v>
      </c>
      <c r="Q3349" s="1" t="s">
        <v>16774</v>
      </c>
    </row>
    <row r="3350" spans="1:17">
      <c r="A3350" s="1" t="s">
        <v>17703</v>
      </c>
      <c r="B3350" s="1" t="s">
        <v>17704</v>
      </c>
      <c r="C3350" s="1" t="s">
        <v>19</v>
      </c>
      <c r="D3350" s="1" t="s">
        <v>19</v>
      </c>
      <c r="E3350" s="1" t="s">
        <v>332</v>
      </c>
      <c r="F3350" s="1" t="s">
        <v>17671</v>
      </c>
      <c r="G3350" s="1" t="s">
        <v>19</v>
      </c>
      <c r="H3350" s="1" t="s">
        <v>17672</v>
      </c>
      <c r="I3350" s="1" t="s">
        <v>534</v>
      </c>
      <c r="J3350" s="1" t="s">
        <v>24</v>
      </c>
      <c r="K3350" s="1" t="s">
        <v>25</v>
      </c>
      <c r="L3350" s="1" t="s">
        <v>26</v>
      </c>
      <c r="M3350" s="1" t="s">
        <v>19</v>
      </c>
      <c r="N3350" s="1" t="s">
        <v>17705</v>
      </c>
      <c r="O3350" s="1" t="s">
        <v>17706</v>
      </c>
      <c r="P3350" s="1" t="s">
        <v>17698</v>
      </c>
      <c r="Q3350" s="1" t="s">
        <v>14391</v>
      </c>
    </row>
    <row r="3351" spans="1:17">
      <c r="A3351" s="1" t="s">
        <v>17707</v>
      </c>
      <c r="B3351" s="1" t="s">
        <v>17708</v>
      </c>
      <c r="C3351" s="1" t="s">
        <v>19</v>
      </c>
      <c r="D3351" s="1" t="s">
        <v>19</v>
      </c>
      <c r="E3351" s="1" t="s">
        <v>339</v>
      </c>
      <c r="F3351" s="1" t="s">
        <v>17671</v>
      </c>
      <c r="G3351" s="1" t="s">
        <v>19</v>
      </c>
      <c r="H3351" s="1" t="s">
        <v>17672</v>
      </c>
      <c r="I3351" s="1" t="s">
        <v>534</v>
      </c>
      <c r="J3351" s="1" t="s">
        <v>24</v>
      </c>
      <c r="K3351" s="1" t="s">
        <v>25</v>
      </c>
      <c r="L3351" s="1" t="s">
        <v>26</v>
      </c>
      <c r="M3351" s="1" t="s">
        <v>19</v>
      </c>
      <c r="N3351" s="1" t="s">
        <v>17709</v>
      </c>
      <c r="O3351" s="1" t="s">
        <v>17710</v>
      </c>
      <c r="P3351" s="1" t="s">
        <v>17711</v>
      </c>
      <c r="Q3351" s="1" t="s">
        <v>17712</v>
      </c>
    </row>
    <row r="3352" spans="1:17">
      <c r="A3352" s="1" t="s">
        <v>17713</v>
      </c>
      <c r="B3352" s="1" t="s">
        <v>17714</v>
      </c>
      <c r="C3352" s="1" t="s">
        <v>19</v>
      </c>
      <c r="D3352" s="1" t="s">
        <v>19</v>
      </c>
      <c r="E3352" s="1" t="s">
        <v>346</v>
      </c>
      <c r="F3352" s="1" t="s">
        <v>17671</v>
      </c>
      <c r="G3352" s="1" t="s">
        <v>19</v>
      </c>
      <c r="H3352" s="1" t="s">
        <v>17672</v>
      </c>
      <c r="I3352" s="1" t="s">
        <v>534</v>
      </c>
      <c r="J3352" s="1" t="s">
        <v>24</v>
      </c>
      <c r="K3352" s="1" t="s">
        <v>25</v>
      </c>
      <c r="L3352" s="1" t="s">
        <v>26</v>
      </c>
      <c r="M3352" s="1" t="s">
        <v>19</v>
      </c>
      <c r="N3352" s="1" t="s">
        <v>17715</v>
      </c>
      <c r="O3352" s="1" t="s">
        <v>17716</v>
      </c>
      <c r="P3352" s="1" t="s">
        <v>17717</v>
      </c>
      <c r="Q3352" s="1" t="s">
        <v>11967</v>
      </c>
    </row>
    <row r="3353" spans="1:17">
      <c r="A3353" s="1" t="s">
        <v>17718</v>
      </c>
      <c r="B3353" s="1" t="s">
        <v>17719</v>
      </c>
      <c r="C3353" s="1" t="s">
        <v>19</v>
      </c>
      <c r="D3353" s="1" t="s">
        <v>19</v>
      </c>
      <c r="E3353" s="1" t="s">
        <v>353</v>
      </c>
      <c r="F3353" s="1" t="s">
        <v>17671</v>
      </c>
      <c r="G3353" s="1" t="s">
        <v>19</v>
      </c>
      <c r="H3353" s="1" t="s">
        <v>17672</v>
      </c>
      <c r="I3353" s="1" t="s">
        <v>534</v>
      </c>
      <c r="J3353" s="1" t="s">
        <v>24</v>
      </c>
      <c r="K3353" s="1" t="s">
        <v>25</v>
      </c>
      <c r="L3353" s="1" t="s">
        <v>26</v>
      </c>
      <c r="M3353" s="1" t="s">
        <v>19</v>
      </c>
      <c r="N3353" s="1" t="s">
        <v>17720</v>
      </c>
      <c r="O3353" s="1" t="s">
        <v>17721</v>
      </c>
      <c r="P3353" s="1" t="s">
        <v>17722</v>
      </c>
      <c r="Q3353" s="1" t="s">
        <v>17723</v>
      </c>
    </row>
    <row r="3354" spans="1:17">
      <c r="A3354" s="1" t="s">
        <v>17724</v>
      </c>
      <c r="B3354" s="1" t="s">
        <v>17725</v>
      </c>
      <c r="C3354" s="1" t="s">
        <v>19</v>
      </c>
      <c r="D3354" s="1" t="s">
        <v>19</v>
      </c>
      <c r="E3354" s="1" t="s">
        <v>20</v>
      </c>
      <c r="F3354" s="1" t="s">
        <v>17726</v>
      </c>
      <c r="G3354" s="1" t="s">
        <v>19</v>
      </c>
      <c r="H3354" s="1" t="s">
        <v>17727</v>
      </c>
      <c r="I3354" s="1" t="s">
        <v>23</v>
      </c>
      <c r="J3354" s="1" t="s">
        <v>24</v>
      </c>
      <c r="K3354" s="1" t="s">
        <v>25</v>
      </c>
      <c r="L3354" s="1" t="s">
        <v>26</v>
      </c>
      <c r="M3354" s="1" t="s">
        <v>19</v>
      </c>
      <c r="N3354" s="1" t="s">
        <v>17728</v>
      </c>
      <c r="O3354" s="1" t="s">
        <v>17729</v>
      </c>
      <c r="P3354" s="1" t="s">
        <v>17730</v>
      </c>
      <c r="Q3354" s="1" t="s">
        <v>17731</v>
      </c>
    </row>
    <row r="3355" spans="1:17">
      <c r="A3355" s="1" t="s">
        <v>17732</v>
      </c>
      <c r="B3355" s="1" t="s">
        <v>17733</v>
      </c>
      <c r="C3355" s="1" t="s">
        <v>19</v>
      </c>
      <c r="D3355" s="1" t="s">
        <v>19</v>
      </c>
      <c r="E3355" s="1" t="s">
        <v>33</v>
      </c>
      <c r="F3355" s="1" t="s">
        <v>17726</v>
      </c>
      <c r="G3355" s="1" t="s">
        <v>19</v>
      </c>
      <c r="H3355" s="1" t="s">
        <v>17727</v>
      </c>
      <c r="I3355" s="1" t="s">
        <v>534</v>
      </c>
      <c r="J3355" s="1" t="s">
        <v>24</v>
      </c>
      <c r="K3355" s="1" t="s">
        <v>25</v>
      </c>
      <c r="L3355" s="1" t="s">
        <v>26</v>
      </c>
      <c r="M3355" s="1" t="s">
        <v>19</v>
      </c>
      <c r="N3355" s="1" t="s">
        <v>17734</v>
      </c>
      <c r="O3355" s="1" t="s">
        <v>17735</v>
      </c>
      <c r="P3355" s="1" t="s">
        <v>10105</v>
      </c>
      <c r="Q3355" s="1" t="s">
        <v>4165</v>
      </c>
    </row>
    <row r="3356" spans="1:17">
      <c r="A3356" s="1" t="s">
        <v>17736</v>
      </c>
      <c r="B3356" s="1" t="s">
        <v>17737</v>
      </c>
      <c r="C3356" s="1" t="s">
        <v>19</v>
      </c>
      <c r="D3356" s="1" t="s">
        <v>19</v>
      </c>
      <c r="E3356" s="1" t="s">
        <v>1099</v>
      </c>
      <c r="F3356" s="1" t="s">
        <v>17726</v>
      </c>
      <c r="G3356" s="1" t="s">
        <v>19</v>
      </c>
      <c r="H3356" s="1" t="s">
        <v>17738</v>
      </c>
      <c r="I3356" s="1" t="s">
        <v>23</v>
      </c>
      <c r="J3356" s="1" t="s">
        <v>24</v>
      </c>
      <c r="K3356" s="1" t="s">
        <v>25</v>
      </c>
      <c r="L3356" s="1" t="s">
        <v>26</v>
      </c>
      <c r="M3356" s="1" t="s">
        <v>19</v>
      </c>
      <c r="N3356" s="1" t="s">
        <v>17739</v>
      </c>
      <c r="O3356" s="1" t="s">
        <v>17740</v>
      </c>
      <c r="P3356" s="1" t="s">
        <v>14419</v>
      </c>
      <c r="Q3356" s="1" t="s">
        <v>4853</v>
      </c>
    </row>
    <row r="3357" spans="1:17">
      <c r="A3357" s="1" t="s">
        <v>17741</v>
      </c>
      <c r="B3357" s="1" t="s">
        <v>17742</v>
      </c>
      <c r="C3357" s="1" t="s">
        <v>19</v>
      </c>
      <c r="D3357" s="1" t="s">
        <v>19</v>
      </c>
      <c r="E3357" s="1" t="s">
        <v>1113</v>
      </c>
      <c r="F3357" s="1" t="s">
        <v>17726</v>
      </c>
      <c r="G3357" s="1" t="s">
        <v>19</v>
      </c>
      <c r="H3357" s="1" t="s">
        <v>17738</v>
      </c>
      <c r="I3357" s="1" t="s">
        <v>23</v>
      </c>
      <c r="J3357" s="1" t="s">
        <v>24</v>
      </c>
      <c r="K3357" s="1" t="s">
        <v>25</v>
      </c>
      <c r="L3357" s="1" t="s">
        <v>26</v>
      </c>
      <c r="M3357" s="1" t="s">
        <v>19</v>
      </c>
      <c r="N3357" s="1" t="s">
        <v>17743</v>
      </c>
      <c r="O3357" s="1" t="s">
        <v>17744</v>
      </c>
      <c r="P3357" s="1" t="s">
        <v>14441</v>
      </c>
      <c r="Q3357" s="1" t="s">
        <v>7975</v>
      </c>
    </row>
    <row r="3358" spans="1:17">
      <c r="A3358" s="1" t="s">
        <v>17745</v>
      </c>
      <c r="B3358" s="1" t="s">
        <v>17746</v>
      </c>
      <c r="C3358" s="1" t="s">
        <v>19</v>
      </c>
      <c r="D3358" s="1" t="s">
        <v>19</v>
      </c>
      <c r="E3358" s="1" t="s">
        <v>1126</v>
      </c>
      <c r="F3358" s="1" t="s">
        <v>17726</v>
      </c>
      <c r="G3358" s="1" t="s">
        <v>19</v>
      </c>
      <c r="H3358" s="1" t="s">
        <v>17738</v>
      </c>
      <c r="I3358" s="1" t="s">
        <v>23</v>
      </c>
      <c r="J3358" s="1" t="s">
        <v>24</v>
      </c>
      <c r="K3358" s="1" t="s">
        <v>25</v>
      </c>
      <c r="L3358" s="1" t="s">
        <v>26</v>
      </c>
      <c r="M3358" s="1" t="s">
        <v>19</v>
      </c>
      <c r="N3358" s="1" t="s">
        <v>17747</v>
      </c>
      <c r="O3358" s="1" t="s">
        <v>17748</v>
      </c>
      <c r="P3358" s="1" t="s">
        <v>1487</v>
      </c>
      <c r="Q3358" s="1" t="s">
        <v>5011</v>
      </c>
    </row>
    <row r="3359" spans="1:17">
      <c r="A3359" s="1" t="s">
        <v>17749</v>
      </c>
      <c r="B3359" s="1" t="s">
        <v>17750</v>
      </c>
      <c r="C3359" s="1" t="s">
        <v>19</v>
      </c>
      <c r="D3359" s="1" t="s">
        <v>19</v>
      </c>
      <c r="E3359" s="1" t="s">
        <v>40</v>
      </c>
      <c r="F3359" s="1" t="s">
        <v>17726</v>
      </c>
      <c r="G3359" s="1" t="s">
        <v>19</v>
      </c>
      <c r="H3359" s="1" t="s">
        <v>17727</v>
      </c>
      <c r="I3359" s="1" t="s">
        <v>23</v>
      </c>
      <c r="J3359" s="1" t="s">
        <v>24</v>
      </c>
      <c r="K3359" s="1" t="s">
        <v>25</v>
      </c>
      <c r="L3359" s="1" t="s">
        <v>26</v>
      </c>
      <c r="M3359" s="1" t="s">
        <v>19</v>
      </c>
      <c r="N3359" s="1" t="s">
        <v>17751</v>
      </c>
      <c r="O3359" s="1" t="s">
        <v>17752</v>
      </c>
      <c r="P3359" s="1" t="s">
        <v>17753</v>
      </c>
      <c r="Q3359" s="1" t="s">
        <v>17754</v>
      </c>
    </row>
    <row r="3360" spans="1:17">
      <c r="A3360" s="1" t="s">
        <v>17755</v>
      </c>
      <c r="B3360" s="1" t="s">
        <v>17756</v>
      </c>
      <c r="C3360" s="1" t="s">
        <v>19</v>
      </c>
      <c r="D3360" s="1" t="s">
        <v>19</v>
      </c>
      <c r="E3360" s="1" t="s">
        <v>1146</v>
      </c>
      <c r="F3360" s="1" t="s">
        <v>17726</v>
      </c>
      <c r="G3360" s="1" t="s">
        <v>19</v>
      </c>
      <c r="H3360" s="1" t="s">
        <v>17738</v>
      </c>
      <c r="I3360" s="1" t="s">
        <v>23</v>
      </c>
      <c r="J3360" s="1" t="s">
        <v>24</v>
      </c>
      <c r="K3360" s="1" t="s">
        <v>25</v>
      </c>
      <c r="L3360" s="1" t="s">
        <v>26</v>
      </c>
      <c r="M3360" s="1" t="s">
        <v>19</v>
      </c>
      <c r="N3360" s="1" t="s">
        <v>17757</v>
      </c>
      <c r="O3360" s="1" t="s">
        <v>17758</v>
      </c>
      <c r="P3360" s="1" t="s">
        <v>17759</v>
      </c>
      <c r="Q3360" s="1" t="s">
        <v>17760</v>
      </c>
    </row>
    <row r="3361" spans="1:17">
      <c r="A3361" s="1" t="s">
        <v>17761</v>
      </c>
      <c r="B3361" s="1" t="s">
        <v>17762</v>
      </c>
      <c r="C3361" s="1" t="s">
        <v>19</v>
      </c>
      <c r="D3361" s="1" t="s">
        <v>19</v>
      </c>
      <c r="E3361" s="1" t="s">
        <v>8217</v>
      </c>
      <c r="F3361" s="1" t="s">
        <v>17726</v>
      </c>
      <c r="G3361" s="1" t="s">
        <v>19</v>
      </c>
      <c r="H3361" s="1" t="s">
        <v>17738</v>
      </c>
      <c r="I3361" s="1" t="s">
        <v>23</v>
      </c>
      <c r="J3361" s="1" t="s">
        <v>24</v>
      </c>
      <c r="K3361" s="1" t="s">
        <v>25</v>
      </c>
      <c r="L3361" s="1" t="s">
        <v>26</v>
      </c>
      <c r="M3361" s="1" t="s">
        <v>19</v>
      </c>
      <c r="N3361" s="1" t="s">
        <v>17763</v>
      </c>
      <c r="O3361" s="1" t="s">
        <v>17764</v>
      </c>
      <c r="P3361" s="1" t="s">
        <v>17765</v>
      </c>
      <c r="Q3361" s="1" t="s">
        <v>17766</v>
      </c>
    </row>
    <row r="3362" spans="1:17">
      <c r="A3362" s="1" t="s">
        <v>17767</v>
      </c>
      <c r="B3362" s="1" t="s">
        <v>17768</v>
      </c>
      <c r="C3362" s="1" t="s">
        <v>19</v>
      </c>
      <c r="D3362" s="1" t="s">
        <v>19</v>
      </c>
      <c r="E3362" s="1" t="s">
        <v>8223</v>
      </c>
      <c r="F3362" s="1" t="s">
        <v>17726</v>
      </c>
      <c r="G3362" s="1" t="s">
        <v>19</v>
      </c>
      <c r="H3362" s="1" t="s">
        <v>17738</v>
      </c>
      <c r="I3362" s="1" t="s">
        <v>23</v>
      </c>
      <c r="J3362" s="1" t="s">
        <v>24</v>
      </c>
      <c r="K3362" s="1" t="s">
        <v>25</v>
      </c>
      <c r="L3362" s="1" t="s">
        <v>26</v>
      </c>
      <c r="M3362" s="1" t="s">
        <v>19</v>
      </c>
      <c r="N3362" s="1" t="s">
        <v>17769</v>
      </c>
      <c r="O3362" s="1" t="s">
        <v>17770</v>
      </c>
      <c r="P3362" s="1" t="s">
        <v>15966</v>
      </c>
      <c r="Q3362" s="1" t="s">
        <v>5224</v>
      </c>
    </row>
    <row r="3363" spans="1:17">
      <c r="A3363" s="1" t="s">
        <v>17771</v>
      </c>
      <c r="B3363" s="1" t="s">
        <v>17772</v>
      </c>
      <c r="C3363" s="1" t="s">
        <v>19</v>
      </c>
      <c r="D3363" s="1" t="s">
        <v>19</v>
      </c>
      <c r="E3363" s="1" t="s">
        <v>8230</v>
      </c>
      <c r="F3363" s="1" t="s">
        <v>17726</v>
      </c>
      <c r="G3363" s="1" t="s">
        <v>19</v>
      </c>
      <c r="H3363" s="1" t="s">
        <v>17738</v>
      </c>
      <c r="I3363" s="1" t="s">
        <v>374</v>
      </c>
      <c r="J3363" s="1" t="s">
        <v>24</v>
      </c>
      <c r="K3363" s="1" t="s">
        <v>25</v>
      </c>
      <c r="L3363" s="1" t="s">
        <v>26</v>
      </c>
      <c r="M3363" s="1" t="s">
        <v>19</v>
      </c>
      <c r="N3363" s="1" t="s">
        <v>17773</v>
      </c>
      <c r="O3363" s="1" t="s">
        <v>17774</v>
      </c>
      <c r="P3363" s="1" t="s">
        <v>15992</v>
      </c>
      <c r="Q3363" s="1" t="s">
        <v>5410</v>
      </c>
    </row>
    <row r="3364" spans="1:17">
      <c r="A3364" s="1" t="s">
        <v>17775</v>
      </c>
      <c r="B3364" s="1" t="s">
        <v>17776</v>
      </c>
      <c r="C3364" s="1" t="s">
        <v>19</v>
      </c>
      <c r="D3364" s="1" t="s">
        <v>19</v>
      </c>
      <c r="E3364" s="1" t="s">
        <v>8237</v>
      </c>
      <c r="F3364" s="1" t="s">
        <v>17726</v>
      </c>
      <c r="G3364" s="1" t="s">
        <v>19</v>
      </c>
      <c r="H3364" s="1" t="s">
        <v>17738</v>
      </c>
      <c r="I3364" s="1" t="s">
        <v>374</v>
      </c>
      <c r="J3364" s="1" t="s">
        <v>24</v>
      </c>
      <c r="K3364" s="1" t="s">
        <v>25</v>
      </c>
      <c r="L3364" s="1" t="s">
        <v>26</v>
      </c>
      <c r="M3364" s="1" t="s">
        <v>19</v>
      </c>
      <c r="N3364" s="1" t="s">
        <v>17777</v>
      </c>
      <c r="O3364" s="1" t="s">
        <v>17778</v>
      </c>
      <c r="P3364" s="1" t="s">
        <v>15986</v>
      </c>
      <c r="Q3364" s="1" t="s">
        <v>5212</v>
      </c>
    </row>
    <row r="3365" spans="1:17">
      <c r="A3365" s="1" t="s">
        <v>17779</v>
      </c>
      <c r="B3365" s="1" t="s">
        <v>17780</v>
      </c>
      <c r="C3365" s="1" t="s">
        <v>19</v>
      </c>
      <c r="D3365" s="1" t="s">
        <v>19</v>
      </c>
      <c r="E3365" s="1" t="s">
        <v>46</v>
      </c>
      <c r="F3365" s="1" t="s">
        <v>17726</v>
      </c>
      <c r="G3365" s="1" t="s">
        <v>19</v>
      </c>
      <c r="H3365" s="1" t="s">
        <v>17727</v>
      </c>
      <c r="I3365" s="1" t="s">
        <v>534</v>
      </c>
      <c r="J3365" s="1" t="s">
        <v>24</v>
      </c>
      <c r="K3365" s="1" t="s">
        <v>25</v>
      </c>
      <c r="L3365" s="1" t="s">
        <v>26</v>
      </c>
      <c r="M3365" s="1" t="s">
        <v>19</v>
      </c>
      <c r="N3365" s="1" t="s">
        <v>17781</v>
      </c>
      <c r="O3365" s="1" t="s">
        <v>17782</v>
      </c>
      <c r="P3365" s="1" t="s">
        <v>1598</v>
      </c>
      <c r="Q3365" s="1" t="s">
        <v>14567</v>
      </c>
    </row>
    <row r="3366" spans="1:17">
      <c r="A3366" s="1" t="s">
        <v>17783</v>
      </c>
      <c r="B3366" s="1" t="s">
        <v>17784</v>
      </c>
      <c r="C3366" s="1" t="s">
        <v>19</v>
      </c>
      <c r="D3366" s="1" t="s">
        <v>19</v>
      </c>
      <c r="E3366" s="1" t="s">
        <v>16596</v>
      </c>
      <c r="F3366" s="1" t="s">
        <v>17726</v>
      </c>
      <c r="G3366" s="1" t="s">
        <v>19</v>
      </c>
      <c r="H3366" s="1" t="s">
        <v>17738</v>
      </c>
      <c r="I3366" s="1" t="s">
        <v>374</v>
      </c>
      <c r="J3366" s="1" t="s">
        <v>24</v>
      </c>
      <c r="K3366" s="1" t="s">
        <v>25</v>
      </c>
      <c r="L3366" s="1" t="s">
        <v>26</v>
      </c>
      <c r="M3366" s="1" t="s">
        <v>19</v>
      </c>
      <c r="N3366" s="1" t="s">
        <v>17785</v>
      </c>
      <c r="O3366" s="1" t="s">
        <v>17786</v>
      </c>
      <c r="P3366" s="1" t="s">
        <v>13637</v>
      </c>
      <c r="Q3366" s="1" t="s">
        <v>5218</v>
      </c>
    </row>
    <row r="3367" spans="1:17">
      <c r="A3367" s="1" t="s">
        <v>17787</v>
      </c>
      <c r="B3367" s="1" t="s">
        <v>17788</v>
      </c>
      <c r="C3367" s="1" t="s">
        <v>19</v>
      </c>
      <c r="D3367" s="1" t="s">
        <v>19</v>
      </c>
      <c r="E3367" s="1" t="s">
        <v>16602</v>
      </c>
      <c r="F3367" s="1" t="s">
        <v>17726</v>
      </c>
      <c r="G3367" s="1" t="s">
        <v>19</v>
      </c>
      <c r="H3367" s="1" t="s">
        <v>17738</v>
      </c>
      <c r="I3367" s="1" t="s">
        <v>374</v>
      </c>
      <c r="J3367" s="1" t="s">
        <v>24</v>
      </c>
      <c r="K3367" s="1" t="s">
        <v>25</v>
      </c>
      <c r="L3367" s="1" t="s">
        <v>26</v>
      </c>
      <c r="M3367" s="1" t="s">
        <v>19</v>
      </c>
      <c r="N3367" s="1" t="s">
        <v>17789</v>
      </c>
      <c r="O3367" s="1" t="s">
        <v>17790</v>
      </c>
      <c r="P3367" s="1" t="s">
        <v>16001</v>
      </c>
      <c r="Q3367" s="1" t="s">
        <v>5006</v>
      </c>
    </row>
    <row r="3368" spans="1:17">
      <c r="A3368" s="1" t="s">
        <v>17791</v>
      </c>
      <c r="B3368" s="1" t="s">
        <v>17792</v>
      </c>
      <c r="C3368" s="1" t="s">
        <v>19</v>
      </c>
      <c r="D3368" s="1" t="s">
        <v>19</v>
      </c>
      <c r="E3368" s="1" t="s">
        <v>16607</v>
      </c>
      <c r="F3368" s="1" t="s">
        <v>17726</v>
      </c>
      <c r="G3368" s="1" t="s">
        <v>19</v>
      </c>
      <c r="H3368" s="1" t="s">
        <v>17738</v>
      </c>
      <c r="I3368" s="1" t="s">
        <v>374</v>
      </c>
      <c r="J3368" s="1" t="s">
        <v>24</v>
      </c>
      <c r="K3368" s="1" t="s">
        <v>25</v>
      </c>
      <c r="L3368" s="1" t="s">
        <v>26</v>
      </c>
      <c r="M3368" s="1" t="s">
        <v>19</v>
      </c>
      <c r="N3368" s="1" t="s">
        <v>17793</v>
      </c>
      <c r="O3368" s="1" t="s">
        <v>17794</v>
      </c>
      <c r="P3368" s="1" t="s">
        <v>17795</v>
      </c>
      <c r="Q3368" s="1" t="s">
        <v>7882</v>
      </c>
    </row>
    <row r="3369" spans="1:17">
      <c r="A3369" s="1" t="s">
        <v>17796</v>
      </c>
      <c r="B3369" s="1" t="s">
        <v>17797</v>
      </c>
      <c r="C3369" s="1" t="s">
        <v>19</v>
      </c>
      <c r="D3369" s="1" t="s">
        <v>19</v>
      </c>
      <c r="E3369" s="1" t="s">
        <v>16614</v>
      </c>
      <c r="F3369" s="1" t="s">
        <v>17726</v>
      </c>
      <c r="G3369" s="1" t="s">
        <v>19</v>
      </c>
      <c r="H3369" s="1" t="s">
        <v>17738</v>
      </c>
      <c r="I3369" s="1" t="s">
        <v>374</v>
      </c>
      <c r="J3369" s="1" t="s">
        <v>24</v>
      </c>
      <c r="K3369" s="1" t="s">
        <v>25</v>
      </c>
      <c r="L3369" s="1" t="s">
        <v>26</v>
      </c>
      <c r="M3369" s="1" t="s">
        <v>19</v>
      </c>
      <c r="N3369" s="1" t="s">
        <v>17798</v>
      </c>
      <c r="O3369" s="1" t="s">
        <v>17799</v>
      </c>
      <c r="P3369" s="1" t="s">
        <v>1414</v>
      </c>
      <c r="Q3369" s="1" t="s">
        <v>7855</v>
      </c>
    </row>
    <row r="3370" spans="1:17">
      <c r="A3370" s="1" t="s">
        <v>17800</v>
      </c>
      <c r="B3370" s="1" t="s">
        <v>17801</v>
      </c>
      <c r="C3370" s="1" t="s">
        <v>19</v>
      </c>
      <c r="D3370" s="1" t="s">
        <v>19</v>
      </c>
      <c r="E3370" s="1" t="s">
        <v>16621</v>
      </c>
      <c r="F3370" s="1" t="s">
        <v>17726</v>
      </c>
      <c r="G3370" s="1" t="s">
        <v>19</v>
      </c>
      <c r="H3370" s="1" t="s">
        <v>17738</v>
      </c>
      <c r="I3370" s="1" t="s">
        <v>374</v>
      </c>
      <c r="J3370" s="1" t="s">
        <v>24</v>
      </c>
      <c r="K3370" s="1" t="s">
        <v>25</v>
      </c>
      <c r="L3370" s="1" t="s">
        <v>26</v>
      </c>
      <c r="M3370" s="1" t="s">
        <v>19</v>
      </c>
      <c r="N3370" s="1" t="s">
        <v>17802</v>
      </c>
      <c r="O3370" s="1" t="s">
        <v>17803</v>
      </c>
      <c r="P3370" s="1" t="s">
        <v>17804</v>
      </c>
      <c r="Q3370" s="1" t="s">
        <v>17805</v>
      </c>
    </row>
    <row r="3371" spans="1:17">
      <c r="A3371" s="1" t="s">
        <v>17806</v>
      </c>
      <c r="B3371" s="1" t="s">
        <v>17807</v>
      </c>
      <c r="C3371" s="1" t="s">
        <v>19</v>
      </c>
      <c r="D3371" s="1" t="s">
        <v>19</v>
      </c>
      <c r="E3371" s="1" t="s">
        <v>16633</v>
      </c>
      <c r="F3371" s="1" t="s">
        <v>17726</v>
      </c>
      <c r="G3371" s="1" t="s">
        <v>19</v>
      </c>
      <c r="H3371" s="1" t="s">
        <v>17738</v>
      </c>
      <c r="I3371" s="1" t="s">
        <v>374</v>
      </c>
      <c r="J3371" s="1" t="s">
        <v>24</v>
      </c>
      <c r="K3371" s="1" t="s">
        <v>25</v>
      </c>
      <c r="L3371" s="1" t="s">
        <v>26</v>
      </c>
      <c r="M3371" s="1" t="s">
        <v>19</v>
      </c>
      <c r="N3371" s="1" t="s">
        <v>17808</v>
      </c>
      <c r="O3371" s="1" t="s">
        <v>17809</v>
      </c>
      <c r="P3371" s="1" t="s">
        <v>17810</v>
      </c>
      <c r="Q3371" s="1" t="s">
        <v>17811</v>
      </c>
    </row>
    <row r="3372" spans="1:17">
      <c r="A3372" s="1" t="s">
        <v>17812</v>
      </c>
      <c r="B3372" s="1" t="s">
        <v>17813</v>
      </c>
      <c r="C3372" s="1" t="s">
        <v>19</v>
      </c>
      <c r="D3372" s="1" t="s">
        <v>19</v>
      </c>
      <c r="E3372" s="1" t="s">
        <v>16638</v>
      </c>
      <c r="F3372" s="1" t="s">
        <v>17726</v>
      </c>
      <c r="G3372" s="1" t="s">
        <v>19</v>
      </c>
      <c r="H3372" s="1" t="s">
        <v>17738</v>
      </c>
      <c r="I3372" s="1" t="s">
        <v>23</v>
      </c>
      <c r="J3372" s="1" t="s">
        <v>24</v>
      </c>
      <c r="K3372" s="1" t="s">
        <v>25</v>
      </c>
      <c r="L3372" s="1" t="s">
        <v>26</v>
      </c>
      <c r="M3372" s="1" t="s">
        <v>19</v>
      </c>
      <c r="N3372" s="1" t="s">
        <v>17814</v>
      </c>
      <c r="O3372" s="1" t="s">
        <v>17815</v>
      </c>
      <c r="P3372" s="1" t="s">
        <v>1457</v>
      </c>
      <c r="Q3372" s="1" t="s">
        <v>3547</v>
      </c>
    </row>
    <row r="3373" spans="1:17">
      <c r="A3373" s="1" t="s">
        <v>17816</v>
      </c>
      <c r="B3373" s="1" t="s">
        <v>17817</v>
      </c>
      <c r="C3373" s="1" t="s">
        <v>19</v>
      </c>
      <c r="D3373" s="1" t="s">
        <v>19</v>
      </c>
      <c r="E3373" s="1" t="s">
        <v>60</v>
      </c>
      <c r="F3373" s="1" t="s">
        <v>17726</v>
      </c>
      <c r="G3373" s="1" t="s">
        <v>19</v>
      </c>
      <c r="H3373" s="1" t="s">
        <v>17727</v>
      </c>
      <c r="I3373" s="1" t="s">
        <v>23</v>
      </c>
      <c r="J3373" s="1" t="s">
        <v>24</v>
      </c>
      <c r="K3373" s="1" t="s">
        <v>25</v>
      </c>
      <c r="L3373" s="1" t="s">
        <v>26</v>
      </c>
      <c r="M3373" s="1" t="s">
        <v>19</v>
      </c>
      <c r="N3373" s="1" t="s">
        <v>17818</v>
      </c>
      <c r="O3373" s="1" t="s">
        <v>17819</v>
      </c>
      <c r="P3373" s="1" t="s">
        <v>7804</v>
      </c>
      <c r="Q3373" s="1" t="s">
        <v>9447</v>
      </c>
    </row>
    <row r="3374" spans="1:17">
      <c r="A3374" s="1" t="s">
        <v>17820</v>
      </c>
      <c r="B3374" s="1" t="s">
        <v>17821</v>
      </c>
      <c r="C3374" s="1" t="s">
        <v>19</v>
      </c>
      <c r="D3374" s="1" t="s">
        <v>19</v>
      </c>
      <c r="E3374" s="1" t="s">
        <v>67</v>
      </c>
      <c r="F3374" s="1" t="s">
        <v>17726</v>
      </c>
      <c r="G3374" s="1" t="s">
        <v>19</v>
      </c>
      <c r="H3374" s="1" t="s">
        <v>17727</v>
      </c>
      <c r="I3374" s="1" t="s">
        <v>23</v>
      </c>
      <c r="J3374" s="1" t="s">
        <v>24</v>
      </c>
      <c r="K3374" s="1" t="s">
        <v>25</v>
      </c>
      <c r="L3374" s="1" t="s">
        <v>26</v>
      </c>
      <c r="M3374" s="1" t="s">
        <v>19</v>
      </c>
      <c r="N3374" s="1" t="s">
        <v>17822</v>
      </c>
      <c r="O3374" s="1" t="s">
        <v>17823</v>
      </c>
      <c r="P3374" s="1" t="s">
        <v>17824</v>
      </c>
      <c r="Q3374" s="1" t="s">
        <v>17825</v>
      </c>
    </row>
    <row r="3375" spans="1:17">
      <c r="A3375" s="1" t="s">
        <v>17826</v>
      </c>
      <c r="B3375" s="1" t="s">
        <v>17827</v>
      </c>
      <c r="C3375" s="1" t="s">
        <v>19</v>
      </c>
      <c r="D3375" s="1" t="s">
        <v>19</v>
      </c>
      <c r="E3375" s="1" t="s">
        <v>74</v>
      </c>
      <c r="F3375" s="1" t="s">
        <v>17726</v>
      </c>
      <c r="G3375" s="1" t="s">
        <v>19</v>
      </c>
      <c r="H3375" s="1" t="s">
        <v>17727</v>
      </c>
      <c r="I3375" s="1" t="s">
        <v>23</v>
      </c>
      <c r="J3375" s="1" t="s">
        <v>24</v>
      </c>
      <c r="K3375" s="1" t="s">
        <v>25</v>
      </c>
      <c r="L3375" s="1" t="s">
        <v>26</v>
      </c>
      <c r="M3375" s="1" t="s">
        <v>19</v>
      </c>
      <c r="N3375" s="1" t="s">
        <v>17828</v>
      </c>
      <c r="O3375" s="1" t="s">
        <v>17829</v>
      </c>
      <c r="P3375" s="1" t="s">
        <v>14276</v>
      </c>
      <c r="Q3375" s="1" t="s">
        <v>12026</v>
      </c>
    </row>
    <row r="3376" spans="1:17">
      <c r="A3376" s="1" t="s">
        <v>17830</v>
      </c>
      <c r="B3376" s="1" t="s">
        <v>17831</v>
      </c>
      <c r="C3376" s="1" t="s">
        <v>19</v>
      </c>
      <c r="D3376" s="1" t="s">
        <v>19</v>
      </c>
      <c r="E3376" s="1" t="s">
        <v>81</v>
      </c>
      <c r="F3376" s="1" t="s">
        <v>17726</v>
      </c>
      <c r="G3376" s="1" t="s">
        <v>19</v>
      </c>
      <c r="H3376" s="1" t="s">
        <v>17727</v>
      </c>
      <c r="I3376" s="1" t="s">
        <v>23</v>
      </c>
      <c r="J3376" s="1" t="s">
        <v>24</v>
      </c>
      <c r="K3376" s="1" t="s">
        <v>25</v>
      </c>
      <c r="L3376" s="1" t="s">
        <v>26</v>
      </c>
      <c r="M3376" s="1" t="s">
        <v>19</v>
      </c>
      <c r="N3376" s="1" t="s">
        <v>17832</v>
      </c>
      <c r="O3376" s="1" t="s">
        <v>17833</v>
      </c>
      <c r="P3376" s="1" t="s">
        <v>17834</v>
      </c>
      <c r="Q3376" s="1" t="s">
        <v>17835</v>
      </c>
    </row>
    <row r="3377" spans="1:17">
      <c r="A3377" s="1" t="s">
        <v>17836</v>
      </c>
      <c r="B3377" s="1" t="s">
        <v>17837</v>
      </c>
      <c r="C3377" s="1" t="s">
        <v>19</v>
      </c>
      <c r="D3377" s="1" t="s">
        <v>19</v>
      </c>
      <c r="E3377" s="1" t="s">
        <v>88</v>
      </c>
      <c r="F3377" s="1" t="s">
        <v>17726</v>
      </c>
      <c r="G3377" s="1" t="s">
        <v>19</v>
      </c>
      <c r="H3377" s="1" t="s">
        <v>17727</v>
      </c>
      <c r="I3377" s="1" t="s">
        <v>23</v>
      </c>
      <c r="J3377" s="1" t="s">
        <v>24</v>
      </c>
      <c r="K3377" s="1" t="s">
        <v>25</v>
      </c>
      <c r="L3377" s="1" t="s">
        <v>26</v>
      </c>
      <c r="M3377" s="1" t="s">
        <v>19</v>
      </c>
      <c r="N3377" s="1" t="s">
        <v>17838</v>
      </c>
      <c r="O3377" s="1" t="s">
        <v>17839</v>
      </c>
      <c r="P3377" s="1" t="s">
        <v>14538</v>
      </c>
      <c r="Q3377" s="1" t="s">
        <v>11995</v>
      </c>
    </row>
    <row r="3378" spans="1:17">
      <c r="A3378" s="1" t="s">
        <v>17840</v>
      </c>
      <c r="B3378" s="1" t="s">
        <v>17841</v>
      </c>
      <c r="C3378" s="1" t="s">
        <v>19</v>
      </c>
      <c r="D3378" s="1" t="s">
        <v>19</v>
      </c>
      <c r="E3378" s="1" t="s">
        <v>95</v>
      </c>
      <c r="F3378" s="1" t="s">
        <v>17726</v>
      </c>
      <c r="G3378" s="1" t="s">
        <v>19</v>
      </c>
      <c r="H3378" s="1" t="s">
        <v>17727</v>
      </c>
      <c r="I3378" s="1" t="s">
        <v>534</v>
      </c>
      <c r="J3378" s="1" t="s">
        <v>24</v>
      </c>
      <c r="K3378" s="1" t="s">
        <v>25</v>
      </c>
      <c r="L3378" s="1" t="s">
        <v>26</v>
      </c>
      <c r="M3378" s="1" t="s">
        <v>19</v>
      </c>
      <c r="N3378" s="1" t="s">
        <v>17842</v>
      </c>
      <c r="O3378" s="1" t="s">
        <v>17843</v>
      </c>
      <c r="P3378" s="1" t="s">
        <v>2996</v>
      </c>
      <c r="Q3378" s="1" t="s">
        <v>9340</v>
      </c>
    </row>
    <row r="3379" spans="1:17">
      <c r="A3379" s="1" t="s">
        <v>17844</v>
      </c>
      <c r="B3379" s="1" t="s">
        <v>17845</v>
      </c>
      <c r="C3379" s="1" t="s">
        <v>19</v>
      </c>
      <c r="D3379" s="1" t="s">
        <v>19</v>
      </c>
      <c r="E3379" s="1" t="s">
        <v>109</v>
      </c>
      <c r="F3379" s="1" t="s">
        <v>17726</v>
      </c>
      <c r="G3379" s="1" t="s">
        <v>19</v>
      </c>
      <c r="H3379" s="1" t="s">
        <v>17727</v>
      </c>
      <c r="I3379" s="1" t="s">
        <v>23</v>
      </c>
      <c r="J3379" s="1" t="s">
        <v>24</v>
      </c>
      <c r="K3379" s="1" t="s">
        <v>25</v>
      </c>
      <c r="L3379" s="1" t="s">
        <v>26</v>
      </c>
      <c r="M3379" s="1" t="s">
        <v>19</v>
      </c>
      <c r="N3379" s="1" t="s">
        <v>17846</v>
      </c>
      <c r="O3379" s="1" t="s">
        <v>17847</v>
      </c>
      <c r="P3379" s="1" t="s">
        <v>1586</v>
      </c>
      <c r="Q3379" s="1" t="s">
        <v>14533</v>
      </c>
    </row>
    <row r="3380" spans="1:17">
      <c r="A3380" s="1" t="s">
        <v>17848</v>
      </c>
      <c r="B3380" s="1" t="s">
        <v>17849</v>
      </c>
      <c r="C3380" s="1" t="s">
        <v>19</v>
      </c>
      <c r="D3380" s="1" t="s">
        <v>19</v>
      </c>
      <c r="E3380" s="1" t="s">
        <v>117</v>
      </c>
      <c r="F3380" s="1" t="s">
        <v>17726</v>
      </c>
      <c r="G3380" s="1" t="s">
        <v>19</v>
      </c>
      <c r="H3380" s="1" t="s">
        <v>17727</v>
      </c>
      <c r="I3380" s="1" t="s">
        <v>534</v>
      </c>
      <c r="J3380" s="1" t="s">
        <v>24</v>
      </c>
      <c r="K3380" s="1" t="s">
        <v>25</v>
      </c>
      <c r="L3380" s="1" t="s">
        <v>26</v>
      </c>
      <c r="M3380" s="1" t="s">
        <v>19</v>
      </c>
      <c r="N3380" s="1" t="s">
        <v>17850</v>
      </c>
      <c r="O3380" s="1" t="s">
        <v>17851</v>
      </c>
      <c r="P3380" s="1" t="s">
        <v>17852</v>
      </c>
      <c r="Q3380" s="1" t="s">
        <v>9515</v>
      </c>
    </row>
    <row r="3381" spans="1:17">
      <c r="A3381" s="1" t="s">
        <v>17853</v>
      </c>
      <c r="B3381" s="1" t="s">
        <v>17854</v>
      </c>
      <c r="C3381" s="1" t="s">
        <v>19</v>
      </c>
      <c r="D3381" s="1" t="s">
        <v>19</v>
      </c>
      <c r="E3381" s="1" t="s">
        <v>131</v>
      </c>
      <c r="F3381" s="1" t="s">
        <v>17726</v>
      </c>
      <c r="G3381" s="1" t="s">
        <v>19</v>
      </c>
      <c r="H3381" s="1" t="s">
        <v>17727</v>
      </c>
      <c r="I3381" s="1" t="s">
        <v>23</v>
      </c>
      <c r="J3381" s="1" t="s">
        <v>24</v>
      </c>
      <c r="K3381" s="1" t="s">
        <v>25</v>
      </c>
      <c r="L3381" s="1" t="s">
        <v>26</v>
      </c>
      <c r="M3381" s="1" t="s">
        <v>19</v>
      </c>
      <c r="N3381" s="1" t="s">
        <v>17855</v>
      </c>
      <c r="O3381" s="1" t="s">
        <v>17856</v>
      </c>
      <c r="P3381" s="1" t="s">
        <v>17857</v>
      </c>
      <c r="Q3381" s="1" t="s">
        <v>11995</v>
      </c>
    </row>
    <row r="3382" spans="1:17">
      <c r="A3382" s="1" t="s">
        <v>17858</v>
      </c>
      <c r="B3382" s="1" t="s">
        <v>17859</v>
      </c>
      <c r="C3382" s="1" t="s">
        <v>19</v>
      </c>
      <c r="D3382" s="1" t="s">
        <v>19</v>
      </c>
      <c r="E3382" s="1" t="s">
        <v>138</v>
      </c>
      <c r="F3382" s="1" t="s">
        <v>17726</v>
      </c>
      <c r="G3382" s="1" t="s">
        <v>19</v>
      </c>
      <c r="H3382" s="1" t="s">
        <v>17860</v>
      </c>
      <c r="I3382" s="1" t="s">
        <v>23</v>
      </c>
      <c r="J3382" s="1" t="s">
        <v>24</v>
      </c>
      <c r="K3382" s="1" t="s">
        <v>25</v>
      </c>
      <c r="L3382" s="1" t="s">
        <v>26</v>
      </c>
      <c r="M3382" s="1" t="s">
        <v>19</v>
      </c>
      <c r="N3382" s="1" t="s">
        <v>17861</v>
      </c>
      <c r="O3382" s="1" t="s">
        <v>17862</v>
      </c>
      <c r="P3382" s="1" t="s">
        <v>17863</v>
      </c>
      <c r="Q3382" s="1" t="s">
        <v>4429</v>
      </c>
    </row>
    <row r="3383" spans="1:17">
      <c r="A3383" s="1" t="s">
        <v>17864</v>
      </c>
      <c r="B3383" s="1" t="s">
        <v>17865</v>
      </c>
      <c r="C3383" s="1" t="s">
        <v>19</v>
      </c>
      <c r="D3383" s="1" t="s">
        <v>19</v>
      </c>
      <c r="E3383" s="1" t="s">
        <v>145</v>
      </c>
      <c r="F3383" s="1" t="s">
        <v>17726</v>
      </c>
      <c r="G3383" s="1" t="s">
        <v>19</v>
      </c>
      <c r="H3383" s="1" t="s">
        <v>17727</v>
      </c>
      <c r="I3383" s="1" t="s">
        <v>23</v>
      </c>
      <c r="J3383" s="1" t="s">
        <v>24</v>
      </c>
      <c r="K3383" s="1" t="s">
        <v>25</v>
      </c>
      <c r="L3383" s="1" t="s">
        <v>26</v>
      </c>
      <c r="M3383" s="1" t="s">
        <v>19</v>
      </c>
      <c r="N3383" s="1" t="s">
        <v>17866</v>
      </c>
      <c r="O3383" s="1" t="s">
        <v>17867</v>
      </c>
      <c r="P3383" s="1" t="s">
        <v>2718</v>
      </c>
      <c r="Q3383" s="1" t="s">
        <v>9351</v>
      </c>
    </row>
    <row r="3384" spans="1:17">
      <c r="A3384" s="1" t="s">
        <v>17868</v>
      </c>
      <c r="B3384" s="1" t="s">
        <v>17869</v>
      </c>
      <c r="C3384" s="1" t="s">
        <v>19</v>
      </c>
      <c r="D3384" s="1" t="s">
        <v>19</v>
      </c>
      <c r="E3384" s="1" t="s">
        <v>152</v>
      </c>
      <c r="F3384" s="1" t="s">
        <v>17726</v>
      </c>
      <c r="G3384" s="1" t="s">
        <v>19</v>
      </c>
      <c r="H3384" s="1" t="s">
        <v>17860</v>
      </c>
      <c r="I3384" s="1" t="s">
        <v>23</v>
      </c>
      <c r="J3384" s="1" t="s">
        <v>24</v>
      </c>
      <c r="K3384" s="1" t="s">
        <v>25</v>
      </c>
      <c r="L3384" s="1" t="s">
        <v>26</v>
      </c>
      <c r="M3384" s="1" t="s">
        <v>19</v>
      </c>
      <c r="N3384" s="1" t="s">
        <v>17870</v>
      </c>
      <c r="O3384" s="1" t="s">
        <v>17871</v>
      </c>
      <c r="P3384" s="1" t="s">
        <v>9062</v>
      </c>
      <c r="Q3384" s="1" t="s">
        <v>3470</v>
      </c>
    </row>
    <row r="3385" spans="1:17">
      <c r="A3385" s="1" t="s">
        <v>17872</v>
      </c>
      <c r="B3385" s="1" t="s">
        <v>17873</v>
      </c>
      <c r="C3385" s="1" t="s">
        <v>19</v>
      </c>
      <c r="D3385" s="1" t="s">
        <v>19</v>
      </c>
      <c r="E3385" s="1" t="s">
        <v>166</v>
      </c>
      <c r="F3385" s="1" t="s">
        <v>17726</v>
      </c>
      <c r="G3385" s="1" t="s">
        <v>19</v>
      </c>
      <c r="H3385" s="1" t="s">
        <v>17860</v>
      </c>
      <c r="I3385" s="1" t="s">
        <v>23</v>
      </c>
      <c r="J3385" s="1" t="s">
        <v>24</v>
      </c>
      <c r="K3385" s="1" t="s">
        <v>25</v>
      </c>
      <c r="L3385" s="1" t="s">
        <v>26</v>
      </c>
      <c r="M3385" s="1" t="s">
        <v>19</v>
      </c>
      <c r="N3385" s="1" t="s">
        <v>17874</v>
      </c>
      <c r="O3385" s="1" t="s">
        <v>17875</v>
      </c>
      <c r="P3385" s="1" t="s">
        <v>14506</v>
      </c>
      <c r="Q3385" s="1" t="s">
        <v>17876</v>
      </c>
    </row>
    <row r="3386" spans="1:17">
      <c r="A3386" s="1" t="s">
        <v>17877</v>
      </c>
      <c r="B3386" s="1" t="s">
        <v>17878</v>
      </c>
      <c r="C3386" s="1" t="s">
        <v>19</v>
      </c>
      <c r="D3386" s="1" t="s">
        <v>19</v>
      </c>
      <c r="E3386" s="1" t="s">
        <v>180</v>
      </c>
      <c r="F3386" s="1" t="s">
        <v>17726</v>
      </c>
      <c r="G3386" s="1" t="s">
        <v>19</v>
      </c>
      <c r="H3386" s="1" t="s">
        <v>17727</v>
      </c>
      <c r="I3386" s="1" t="s">
        <v>23</v>
      </c>
      <c r="J3386" s="1" t="s">
        <v>24</v>
      </c>
      <c r="K3386" s="1" t="s">
        <v>25</v>
      </c>
      <c r="L3386" s="1" t="s">
        <v>26</v>
      </c>
      <c r="M3386" s="1" t="s">
        <v>19</v>
      </c>
      <c r="N3386" s="1" t="s">
        <v>17879</v>
      </c>
      <c r="O3386" s="1" t="s">
        <v>17880</v>
      </c>
      <c r="P3386" s="1" t="s">
        <v>17881</v>
      </c>
      <c r="Q3386" s="1" t="s">
        <v>17882</v>
      </c>
    </row>
    <row r="3387" spans="1:17">
      <c r="A3387" s="1" t="s">
        <v>17883</v>
      </c>
      <c r="B3387" s="1" t="s">
        <v>17884</v>
      </c>
      <c r="C3387" s="1" t="s">
        <v>19</v>
      </c>
      <c r="D3387" s="1" t="s">
        <v>19</v>
      </c>
      <c r="E3387" s="1" t="s">
        <v>187</v>
      </c>
      <c r="F3387" s="1" t="s">
        <v>17726</v>
      </c>
      <c r="G3387" s="1" t="s">
        <v>19</v>
      </c>
      <c r="H3387" s="1" t="s">
        <v>17860</v>
      </c>
      <c r="I3387" s="1" t="s">
        <v>23</v>
      </c>
      <c r="J3387" s="1" t="s">
        <v>24</v>
      </c>
      <c r="K3387" s="1" t="s">
        <v>25</v>
      </c>
      <c r="L3387" s="1" t="s">
        <v>26</v>
      </c>
      <c r="M3387" s="1" t="s">
        <v>19</v>
      </c>
      <c r="N3387" s="1" t="s">
        <v>17885</v>
      </c>
      <c r="O3387" s="1" t="s">
        <v>17886</v>
      </c>
      <c r="P3387" s="1" t="s">
        <v>14265</v>
      </c>
      <c r="Q3387" s="1" t="s">
        <v>9469</v>
      </c>
    </row>
    <row r="3388" spans="1:17">
      <c r="A3388" s="1" t="s">
        <v>17887</v>
      </c>
      <c r="B3388" s="1" t="s">
        <v>17888</v>
      </c>
      <c r="C3388" s="1" t="s">
        <v>19</v>
      </c>
      <c r="D3388" s="1" t="s">
        <v>19</v>
      </c>
      <c r="E3388" s="1" t="s">
        <v>201</v>
      </c>
      <c r="F3388" s="1" t="s">
        <v>17726</v>
      </c>
      <c r="G3388" s="1" t="s">
        <v>19</v>
      </c>
      <c r="H3388" s="1" t="s">
        <v>17860</v>
      </c>
      <c r="I3388" s="1" t="s">
        <v>23</v>
      </c>
      <c r="J3388" s="1" t="s">
        <v>24</v>
      </c>
      <c r="K3388" s="1" t="s">
        <v>25</v>
      </c>
      <c r="L3388" s="1" t="s">
        <v>26</v>
      </c>
      <c r="M3388" s="1" t="s">
        <v>19</v>
      </c>
      <c r="N3388" s="1" t="s">
        <v>17889</v>
      </c>
      <c r="O3388" s="1" t="s">
        <v>17890</v>
      </c>
      <c r="P3388" s="1" t="s">
        <v>17891</v>
      </c>
      <c r="Q3388" s="1" t="s">
        <v>9766</v>
      </c>
    </row>
    <row r="3389" spans="1:17">
      <c r="A3389" s="1" t="s">
        <v>17892</v>
      </c>
      <c r="B3389" s="1" t="s">
        <v>17893</v>
      </c>
      <c r="C3389" s="1" t="s">
        <v>19</v>
      </c>
      <c r="D3389" s="1" t="s">
        <v>19</v>
      </c>
      <c r="E3389" s="1" t="s">
        <v>215</v>
      </c>
      <c r="F3389" s="1" t="s">
        <v>17726</v>
      </c>
      <c r="G3389" s="1" t="s">
        <v>19</v>
      </c>
      <c r="H3389" s="1" t="s">
        <v>17860</v>
      </c>
      <c r="I3389" s="1" t="s">
        <v>23</v>
      </c>
      <c r="J3389" s="1" t="s">
        <v>24</v>
      </c>
      <c r="K3389" s="1" t="s">
        <v>25</v>
      </c>
      <c r="L3389" s="1" t="s">
        <v>26</v>
      </c>
      <c r="M3389" s="1" t="s">
        <v>19</v>
      </c>
      <c r="N3389" s="1" t="s">
        <v>17894</v>
      </c>
      <c r="O3389" s="1" t="s">
        <v>17895</v>
      </c>
      <c r="P3389" s="1" t="s">
        <v>1530</v>
      </c>
      <c r="Q3389" s="1" t="s">
        <v>9209</v>
      </c>
    </row>
    <row r="3390" spans="1:17">
      <c r="A3390" s="1" t="s">
        <v>17896</v>
      </c>
      <c r="B3390" s="1" t="s">
        <v>17897</v>
      </c>
      <c r="C3390" s="1" t="s">
        <v>19</v>
      </c>
      <c r="D3390" s="1" t="s">
        <v>19</v>
      </c>
      <c r="E3390" s="1" t="s">
        <v>262</v>
      </c>
      <c r="F3390" s="1" t="s">
        <v>17726</v>
      </c>
      <c r="G3390" s="1" t="s">
        <v>19</v>
      </c>
      <c r="H3390" s="1" t="s">
        <v>17860</v>
      </c>
      <c r="I3390" s="1" t="s">
        <v>374</v>
      </c>
      <c r="J3390" s="1" t="s">
        <v>24</v>
      </c>
      <c r="K3390" s="1" t="s">
        <v>25</v>
      </c>
      <c r="L3390" s="1" t="s">
        <v>26</v>
      </c>
      <c r="M3390" s="1" t="s">
        <v>19</v>
      </c>
      <c r="N3390" s="1" t="s">
        <v>17898</v>
      </c>
      <c r="O3390" s="1" t="s">
        <v>17899</v>
      </c>
      <c r="P3390" s="1" t="s">
        <v>14414</v>
      </c>
      <c r="Q3390" s="1" t="s">
        <v>12154</v>
      </c>
    </row>
    <row r="3391" spans="1:17">
      <c r="A3391" s="1" t="s">
        <v>17900</v>
      </c>
      <c r="B3391" s="1" t="s">
        <v>17901</v>
      </c>
      <c r="C3391" s="1" t="s">
        <v>19</v>
      </c>
      <c r="D3391" s="1" t="s">
        <v>19</v>
      </c>
      <c r="E3391" s="1" t="s">
        <v>276</v>
      </c>
      <c r="F3391" s="1" t="s">
        <v>17726</v>
      </c>
      <c r="G3391" s="1" t="s">
        <v>19</v>
      </c>
      <c r="H3391" s="1" t="s">
        <v>17860</v>
      </c>
      <c r="I3391" s="1" t="s">
        <v>374</v>
      </c>
      <c r="J3391" s="1" t="s">
        <v>24</v>
      </c>
      <c r="K3391" s="1" t="s">
        <v>25</v>
      </c>
      <c r="L3391" s="1" t="s">
        <v>26</v>
      </c>
      <c r="M3391" s="1" t="s">
        <v>19</v>
      </c>
      <c r="N3391" s="1" t="s">
        <v>17902</v>
      </c>
      <c r="O3391" s="1" t="s">
        <v>17903</v>
      </c>
      <c r="P3391" s="1" t="s">
        <v>3535</v>
      </c>
      <c r="Q3391" s="1" t="s">
        <v>4837</v>
      </c>
    </row>
    <row r="3392" spans="1:17">
      <c r="A3392" s="1" t="s">
        <v>17904</v>
      </c>
      <c r="B3392" s="1" t="s">
        <v>17905</v>
      </c>
      <c r="C3392" s="1" t="s">
        <v>19</v>
      </c>
      <c r="D3392" s="1" t="s">
        <v>19</v>
      </c>
      <c r="E3392" s="1" t="s">
        <v>283</v>
      </c>
      <c r="F3392" s="1" t="s">
        <v>17726</v>
      </c>
      <c r="G3392" s="1" t="s">
        <v>19</v>
      </c>
      <c r="H3392" s="1" t="s">
        <v>17860</v>
      </c>
      <c r="I3392" s="1" t="s">
        <v>374</v>
      </c>
      <c r="J3392" s="1" t="s">
        <v>24</v>
      </c>
      <c r="K3392" s="1" t="s">
        <v>25</v>
      </c>
      <c r="L3392" s="1" t="s">
        <v>26</v>
      </c>
      <c r="M3392" s="1" t="s">
        <v>19</v>
      </c>
      <c r="N3392" s="1" t="s">
        <v>17906</v>
      </c>
      <c r="O3392" s="1" t="s">
        <v>17907</v>
      </c>
      <c r="P3392" s="1" t="s">
        <v>17908</v>
      </c>
      <c r="Q3392" s="1" t="s">
        <v>4825</v>
      </c>
    </row>
    <row r="3393" spans="1:17">
      <c r="A3393" s="1" t="s">
        <v>17909</v>
      </c>
      <c r="B3393" s="1" t="s">
        <v>17910</v>
      </c>
      <c r="C3393" s="1" t="s">
        <v>19</v>
      </c>
      <c r="D3393" s="1" t="s">
        <v>19</v>
      </c>
      <c r="E3393" s="1" t="s">
        <v>290</v>
      </c>
      <c r="F3393" s="1" t="s">
        <v>17726</v>
      </c>
      <c r="G3393" s="1" t="s">
        <v>19</v>
      </c>
      <c r="H3393" s="1" t="s">
        <v>17860</v>
      </c>
      <c r="I3393" s="1" t="s">
        <v>374</v>
      </c>
      <c r="J3393" s="1" t="s">
        <v>24</v>
      </c>
      <c r="K3393" s="1" t="s">
        <v>25</v>
      </c>
      <c r="L3393" s="1" t="s">
        <v>26</v>
      </c>
      <c r="M3393" s="1" t="s">
        <v>19</v>
      </c>
      <c r="N3393" s="1" t="s">
        <v>17911</v>
      </c>
      <c r="O3393" s="1" t="s">
        <v>17912</v>
      </c>
      <c r="P3393" s="1" t="s">
        <v>3529</v>
      </c>
      <c r="Q3393" s="1" t="s">
        <v>9706</v>
      </c>
    </row>
    <row r="3394" spans="1:17">
      <c r="A3394" s="1" t="s">
        <v>17913</v>
      </c>
      <c r="B3394" s="1" t="s">
        <v>17914</v>
      </c>
      <c r="C3394" s="1" t="s">
        <v>19</v>
      </c>
      <c r="D3394" s="1" t="s">
        <v>19</v>
      </c>
      <c r="E3394" s="1" t="s">
        <v>297</v>
      </c>
      <c r="F3394" s="1" t="s">
        <v>17726</v>
      </c>
      <c r="G3394" s="1" t="s">
        <v>19</v>
      </c>
      <c r="H3394" s="1" t="s">
        <v>17860</v>
      </c>
      <c r="I3394" s="1" t="s">
        <v>374</v>
      </c>
      <c r="J3394" s="1" t="s">
        <v>24</v>
      </c>
      <c r="K3394" s="1" t="s">
        <v>25</v>
      </c>
      <c r="L3394" s="1" t="s">
        <v>26</v>
      </c>
      <c r="M3394" s="1" t="s">
        <v>19</v>
      </c>
      <c r="N3394" s="1" t="s">
        <v>17915</v>
      </c>
      <c r="O3394" s="1" t="s">
        <v>17916</v>
      </c>
      <c r="P3394" s="1" t="s">
        <v>9047</v>
      </c>
      <c r="Q3394" s="1" t="s">
        <v>4784</v>
      </c>
    </row>
    <row r="3395" spans="1:17">
      <c r="A3395" s="1" t="s">
        <v>17917</v>
      </c>
      <c r="B3395" s="1" t="s">
        <v>17918</v>
      </c>
      <c r="C3395" s="1" t="s">
        <v>19</v>
      </c>
      <c r="D3395" s="1" t="s">
        <v>19</v>
      </c>
      <c r="E3395" s="1" t="s">
        <v>304</v>
      </c>
      <c r="F3395" s="1" t="s">
        <v>17726</v>
      </c>
      <c r="G3395" s="1" t="s">
        <v>19</v>
      </c>
      <c r="H3395" s="1" t="s">
        <v>17727</v>
      </c>
      <c r="I3395" s="1" t="s">
        <v>23</v>
      </c>
      <c r="J3395" s="1" t="s">
        <v>24</v>
      </c>
      <c r="K3395" s="1" t="s">
        <v>25</v>
      </c>
      <c r="L3395" s="1" t="s">
        <v>26</v>
      </c>
      <c r="M3395" s="1" t="s">
        <v>19</v>
      </c>
      <c r="N3395" s="1" t="s">
        <v>17919</v>
      </c>
      <c r="O3395" s="1" t="s">
        <v>17920</v>
      </c>
      <c r="P3395" s="1" t="s">
        <v>17921</v>
      </c>
      <c r="Q3395" s="1" t="s">
        <v>17922</v>
      </c>
    </row>
    <row r="3396" spans="1:17">
      <c r="A3396" s="1" t="s">
        <v>17923</v>
      </c>
      <c r="B3396" s="1" t="s">
        <v>17924</v>
      </c>
      <c r="C3396" s="1" t="s">
        <v>19</v>
      </c>
      <c r="D3396" s="1" t="s">
        <v>19</v>
      </c>
      <c r="E3396" s="1" t="s">
        <v>311</v>
      </c>
      <c r="F3396" s="1" t="s">
        <v>17726</v>
      </c>
      <c r="G3396" s="1" t="s">
        <v>19</v>
      </c>
      <c r="H3396" s="1" t="s">
        <v>17860</v>
      </c>
      <c r="I3396" s="1" t="s">
        <v>374</v>
      </c>
      <c r="J3396" s="1" t="s">
        <v>24</v>
      </c>
      <c r="K3396" s="1" t="s">
        <v>25</v>
      </c>
      <c r="L3396" s="1" t="s">
        <v>26</v>
      </c>
      <c r="M3396" s="1" t="s">
        <v>19</v>
      </c>
      <c r="N3396" s="1" t="s">
        <v>17925</v>
      </c>
      <c r="O3396" s="1" t="s">
        <v>17926</v>
      </c>
      <c r="P3396" s="1" t="s">
        <v>14425</v>
      </c>
      <c r="Q3396" s="1" t="s">
        <v>9638</v>
      </c>
    </row>
    <row r="3397" spans="1:17">
      <c r="A3397" s="1" t="s">
        <v>17927</v>
      </c>
      <c r="B3397" s="1" t="s">
        <v>17928</v>
      </c>
      <c r="C3397" s="1" t="s">
        <v>19</v>
      </c>
      <c r="D3397" s="1" t="s">
        <v>19</v>
      </c>
      <c r="E3397" s="1" t="s">
        <v>318</v>
      </c>
      <c r="F3397" s="1" t="s">
        <v>17726</v>
      </c>
      <c r="G3397" s="1" t="s">
        <v>19</v>
      </c>
      <c r="H3397" s="1" t="s">
        <v>17860</v>
      </c>
      <c r="I3397" s="1" t="s">
        <v>374</v>
      </c>
      <c r="J3397" s="1" t="s">
        <v>24</v>
      </c>
      <c r="K3397" s="1" t="s">
        <v>25</v>
      </c>
      <c r="L3397" s="1" t="s">
        <v>26</v>
      </c>
      <c r="M3397" s="1" t="s">
        <v>19</v>
      </c>
      <c r="N3397" s="1" t="s">
        <v>17929</v>
      </c>
      <c r="O3397" s="1" t="s">
        <v>17930</v>
      </c>
      <c r="P3397" s="1" t="s">
        <v>1447</v>
      </c>
      <c r="Q3397" s="1" t="s">
        <v>4751</v>
      </c>
    </row>
    <row r="3398" spans="1:17">
      <c r="A3398" s="1" t="s">
        <v>17931</v>
      </c>
      <c r="B3398" s="1" t="s">
        <v>17932</v>
      </c>
      <c r="C3398" s="1" t="s">
        <v>19</v>
      </c>
      <c r="D3398" s="1" t="s">
        <v>19</v>
      </c>
      <c r="E3398" s="1" t="s">
        <v>325</v>
      </c>
      <c r="F3398" s="1" t="s">
        <v>17726</v>
      </c>
      <c r="G3398" s="1" t="s">
        <v>19</v>
      </c>
      <c r="H3398" s="1" t="s">
        <v>17860</v>
      </c>
      <c r="I3398" s="1" t="s">
        <v>374</v>
      </c>
      <c r="J3398" s="1" t="s">
        <v>24</v>
      </c>
      <c r="K3398" s="1" t="s">
        <v>25</v>
      </c>
      <c r="L3398" s="1" t="s">
        <v>26</v>
      </c>
      <c r="M3398" s="1" t="s">
        <v>19</v>
      </c>
      <c r="N3398" s="1" t="s">
        <v>17933</v>
      </c>
      <c r="O3398" s="1" t="s">
        <v>17934</v>
      </c>
      <c r="P3398" s="1" t="s">
        <v>17935</v>
      </c>
      <c r="Q3398" s="1" t="s">
        <v>17936</v>
      </c>
    </row>
    <row r="3399" spans="1:17">
      <c r="A3399" s="1" t="s">
        <v>17937</v>
      </c>
      <c r="B3399" s="1" t="s">
        <v>17938</v>
      </c>
      <c r="C3399" s="1" t="s">
        <v>19</v>
      </c>
      <c r="D3399" s="1" t="s">
        <v>19</v>
      </c>
      <c r="E3399" s="1" t="s">
        <v>1484</v>
      </c>
      <c r="F3399" s="1" t="s">
        <v>17726</v>
      </c>
      <c r="G3399" s="1" t="s">
        <v>19</v>
      </c>
      <c r="H3399" s="1" t="s">
        <v>17860</v>
      </c>
      <c r="I3399" s="1" t="s">
        <v>374</v>
      </c>
      <c r="J3399" s="1" t="s">
        <v>24</v>
      </c>
      <c r="K3399" s="1" t="s">
        <v>25</v>
      </c>
      <c r="L3399" s="1" t="s">
        <v>26</v>
      </c>
      <c r="M3399" s="1" t="s">
        <v>19</v>
      </c>
      <c r="N3399" s="1" t="s">
        <v>17939</v>
      </c>
      <c r="O3399" s="1" t="s">
        <v>17940</v>
      </c>
      <c r="P3399" s="1" t="s">
        <v>17935</v>
      </c>
      <c r="Q3399" s="1" t="s">
        <v>5370</v>
      </c>
    </row>
    <row r="3400" spans="1:17">
      <c r="A3400" s="1" t="s">
        <v>17941</v>
      </c>
      <c r="B3400" s="1" t="s">
        <v>17942</v>
      </c>
      <c r="C3400" s="1" t="s">
        <v>19</v>
      </c>
      <c r="D3400" s="1" t="s">
        <v>19</v>
      </c>
      <c r="E3400" s="1" t="s">
        <v>981</v>
      </c>
      <c r="F3400" s="1" t="s">
        <v>17726</v>
      </c>
      <c r="G3400" s="1" t="s">
        <v>19</v>
      </c>
      <c r="H3400" s="1" t="s">
        <v>17860</v>
      </c>
      <c r="I3400" s="1" t="s">
        <v>2199</v>
      </c>
      <c r="J3400" s="1" t="s">
        <v>24</v>
      </c>
      <c r="K3400" s="1" t="s">
        <v>25</v>
      </c>
      <c r="L3400" s="1" t="s">
        <v>26</v>
      </c>
      <c r="M3400" s="1" t="s">
        <v>19</v>
      </c>
      <c r="N3400" s="1" t="s">
        <v>17943</v>
      </c>
      <c r="O3400" s="1" t="s">
        <v>17944</v>
      </c>
      <c r="P3400" s="1" t="s">
        <v>17945</v>
      </c>
      <c r="Q3400" s="1" t="s">
        <v>9116</v>
      </c>
    </row>
    <row r="3401" spans="1:17">
      <c r="A3401" s="1" t="s">
        <v>17946</v>
      </c>
      <c r="B3401" s="1" t="s">
        <v>17947</v>
      </c>
      <c r="C3401" s="1" t="s">
        <v>19</v>
      </c>
      <c r="D3401" s="1" t="s">
        <v>19</v>
      </c>
      <c r="E3401" s="1" t="s">
        <v>1502</v>
      </c>
      <c r="F3401" s="1" t="s">
        <v>17726</v>
      </c>
      <c r="G3401" s="1" t="s">
        <v>19</v>
      </c>
      <c r="H3401" s="1" t="s">
        <v>17860</v>
      </c>
      <c r="I3401" s="1" t="s">
        <v>2199</v>
      </c>
      <c r="J3401" s="1" t="s">
        <v>24</v>
      </c>
      <c r="K3401" s="1" t="s">
        <v>25</v>
      </c>
      <c r="L3401" s="1" t="s">
        <v>26</v>
      </c>
      <c r="M3401" s="1" t="s">
        <v>19</v>
      </c>
      <c r="N3401" s="1" t="s">
        <v>17948</v>
      </c>
      <c r="O3401" s="1" t="s">
        <v>17949</v>
      </c>
      <c r="P3401" s="1" t="s">
        <v>17945</v>
      </c>
      <c r="Q3401" s="1" t="s">
        <v>9116</v>
      </c>
    </row>
    <row r="3402" spans="1:17">
      <c r="A3402" s="1" t="s">
        <v>17950</v>
      </c>
      <c r="B3402" s="1" t="s">
        <v>17951</v>
      </c>
      <c r="C3402" s="1" t="s">
        <v>19</v>
      </c>
      <c r="D3402" s="1" t="s">
        <v>19</v>
      </c>
      <c r="E3402" s="1" t="s">
        <v>332</v>
      </c>
      <c r="F3402" s="1" t="s">
        <v>17726</v>
      </c>
      <c r="G3402" s="1" t="s">
        <v>19</v>
      </c>
      <c r="H3402" s="1" t="s">
        <v>17727</v>
      </c>
      <c r="I3402" s="1" t="s">
        <v>23</v>
      </c>
      <c r="J3402" s="1" t="s">
        <v>24</v>
      </c>
      <c r="K3402" s="1" t="s">
        <v>25</v>
      </c>
      <c r="L3402" s="1" t="s">
        <v>26</v>
      </c>
      <c r="M3402" s="1" t="s">
        <v>19</v>
      </c>
      <c r="N3402" s="1" t="s">
        <v>17952</v>
      </c>
      <c r="O3402" s="1" t="s">
        <v>17953</v>
      </c>
      <c r="P3402" s="1" t="s">
        <v>17954</v>
      </c>
      <c r="Q3402" s="1" t="s">
        <v>17955</v>
      </c>
    </row>
    <row r="3403" spans="1:17">
      <c r="A3403" s="1" t="s">
        <v>17956</v>
      </c>
      <c r="B3403" s="1" t="s">
        <v>17957</v>
      </c>
      <c r="C3403" s="1" t="s">
        <v>19</v>
      </c>
      <c r="D3403" s="1" t="s">
        <v>19</v>
      </c>
      <c r="E3403" s="1" t="s">
        <v>1520</v>
      </c>
      <c r="F3403" s="1" t="s">
        <v>17726</v>
      </c>
      <c r="G3403" s="1" t="s">
        <v>19</v>
      </c>
      <c r="H3403" s="1" t="s">
        <v>17860</v>
      </c>
      <c r="I3403" s="1" t="s">
        <v>2199</v>
      </c>
      <c r="J3403" s="1" t="s">
        <v>24</v>
      </c>
      <c r="K3403" s="1" t="s">
        <v>25</v>
      </c>
      <c r="L3403" s="1" t="s">
        <v>26</v>
      </c>
      <c r="M3403" s="1" t="s">
        <v>19</v>
      </c>
      <c r="N3403" s="1" t="s">
        <v>17958</v>
      </c>
      <c r="O3403" s="1" t="s">
        <v>17959</v>
      </c>
      <c r="P3403" s="1" t="s">
        <v>17945</v>
      </c>
      <c r="Q3403" s="1" t="s">
        <v>9116</v>
      </c>
    </row>
    <row r="3404" spans="1:17">
      <c r="A3404" s="1" t="s">
        <v>17960</v>
      </c>
      <c r="B3404" s="1" t="s">
        <v>17961</v>
      </c>
      <c r="C3404" s="1" t="s">
        <v>19</v>
      </c>
      <c r="D3404" s="1" t="s">
        <v>19</v>
      </c>
      <c r="E3404" s="1" t="s">
        <v>1533</v>
      </c>
      <c r="F3404" s="1" t="s">
        <v>17726</v>
      </c>
      <c r="G3404" s="1" t="s">
        <v>19</v>
      </c>
      <c r="H3404" s="1" t="s">
        <v>17860</v>
      </c>
      <c r="I3404" s="1" t="s">
        <v>2199</v>
      </c>
      <c r="J3404" s="1" t="s">
        <v>24</v>
      </c>
      <c r="K3404" s="1" t="s">
        <v>25</v>
      </c>
      <c r="L3404" s="1" t="s">
        <v>26</v>
      </c>
      <c r="M3404" s="1" t="s">
        <v>19</v>
      </c>
      <c r="N3404" s="1" t="s">
        <v>17962</v>
      </c>
      <c r="O3404" s="1" t="s">
        <v>17963</v>
      </c>
      <c r="P3404" s="1" t="s">
        <v>17945</v>
      </c>
      <c r="Q3404" s="1" t="s">
        <v>9116</v>
      </c>
    </row>
    <row r="3405" spans="1:17">
      <c r="A3405" s="1" t="s">
        <v>17964</v>
      </c>
      <c r="B3405" s="1" t="s">
        <v>17965</v>
      </c>
      <c r="C3405" s="1" t="s">
        <v>19</v>
      </c>
      <c r="D3405" s="1" t="s">
        <v>19</v>
      </c>
      <c r="E3405" s="1" t="s">
        <v>1546</v>
      </c>
      <c r="F3405" s="1" t="s">
        <v>17726</v>
      </c>
      <c r="G3405" s="1" t="s">
        <v>19</v>
      </c>
      <c r="H3405" s="1" t="s">
        <v>17860</v>
      </c>
      <c r="I3405" s="1" t="s">
        <v>2199</v>
      </c>
      <c r="J3405" s="1" t="s">
        <v>24</v>
      </c>
      <c r="K3405" s="1" t="s">
        <v>25</v>
      </c>
      <c r="L3405" s="1" t="s">
        <v>26</v>
      </c>
      <c r="M3405" s="1" t="s">
        <v>19</v>
      </c>
      <c r="N3405" s="1" t="s">
        <v>17966</v>
      </c>
      <c r="O3405" s="1" t="s">
        <v>17967</v>
      </c>
      <c r="P3405" s="1" t="s">
        <v>17945</v>
      </c>
      <c r="Q3405" s="1" t="s">
        <v>9116</v>
      </c>
    </row>
    <row r="3406" spans="1:17">
      <c r="A3406" s="1" t="s">
        <v>17968</v>
      </c>
      <c r="B3406" s="1" t="s">
        <v>17969</v>
      </c>
      <c r="C3406" s="1" t="s">
        <v>19</v>
      </c>
      <c r="D3406" s="1" t="s">
        <v>19</v>
      </c>
      <c r="E3406" s="1" t="s">
        <v>1559</v>
      </c>
      <c r="F3406" s="1" t="s">
        <v>17726</v>
      </c>
      <c r="G3406" s="1" t="s">
        <v>19</v>
      </c>
      <c r="H3406" s="1" t="s">
        <v>17860</v>
      </c>
      <c r="I3406" s="1" t="s">
        <v>2199</v>
      </c>
      <c r="J3406" s="1" t="s">
        <v>24</v>
      </c>
      <c r="K3406" s="1" t="s">
        <v>25</v>
      </c>
      <c r="L3406" s="1" t="s">
        <v>26</v>
      </c>
      <c r="M3406" s="1" t="s">
        <v>19</v>
      </c>
      <c r="N3406" s="1" t="s">
        <v>17970</v>
      </c>
      <c r="O3406" s="1" t="s">
        <v>17971</v>
      </c>
      <c r="P3406" s="1" t="s">
        <v>17945</v>
      </c>
      <c r="Q3406" s="1" t="s">
        <v>9116</v>
      </c>
    </row>
    <row r="3407" spans="1:17">
      <c r="A3407" s="1" t="s">
        <v>17972</v>
      </c>
      <c r="B3407" s="1" t="s">
        <v>17973</v>
      </c>
      <c r="C3407" s="1" t="s">
        <v>19</v>
      </c>
      <c r="D3407" s="1" t="s">
        <v>19</v>
      </c>
      <c r="E3407" s="1" t="s">
        <v>1572</v>
      </c>
      <c r="F3407" s="1" t="s">
        <v>17726</v>
      </c>
      <c r="G3407" s="1" t="s">
        <v>19</v>
      </c>
      <c r="H3407" s="1" t="s">
        <v>17860</v>
      </c>
      <c r="I3407" s="1" t="s">
        <v>374</v>
      </c>
      <c r="J3407" s="1" t="s">
        <v>24</v>
      </c>
      <c r="K3407" s="1" t="s">
        <v>25</v>
      </c>
      <c r="L3407" s="1" t="s">
        <v>26</v>
      </c>
      <c r="M3407" s="1" t="s">
        <v>19</v>
      </c>
      <c r="N3407" s="1" t="s">
        <v>17974</v>
      </c>
      <c r="O3407" s="1" t="s">
        <v>17975</v>
      </c>
      <c r="P3407" s="1" t="s">
        <v>17976</v>
      </c>
      <c r="Q3407" s="1" t="s">
        <v>9880</v>
      </c>
    </row>
    <row r="3408" spans="1:17">
      <c r="A3408" s="1" t="s">
        <v>17977</v>
      </c>
      <c r="B3408" s="1" t="s">
        <v>17978</v>
      </c>
      <c r="C3408" s="1" t="s">
        <v>19</v>
      </c>
      <c r="D3408" s="1" t="s">
        <v>19</v>
      </c>
      <c r="E3408" s="1" t="s">
        <v>339</v>
      </c>
      <c r="F3408" s="1" t="s">
        <v>17726</v>
      </c>
      <c r="G3408" s="1" t="s">
        <v>19</v>
      </c>
      <c r="H3408" s="1" t="s">
        <v>17727</v>
      </c>
      <c r="I3408" s="1" t="s">
        <v>23</v>
      </c>
      <c r="J3408" s="1" t="s">
        <v>24</v>
      </c>
      <c r="K3408" s="1" t="s">
        <v>25</v>
      </c>
      <c r="L3408" s="1" t="s">
        <v>26</v>
      </c>
      <c r="M3408" s="1" t="s">
        <v>19</v>
      </c>
      <c r="N3408" s="1" t="s">
        <v>17979</v>
      </c>
      <c r="O3408" s="1" t="s">
        <v>17980</v>
      </c>
      <c r="P3408" s="1" t="s">
        <v>17981</v>
      </c>
      <c r="Q3408" s="1" t="s">
        <v>17982</v>
      </c>
    </row>
    <row r="3409" spans="1:17">
      <c r="A3409" s="1" t="s">
        <v>17983</v>
      </c>
      <c r="B3409" s="1" t="s">
        <v>17984</v>
      </c>
      <c r="C3409" s="1" t="s">
        <v>19</v>
      </c>
      <c r="D3409" s="1" t="s">
        <v>19</v>
      </c>
      <c r="E3409" s="1" t="s">
        <v>1583</v>
      </c>
      <c r="F3409" s="1" t="s">
        <v>17726</v>
      </c>
      <c r="G3409" s="1" t="s">
        <v>19</v>
      </c>
      <c r="H3409" s="1" t="s">
        <v>17738</v>
      </c>
      <c r="I3409" s="1" t="s">
        <v>374</v>
      </c>
      <c r="J3409" s="1" t="s">
        <v>24</v>
      </c>
      <c r="K3409" s="1" t="s">
        <v>25</v>
      </c>
      <c r="L3409" s="1" t="s">
        <v>26</v>
      </c>
      <c r="M3409" s="1" t="s">
        <v>19</v>
      </c>
      <c r="N3409" s="1" t="s">
        <v>17985</v>
      </c>
      <c r="O3409" s="1" t="s">
        <v>17986</v>
      </c>
      <c r="P3409" s="1" t="s">
        <v>14511</v>
      </c>
      <c r="Q3409" s="1" t="s">
        <v>5404</v>
      </c>
    </row>
    <row r="3410" spans="1:17">
      <c r="A3410" s="1" t="s">
        <v>17987</v>
      </c>
      <c r="B3410" s="1" t="s">
        <v>17988</v>
      </c>
      <c r="C3410" s="1" t="s">
        <v>19</v>
      </c>
      <c r="D3410" s="1" t="s">
        <v>19</v>
      </c>
      <c r="E3410" s="1" t="s">
        <v>1589</v>
      </c>
      <c r="F3410" s="1" t="s">
        <v>17726</v>
      </c>
      <c r="G3410" s="1" t="s">
        <v>19</v>
      </c>
      <c r="H3410" s="1" t="s">
        <v>17860</v>
      </c>
      <c r="I3410" s="1" t="s">
        <v>374</v>
      </c>
      <c r="J3410" s="1" t="s">
        <v>24</v>
      </c>
      <c r="K3410" s="1" t="s">
        <v>25</v>
      </c>
      <c r="L3410" s="1" t="s">
        <v>26</v>
      </c>
      <c r="M3410" s="1" t="s">
        <v>19</v>
      </c>
      <c r="N3410" s="1" t="s">
        <v>17989</v>
      </c>
      <c r="O3410" s="1" t="s">
        <v>17990</v>
      </c>
      <c r="P3410" s="1" t="s">
        <v>17991</v>
      </c>
      <c r="Q3410" s="1" t="s">
        <v>9816</v>
      </c>
    </row>
    <row r="3411" spans="1:17">
      <c r="A3411" s="1" t="s">
        <v>17992</v>
      </c>
      <c r="B3411" s="1" t="s">
        <v>17993</v>
      </c>
      <c r="C3411" s="1" t="s">
        <v>19</v>
      </c>
      <c r="D3411" s="1" t="s">
        <v>19</v>
      </c>
      <c r="E3411" s="1" t="s">
        <v>1595</v>
      </c>
      <c r="F3411" s="1" t="s">
        <v>17726</v>
      </c>
      <c r="G3411" s="1" t="s">
        <v>19</v>
      </c>
      <c r="H3411" s="1" t="s">
        <v>17738</v>
      </c>
      <c r="I3411" s="1" t="s">
        <v>374</v>
      </c>
      <c r="J3411" s="1" t="s">
        <v>24</v>
      </c>
      <c r="K3411" s="1" t="s">
        <v>25</v>
      </c>
      <c r="L3411" s="1" t="s">
        <v>26</v>
      </c>
      <c r="M3411" s="1" t="s">
        <v>19</v>
      </c>
      <c r="N3411" s="1" t="s">
        <v>17994</v>
      </c>
      <c r="O3411" s="1" t="s">
        <v>17995</v>
      </c>
      <c r="P3411" s="1" t="s">
        <v>3255</v>
      </c>
      <c r="Q3411" s="1" t="s">
        <v>5410</v>
      </c>
    </row>
    <row r="3412" spans="1:17">
      <c r="A3412" s="1" t="s">
        <v>17996</v>
      </c>
      <c r="B3412" s="1" t="s">
        <v>17997</v>
      </c>
      <c r="C3412" s="1" t="s">
        <v>19</v>
      </c>
      <c r="D3412" s="1" t="s">
        <v>19</v>
      </c>
      <c r="E3412" s="1" t="s">
        <v>1602</v>
      </c>
      <c r="F3412" s="1" t="s">
        <v>17726</v>
      </c>
      <c r="G3412" s="1" t="s">
        <v>19</v>
      </c>
      <c r="H3412" s="1" t="s">
        <v>17860</v>
      </c>
      <c r="I3412" s="1" t="s">
        <v>374</v>
      </c>
      <c r="J3412" s="1" t="s">
        <v>24</v>
      </c>
      <c r="K3412" s="1" t="s">
        <v>25</v>
      </c>
      <c r="L3412" s="1" t="s">
        <v>26</v>
      </c>
      <c r="M3412" s="1" t="s">
        <v>19</v>
      </c>
      <c r="N3412" s="1" t="s">
        <v>17998</v>
      </c>
      <c r="O3412" s="1" t="s">
        <v>17999</v>
      </c>
      <c r="P3412" s="1" t="s">
        <v>14343</v>
      </c>
      <c r="Q3412" s="1" t="s">
        <v>4831</v>
      </c>
    </row>
    <row r="3413" spans="1:17">
      <c r="A3413" s="1" t="s">
        <v>18000</v>
      </c>
      <c r="B3413" s="1" t="s">
        <v>18001</v>
      </c>
      <c r="C3413" s="1" t="s">
        <v>19</v>
      </c>
      <c r="D3413" s="1" t="s">
        <v>19</v>
      </c>
      <c r="E3413" s="1" t="s">
        <v>1608</v>
      </c>
      <c r="F3413" s="1" t="s">
        <v>17726</v>
      </c>
      <c r="G3413" s="1" t="s">
        <v>19</v>
      </c>
      <c r="H3413" s="1" t="s">
        <v>17738</v>
      </c>
      <c r="I3413" s="1" t="s">
        <v>374</v>
      </c>
      <c r="J3413" s="1" t="s">
        <v>24</v>
      </c>
      <c r="K3413" s="1" t="s">
        <v>25</v>
      </c>
      <c r="L3413" s="1" t="s">
        <v>26</v>
      </c>
      <c r="M3413" s="1" t="s">
        <v>19</v>
      </c>
      <c r="N3413" s="1" t="s">
        <v>18002</v>
      </c>
      <c r="O3413" s="1" t="s">
        <v>18003</v>
      </c>
      <c r="P3413" s="1" t="s">
        <v>16023</v>
      </c>
      <c r="Q3413" s="1" t="s">
        <v>5218</v>
      </c>
    </row>
    <row r="3414" spans="1:17">
      <c r="A3414" s="1" t="s">
        <v>18004</v>
      </c>
      <c r="B3414" s="1" t="s">
        <v>18005</v>
      </c>
      <c r="C3414" s="1" t="s">
        <v>19</v>
      </c>
      <c r="D3414" s="1" t="s">
        <v>19</v>
      </c>
      <c r="E3414" s="1" t="s">
        <v>1615</v>
      </c>
      <c r="F3414" s="1" t="s">
        <v>17726</v>
      </c>
      <c r="G3414" s="1" t="s">
        <v>19</v>
      </c>
      <c r="H3414" s="1" t="s">
        <v>17860</v>
      </c>
      <c r="I3414" s="1" t="s">
        <v>374</v>
      </c>
      <c r="J3414" s="1" t="s">
        <v>24</v>
      </c>
      <c r="K3414" s="1" t="s">
        <v>25</v>
      </c>
      <c r="L3414" s="1" t="s">
        <v>26</v>
      </c>
      <c r="M3414" s="1" t="s">
        <v>19</v>
      </c>
      <c r="N3414" s="1" t="s">
        <v>18006</v>
      </c>
      <c r="O3414" s="1" t="s">
        <v>18007</v>
      </c>
      <c r="P3414" s="1" t="s">
        <v>9067</v>
      </c>
      <c r="Q3414" s="1" t="s">
        <v>4802</v>
      </c>
    </row>
    <row r="3415" spans="1:17">
      <c r="A3415" s="1" t="s">
        <v>18008</v>
      </c>
      <c r="B3415" s="1" t="s">
        <v>18009</v>
      </c>
      <c r="C3415" s="1" t="s">
        <v>19</v>
      </c>
      <c r="D3415" s="1" t="s">
        <v>19</v>
      </c>
      <c r="E3415" s="1" t="s">
        <v>1622</v>
      </c>
      <c r="F3415" s="1" t="s">
        <v>17726</v>
      </c>
      <c r="G3415" s="1" t="s">
        <v>19</v>
      </c>
      <c r="H3415" s="1" t="s">
        <v>17738</v>
      </c>
      <c r="I3415" s="1" t="s">
        <v>23</v>
      </c>
      <c r="J3415" s="1" t="s">
        <v>24</v>
      </c>
      <c r="K3415" s="1" t="s">
        <v>25</v>
      </c>
      <c r="L3415" s="1" t="s">
        <v>26</v>
      </c>
      <c r="M3415" s="1" t="s">
        <v>19</v>
      </c>
      <c r="N3415" s="1" t="s">
        <v>18010</v>
      </c>
      <c r="O3415" s="1" t="s">
        <v>18011</v>
      </c>
      <c r="P3415" s="1" t="s">
        <v>1365</v>
      </c>
      <c r="Q3415" s="1" t="s">
        <v>8125</v>
      </c>
    </row>
    <row r="3416" spans="1:17">
      <c r="A3416" s="1" t="s">
        <v>18012</v>
      </c>
      <c r="B3416" s="1" t="s">
        <v>18013</v>
      </c>
      <c r="C3416" s="1" t="s">
        <v>19</v>
      </c>
      <c r="D3416" s="1" t="s">
        <v>19</v>
      </c>
      <c r="E3416" s="1" t="s">
        <v>1629</v>
      </c>
      <c r="F3416" s="1" t="s">
        <v>17726</v>
      </c>
      <c r="G3416" s="1" t="s">
        <v>19</v>
      </c>
      <c r="H3416" s="1" t="s">
        <v>17860</v>
      </c>
      <c r="I3416" s="1" t="s">
        <v>374</v>
      </c>
      <c r="J3416" s="1" t="s">
        <v>24</v>
      </c>
      <c r="K3416" s="1" t="s">
        <v>25</v>
      </c>
      <c r="L3416" s="1" t="s">
        <v>26</v>
      </c>
      <c r="M3416" s="1" t="s">
        <v>19</v>
      </c>
      <c r="N3416" s="1" t="s">
        <v>18014</v>
      </c>
      <c r="O3416" s="1" t="s">
        <v>18015</v>
      </c>
      <c r="P3416" s="1" t="s">
        <v>17863</v>
      </c>
      <c r="Q3416" s="1" t="s">
        <v>4796</v>
      </c>
    </row>
    <row r="3417" spans="1:17">
      <c r="A3417" s="1" t="s">
        <v>18016</v>
      </c>
      <c r="B3417" s="1" t="s">
        <v>18017</v>
      </c>
      <c r="C3417" s="1" t="s">
        <v>19</v>
      </c>
      <c r="D3417" s="1" t="s">
        <v>19</v>
      </c>
      <c r="E3417" s="1" t="s">
        <v>1635</v>
      </c>
      <c r="F3417" s="1" t="s">
        <v>17726</v>
      </c>
      <c r="G3417" s="1" t="s">
        <v>19</v>
      </c>
      <c r="H3417" s="1" t="s">
        <v>17738</v>
      </c>
      <c r="I3417" s="1" t="s">
        <v>23</v>
      </c>
      <c r="J3417" s="1" t="s">
        <v>24</v>
      </c>
      <c r="K3417" s="1" t="s">
        <v>25</v>
      </c>
      <c r="L3417" s="1" t="s">
        <v>26</v>
      </c>
      <c r="M3417" s="1" t="s">
        <v>19</v>
      </c>
      <c r="N3417" s="1" t="s">
        <v>18018</v>
      </c>
      <c r="O3417" s="1" t="s">
        <v>18019</v>
      </c>
      <c r="P3417" s="1" t="s">
        <v>1353</v>
      </c>
      <c r="Q3417" s="1" t="s">
        <v>8088</v>
      </c>
    </row>
    <row r="3418" spans="1:17">
      <c r="A3418" s="1" t="s">
        <v>18020</v>
      </c>
      <c r="B3418" s="1" t="s">
        <v>18021</v>
      </c>
      <c r="C3418" s="1" t="s">
        <v>19</v>
      </c>
      <c r="D3418" s="1" t="s">
        <v>19</v>
      </c>
      <c r="E3418" s="1" t="s">
        <v>346</v>
      </c>
      <c r="F3418" s="1" t="s">
        <v>17726</v>
      </c>
      <c r="G3418" s="1" t="s">
        <v>19</v>
      </c>
      <c r="H3418" s="1" t="s">
        <v>17727</v>
      </c>
      <c r="I3418" s="1" t="s">
        <v>23</v>
      </c>
      <c r="J3418" s="1" t="s">
        <v>24</v>
      </c>
      <c r="K3418" s="1" t="s">
        <v>25</v>
      </c>
      <c r="L3418" s="1" t="s">
        <v>26</v>
      </c>
      <c r="M3418" s="1" t="s">
        <v>19</v>
      </c>
      <c r="N3418" s="1" t="s">
        <v>18022</v>
      </c>
      <c r="O3418" s="1" t="s">
        <v>18023</v>
      </c>
      <c r="P3418" s="1" t="s">
        <v>18024</v>
      </c>
      <c r="Q3418" s="1" t="s">
        <v>18025</v>
      </c>
    </row>
    <row r="3419" spans="1:17">
      <c r="A3419" s="1" t="s">
        <v>18026</v>
      </c>
      <c r="B3419" s="1" t="s">
        <v>18027</v>
      </c>
      <c r="C3419" s="1" t="s">
        <v>19</v>
      </c>
      <c r="D3419" s="1" t="s">
        <v>19</v>
      </c>
      <c r="E3419" s="1" t="s">
        <v>1653</v>
      </c>
      <c r="F3419" s="1" t="s">
        <v>17726</v>
      </c>
      <c r="G3419" s="1" t="s">
        <v>19</v>
      </c>
      <c r="H3419" s="1" t="s">
        <v>17738</v>
      </c>
      <c r="I3419" s="1" t="s">
        <v>534</v>
      </c>
      <c r="J3419" s="1" t="s">
        <v>24</v>
      </c>
      <c r="K3419" s="1" t="s">
        <v>25</v>
      </c>
      <c r="L3419" s="1" t="s">
        <v>26</v>
      </c>
      <c r="M3419" s="1" t="s">
        <v>19</v>
      </c>
      <c r="N3419" s="1" t="s">
        <v>18028</v>
      </c>
      <c r="O3419" s="1" t="s">
        <v>18029</v>
      </c>
      <c r="P3419" s="1" t="s">
        <v>1353</v>
      </c>
      <c r="Q3419" s="1" t="s">
        <v>18030</v>
      </c>
    </row>
    <row r="3420" spans="1:17">
      <c r="A3420" s="1" t="s">
        <v>18031</v>
      </c>
      <c r="B3420" s="1" t="s">
        <v>18032</v>
      </c>
      <c r="C3420" s="1" t="s">
        <v>19</v>
      </c>
      <c r="D3420" s="1" t="s">
        <v>19</v>
      </c>
      <c r="E3420" s="1" t="s">
        <v>1666</v>
      </c>
      <c r="F3420" s="1" t="s">
        <v>17726</v>
      </c>
      <c r="G3420" s="1" t="s">
        <v>19</v>
      </c>
      <c r="H3420" s="1" t="s">
        <v>17738</v>
      </c>
      <c r="I3420" s="1" t="s">
        <v>534</v>
      </c>
      <c r="J3420" s="1" t="s">
        <v>24</v>
      </c>
      <c r="K3420" s="1" t="s">
        <v>25</v>
      </c>
      <c r="L3420" s="1" t="s">
        <v>26</v>
      </c>
      <c r="M3420" s="1" t="s">
        <v>19</v>
      </c>
      <c r="N3420" s="1" t="s">
        <v>18033</v>
      </c>
      <c r="O3420" s="1" t="s">
        <v>18034</v>
      </c>
      <c r="P3420" s="1" t="s">
        <v>18035</v>
      </c>
      <c r="Q3420" s="1" t="s">
        <v>5486</v>
      </c>
    </row>
    <row r="3421" spans="1:17">
      <c r="A3421" s="1" t="s">
        <v>18036</v>
      </c>
      <c r="B3421" s="1" t="s">
        <v>18037</v>
      </c>
      <c r="C3421" s="1" t="s">
        <v>19</v>
      </c>
      <c r="D3421" s="1" t="s">
        <v>19</v>
      </c>
      <c r="E3421" s="1" t="s">
        <v>353</v>
      </c>
      <c r="F3421" s="1" t="s">
        <v>17726</v>
      </c>
      <c r="G3421" s="1" t="s">
        <v>19</v>
      </c>
      <c r="H3421" s="1" t="s">
        <v>17727</v>
      </c>
      <c r="I3421" s="1" t="s">
        <v>23</v>
      </c>
      <c r="J3421" s="1" t="s">
        <v>24</v>
      </c>
      <c r="K3421" s="1" t="s">
        <v>25</v>
      </c>
      <c r="L3421" s="1" t="s">
        <v>26</v>
      </c>
      <c r="M3421" s="1" t="s">
        <v>19</v>
      </c>
      <c r="N3421" s="1" t="s">
        <v>18038</v>
      </c>
      <c r="O3421" s="1" t="s">
        <v>18039</v>
      </c>
      <c r="P3421" s="1" t="s">
        <v>18040</v>
      </c>
      <c r="Q3421" s="1" t="s">
        <v>18025</v>
      </c>
    </row>
    <row r="3422" spans="1:17">
      <c r="A3422" s="1" t="s">
        <v>18041</v>
      </c>
      <c r="B3422" s="1" t="s">
        <v>18042</v>
      </c>
      <c r="C3422" s="1" t="s">
        <v>19</v>
      </c>
      <c r="D3422" s="1" t="s">
        <v>2674</v>
      </c>
      <c r="E3422" s="1" t="s">
        <v>229</v>
      </c>
      <c r="F3422" s="1" t="s">
        <v>17726</v>
      </c>
      <c r="G3422" s="1" t="s">
        <v>19</v>
      </c>
      <c r="H3422" s="1" t="s">
        <v>17860</v>
      </c>
      <c r="I3422" s="1" t="s">
        <v>2199</v>
      </c>
      <c r="J3422" s="1" t="s">
        <v>24</v>
      </c>
      <c r="K3422" s="1" t="s">
        <v>25</v>
      </c>
      <c r="L3422" s="1" t="s">
        <v>26</v>
      </c>
      <c r="M3422" s="1" t="s">
        <v>19</v>
      </c>
      <c r="N3422" s="1" t="s">
        <v>18043</v>
      </c>
      <c r="O3422" s="1" t="s">
        <v>18044</v>
      </c>
      <c r="P3422" s="1" t="s">
        <v>14299</v>
      </c>
      <c r="Q3422" s="1" t="s">
        <v>9717</v>
      </c>
    </row>
    <row r="3423" spans="1:17">
      <c r="A3423" s="1" t="s">
        <v>18045</v>
      </c>
      <c r="B3423" s="1" t="s">
        <v>18046</v>
      </c>
      <c r="C3423" s="1" t="s">
        <v>19</v>
      </c>
      <c r="D3423" s="1" t="s">
        <v>2679</v>
      </c>
      <c r="E3423" s="1" t="s">
        <v>229</v>
      </c>
      <c r="F3423" s="1" t="s">
        <v>17726</v>
      </c>
      <c r="G3423" s="1" t="s">
        <v>19</v>
      </c>
      <c r="H3423" s="1" t="s">
        <v>17860</v>
      </c>
      <c r="I3423" s="1" t="s">
        <v>2199</v>
      </c>
      <c r="J3423" s="1" t="s">
        <v>24</v>
      </c>
      <c r="K3423" s="1" t="s">
        <v>25</v>
      </c>
      <c r="L3423" s="1" t="s">
        <v>26</v>
      </c>
      <c r="M3423" s="1" t="s">
        <v>19</v>
      </c>
      <c r="N3423" s="1" t="s">
        <v>18047</v>
      </c>
      <c r="O3423" s="1" t="s">
        <v>18048</v>
      </c>
      <c r="P3423" s="1" t="s">
        <v>14299</v>
      </c>
      <c r="Q3423" s="1" t="s">
        <v>9717</v>
      </c>
    </row>
    <row r="3424" spans="1:17">
      <c r="A3424" s="1" t="s">
        <v>18049</v>
      </c>
      <c r="B3424" s="1" t="s">
        <v>18050</v>
      </c>
      <c r="C3424" s="1" t="s">
        <v>19</v>
      </c>
      <c r="D3424" s="1" t="s">
        <v>4856</v>
      </c>
      <c r="E3424" s="1" t="s">
        <v>241</v>
      </c>
      <c r="F3424" s="1" t="s">
        <v>17726</v>
      </c>
      <c r="G3424" s="1" t="s">
        <v>19</v>
      </c>
      <c r="H3424" s="1" t="s">
        <v>17860</v>
      </c>
      <c r="I3424" s="1" t="s">
        <v>2199</v>
      </c>
      <c r="J3424" s="1" t="s">
        <v>24</v>
      </c>
      <c r="K3424" s="1" t="s">
        <v>25</v>
      </c>
      <c r="L3424" s="1" t="s">
        <v>26</v>
      </c>
      <c r="M3424" s="1" t="s">
        <v>19</v>
      </c>
      <c r="N3424" s="1" t="s">
        <v>18051</v>
      </c>
      <c r="O3424" s="1" t="s">
        <v>18052</v>
      </c>
      <c r="P3424" s="1" t="s">
        <v>3541</v>
      </c>
      <c r="Q3424" s="1" t="s">
        <v>9963</v>
      </c>
    </row>
    <row r="3425" spans="1:17">
      <c r="A3425" s="1" t="s">
        <v>18053</v>
      </c>
      <c r="B3425" s="1" t="s">
        <v>18054</v>
      </c>
      <c r="C3425" s="1" t="s">
        <v>19</v>
      </c>
      <c r="D3425" s="1" t="s">
        <v>18055</v>
      </c>
      <c r="E3425" s="1" t="s">
        <v>241</v>
      </c>
      <c r="F3425" s="1" t="s">
        <v>17726</v>
      </c>
      <c r="G3425" s="1" t="s">
        <v>19</v>
      </c>
      <c r="H3425" s="1" t="s">
        <v>17860</v>
      </c>
      <c r="I3425" s="1" t="s">
        <v>2199</v>
      </c>
      <c r="J3425" s="1" t="s">
        <v>24</v>
      </c>
      <c r="K3425" s="1" t="s">
        <v>25</v>
      </c>
      <c r="L3425" s="1" t="s">
        <v>26</v>
      </c>
      <c r="M3425" s="1" t="s">
        <v>19</v>
      </c>
      <c r="N3425" s="1" t="s">
        <v>18056</v>
      </c>
      <c r="O3425" s="1" t="s">
        <v>18057</v>
      </c>
      <c r="P3425" s="1" t="s">
        <v>3541</v>
      </c>
      <c r="Q3425" s="1" t="s">
        <v>9963</v>
      </c>
    </row>
    <row r="3426" spans="1:17">
      <c r="A3426" s="1" t="s">
        <v>18058</v>
      </c>
      <c r="B3426" s="1" t="s">
        <v>18059</v>
      </c>
      <c r="C3426" s="1" t="s">
        <v>19</v>
      </c>
      <c r="D3426" s="1" t="s">
        <v>19</v>
      </c>
      <c r="E3426" s="1" t="s">
        <v>20</v>
      </c>
      <c r="F3426" s="1" t="s">
        <v>18060</v>
      </c>
      <c r="G3426" s="1" t="s">
        <v>19</v>
      </c>
      <c r="H3426" s="1" t="s">
        <v>18061</v>
      </c>
      <c r="I3426" s="1" t="s">
        <v>374</v>
      </c>
      <c r="J3426" s="1" t="s">
        <v>24</v>
      </c>
      <c r="K3426" s="1" t="s">
        <v>25</v>
      </c>
      <c r="L3426" s="1" t="s">
        <v>26</v>
      </c>
      <c r="M3426" s="1" t="s">
        <v>19</v>
      </c>
      <c r="N3426" s="1" t="s">
        <v>18062</v>
      </c>
      <c r="O3426" s="1" t="s">
        <v>18063</v>
      </c>
      <c r="P3426" s="1" t="s">
        <v>18064</v>
      </c>
      <c r="Q3426" s="1" t="s">
        <v>7882</v>
      </c>
    </row>
    <row r="3427" spans="1:17">
      <c r="A3427" s="1" t="s">
        <v>18065</v>
      </c>
      <c r="B3427" s="1" t="s">
        <v>18066</v>
      </c>
      <c r="C3427" s="1" t="s">
        <v>19</v>
      </c>
      <c r="D3427" s="1" t="s">
        <v>19</v>
      </c>
      <c r="E3427" s="1" t="s">
        <v>102</v>
      </c>
      <c r="F3427" s="1" t="s">
        <v>18060</v>
      </c>
      <c r="G3427" s="1" t="s">
        <v>19</v>
      </c>
      <c r="H3427" s="1" t="s">
        <v>18061</v>
      </c>
      <c r="I3427" s="1" t="s">
        <v>374</v>
      </c>
      <c r="J3427" s="1" t="s">
        <v>24</v>
      </c>
      <c r="K3427" s="1" t="s">
        <v>25</v>
      </c>
      <c r="L3427" s="1" t="s">
        <v>26</v>
      </c>
      <c r="M3427" s="1" t="s">
        <v>19</v>
      </c>
      <c r="N3427" s="1" t="s">
        <v>18067</v>
      </c>
      <c r="O3427" s="1" t="s">
        <v>18068</v>
      </c>
      <c r="P3427" s="1" t="s">
        <v>14566</v>
      </c>
      <c r="Q3427" s="1" t="s">
        <v>5200</v>
      </c>
    </row>
    <row r="3428" spans="1:17">
      <c r="A3428" s="1" t="s">
        <v>18069</v>
      </c>
      <c r="B3428" s="1" t="s">
        <v>18070</v>
      </c>
      <c r="C3428" s="1" t="s">
        <v>19</v>
      </c>
      <c r="D3428" s="1" t="s">
        <v>19</v>
      </c>
      <c r="E3428" s="1" t="s">
        <v>180</v>
      </c>
      <c r="F3428" s="1" t="s">
        <v>18060</v>
      </c>
      <c r="G3428" s="1" t="s">
        <v>19</v>
      </c>
      <c r="H3428" s="1" t="s">
        <v>18061</v>
      </c>
      <c r="I3428" s="1" t="s">
        <v>374</v>
      </c>
      <c r="J3428" s="1" t="s">
        <v>24</v>
      </c>
      <c r="K3428" s="1" t="s">
        <v>25</v>
      </c>
      <c r="L3428" s="1" t="s">
        <v>26</v>
      </c>
      <c r="M3428" s="1" t="s">
        <v>19</v>
      </c>
      <c r="N3428" s="1" t="s">
        <v>18071</v>
      </c>
      <c r="O3428" s="1" t="s">
        <v>18072</v>
      </c>
      <c r="P3428" s="1" t="s">
        <v>18073</v>
      </c>
      <c r="Q3428" s="1" t="s">
        <v>5421</v>
      </c>
    </row>
    <row r="3429" spans="1:17">
      <c r="A3429" s="1" t="s">
        <v>18074</v>
      </c>
      <c r="B3429" s="1" t="s">
        <v>18075</v>
      </c>
      <c r="C3429" s="1" t="s">
        <v>19</v>
      </c>
      <c r="D3429" s="1" t="s">
        <v>19</v>
      </c>
      <c r="E3429" s="1" t="s">
        <v>255</v>
      </c>
      <c r="F3429" s="1" t="s">
        <v>18060</v>
      </c>
      <c r="G3429" s="1" t="s">
        <v>19</v>
      </c>
      <c r="H3429" s="1" t="s">
        <v>18061</v>
      </c>
      <c r="I3429" s="1" t="s">
        <v>374</v>
      </c>
      <c r="J3429" s="1" t="s">
        <v>24</v>
      </c>
      <c r="K3429" s="1" t="s">
        <v>25</v>
      </c>
      <c r="L3429" s="1" t="s">
        <v>26</v>
      </c>
      <c r="M3429" s="1" t="s">
        <v>19</v>
      </c>
      <c r="N3429" s="1" t="s">
        <v>18076</v>
      </c>
      <c r="O3429" s="1" t="s">
        <v>18077</v>
      </c>
      <c r="P3429" s="1" t="s">
        <v>17991</v>
      </c>
      <c r="Q3429" s="1" t="s">
        <v>5032</v>
      </c>
    </row>
    <row r="3430" spans="1:17">
      <c r="A3430" s="1" t="s">
        <v>18078</v>
      </c>
      <c r="B3430" s="1" t="s">
        <v>18079</v>
      </c>
      <c r="C3430" s="1" t="s">
        <v>19</v>
      </c>
      <c r="D3430" s="1" t="s">
        <v>19</v>
      </c>
      <c r="E3430" s="1" t="s">
        <v>304</v>
      </c>
      <c r="F3430" s="1" t="s">
        <v>18060</v>
      </c>
      <c r="G3430" s="1" t="s">
        <v>19</v>
      </c>
      <c r="H3430" s="1" t="s">
        <v>18061</v>
      </c>
      <c r="I3430" s="1" t="s">
        <v>374</v>
      </c>
      <c r="J3430" s="1" t="s">
        <v>24</v>
      </c>
      <c r="K3430" s="1" t="s">
        <v>25</v>
      </c>
      <c r="L3430" s="1" t="s">
        <v>26</v>
      </c>
      <c r="M3430" s="1" t="s">
        <v>19</v>
      </c>
      <c r="N3430" s="1" t="s">
        <v>18080</v>
      </c>
      <c r="O3430" s="1" t="s">
        <v>18081</v>
      </c>
      <c r="P3430" s="1" t="s">
        <v>1555</v>
      </c>
      <c r="Q3430" s="1" t="s">
        <v>5230</v>
      </c>
    </row>
    <row r="3431" spans="1:17">
      <c r="A3431" s="1" t="s">
        <v>18082</v>
      </c>
      <c r="B3431" s="1" t="s">
        <v>18083</v>
      </c>
      <c r="C3431" s="1" t="s">
        <v>19</v>
      </c>
      <c r="D3431" s="1" t="s">
        <v>19</v>
      </c>
      <c r="E3431" s="1" t="s">
        <v>332</v>
      </c>
      <c r="F3431" s="1" t="s">
        <v>18060</v>
      </c>
      <c r="G3431" s="1" t="s">
        <v>19</v>
      </c>
      <c r="H3431" s="1" t="s">
        <v>18061</v>
      </c>
      <c r="I3431" s="1" t="s">
        <v>374</v>
      </c>
      <c r="J3431" s="1" t="s">
        <v>24</v>
      </c>
      <c r="K3431" s="1" t="s">
        <v>25</v>
      </c>
      <c r="L3431" s="1" t="s">
        <v>26</v>
      </c>
      <c r="M3431" s="1" t="s">
        <v>19</v>
      </c>
      <c r="N3431" s="1" t="s">
        <v>18084</v>
      </c>
      <c r="O3431" s="1" t="s">
        <v>18085</v>
      </c>
      <c r="P3431" s="1" t="s">
        <v>9067</v>
      </c>
      <c r="Q3431" s="1" t="s">
        <v>5404</v>
      </c>
    </row>
    <row r="3432" spans="1:17">
      <c r="A3432" s="1" t="s">
        <v>18086</v>
      </c>
      <c r="B3432" s="1" t="s">
        <v>18087</v>
      </c>
      <c r="C3432" s="1" t="s">
        <v>18088</v>
      </c>
      <c r="D3432" s="1" t="s">
        <v>19</v>
      </c>
      <c r="E3432" s="1" t="s">
        <v>1062</v>
      </c>
      <c r="F3432" s="1" t="s">
        <v>18089</v>
      </c>
      <c r="G3432" s="1" t="s">
        <v>19</v>
      </c>
      <c r="H3432" s="1" t="s">
        <v>18090</v>
      </c>
      <c r="I3432" s="1" t="s">
        <v>7081</v>
      </c>
      <c r="J3432" s="1" t="s">
        <v>24</v>
      </c>
      <c r="K3432" s="1" t="s">
        <v>25</v>
      </c>
      <c r="L3432" s="1" t="s">
        <v>26</v>
      </c>
      <c r="M3432" s="1" t="s">
        <v>18091</v>
      </c>
      <c r="N3432" s="1" t="s">
        <v>19</v>
      </c>
      <c r="O3432" s="1" t="s">
        <v>19</v>
      </c>
      <c r="P3432" s="1" t="s">
        <v>18092</v>
      </c>
      <c r="Q3432" s="1" t="s">
        <v>18093</v>
      </c>
    </row>
    <row r="3433" spans="1:17">
      <c r="A3433" s="1" t="s">
        <v>18094</v>
      </c>
      <c r="B3433" s="1" t="s">
        <v>18095</v>
      </c>
      <c r="C3433" s="1" t="s">
        <v>18096</v>
      </c>
      <c r="D3433" s="1" t="s">
        <v>19</v>
      </c>
      <c r="E3433" s="1" t="s">
        <v>1078</v>
      </c>
      <c r="F3433" s="1" t="s">
        <v>18089</v>
      </c>
      <c r="G3433" s="1" t="s">
        <v>19</v>
      </c>
      <c r="H3433" s="1" t="s">
        <v>18090</v>
      </c>
      <c r="I3433" s="1" t="s">
        <v>7081</v>
      </c>
      <c r="J3433" s="1" t="s">
        <v>24</v>
      </c>
      <c r="K3433" s="1" t="s">
        <v>25</v>
      </c>
      <c r="L3433" s="1" t="s">
        <v>26</v>
      </c>
      <c r="M3433" s="1" t="s">
        <v>18097</v>
      </c>
      <c r="N3433" s="1" t="s">
        <v>19</v>
      </c>
      <c r="O3433" s="1" t="s">
        <v>19</v>
      </c>
      <c r="P3433" s="1" t="s">
        <v>7987</v>
      </c>
      <c r="Q3433" s="1" t="s">
        <v>18098</v>
      </c>
    </row>
    <row r="3434" spans="1:17">
      <c r="A3434" s="1" t="s">
        <v>18099</v>
      </c>
      <c r="B3434" s="1" t="s">
        <v>18100</v>
      </c>
      <c r="C3434" s="1" t="s">
        <v>18101</v>
      </c>
      <c r="D3434" s="1" t="s">
        <v>19</v>
      </c>
      <c r="E3434" s="1" t="s">
        <v>1092</v>
      </c>
      <c r="F3434" s="1" t="s">
        <v>18089</v>
      </c>
      <c r="G3434" s="1" t="s">
        <v>19</v>
      </c>
      <c r="H3434" s="1" t="s">
        <v>18102</v>
      </c>
      <c r="I3434" s="1" t="s">
        <v>15849</v>
      </c>
      <c r="J3434" s="1" t="s">
        <v>24</v>
      </c>
      <c r="K3434" s="1" t="s">
        <v>25</v>
      </c>
      <c r="L3434" s="1" t="s">
        <v>26</v>
      </c>
      <c r="M3434" s="1" t="s">
        <v>18103</v>
      </c>
      <c r="N3434" s="1" t="s">
        <v>19</v>
      </c>
      <c r="O3434" s="1" t="s">
        <v>19</v>
      </c>
      <c r="P3434" s="1" t="s">
        <v>475</v>
      </c>
      <c r="Q3434" s="1" t="s">
        <v>18104</v>
      </c>
    </row>
    <row r="3435" spans="1:17">
      <c r="A3435" s="1" t="s">
        <v>18105</v>
      </c>
      <c r="B3435" s="1" t="s">
        <v>18106</v>
      </c>
      <c r="C3435" s="1" t="s">
        <v>19</v>
      </c>
      <c r="D3435" s="1" t="s">
        <v>19</v>
      </c>
      <c r="E3435" s="1" t="s">
        <v>18107</v>
      </c>
      <c r="F3435" s="1" t="s">
        <v>18089</v>
      </c>
      <c r="G3435" s="1" t="s">
        <v>19</v>
      </c>
      <c r="H3435" s="1" t="s">
        <v>18102</v>
      </c>
      <c r="I3435" s="1" t="s">
        <v>2199</v>
      </c>
      <c r="J3435" s="1" t="s">
        <v>24</v>
      </c>
      <c r="K3435" s="1" t="s">
        <v>25</v>
      </c>
      <c r="L3435" s="1" t="s">
        <v>26</v>
      </c>
      <c r="M3435" s="1" t="s">
        <v>19</v>
      </c>
      <c r="N3435" s="1" t="s">
        <v>18108</v>
      </c>
      <c r="O3435" s="1" t="s">
        <v>18109</v>
      </c>
      <c r="P3435" s="1" t="s">
        <v>475</v>
      </c>
      <c r="Q3435" s="1" t="s">
        <v>18104</v>
      </c>
    </row>
    <row r="3436" spans="1:17">
      <c r="A3436" s="1" t="s">
        <v>18110</v>
      </c>
      <c r="B3436" s="1" t="s">
        <v>18111</v>
      </c>
      <c r="C3436" s="1" t="s">
        <v>18112</v>
      </c>
      <c r="D3436" s="1" t="s">
        <v>19</v>
      </c>
      <c r="E3436" s="1" t="s">
        <v>1106</v>
      </c>
      <c r="F3436" s="1" t="s">
        <v>18089</v>
      </c>
      <c r="G3436" s="1" t="s">
        <v>19</v>
      </c>
      <c r="H3436" s="1" t="s">
        <v>18102</v>
      </c>
      <c r="I3436" s="1" t="s">
        <v>7081</v>
      </c>
      <c r="J3436" s="1" t="s">
        <v>24</v>
      </c>
      <c r="K3436" s="1" t="s">
        <v>25</v>
      </c>
      <c r="L3436" s="1" t="s">
        <v>26</v>
      </c>
      <c r="M3436" s="1" t="s">
        <v>18113</v>
      </c>
      <c r="N3436" s="1" t="s">
        <v>19</v>
      </c>
      <c r="O3436" s="1" t="s">
        <v>19</v>
      </c>
      <c r="P3436" s="1" t="s">
        <v>16866</v>
      </c>
      <c r="Q3436" s="1" t="s">
        <v>18114</v>
      </c>
    </row>
    <row r="3437" spans="1:17">
      <c r="A3437" s="1" t="s">
        <v>18115</v>
      </c>
      <c r="B3437" s="1" t="s">
        <v>18116</v>
      </c>
      <c r="C3437" s="1" t="s">
        <v>19</v>
      </c>
      <c r="D3437" s="1" t="s">
        <v>19</v>
      </c>
      <c r="E3437" s="1" t="s">
        <v>1120</v>
      </c>
      <c r="F3437" s="1" t="s">
        <v>18089</v>
      </c>
      <c r="G3437" s="1" t="s">
        <v>19</v>
      </c>
      <c r="H3437" s="1" t="s">
        <v>18102</v>
      </c>
      <c r="I3437" s="1" t="s">
        <v>374</v>
      </c>
      <c r="J3437" s="1" t="s">
        <v>24</v>
      </c>
      <c r="K3437" s="1" t="s">
        <v>25</v>
      </c>
      <c r="L3437" s="1" t="s">
        <v>26</v>
      </c>
      <c r="M3437" s="1" t="s">
        <v>19</v>
      </c>
      <c r="N3437" s="1" t="s">
        <v>18117</v>
      </c>
      <c r="O3437" s="1" t="s">
        <v>18118</v>
      </c>
      <c r="P3437" s="1" t="s">
        <v>16866</v>
      </c>
      <c r="Q3437" s="1" t="s">
        <v>18119</v>
      </c>
    </row>
    <row r="3438" spans="1:17">
      <c r="A3438" s="1" t="s">
        <v>18120</v>
      </c>
      <c r="B3438" s="1" t="s">
        <v>18121</v>
      </c>
      <c r="C3438" s="1" t="s">
        <v>18122</v>
      </c>
      <c r="D3438" s="1" t="s">
        <v>19</v>
      </c>
      <c r="E3438" s="1" t="s">
        <v>1139</v>
      </c>
      <c r="F3438" s="1" t="s">
        <v>18089</v>
      </c>
      <c r="G3438" s="1" t="s">
        <v>19</v>
      </c>
      <c r="H3438" s="1" t="s">
        <v>18102</v>
      </c>
      <c r="I3438" s="1" t="s">
        <v>15849</v>
      </c>
      <c r="J3438" s="1" t="s">
        <v>24</v>
      </c>
      <c r="K3438" s="1" t="s">
        <v>25</v>
      </c>
      <c r="L3438" s="1" t="s">
        <v>26</v>
      </c>
      <c r="M3438" s="1" t="s">
        <v>18123</v>
      </c>
      <c r="N3438" s="1" t="s">
        <v>19</v>
      </c>
      <c r="O3438" s="1" t="s">
        <v>19</v>
      </c>
      <c r="P3438" s="1" t="s">
        <v>7569</v>
      </c>
      <c r="Q3438" s="1" t="s">
        <v>18124</v>
      </c>
    </row>
    <row r="3439" spans="1:17">
      <c r="A3439" s="1" t="s">
        <v>18125</v>
      </c>
      <c r="B3439" s="1" t="s">
        <v>18126</v>
      </c>
      <c r="C3439" s="1" t="s">
        <v>19</v>
      </c>
      <c r="D3439" s="1" t="s">
        <v>19</v>
      </c>
      <c r="E3439" s="1" t="s">
        <v>1152</v>
      </c>
      <c r="F3439" s="1" t="s">
        <v>18089</v>
      </c>
      <c r="G3439" s="1" t="s">
        <v>19</v>
      </c>
      <c r="H3439" s="1" t="s">
        <v>18102</v>
      </c>
      <c r="I3439" s="1" t="s">
        <v>15849</v>
      </c>
      <c r="J3439" s="1" t="s">
        <v>1799</v>
      </c>
      <c r="K3439" s="1" t="s">
        <v>25</v>
      </c>
      <c r="L3439" s="1" t="s">
        <v>26</v>
      </c>
      <c r="M3439" s="1" t="s">
        <v>18127</v>
      </c>
      <c r="N3439" s="1" t="s">
        <v>19</v>
      </c>
      <c r="O3439" s="1" t="s">
        <v>19</v>
      </c>
      <c r="P3439" s="1" t="s">
        <v>894</v>
      </c>
      <c r="Q3439" s="1" t="s">
        <v>18128</v>
      </c>
    </row>
    <row r="3440" spans="1:17">
      <c r="A3440" s="1" t="s">
        <v>18129</v>
      </c>
      <c r="B3440" s="1" t="s">
        <v>18130</v>
      </c>
      <c r="C3440" s="1" t="s">
        <v>19</v>
      </c>
      <c r="D3440" s="1" t="s">
        <v>19</v>
      </c>
      <c r="E3440" s="1" t="s">
        <v>18131</v>
      </c>
      <c r="F3440" s="1" t="s">
        <v>18089</v>
      </c>
      <c r="G3440" s="1" t="s">
        <v>19</v>
      </c>
      <c r="H3440" s="1" t="s">
        <v>18102</v>
      </c>
      <c r="I3440" s="1" t="s">
        <v>2199</v>
      </c>
      <c r="J3440" s="1" t="s">
        <v>24</v>
      </c>
      <c r="K3440" s="1" t="s">
        <v>25</v>
      </c>
      <c r="L3440" s="1" t="s">
        <v>26</v>
      </c>
      <c r="M3440" s="1" t="s">
        <v>19</v>
      </c>
      <c r="N3440" s="1" t="s">
        <v>18132</v>
      </c>
      <c r="O3440" s="1" t="s">
        <v>18133</v>
      </c>
      <c r="P3440" s="1" t="s">
        <v>894</v>
      </c>
      <c r="Q3440" s="1" t="s">
        <v>18128</v>
      </c>
    </row>
    <row r="3441" spans="1:17">
      <c r="A3441" s="1" t="s">
        <v>18134</v>
      </c>
      <c r="B3441" s="1" t="s">
        <v>18135</v>
      </c>
      <c r="C3441" s="1" t="s">
        <v>18136</v>
      </c>
      <c r="D3441" s="1" t="s">
        <v>19</v>
      </c>
      <c r="E3441" s="1" t="s">
        <v>1159</v>
      </c>
      <c r="F3441" s="1" t="s">
        <v>18089</v>
      </c>
      <c r="G3441" s="1" t="s">
        <v>19</v>
      </c>
      <c r="H3441" s="1" t="s">
        <v>18102</v>
      </c>
      <c r="I3441" s="1" t="s">
        <v>15849</v>
      </c>
      <c r="J3441" s="1" t="s">
        <v>24</v>
      </c>
      <c r="K3441" s="1" t="s">
        <v>25</v>
      </c>
      <c r="L3441" s="1" t="s">
        <v>26</v>
      </c>
      <c r="M3441" s="1" t="s">
        <v>18137</v>
      </c>
      <c r="N3441" s="1" t="s">
        <v>19</v>
      </c>
      <c r="O3441" s="1" t="s">
        <v>19</v>
      </c>
      <c r="P3441" s="1" t="s">
        <v>894</v>
      </c>
      <c r="Q3441" s="1" t="s">
        <v>18138</v>
      </c>
    </row>
    <row r="3442" spans="1:17">
      <c r="A3442" s="1" t="s">
        <v>18139</v>
      </c>
      <c r="B3442" s="1" t="s">
        <v>18140</v>
      </c>
      <c r="C3442" s="1" t="s">
        <v>18141</v>
      </c>
      <c r="D3442" s="1" t="s">
        <v>19</v>
      </c>
      <c r="E3442" s="1" t="s">
        <v>1166</v>
      </c>
      <c r="F3442" s="1" t="s">
        <v>18089</v>
      </c>
      <c r="G3442" s="1" t="s">
        <v>19</v>
      </c>
      <c r="H3442" s="1" t="s">
        <v>18102</v>
      </c>
      <c r="I3442" s="1" t="s">
        <v>7081</v>
      </c>
      <c r="J3442" s="1" t="s">
        <v>24</v>
      </c>
      <c r="K3442" s="1" t="s">
        <v>25</v>
      </c>
      <c r="L3442" s="1" t="s">
        <v>26</v>
      </c>
      <c r="M3442" s="1" t="s">
        <v>18142</v>
      </c>
      <c r="N3442" s="1" t="s">
        <v>19</v>
      </c>
      <c r="O3442" s="1" t="s">
        <v>19</v>
      </c>
      <c r="P3442" s="1" t="s">
        <v>8450</v>
      </c>
      <c r="Q3442" s="1" t="s">
        <v>18143</v>
      </c>
    </row>
    <row r="3443" spans="1:17">
      <c r="A3443" s="1" t="s">
        <v>18144</v>
      </c>
      <c r="B3443" s="1" t="s">
        <v>18145</v>
      </c>
      <c r="C3443" s="1" t="s">
        <v>19</v>
      </c>
      <c r="D3443" s="1" t="s">
        <v>19</v>
      </c>
      <c r="E3443" s="1" t="s">
        <v>18146</v>
      </c>
      <c r="F3443" s="1" t="s">
        <v>18089</v>
      </c>
      <c r="G3443" s="1" t="s">
        <v>19</v>
      </c>
      <c r="H3443" s="1" t="s">
        <v>18102</v>
      </c>
      <c r="I3443" s="1" t="s">
        <v>2199</v>
      </c>
      <c r="J3443" s="1" t="s">
        <v>24</v>
      </c>
      <c r="K3443" s="1" t="s">
        <v>25</v>
      </c>
      <c r="L3443" s="1" t="s">
        <v>26</v>
      </c>
      <c r="M3443" s="1" t="s">
        <v>19</v>
      </c>
      <c r="N3443" s="1" t="s">
        <v>18147</v>
      </c>
      <c r="O3443" s="1" t="s">
        <v>18148</v>
      </c>
      <c r="P3443" s="1" t="s">
        <v>8450</v>
      </c>
      <c r="Q3443" s="1" t="s">
        <v>18143</v>
      </c>
    </row>
    <row r="3444" spans="1:17">
      <c r="A3444" s="1" t="s">
        <v>18149</v>
      </c>
      <c r="B3444" s="1" t="s">
        <v>18150</v>
      </c>
      <c r="C3444" s="1" t="s">
        <v>18151</v>
      </c>
      <c r="D3444" s="1" t="s">
        <v>19</v>
      </c>
      <c r="E3444" s="1" t="s">
        <v>1173</v>
      </c>
      <c r="F3444" s="1" t="s">
        <v>18089</v>
      </c>
      <c r="G3444" s="1" t="s">
        <v>19</v>
      </c>
      <c r="H3444" s="1" t="s">
        <v>18102</v>
      </c>
      <c r="I3444" s="1" t="s">
        <v>7081</v>
      </c>
      <c r="J3444" s="1" t="s">
        <v>24</v>
      </c>
      <c r="K3444" s="1" t="s">
        <v>25</v>
      </c>
      <c r="L3444" s="1" t="s">
        <v>26</v>
      </c>
      <c r="M3444" s="1" t="s">
        <v>18152</v>
      </c>
      <c r="N3444" s="1" t="s">
        <v>19</v>
      </c>
      <c r="O3444" s="1" t="s">
        <v>19</v>
      </c>
      <c r="P3444" s="1" t="s">
        <v>8450</v>
      </c>
      <c r="Q3444" s="1" t="s">
        <v>18153</v>
      </c>
    </row>
    <row r="3445" spans="1:17">
      <c r="A3445" s="1" t="s">
        <v>18154</v>
      </c>
      <c r="B3445" s="1" t="s">
        <v>18155</v>
      </c>
      <c r="C3445" s="1" t="s">
        <v>19</v>
      </c>
      <c r="D3445" s="1" t="s">
        <v>19</v>
      </c>
      <c r="E3445" s="1" t="s">
        <v>18156</v>
      </c>
      <c r="F3445" s="1" t="s">
        <v>18089</v>
      </c>
      <c r="G3445" s="1" t="s">
        <v>19</v>
      </c>
      <c r="H3445" s="1" t="s">
        <v>18102</v>
      </c>
      <c r="I3445" s="1" t="s">
        <v>2199</v>
      </c>
      <c r="J3445" s="1" t="s">
        <v>24</v>
      </c>
      <c r="K3445" s="1" t="s">
        <v>25</v>
      </c>
      <c r="L3445" s="1" t="s">
        <v>26</v>
      </c>
      <c r="M3445" s="1" t="s">
        <v>19</v>
      </c>
      <c r="N3445" s="1" t="s">
        <v>18157</v>
      </c>
      <c r="O3445" s="1" t="s">
        <v>18158</v>
      </c>
      <c r="P3445" s="1" t="s">
        <v>8450</v>
      </c>
      <c r="Q3445" s="1" t="s">
        <v>18153</v>
      </c>
    </row>
    <row r="3446" spans="1:17">
      <c r="A3446" s="1" t="s">
        <v>18159</v>
      </c>
      <c r="B3446" s="1" t="s">
        <v>18160</v>
      </c>
      <c r="C3446" s="1" t="s">
        <v>18161</v>
      </c>
      <c r="D3446" s="1" t="s">
        <v>19</v>
      </c>
      <c r="E3446" s="1" t="s">
        <v>18162</v>
      </c>
      <c r="F3446" s="1" t="s">
        <v>18089</v>
      </c>
      <c r="G3446" s="1" t="s">
        <v>19</v>
      </c>
      <c r="H3446" s="1" t="s">
        <v>18102</v>
      </c>
      <c r="I3446" s="1" t="s">
        <v>7081</v>
      </c>
      <c r="J3446" s="1" t="s">
        <v>24</v>
      </c>
      <c r="K3446" s="1" t="s">
        <v>25</v>
      </c>
      <c r="L3446" s="1" t="s">
        <v>26</v>
      </c>
      <c r="M3446" s="1" t="s">
        <v>18163</v>
      </c>
      <c r="N3446" s="1" t="s">
        <v>19</v>
      </c>
      <c r="O3446" s="1" t="s">
        <v>19</v>
      </c>
      <c r="P3446" s="1" t="s">
        <v>14887</v>
      </c>
      <c r="Q3446" s="1" t="s">
        <v>18164</v>
      </c>
    </row>
    <row r="3447" spans="1:17">
      <c r="A3447" s="1" t="s">
        <v>18165</v>
      </c>
      <c r="B3447" s="1" t="s">
        <v>18166</v>
      </c>
      <c r="C3447" s="1" t="s">
        <v>19</v>
      </c>
      <c r="D3447" s="1" t="s">
        <v>19</v>
      </c>
      <c r="E3447" s="1" t="s">
        <v>18167</v>
      </c>
      <c r="F3447" s="1" t="s">
        <v>18089</v>
      </c>
      <c r="G3447" s="1" t="s">
        <v>19</v>
      </c>
      <c r="H3447" s="1" t="s">
        <v>18102</v>
      </c>
      <c r="I3447" s="1" t="s">
        <v>2199</v>
      </c>
      <c r="J3447" s="1" t="s">
        <v>24</v>
      </c>
      <c r="K3447" s="1" t="s">
        <v>25</v>
      </c>
      <c r="L3447" s="1" t="s">
        <v>26</v>
      </c>
      <c r="M3447" s="1" t="s">
        <v>19</v>
      </c>
      <c r="N3447" s="1" t="s">
        <v>18168</v>
      </c>
      <c r="O3447" s="1" t="s">
        <v>18169</v>
      </c>
      <c r="P3447" s="1" t="s">
        <v>14887</v>
      </c>
      <c r="Q3447" s="1" t="s">
        <v>18164</v>
      </c>
    </row>
    <row r="3448" spans="1:17">
      <c r="A3448" s="1" t="s">
        <v>18170</v>
      </c>
      <c r="B3448" s="1" t="s">
        <v>18171</v>
      </c>
      <c r="C3448" s="1" t="s">
        <v>19</v>
      </c>
      <c r="D3448" s="1" t="s">
        <v>19</v>
      </c>
      <c r="E3448" s="1" t="s">
        <v>18172</v>
      </c>
      <c r="F3448" s="1" t="s">
        <v>18089</v>
      </c>
      <c r="G3448" s="1" t="s">
        <v>19</v>
      </c>
      <c r="H3448" s="1" t="s">
        <v>18102</v>
      </c>
      <c r="I3448" s="1" t="s">
        <v>2199</v>
      </c>
      <c r="J3448" s="1" t="s">
        <v>24</v>
      </c>
      <c r="K3448" s="1" t="s">
        <v>25</v>
      </c>
      <c r="L3448" s="1" t="s">
        <v>26</v>
      </c>
      <c r="M3448" s="1" t="s">
        <v>19</v>
      </c>
      <c r="N3448" s="1" t="s">
        <v>18173</v>
      </c>
      <c r="O3448" s="1" t="s">
        <v>18174</v>
      </c>
      <c r="P3448" s="1" t="s">
        <v>14887</v>
      </c>
      <c r="Q3448" s="1" t="s">
        <v>18164</v>
      </c>
    </row>
    <row r="3449" spans="1:17">
      <c r="A3449" s="1" t="s">
        <v>18175</v>
      </c>
      <c r="B3449" s="1" t="s">
        <v>18176</v>
      </c>
      <c r="C3449" s="1" t="s">
        <v>19</v>
      </c>
      <c r="D3449" s="1" t="s">
        <v>19</v>
      </c>
      <c r="E3449" s="1" t="s">
        <v>18177</v>
      </c>
      <c r="F3449" s="1" t="s">
        <v>18089</v>
      </c>
      <c r="G3449" s="1" t="s">
        <v>19</v>
      </c>
      <c r="H3449" s="1" t="s">
        <v>18102</v>
      </c>
      <c r="I3449" s="1" t="s">
        <v>2199</v>
      </c>
      <c r="J3449" s="1" t="s">
        <v>24</v>
      </c>
      <c r="K3449" s="1" t="s">
        <v>25</v>
      </c>
      <c r="L3449" s="1" t="s">
        <v>26</v>
      </c>
      <c r="M3449" s="1" t="s">
        <v>19</v>
      </c>
      <c r="N3449" s="1" t="s">
        <v>18178</v>
      </c>
      <c r="O3449" s="1" t="s">
        <v>18179</v>
      </c>
      <c r="P3449" s="1" t="s">
        <v>14887</v>
      </c>
      <c r="Q3449" s="1" t="s">
        <v>18164</v>
      </c>
    </row>
    <row r="3450" spans="1:17">
      <c r="A3450" s="1" t="s">
        <v>18180</v>
      </c>
      <c r="B3450" s="1" t="s">
        <v>18181</v>
      </c>
      <c r="C3450" s="1" t="s">
        <v>19</v>
      </c>
      <c r="D3450" s="1" t="s">
        <v>19</v>
      </c>
      <c r="E3450" s="1" t="s">
        <v>1221</v>
      </c>
      <c r="F3450" s="1" t="s">
        <v>18089</v>
      </c>
      <c r="G3450" s="1" t="s">
        <v>19</v>
      </c>
      <c r="H3450" s="1" t="s">
        <v>18102</v>
      </c>
      <c r="I3450" s="1" t="s">
        <v>374</v>
      </c>
      <c r="J3450" s="1" t="s">
        <v>24</v>
      </c>
      <c r="K3450" s="1" t="s">
        <v>25</v>
      </c>
      <c r="L3450" s="1" t="s">
        <v>26</v>
      </c>
      <c r="M3450" s="1" t="s">
        <v>19</v>
      </c>
      <c r="N3450" s="1" t="s">
        <v>18182</v>
      </c>
      <c r="O3450" s="1" t="s">
        <v>18183</v>
      </c>
      <c r="P3450" s="1" t="s">
        <v>882</v>
      </c>
      <c r="Q3450" s="1" t="s">
        <v>18184</v>
      </c>
    </row>
    <row r="3451" spans="1:17">
      <c r="A3451" s="1" t="s">
        <v>18185</v>
      </c>
      <c r="B3451" s="1" t="s">
        <v>18186</v>
      </c>
      <c r="C3451" s="1" t="s">
        <v>19</v>
      </c>
      <c r="D3451" s="1" t="s">
        <v>19</v>
      </c>
      <c r="E3451" s="1" t="s">
        <v>1228</v>
      </c>
      <c r="F3451" s="1" t="s">
        <v>18089</v>
      </c>
      <c r="G3451" s="1" t="s">
        <v>19</v>
      </c>
      <c r="H3451" s="1" t="s">
        <v>18102</v>
      </c>
      <c r="I3451" s="1" t="s">
        <v>374</v>
      </c>
      <c r="J3451" s="1" t="s">
        <v>24</v>
      </c>
      <c r="K3451" s="1" t="s">
        <v>25</v>
      </c>
      <c r="L3451" s="1" t="s">
        <v>26</v>
      </c>
      <c r="M3451" s="1" t="s">
        <v>19</v>
      </c>
      <c r="N3451" s="1" t="s">
        <v>18187</v>
      </c>
      <c r="O3451" s="1" t="s">
        <v>18188</v>
      </c>
      <c r="P3451" s="1" t="s">
        <v>18189</v>
      </c>
      <c r="Q3451" s="1" t="s">
        <v>7000</v>
      </c>
    </row>
    <row r="3452" spans="1:17">
      <c r="A3452" s="1" t="s">
        <v>18190</v>
      </c>
      <c r="B3452" s="1" t="s">
        <v>18191</v>
      </c>
      <c r="C3452" s="1" t="s">
        <v>19</v>
      </c>
      <c r="D3452" s="1" t="s">
        <v>19</v>
      </c>
      <c r="E3452" s="1" t="s">
        <v>1235</v>
      </c>
      <c r="F3452" s="1" t="s">
        <v>18089</v>
      </c>
      <c r="G3452" s="1" t="s">
        <v>19</v>
      </c>
      <c r="H3452" s="1" t="s">
        <v>18102</v>
      </c>
      <c r="I3452" s="1" t="s">
        <v>374</v>
      </c>
      <c r="J3452" s="1" t="s">
        <v>24</v>
      </c>
      <c r="K3452" s="1" t="s">
        <v>25</v>
      </c>
      <c r="L3452" s="1" t="s">
        <v>26</v>
      </c>
      <c r="M3452" s="1" t="s">
        <v>19</v>
      </c>
      <c r="N3452" s="1" t="s">
        <v>18192</v>
      </c>
      <c r="O3452" s="1" t="s">
        <v>18193</v>
      </c>
      <c r="P3452" s="1" t="s">
        <v>947</v>
      </c>
      <c r="Q3452" s="1" t="s">
        <v>18194</v>
      </c>
    </row>
    <row r="3453" spans="1:17">
      <c r="A3453" s="1" t="s">
        <v>18195</v>
      </c>
      <c r="B3453" s="1" t="s">
        <v>18196</v>
      </c>
      <c r="C3453" s="1" t="s">
        <v>18197</v>
      </c>
      <c r="D3453" s="1" t="s">
        <v>19</v>
      </c>
      <c r="E3453" s="1" t="s">
        <v>1242</v>
      </c>
      <c r="F3453" s="1" t="s">
        <v>18089</v>
      </c>
      <c r="G3453" s="1" t="s">
        <v>19</v>
      </c>
      <c r="H3453" s="1" t="s">
        <v>18102</v>
      </c>
      <c r="I3453" s="1" t="s">
        <v>7081</v>
      </c>
      <c r="J3453" s="1" t="s">
        <v>24</v>
      </c>
      <c r="K3453" s="1" t="s">
        <v>25</v>
      </c>
      <c r="L3453" s="1" t="s">
        <v>26</v>
      </c>
      <c r="M3453" s="1" t="s">
        <v>18198</v>
      </c>
      <c r="N3453" s="1" t="s">
        <v>19</v>
      </c>
      <c r="O3453" s="1" t="s">
        <v>19</v>
      </c>
      <c r="P3453" s="1" t="s">
        <v>8480</v>
      </c>
      <c r="Q3453" s="1" t="s">
        <v>7163</v>
      </c>
    </row>
    <row r="3454" spans="1:17">
      <c r="A3454" s="1" t="s">
        <v>18199</v>
      </c>
      <c r="B3454" s="1" t="s">
        <v>18200</v>
      </c>
      <c r="C3454" s="1" t="s">
        <v>18201</v>
      </c>
      <c r="D3454" s="1" t="s">
        <v>19</v>
      </c>
      <c r="E3454" s="1" t="s">
        <v>12657</v>
      </c>
      <c r="F3454" s="1" t="s">
        <v>18089</v>
      </c>
      <c r="G3454" s="1" t="s">
        <v>19</v>
      </c>
      <c r="H3454" s="1" t="s">
        <v>18202</v>
      </c>
      <c r="I3454" s="1" t="s">
        <v>16983</v>
      </c>
      <c r="J3454" s="1" t="s">
        <v>24</v>
      </c>
      <c r="K3454" s="1" t="s">
        <v>25</v>
      </c>
      <c r="L3454" s="1" t="s">
        <v>26</v>
      </c>
      <c r="M3454" s="1" t="s">
        <v>18203</v>
      </c>
      <c r="N3454" s="1" t="s">
        <v>19</v>
      </c>
      <c r="O3454" s="1" t="s">
        <v>19</v>
      </c>
      <c r="P3454" s="1" t="s">
        <v>870</v>
      </c>
      <c r="Q3454" s="1" t="s">
        <v>18204</v>
      </c>
    </row>
    <row r="3455" spans="1:17">
      <c r="A3455" s="1" t="s">
        <v>18205</v>
      </c>
      <c r="B3455" s="1" t="s">
        <v>18206</v>
      </c>
      <c r="C3455" s="1" t="s">
        <v>19</v>
      </c>
      <c r="D3455" s="1" t="s">
        <v>19</v>
      </c>
      <c r="E3455" s="1" t="s">
        <v>12664</v>
      </c>
      <c r="F3455" s="1" t="s">
        <v>18089</v>
      </c>
      <c r="G3455" s="1" t="s">
        <v>19</v>
      </c>
      <c r="H3455" s="1" t="s">
        <v>18202</v>
      </c>
      <c r="I3455" s="1" t="s">
        <v>374</v>
      </c>
      <c r="J3455" s="1" t="s">
        <v>24</v>
      </c>
      <c r="K3455" s="1" t="s">
        <v>25</v>
      </c>
      <c r="L3455" s="1" t="s">
        <v>26</v>
      </c>
      <c r="M3455" s="1" t="s">
        <v>19</v>
      </c>
      <c r="N3455" s="1" t="s">
        <v>18207</v>
      </c>
      <c r="O3455" s="1" t="s">
        <v>18208</v>
      </c>
      <c r="P3455" s="1" t="s">
        <v>935</v>
      </c>
      <c r="Q3455" s="1" t="s">
        <v>18209</v>
      </c>
    </row>
    <row r="3456" spans="1:17">
      <c r="A3456" s="1" t="s">
        <v>18210</v>
      </c>
      <c r="B3456" s="1" t="s">
        <v>18211</v>
      </c>
      <c r="C3456" s="1" t="s">
        <v>19</v>
      </c>
      <c r="D3456" s="1" t="s">
        <v>19</v>
      </c>
      <c r="E3456" s="1" t="s">
        <v>12671</v>
      </c>
      <c r="F3456" s="1" t="s">
        <v>18089</v>
      </c>
      <c r="G3456" s="1" t="s">
        <v>19</v>
      </c>
      <c r="H3456" s="1" t="s">
        <v>18202</v>
      </c>
      <c r="I3456" s="1" t="s">
        <v>374</v>
      </c>
      <c r="J3456" s="1" t="s">
        <v>24</v>
      </c>
      <c r="K3456" s="1" t="s">
        <v>25</v>
      </c>
      <c r="L3456" s="1" t="s">
        <v>26</v>
      </c>
      <c r="M3456" s="1" t="s">
        <v>19</v>
      </c>
      <c r="N3456" s="1" t="s">
        <v>18212</v>
      </c>
      <c r="O3456" s="1" t="s">
        <v>18213</v>
      </c>
      <c r="P3456" s="1" t="s">
        <v>18214</v>
      </c>
      <c r="Q3456" s="1" t="s">
        <v>18215</v>
      </c>
    </row>
    <row r="3457" spans="1:17">
      <c r="A3457" s="1" t="s">
        <v>18216</v>
      </c>
      <c r="B3457" s="1" t="s">
        <v>18217</v>
      </c>
      <c r="C3457" s="1" t="s">
        <v>19</v>
      </c>
      <c r="D3457" s="1" t="s">
        <v>19</v>
      </c>
      <c r="E3457" s="1" t="s">
        <v>12685</v>
      </c>
      <c r="F3457" s="1" t="s">
        <v>18089</v>
      </c>
      <c r="G3457" s="1" t="s">
        <v>19</v>
      </c>
      <c r="H3457" s="1" t="s">
        <v>18202</v>
      </c>
      <c r="I3457" s="1" t="s">
        <v>374</v>
      </c>
      <c r="J3457" s="1" t="s">
        <v>24</v>
      </c>
      <c r="K3457" s="1" t="s">
        <v>25</v>
      </c>
      <c r="L3457" s="1" t="s">
        <v>26</v>
      </c>
      <c r="M3457" s="1" t="s">
        <v>19</v>
      </c>
      <c r="N3457" s="1" t="s">
        <v>18218</v>
      </c>
      <c r="O3457" s="1" t="s">
        <v>18219</v>
      </c>
      <c r="P3457" s="1" t="s">
        <v>935</v>
      </c>
      <c r="Q3457" s="1" t="s">
        <v>18220</v>
      </c>
    </row>
    <row r="3458" spans="1:17">
      <c r="A3458" s="1" t="s">
        <v>18221</v>
      </c>
      <c r="B3458" s="1" t="s">
        <v>18222</v>
      </c>
      <c r="C3458" s="1" t="s">
        <v>19</v>
      </c>
      <c r="D3458" s="1" t="s">
        <v>19</v>
      </c>
      <c r="E3458" s="1" t="s">
        <v>12695</v>
      </c>
      <c r="F3458" s="1" t="s">
        <v>18089</v>
      </c>
      <c r="G3458" s="1" t="s">
        <v>19</v>
      </c>
      <c r="H3458" s="1" t="s">
        <v>18202</v>
      </c>
      <c r="I3458" s="1" t="s">
        <v>374</v>
      </c>
      <c r="J3458" s="1" t="s">
        <v>24</v>
      </c>
      <c r="K3458" s="1" t="s">
        <v>25</v>
      </c>
      <c r="L3458" s="1" t="s">
        <v>26</v>
      </c>
      <c r="M3458" s="1" t="s">
        <v>19</v>
      </c>
      <c r="N3458" s="1" t="s">
        <v>18223</v>
      </c>
      <c r="O3458" s="1" t="s">
        <v>18224</v>
      </c>
      <c r="P3458" s="1" t="s">
        <v>8032</v>
      </c>
      <c r="Q3458" s="1" t="s">
        <v>5090</v>
      </c>
    </row>
    <row r="3459" spans="1:17">
      <c r="A3459" s="1" t="s">
        <v>18225</v>
      </c>
      <c r="B3459" s="1" t="s">
        <v>18226</v>
      </c>
      <c r="C3459" s="1" t="s">
        <v>19</v>
      </c>
      <c r="D3459" s="1" t="s">
        <v>19</v>
      </c>
      <c r="E3459" s="1" t="s">
        <v>16712</v>
      </c>
      <c r="F3459" s="1" t="s">
        <v>18089</v>
      </c>
      <c r="G3459" s="1" t="s">
        <v>19</v>
      </c>
      <c r="H3459" s="1" t="s">
        <v>18202</v>
      </c>
      <c r="I3459" s="1" t="s">
        <v>374</v>
      </c>
      <c r="J3459" s="1" t="s">
        <v>24</v>
      </c>
      <c r="K3459" s="1" t="s">
        <v>25</v>
      </c>
      <c r="L3459" s="1" t="s">
        <v>26</v>
      </c>
      <c r="M3459" s="1" t="s">
        <v>19</v>
      </c>
      <c r="N3459" s="1" t="s">
        <v>18227</v>
      </c>
      <c r="O3459" s="1" t="s">
        <v>18228</v>
      </c>
      <c r="P3459" s="1" t="s">
        <v>18229</v>
      </c>
      <c r="Q3459" s="1" t="s">
        <v>5127</v>
      </c>
    </row>
    <row r="3460" spans="1:17">
      <c r="A3460" s="1" t="s">
        <v>18230</v>
      </c>
      <c r="B3460" s="1" t="s">
        <v>18231</v>
      </c>
      <c r="C3460" s="1" t="s">
        <v>19</v>
      </c>
      <c r="D3460" s="1" t="s">
        <v>19</v>
      </c>
      <c r="E3460" s="1" t="s">
        <v>12701</v>
      </c>
      <c r="F3460" s="1" t="s">
        <v>18089</v>
      </c>
      <c r="G3460" s="1" t="s">
        <v>19</v>
      </c>
      <c r="H3460" s="1" t="s">
        <v>18202</v>
      </c>
      <c r="I3460" s="1" t="s">
        <v>23</v>
      </c>
      <c r="J3460" s="1" t="s">
        <v>24</v>
      </c>
      <c r="K3460" s="1" t="s">
        <v>25</v>
      </c>
      <c r="L3460" s="1" t="s">
        <v>26</v>
      </c>
      <c r="M3460" s="1" t="s">
        <v>19</v>
      </c>
      <c r="N3460" s="1" t="s">
        <v>18232</v>
      </c>
      <c r="O3460" s="1" t="s">
        <v>18233</v>
      </c>
      <c r="P3460" s="1" t="s">
        <v>4670</v>
      </c>
      <c r="Q3460" s="1" t="s">
        <v>5105</v>
      </c>
    </row>
    <row r="3461" spans="1:17">
      <c r="A3461" s="1" t="s">
        <v>18234</v>
      </c>
      <c r="B3461" s="1" t="s">
        <v>18235</v>
      </c>
      <c r="C3461" s="1" t="s">
        <v>19</v>
      </c>
      <c r="D3461" s="1" t="s">
        <v>19</v>
      </c>
      <c r="E3461" s="1" t="s">
        <v>12706</v>
      </c>
      <c r="F3461" s="1" t="s">
        <v>18089</v>
      </c>
      <c r="G3461" s="1" t="s">
        <v>19</v>
      </c>
      <c r="H3461" s="1" t="s">
        <v>18202</v>
      </c>
      <c r="I3461" s="1" t="s">
        <v>23</v>
      </c>
      <c r="J3461" s="1" t="s">
        <v>24</v>
      </c>
      <c r="K3461" s="1" t="s">
        <v>25</v>
      </c>
      <c r="L3461" s="1" t="s">
        <v>26</v>
      </c>
      <c r="M3461" s="1" t="s">
        <v>19</v>
      </c>
      <c r="N3461" s="1" t="s">
        <v>18236</v>
      </c>
      <c r="O3461" s="1" t="s">
        <v>18237</v>
      </c>
      <c r="P3461" s="1" t="s">
        <v>18238</v>
      </c>
      <c r="Q3461" s="1" t="s">
        <v>18239</v>
      </c>
    </row>
    <row r="3462" spans="1:17">
      <c r="A3462" s="1" t="s">
        <v>18240</v>
      </c>
      <c r="B3462" s="1" t="s">
        <v>18241</v>
      </c>
      <c r="C3462" s="1" t="s">
        <v>19</v>
      </c>
      <c r="D3462" s="1" t="s">
        <v>19</v>
      </c>
      <c r="E3462" s="1" t="s">
        <v>12712</v>
      </c>
      <c r="F3462" s="1" t="s">
        <v>18089</v>
      </c>
      <c r="G3462" s="1" t="s">
        <v>19</v>
      </c>
      <c r="H3462" s="1" t="s">
        <v>18202</v>
      </c>
      <c r="I3462" s="1" t="s">
        <v>374</v>
      </c>
      <c r="J3462" s="1" t="s">
        <v>24</v>
      </c>
      <c r="K3462" s="1" t="s">
        <v>25</v>
      </c>
      <c r="L3462" s="1" t="s">
        <v>26</v>
      </c>
      <c r="M3462" s="1" t="s">
        <v>19</v>
      </c>
      <c r="N3462" s="1" t="s">
        <v>18242</v>
      </c>
      <c r="O3462" s="1" t="s">
        <v>18243</v>
      </c>
      <c r="P3462" s="1" t="s">
        <v>17637</v>
      </c>
      <c r="Q3462" s="1" t="s">
        <v>18244</v>
      </c>
    </row>
    <row r="3463" spans="1:17">
      <c r="A3463" s="1" t="s">
        <v>18245</v>
      </c>
      <c r="B3463" s="1" t="s">
        <v>18246</v>
      </c>
      <c r="C3463" s="1" t="s">
        <v>19</v>
      </c>
      <c r="D3463" s="1" t="s">
        <v>19</v>
      </c>
      <c r="E3463" s="1" t="s">
        <v>12717</v>
      </c>
      <c r="F3463" s="1" t="s">
        <v>18089</v>
      </c>
      <c r="G3463" s="1" t="s">
        <v>19</v>
      </c>
      <c r="H3463" s="1" t="s">
        <v>18202</v>
      </c>
      <c r="I3463" s="1" t="s">
        <v>374</v>
      </c>
      <c r="J3463" s="1" t="s">
        <v>24</v>
      </c>
      <c r="K3463" s="1" t="s">
        <v>25</v>
      </c>
      <c r="L3463" s="1" t="s">
        <v>26</v>
      </c>
      <c r="M3463" s="1" t="s">
        <v>19</v>
      </c>
      <c r="N3463" s="1" t="s">
        <v>18247</v>
      </c>
      <c r="O3463" s="1" t="s">
        <v>18248</v>
      </c>
      <c r="P3463" s="1" t="s">
        <v>4756</v>
      </c>
      <c r="Q3463" s="1" t="s">
        <v>18249</v>
      </c>
    </row>
    <row r="3464" spans="1:17">
      <c r="A3464" s="1" t="s">
        <v>18250</v>
      </c>
      <c r="B3464" s="1" t="s">
        <v>18251</v>
      </c>
      <c r="C3464" s="1" t="s">
        <v>19</v>
      </c>
      <c r="D3464" s="1" t="s">
        <v>19</v>
      </c>
      <c r="E3464" s="1" t="s">
        <v>12722</v>
      </c>
      <c r="F3464" s="1" t="s">
        <v>18089</v>
      </c>
      <c r="G3464" s="1" t="s">
        <v>19</v>
      </c>
      <c r="H3464" s="1" t="s">
        <v>18202</v>
      </c>
      <c r="I3464" s="1" t="s">
        <v>374</v>
      </c>
      <c r="J3464" s="1" t="s">
        <v>24</v>
      </c>
      <c r="K3464" s="1" t="s">
        <v>25</v>
      </c>
      <c r="L3464" s="1" t="s">
        <v>26</v>
      </c>
      <c r="M3464" s="1" t="s">
        <v>19</v>
      </c>
      <c r="N3464" s="1" t="s">
        <v>18252</v>
      </c>
      <c r="O3464" s="1" t="s">
        <v>18253</v>
      </c>
      <c r="P3464" s="1" t="s">
        <v>4756</v>
      </c>
      <c r="Q3464" s="1" t="s">
        <v>18254</v>
      </c>
    </row>
    <row r="3465" spans="1:17">
      <c r="A3465" s="1" t="s">
        <v>18255</v>
      </c>
      <c r="B3465" s="1" t="s">
        <v>18256</v>
      </c>
      <c r="C3465" s="1" t="s">
        <v>19</v>
      </c>
      <c r="D3465" s="1" t="s">
        <v>19</v>
      </c>
      <c r="E3465" s="1" t="s">
        <v>12729</v>
      </c>
      <c r="F3465" s="1" t="s">
        <v>18089</v>
      </c>
      <c r="G3465" s="1" t="s">
        <v>19</v>
      </c>
      <c r="H3465" s="1" t="s">
        <v>18202</v>
      </c>
      <c r="I3465" s="1" t="s">
        <v>374</v>
      </c>
      <c r="J3465" s="1" t="s">
        <v>24</v>
      </c>
      <c r="K3465" s="1" t="s">
        <v>25</v>
      </c>
      <c r="L3465" s="1" t="s">
        <v>26</v>
      </c>
      <c r="M3465" s="1" t="s">
        <v>19</v>
      </c>
      <c r="N3465" s="1" t="s">
        <v>18257</v>
      </c>
      <c r="O3465" s="1" t="s">
        <v>18258</v>
      </c>
      <c r="P3465" s="1" t="s">
        <v>8501</v>
      </c>
      <c r="Q3465" s="1" t="s">
        <v>990</v>
      </c>
    </row>
    <row r="3466" spans="1:17">
      <c r="A3466" s="1" t="s">
        <v>18259</v>
      </c>
      <c r="B3466" s="1" t="s">
        <v>18260</v>
      </c>
      <c r="C3466" s="1" t="s">
        <v>19</v>
      </c>
      <c r="D3466" s="1" t="s">
        <v>19</v>
      </c>
      <c r="E3466" s="1" t="s">
        <v>12733</v>
      </c>
      <c r="F3466" s="1" t="s">
        <v>18089</v>
      </c>
      <c r="G3466" s="1" t="s">
        <v>19</v>
      </c>
      <c r="H3466" s="1" t="s">
        <v>18261</v>
      </c>
      <c r="I3466" s="1" t="s">
        <v>2199</v>
      </c>
      <c r="J3466" s="1" t="s">
        <v>24</v>
      </c>
      <c r="K3466" s="1" t="s">
        <v>25</v>
      </c>
      <c r="L3466" s="1" t="s">
        <v>26</v>
      </c>
      <c r="M3466" s="1" t="s">
        <v>19</v>
      </c>
      <c r="N3466" s="1" t="s">
        <v>18262</v>
      </c>
      <c r="O3466" s="1" t="s">
        <v>18263</v>
      </c>
      <c r="P3466" s="1" t="s">
        <v>8061</v>
      </c>
      <c r="Q3466" s="1" t="s">
        <v>18264</v>
      </c>
    </row>
    <row r="3467" spans="1:17">
      <c r="A3467" s="1" t="s">
        <v>18265</v>
      </c>
      <c r="B3467" s="1" t="s">
        <v>18266</v>
      </c>
      <c r="C3467" s="1" t="s">
        <v>19</v>
      </c>
      <c r="D3467" s="1" t="s">
        <v>19</v>
      </c>
      <c r="E3467" s="1" t="s">
        <v>18267</v>
      </c>
      <c r="F3467" s="1" t="s">
        <v>18089</v>
      </c>
      <c r="G3467" s="1" t="s">
        <v>19</v>
      </c>
      <c r="H3467" s="1" t="s">
        <v>18261</v>
      </c>
      <c r="I3467" s="1" t="s">
        <v>2199</v>
      </c>
      <c r="J3467" s="1" t="s">
        <v>24</v>
      </c>
      <c r="K3467" s="1" t="s">
        <v>25</v>
      </c>
      <c r="L3467" s="1" t="s">
        <v>26</v>
      </c>
      <c r="M3467" s="1" t="s">
        <v>19</v>
      </c>
      <c r="N3467" s="1" t="s">
        <v>18268</v>
      </c>
      <c r="O3467" s="1" t="s">
        <v>18269</v>
      </c>
      <c r="P3467" s="1" t="s">
        <v>8061</v>
      </c>
      <c r="Q3467" s="1" t="s">
        <v>18264</v>
      </c>
    </row>
    <row r="3468" spans="1:17">
      <c r="A3468" s="1" t="s">
        <v>18270</v>
      </c>
      <c r="B3468" s="1" t="s">
        <v>18271</v>
      </c>
      <c r="C3468" s="1" t="s">
        <v>19</v>
      </c>
      <c r="D3468" s="1" t="s">
        <v>19</v>
      </c>
      <c r="E3468" s="1" t="s">
        <v>12739</v>
      </c>
      <c r="F3468" s="1" t="s">
        <v>18089</v>
      </c>
      <c r="G3468" s="1" t="s">
        <v>19</v>
      </c>
      <c r="H3468" s="1" t="s">
        <v>18261</v>
      </c>
      <c r="I3468" s="1" t="s">
        <v>374</v>
      </c>
      <c r="J3468" s="1" t="s">
        <v>24</v>
      </c>
      <c r="K3468" s="1" t="s">
        <v>25</v>
      </c>
      <c r="L3468" s="1" t="s">
        <v>26</v>
      </c>
      <c r="M3468" s="1" t="s">
        <v>19</v>
      </c>
      <c r="N3468" s="1" t="s">
        <v>18272</v>
      </c>
      <c r="O3468" s="1" t="s">
        <v>18273</v>
      </c>
      <c r="P3468" s="1" t="s">
        <v>16909</v>
      </c>
      <c r="Q3468" s="1" t="s">
        <v>18274</v>
      </c>
    </row>
    <row r="3469" spans="1:17">
      <c r="A3469" s="1" t="s">
        <v>18275</v>
      </c>
      <c r="B3469" s="1" t="s">
        <v>18276</v>
      </c>
      <c r="C3469" s="1" t="s">
        <v>19</v>
      </c>
      <c r="D3469" s="1" t="s">
        <v>19</v>
      </c>
      <c r="E3469" s="1" t="s">
        <v>12745</v>
      </c>
      <c r="F3469" s="1" t="s">
        <v>18089</v>
      </c>
      <c r="G3469" s="1" t="s">
        <v>19</v>
      </c>
      <c r="H3469" s="1" t="s">
        <v>18261</v>
      </c>
      <c r="I3469" s="1" t="s">
        <v>374</v>
      </c>
      <c r="J3469" s="1" t="s">
        <v>24</v>
      </c>
      <c r="K3469" s="1" t="s">
        <v>25</v>
      </c>
      <c r="L3469" s="1" t="s">
        <v>26</v>
      </c>
      <c r="M3469" s="1" t="s">
        <v>19</v>
      </c>
      <c r="N3469" s="1" t="s">
        <v>18277</v>
      </c>
      <c r="O3469" s="1" t="s">
        <v>18278</v>
      </c>
      <c r="P3469" s="1" t="s">
        <v>16909</v>
      </c>
      <c r="Q3469" s="1" t="s">
        <v>18279</v>
      </c>
    </row>
    <row r="3470" spans="1:17">
      <c r="A3470" s="1" t="s">
        <v>18280</v>
      </c>
      <c r="B3470" s="1" t="s">
        <v>18281</v>
      </c>
      <c r="C3470" s="1" t="s">
        <v>19</v>
      </c>
      <c r="D3470" s="1" t="s">
        <v>19</v>
      </c>
      <c r="E3470" s="1" t="s">
        <v>12752</v>
      </c>
      <c r="F3470" s="1" t="s">
        <v>18089</v>
      </c>
      <c r="G3470" s="1" t="s">
        <v>19</v>
      </c>
      <c r="H3470" s="1" t="s">
        <v>18261</v>
      </c>
      <c r="I3470" s="1" t="s">
        <v>374</v>
      </c>
      <c r="J3470" s="1" t="s">
        <v>24</v>
      </c>
      <c r="K3470" s="1" t="s">
        <v>25</v>
      </c>
      <c r="L3470" s="1" t="s">
        <v>26</v>
      </c>
      <c r="M3470" s="1" t="s">
        <v>19</v>
      </c>
      <c r="N3470" s="1" t="s">
        <v>18282</v>
      </c>
      <c r="O3470" s="1" t="s">
        <v>18283</v>
      </c>
      <c r="P3470" s="1" t="s">
        <v>18284</v>
      </c>
      <c r="Q3470" s="1" t="s">
        <v>18285</v>
      </c>
    </row>
    <row r="3471" spans="1:17">
      <c r="A3471" s="1" t="s">
        <v>18286</v>
      </c>
      <c r="B3471" s="1" t="s">
        <v>18287</v>
      </c>
      <c r="C3471" s="1" t="s">
        <v>19</v>
      </c>
      <c r="D3471" s="1" t="s">
        <v>19</v>
      </c>
      <c r="E3471" s="1" t="s">
        <v>12759</v>
      </c>
      <c r="F3471" s="1" t="s">
        <v>18089</v>
      </c>
      <c r="G3471" s="1" t="s">
        <v>19</v>
      </c>
      <c r="H3471" s="1" t="s">
        <v>18261</v>
      </c>
      <c r="I3471" s="1" t="s">
        <v>23</v>
      </c>
      <c r="J3471" s="1" t="s">
        <v>24</v>
      </c>
      <c r="K3471" s="1" t="s">
        <v>25</v>
      </c>
      <c r="L3471" s="1" t="s">
        <v>26</v>
      </c>
      <c r="M3471" s="1" t="s">
        <v>19</v>
      </c>
      <c r="N3471" s="1" t="s">
        <v>18288</v>
      </c>
      <c r="O3471" s="1" t="s">
        <v>18289</v>
      </c>
      <c r="P3471" s="1" t="s">
        <v>18290</v>
      </c>
      <c r="Q3471" s="1" t="s">
        <v>18291</v>
      </c>
    </row>
    <row r="3472" spans="1:17">
      <c r="A3472" s="1" t="s">
        <v>18292</v>
      </c>
      <c r="B3472" s="1" t="s">
        <v>18293</v>
      </c>
      <c r="C3472" s="1" t="s">
        <v>19</v>
      </c>
      <c r="D3472" s="1" t="s">
        <v>19</v>
      </c>
      <c r="E3472" s="1" t="s">
        <v>12764</v>
      </c>
      <c r="F3472" s="1" t="s">
        <v>18089</v>
      </c>
      <c r="G3472" s="1" t="s">
        <v>19</v>
      </c>
      <c r="H3472" s="1" t="s">
        <v>18261</v>
      </c>
      <c r="I3472" s="1" t="s">
        <v>23</v>
      </c>
      <c r="J3472" s="1" t="s">
        <v>24</v>
      </c>
      <c r="K3472" s="1" t="s">
        <v>25</v>
      </c>
      <c r="L3472" s="1" t="s">
        <v>26</v>
      </c>
      <c r="M3472" s="1" t="s">
        <v>19</v>
      </c>
      <c r="N3472" s="1" t="s">
        <v>18294</v>
      </c>
      <c r="O3472" s="1" t="s">
        <v>18295</v>
      </c>
      <c r="P3472" s="1" t="s">
        <v>18290</v>
      </c>
      <c r="Q3472" s="1" t="s">
        <v>18296</v>
      </c>
    </row>
    <row r="3473" spans="1:17">
      <c r="A3473" s="1" t="s">
        <v>18297</v>
      </c>
      <c r="B3473" s="1" t="s">
        <v>18298</v>
      </c>
      <c r="C3473" s="1" t="s">
        <v>19</v>
      </c>
      <c r="D3473" s="1" t="s">
        <v>19</v>
      </c>
      <c r="E3473" s="1" t="s">
        <v>12771</v>
      </c>
      <c r="F3473" s="1" t="s">
        <v>18089</v>
      </c>
      <c r="G3473" s="1" t="s">
        <v>19</v>
      </c>
      <c r="H3473" s="1" t="s">
        <v>18261</v>
      </c>
      <c r="I3473" s="1" t="s">
        <v>23</v>
      </c>
      <c r="J3473" s="1" t="s">
        <v>24</v>
      </c>
      <c r="K3473" s="1" t="s">
        <v>25</v>
      </c>
      <c r="L3473" s="1" t="s">
        <v>26</v>
      </c>
      <c r="M3473" s="1" t="s">
        <v>19</v>
      </c>
      <c r="N3473" s="1" t="s">
        <v>18299</v>
      </c>
      <c r="O3473" s="1" t="s">
        <v>18300</v>
      </c>
      <c r="P3473" s="1" t="s">
        <v>18290</v>
      </c>
      <c r="Q3473" s="1" t="s">
        <v>18301</v>
      </c>
    </row>
    <row r="3474" spans="1:17">
      <c r="A3474" s="1" t="s">
        <v>18302</v>
      </c>
      <c r="B3474" s="1" t="s">
        <v>18303</v>
      </c>
      <c r="C3474" s="1" t="s">
        <v>19</v>
      </c>
      <c r="D3474" s="1" t="s">
        <v>19</v>
      </c>
      <c r="E3474" s="1" t="s">
        <v>12777</v>
      </c>
      <c r="F3474" s="1" t="s">
        <v>18089</v>
      </c>
      <c r="G3474" s="1" t="s">
        <v>19</v>
      </c>
      <c r="H3474" s="1" t="s">
        <v>18261</v>
      </c>
      <c r="I3474" s="1" t="s">
        <v>23</v>
      </c>
      <c r="J3474" s="1" t="s">
        <v>24</v>
      </c>
      <c r="K3474" s="1" t="s">
        <v>25</v>
      </c>
      <c r="L3474" s="1" t="s">
        <v>26</v>
      </c>
      <c r="M3474" s="1" t="s">
        <v>19</v>
      </c>
      <c r="N3474" s="1" t="s">
        <v>18304</v>
      </c>
      <c r="O3474" s="1" t="s">
        <v>18305</v>
      </c>
      <c r="P3474" s="1" t="s">
        <v>4682</v>
      </c>
      <c r="Q3474" s="1" t="s">
        <v>18306</v>
      </c>
    </row>
    <row r="3475" spans="1:17">
      <c r="A3475" s="1" t="s">
        <v>18307</v>
      </c>
      <c r="B3475" s="1" t="s">
        <v>18308</v>
      </c>
      <c r="C3475" s="1" t="s">
        <v>19</v>
      </c>
      <c r="D3475" s="1" t="s">
        <v>19</v>
      </c>
      <c r="E3475" s="1" t="s">
        <v>18309</v>
      </c>
      <c r="F3475" s="1" t="s">
        <v>18089</v>
      </c>
      <c r="G3475" s="1" t="s">
        <v>19</v>
      </c>
      <c r="H3475" s="1" t="s">
        <v>18261</v>
      </c>
      <c r="I3475" s="1" t="s">
        <v>23</v>
      </c>
      <c r="J3475" s="1" t="s">
        <v>24</v>
      </c>
      <c r="K3475" s="1" t="s">
        <v>25</v>
      </c>
      <c r="L3475" s="1" t="s">
        <v>26</v>
      </c>
      <c r="M3475" s="1" t="s">
        <v>19</v>
      </c>
      <c r="N3475" s="1" t="s">
        <v>18310</v>
      </c>
      <c r="O3475" s="1" t="s">
        <v>18311</v>
      </c>
      <c r="P3475" s="1" t="s">
        <v>8507</v>
      </c>
      <c r="Q3475" s="1" t="s">
        <v>883</v>
      </c>
    </row>
    <row r="3476" spans="1:17">
      <c r="A3476" s="1" t="s">
        <v>18312</v>
      </c>
      <c r="B3476" s="1" t="s">
        <v>18313</v>
      </c>
      <c r="C3476" s="1" t="s">
        <v>19</v>
      </c>
      <c r="D3476" s="1" t="s">
        <v>19</v>
      </c>
      <c r="E3476" s="1" t="s">
        <v>18314</v>
      </c>
      <c r="F3476" s="1" t="s">
        <v>18089</v>
      </c>
      <c r="G3476" s="1" t="s">
        <v>19</v>
      </c>
      <c r="H3476" s="1" t="s">
        <v>18261</v>
      </c>
      <c r="I3476" s="1" t="s">
        <v>23</v>
      </c>
      <c r="J3476" s="1" t="s">
        <v>24</v>
      </c>
      <c r="K3476" s="1" t="s">
        <v>25</v>
      </c>
      <c r="L3476" s="1" t="s">
        <v>26</v>
      </c>
      <c r="M3476" s="1" t="s">
        <v>19</v>
      </c>
      <c r="N3476" s="1" t="s">
        <v>18315</v>
      </c>
      <c r="O3476" s="1" t="s">
        <v>18316</v>
      </c>
      <c r="P3476" s="1" t="s">
        <v>18317</v>
      </c>
      <c r="Q3476" s="1" t="s">
        <v>18318</v>
      </c>
    </row>
    <row r="3477" spans="1:17">
      <c r="A3477" s="1" t="s">
        <v>18319</v>
      </c>
      <c r="B3477" s="1" t="s">
        <v>18320</v>
      </c>
      <c r="C3477" s="1" t="s">
        <v>19</v>
      </c>
      <c r="D3477" s="1" t="s">
        <v>19</v>
      </c>
      <c r="E3477" s="1" t="s">
        <v>18321</v>
      </c>
      <c r="F3477" s="1" t="s">
        <v>18089</v>
      </c>
      <c r="G3477" s="1" t="s">
        <v>19</v>
      </c>
      <c r="H3477" s="1" t="s">
        <v>18261</v>
      </c>
      <c r="I3477" s="1" t="s">
        <v>23</v>
      </c>
      <c r="J3477" s="1" t="s">
        <v>24</v>
      </c>
      <c r="K3477" s="1" t="s">
        <v>25</v>
      </c>
      <c r="L3477" s="1" t="s">
        <v>26</v>
      </c>
      <c r="M3477" s="1" t="s">
        <v>19</v>
      </c>
      <c r="N3477" s="1" t="s">
        <v>18322</v>
      </c>
      <c r="O3477" s="1" t="s">
        <v>18323</v>
      </c>
      <c r="P3477" s="1" t="s">
        <v>4767</v>
      </c>
      <c r="Q3477" s="1" t="s">
        <v>18324</v>
      </c>
    </row>
    <row r="3478" spans="1:17">
      <c r="A3478" s="1" t="s">
        <v>18325</v>
      </c>
      <c r="B3478" s="1" t="s">
        <v>18326</v>
      </c>
      <c r="C3478" s="1" t="s">
        <v>19</v>
      </c>
      <c r="D3478" s="1" t="s">
        <v>19</v>
      </c>
      <c r="E3478" s="1" t="s">
        <v>16798</v>
      </c>
      <c r="F3478" s="1" t="s">
        <v>18089</v>
      </c>
      <c r="G3478" s="1" t="s">
        <v>19</v>
      </c>
      <c r="H3478" s="1" t="s">
        <v>18261</v>
      </c>
      <c r="I3478" s="1" t="s">
        <v>534</v>
      </c>
      <c r="J3478" s="1" t="s">
        <v>24</v>
      </c>
      <c r="K3478" s="1" t="s">
        <v>25</v>
      </c>
      <c r="L3478" s="1" t="s">
        <v>26</v>
      </c>
      <c r="M3478" s="1" t="s">
        <v>19</v>
      </c>
      <c r="N3478" s="1" t="s">
        <v>18327</v>
      </c>
      <c r="O3478" s="1" t="s">
        <v>18328</v>
      </c>
      <c r="P3478" s="1" t="s">
        <v>18329</v>
      </c>
      <c r="Q3478" s="1" t="s">
        <v>7560</v>
      </c>
    </row>
    <row r="3479" spans="1:17">
      <c r="A3479" s="1" t="s">
        <v>18330</v>
      </c>
      <c r="B3479" s="1" t="s">
        <v>18331</v>
      </c>
      <c r="C3479" s="1" t="s">
        <v>19</v>
      </c>
      <c r="D3479" s="1" t="s">
        <v>19</v>
      </c>
      <c r="E3479" s="1" t="s">
        <v>16803</v>
      </c>
      <c r="F3479" s="1" t="s">
        <v>18089</v>
      </c>
      <c r="G3479" s="1" t="s">
        <v>19</v>
      </c>
      <c r="H3479" s="1" t="s">
        <v>18261</v>
      </c>
      <c r="I3479" s="1" t="s">
        <v>23</v>
      </c>
      <c r="J3479" s="1" t="s">
        <v>24</v>
      </c>
      <c r="K3479" s="1" t="s">
        <v>25</v>
      </c>
      <c r="L3479" s="1" t="s">
        <v>26</v>
      </c>
      <c r="M3479" s="1" t="s">
        <v>19</v>
      </c>
      <c r="N3479" s="1" t="s">
        <v>18332</v>
      </c>
      <c r="O3479" s="1" t="s">
        <v>18333</v>
      </c>
      <c r="P3479" s="1" t="s">
        <v>8072</v>
      </c>
      <c r="Q3479" s="1" t="s">
        <v>18334</v>
      </c>
    </row>
    <row r="3480" spans="1:17">
      <c r="A3480" s="1" t="s">
        <v>18335</v>
      </c>
      <c r="B3480" s="1" t="s">
        <v>18336</v>
      </c>
      <c r="C3480" s="1" t="s">
        <v>19</v>
      </c>
      <c r="D3480" s="1" t="s">
        <v>19</v>
      </c>
      <c r="E3480" s="1" t="s">
        <v>16808</v>
      </c>
      <c r="F3480" s="1" t="s">
        <v>18089</v>
      </c>
      <c r="G3480" s="1" t="s">
        <v>19</v>
      </c>
      <c r="H3480" s="1" t="s">
        <v>18261</v>
      </c>
      <c r="I3480" s="1" t="s">
        <v>23</v>
      </c>
      <c r="J3480" s="1" t="s">
        <v>24</v>
      </c>
      <c r="K3480" s="1" t="s">
        <v>25</v>
      </c>
      <c r="L3480" s="1" t="s">
        <v>26</v>
      </c>
      <c r="M3480" s="1" t="s">
        <v>19</v>
      </c>
      <c r="N3480" s="1" t="s">
        <v>18337</v>
      </c>
      <c r="O3480" s="1" t="s">
        <v>18338</v>
      </c>
      <c r="P3480" s="1" t="s">
        <v>8633</v>
      </c>
      <c r="Q3480" s="1" t="s">
        <v>18339</v>
      </c>
    </row>
    <row r="3481" spans="1:17">
      <c r="A3481" s="1" t="s">
        <v>18340</v>
      </c>
      <c r="B3481" s="1" t="s">
        <v>18341</v>
      </c>
      <c r="C3481" s="1" t="s">
        <v>19</v>
      </c>
      <c r="D3481" s="1" t="s">
        <v>19</v>
      </c>
      <c r="E3481" s="1" t="s">
        <v>16828</v>
      </c>
      <c r="F3481" s="1" t="s">
        <v>18089</v>
      </c>
      <c r="G3481" s="1" t="s">
        <v>19</v>
      </c>
      <c r="H3481" s="1" t="s">
        <v>18261</v>
      </c>
      <c r="I3481" s="1" t="s">
        <v>534</v>
      </c>
      <c r="J3481" s="1" t="s">
        <v>24</v>
      </c>
      <c r="K3481" s="1" t="s">
        <v>25</v>
      </c>
      <c r="L3481" s="1" t="s">
        <v>26</v>
      </c>
      <c r="M3481" s="1" t="s">
        <v>19</v>
      </c>
      <c r="N3481" s="1" t="s">
        <v>18342</v>
      </c>
      <c r="O3481" s="1" t="s">
        <v>18343</v>
      </c>
      <c r="P3481" s="1" t="s">
        <v>8519</v>
      </c>
      <c r="Q3481" s="1" t="s">
        <v>18344</v>
      </c>
    </row>
    <row r="3482" spans="1:17">
      <c r="A3482" s="1" t="s">
        <v>18345</v>
      </c>
      <c r="B3482" s="1" t="s">
        <v>18346</v>
      </c>
      <c r="C3482" s="1" t="s">
        <v>19</v>
      </c>
      <c r="D3482" s="1" t="s">
        <v>19</v>
      </c>
      <c r="E3482" s="1" t="s">
        <v>16833</v>
      </c>
      <c r="F3482" s="1" t="s">
        <v>18089</v>
      </c>
      <c r="G3482" s="1" t="s">
        <v>19</v>
      </c>
      <c r="H3482" s="1" t="s">
        <v>18261</v>
      </c>
      <c r="I3482" s="1" t="s">
        <v>534</v>
      </c>
      <c r="J3482" s="1" t="s">
        <v>24</v>
      </c>
      <c r="K3482" s="1" t="s">
        <v>25</v>
      </c>
      <c r="L3482" s="1" t="s">
        <v>26</v>
      </c>
      <c r="M3482" s="1" t="s">
        <v>19</v>
      </c>
      <c r="N3482" s="1" t="s">
        <v>18347</v>
      </c>
      <c r="O3482" s="1" t="s">
        <v>18348</v>
      </c>
      <c r="P3482" s="1" t="s">
        <v>4694</v>
      </c>
      <c r="Q3482" s="1" t="s">
        <v>965</v>
      </c>
    </row>
    <row r="3483" spans="1:17">
      <c r="A3483" s="1" t="s">
        <v>18349</v>
      </c>
      <c r="B3483" s="1" t="s">
        <v>18350</v>
      </c>
      <c r="C3483" s="1" t="s">
        <v>19</v>
      </c>
      <c r="D3483" s="1" t="s">
        <v>19</v>
      </c>
      <c r="E3483" s="1" t="s">
        <v>16838</v>
      </c>
      <c r="F3483" s="1" t="s">
        <v>18089</v>
      </c>
      <c r="G3483" s="1" t="s">
        <v>19</v>
      </c>
      <c r="H3483" s="1" t="s">
        <v>18261</v>
      </c>
      <c r="I3483" s="1" t="s">
        <v>534</v>
      </c>
      <c r="J3483" s="1" t="s">
        <v>24</v>
      </c>
      <c r="K3483" s="1" t="s">
        <v>25</v>
      </c>
      <c r="L3483" s="1" t="s">
        <v>26</v>
      </c>
      <c r="M3483" s="1" t="s">
        <v>19</v>
      </c>
      <c r="N3483" s="1" t="s">
        <v>18351</v>
      </c>
      <c r="O3483" s="1" t="s">
        <v>18352</v>
      </c>
      <c r="P3483" s="1" t="s">
        <v>4778</v>
      </c>
      <c r="Q3483" s="1" t="s">
        <v>18353</v>
      </c>
    </row>
    <row r="3484" spans="1:17">
      <c r="A3484" s="1" t="s">
        <v>18354</v>
      </c>
      <c r="B3484" s="1" t="s">
        <v>18355</v>
      </c>
      <c r="C3484" s="1" t="s">
        <v>19</v>
      </c>
      <c r="D3484" s="1" t="s">
        <v>19</v>
      </c>
      <c r="E3484" s="1" t="s">
        <v>12814</v>
      </c>
      <c r="F3484" s="1" t="s">
        <v>18089</v>
      </c>
      <c r="G3484" s="1" t="s">
        <v>19</v>
      </c>
      <c r="H3484" s="1" t="s">
        <v>18261</v>
      </c>
      <c r="I3484" s="1" t="s">
        <v>534</v>
      </c>
      <c r="J3484" s="1" t="s">
        <v>24</v>
      </c>
      <c r="K3484" s="1" t="s">
        <v>25</v>
      </c>
      <c r="L3484" s="1" t="s">
        <v>26</v>
      </c>
      <c r="M3484" s="1" t="s">
        <v>19</v>
      </c>
      <c r="N3484" s="1" t="s">
        <v>18356</v>
      </c>
      <c r="O3484" s="1" t="s">
        <v>18357</v>
      </c>
      <c r="P3484" s="1" t="s">
        <v>4783</v>
      </c>
      <c r="Q3484" s="1" t="s">
        <v>2436</v>
      </c>
    </row>
    <row r="3485" spans="1:17">
      <c r="A3485" s="1" t="s">
        <v>18358</v>
      </c>
      <c r="B3485" s="1" t="s">
        <v>18359</v>
      </c>
      <c r="C3485" s="1" t="s">
        <v>19</v>
      </c>
      <c r="D3485" s="1" t="s">
        <v>19</v>
      </c>
      <c r="E3485" s="1" t="s">
        <v>12819</v>
      </c>
      <c r="F3485" s="1" t="s">
        <v>18089</v>
      </c>
      <c r="G3485" s="1" t="s">
        <v>19</v>
      </c>
      <c r="H3485" s="1" t="s">
        <v>18261</v>
      </c>
      <c r="I3485" s="1" t="s">
        <v>534</v>
      </c>
      <c r="J3485" s="1" t="s">
        <v>24</v>
      </c>
      <c r="K3485" s="1" t="s">
        <v>25</v>
      </c>
      <c r="L3485" s="1" t="s">
        <v>26</v>
      </c>
      <c r="M3485" s="1" t="s">
        <v>19</v>
      </c>
      <c r="N3485" s="1" t="s">
        <v>18360</v>
      </c>
      <c r="O3485" s="1" t="s">
        <v>18361</v>
      </c>
      <c r="P3485" s="1" t="s">
        <v>4783</v>
      </c>
      <c r="Q3485" s="1" t="s">
        <v>18362</v>
      </c>
    </row>
    <row r="3486" spans="1:17">
      <c r="A3486" s="1" t="s">
        <v>18363</v>
      </c>
      <c r="B3486" s="1" t="s">
        <v>18364</v>
      </c>
      <c r="C3486" s="1" t="s">
        <v>19</v>
      </c>
      <c r="D3486" s="1" t="s">
        <v>19</v>
      </c>
      <c r="E3486" s="1" t="s">
        <v>12825</v>
      </c>
      <c r="F3486" s="1" t="s">
        <v>18089</v>
      </c>
      <c r="G3486" s="1" t="s">
        <v>19</v>
      </c>
      <c r="H3486" s="1" t="s">
        <v>18261</v>
      </c>
      <c r="I3486" s="1" t="s">
        <v>534</v>
      </c>
      <c r="J3486" s="1" t="s">
        <v>24</v>
      </c>
      <c r="K3486" s="1" t="s">
        <v>25</v>
      </c>
      <c r="L3486" s="1" t="s">
        <v>26</v>
      </c>
      <c r="M3486" s="1" t="s">
        <v>19</v>
      </c>
      <c r="N3486" s="1" t="s">
        <v>18365</v>
      </c>
      <c r="O3486" s="1" t="s">
        <v>18366</v>
      </c>
      <c r="P3486" s="1" t="s">
        <v>17600</v>
      </c>
      <c r="Q3486" s="1" t="s">
        <v>18367</v>
      </c>
    </row>
    <row r="3487" spans="1:17">
      <c r="A3487" s="1" t="s">
        <v>18368</v>
      </c>
      <c r="B3487" s="1" t="s">
        <v>18369</v>
      </c>
      <c r="C3487" s="1" t="s">
        <v>19</v>
      </c>
      <c r="D3487" s="1" t="s">
        <v>19</v>
      </c>
      <c r="E3487" s="1" t="s">
        <v>12831</v>
      </c>
      <c r="F3487" s="1" t="s">
        <v>18089</v>
      </c>
      <c r="G3487" s="1" t="s">
        <v>19</v>
      </c>
      <c r="H3487" s="1" t="s">
        <v>18261</v>
      </c>
      <c r="I3487" s="1" t="s">
        <v>534</v>
      </c>
      <c r="J3487" s="1" t="s">
        <v>24</v>
      </c>
      <c r="K3487" s="1" t="s">
        <v>25</v>
      </c>
      <c r="L3487" s="1" t="s">
        <v>26</v>
      </c>
      <c r="M3487" s="1" t="s">
        <v>19</v>
      </c>
      <c r="N3487" s="1" t="s">
        <v>18370</v>
      </c>
      <c r="O3487" s="1" t="s">
        <v>18371</v>
      </c>
      <c r="P3487" s="1" t="s">
        <v>18372</v>
      </c>
      <c r="Q3487" s="1" t="s">
        <v>11410</v>
      </c>
    </row>
    <row r="3488" spans="1:17">
      <c r="A3488" s="1" t="s">
        <v>18373</v>
      </c>
      <c r="B3488" s="1" t="s">
        <v>18374</v>
      </c>
      <c r="C3488" s="1" t="s">
        <v>19</v>
      </c>
      <c r="D3488" s="1" t="s">
        <v>19</v>
      </c>
      <c r="E3488" s="1" t="s">
        <v>12836</v>
      </c>
      <c r="F3488" s="1" t="s">
        <v>18089</v>
      </c>
      <c r="G3488" s="1" t="s">
        <v>19</v>
      </c>
      <c r="H3488" s="1" t="s">
        <v>18261</v>
      </c>
      <c r="I3488" s="1" t="s">
        <v>534</v>
      </c>
      <c r="J3488" s="1" t="s">
        <v>24</v>
      </c>
      <c r="K3488" s="1" t="s">
        <v>25</v>
      </c>
      <c r="L3488" s="1" t="s">
        <v>26</v>
      </c>
      <c r="M3488" s="1" t="s">
        <v>19</v>
      </c>
      <c r="N3488" s="1" t="s">
        <v>18375</v>
      </c>
      <c r="O3488" s="1" t="s">
        <v>18376</v>
      </c>
      <c r="P3488" s="1" t="s">
        <v>17600</v>
      </c>
      <c r="Q3488" s="1" t="s">
        <v>18377</v>
      </c>
    </row>
    <row r="3489" spans="1:17">
      <c r="A3489" s="1" t="s">
        <v>18378</v>
      </c>
      <c r="B3489" s="1" t="s">
        <v>18379</v>
      </c>
      <c r="C3489" s="1" t="s">
        <v>19</v>
      </c>
      <c r="D3489" s="1" t="s">
        <v>19</v>
      </c>
      <c r="E3489" s="1" t="s">
        <v>12842</v>
      </c>
      <c r="F3489" s="1" t="s">
        <v>18089</v>
      </c>
      <c r="G3489" s="1" t="s">
        <v>19</v>
      </c>
      <c r="H3489" s="1" t="s">
        <v>18261</v>
      </c>
      <c r="I3489" s="1" t="s">
        <v>23</v>
      </c>
      <c r="J3489" s="1" t="s">
        <v>24</v>
      </c>
      <c r="K3489" s="1" t="s">
        <v>25</v>
      </c>
      <c r="L3489" s="1" t="s">
        <v>26</v>
      </c>
      <c r="M3489" s="1" t="s">
        <v>19</v>
      </c>
      <c r="N3489" s="1" t="s">
        <v>18380</v>
      </c>
      <c r="O3489" s="1" t="s">
        <v>18381</v>
      </c>
      <c r="P3489" s="1" t="s">
        <v>16941</v>
      </c>
      <c r="Q3489" s="1" t="s">
        <v>2550</v>
      </c>
    </row>
    <row r="3490" spans="1:17">
      <c r="A3490" s="1" t="s">
        <v>18382</v>
      </c>
      <c r="B3490" s="1" t="s">
        <v>18383</v>
      </c>
      <c r="C3490" s="1" t="s">
        <v>19</v>
      </c>
      <c r="D3490" s="1" t="s">
        <v>19</v>
      </c>
      <c r="E3490" s="1" t="s">
        <v>12847</v>
      </c>
      <c r="F3490" s="1" t="s">
        <v>18089</v>
      </c>
      <c r="G3490" s="1" t="s">
        <v>19</v>
      </c>
      <c r="H3490" s="1" t="s">
        <v>18261</v>
      </c>
      <c r="I3490" s="1" t="s">
        <v>23</v>
      </c>
      <c r="J3490" s="1" t="s">
        <v>24</v>
      </c>
      <c r="K3490" s="1" t="s">
        <v>25</v>
      </c>
      <c r="L3490" s="1" t="s">
        <v>26</v>
      </c>
      <c r="M3490" s="1" t="s">
        <v>19</v>
      </c>
      <c r="N3490" s="1" t="s">
        <v>18384</v>
      </c>
      <c r="O3490" s="1" t="s">
        <v>18385</v>
      </c>
      <c r="P3490" s="1" t="s">
        <v>17600</v>
      </c>
      <c r="Q3490" s="1" t="s">
        <v>2503</v>
      </c>
    </row>
    <row r="3491" spans="1:17">
      <c r="A3491" s="1" t="s">
        <v>18386</v>
      </c>
      <c r="B3491" s="1" t="s">
        <v>18387</v>
      </c>
      <c r="C3491" s="1" t="s">
        <v>19</v>
      </c>
      <c r="D3491" s="1" t="s">
        <v>19</v>
      </c>
      <c r="E3491" s="1" t="s">
        <v>12853</v>
      </c>
      <c r="F3491" s="1" t="s">
        <v>18089</v>
      </c>
      <c r="G3491" s="1" t="s">
        <v>19</v>
      </c>
      <c r="H3491" s="1" t="s">
        <v>18261</v>
      </c>
      <c r="I3491" s="1" t="s">
        <v>534</v>
      </c>
      <c r="J3491" s="1" t="s">
        <v>24</v>
      </c>
      <c r="K3491" s="1" t="s">
        <v>25</v>
      </c>
      <c r="L3491" s="1" t="s">
        <v>26</v>
      </c>
      <c r="M3491" s="1" t="s">
        <v>19</v>
      </c>
      <c r="N3491" s="1" t="s">
        <v>18388</v>
      </c>
      <c r="O3491" s="1" t="s">
        <v>18389</v>
      </c>
      <c r="P3491" s="1" t="s">
        <v>18390</v>
      </c>
      <c r="Q3491" s="1" t="s">
        <v>11486</v>
      </c>
    </row>
    <row r="3492" spans="1:17">
      <c r="A3492" s="1" t="s">
        <v>18391</v>
      </c>
      <c r="B3492" s="1" t="s">
        <v>18392</v>
      </c>
      <c r="C3492" s="1" t="s">
        <v>19</v>
      </c>
      <c r="D3492" s="1" t="s">
        <v>19</v>
      </c>
      <c r="E3492" s="1" t="s">
        <v>12891</v>
      </c>
      <c r="F3492" s="1" t="s">
        <v>18089</v>
      </c>
      <c r="G3492" s="1" t="s">
        <v>19</v>
      </c>
      <c r="H3492" s="1" t="s">
        <v>18261</v>
      </c>
      <c r="I3492" s="1" t="s">
        <v>3607</v>
      </c>
      <c r="J3492" s="1" t="s">
        <v>24</v>
      </c>
      <c r="K3492" s="1" t="s">
        <v>25</v>
      </c>
      <c r="L3492" s="1" t="s">
        <v>26</v>
      </c>
      <c r="M3492" s="1" t="s">
        <v>19</v>
      </c>
      <c r="N3492" s="1" t="s">
        <v>18393</v>
      </c>
      <c r="O3492" s="1" t="s">
        <v>18394</v>
      </c>
      <c r="P3492" s="1" t="s">
        <v>18329</v>
      </c>
      <c r="Q3492" s="1" t="s">
        <v>18395</v>
      </c>
    </row>
    <row r="3493" spans="1:17">
      <c r="A3493" s="1" t="s">
        <v>18396</v>
      </c>
      <c r="B3493" s="1" t="s">
        <v>18397</v>
      </c>
      <c r="C3493" s="1" t="s">
        <v>19</v>
      </c>
      <c r="D3493" s="1" t="s">
        <v>19</v>
      </c>
      <c r="E3493" s="1" t="s">
        <v>12897</v>
      </c>
      <c r="F3493" s="1" t="s">
        <v>18089</v>
      </c>
      <c r="G3493" s="1" t="s">
        <v>19</v>
      </c>
      <c r="H3493" s="1" t="s">
        <v>18261</v>
      </c>
      <c r="I3493" s="1" t="s">
        <v>534</v>
      </c>
      <c r="J3493" s="1" t="s">
        <v>24</v>
      </c>
      <c r="K3493" s="1" t="s">
        <v>25</v>
      </c>
      <c r="L3493" s="1" t="s">
        <v>26</v>
      </c>
      <c r="M3493" s="1" t="s">
        <v>19</v>
      </c>
      <c r="N3493" s="1" t="s">
        <v>18398</v>
      </c>
      <c r="O3493" s="1" t="s">
        <v>18399</v>
      </c>
      <c r="P3493" s="1" t="s">
        <v>18400</v>
      </c>
      <c r="Q3493" s="1" t="s">
        <v>11147</v>
      </c>
    </row>
    <row r="3494" spans="1:17">
      <c r="A3494" s="1" t="s">
        <v>18401</v>
      </c>
      <c r="B3494" s="1" t="s">
        <v>18402</v>
      </c>
      <c r="C3494" s="1" t="s">
        <v>19</v>
      </c>
      <c r="D3494" s="1" t="s">
        <v>19</v>
      </c>
      <c r="E3494" s="1" t="s">
        <v>12902</v>
      </c>
      <c r="F3494" s="1" t="s">
        <v>18089</v>
      </c>
      <c r="G3494" s="1" t="s">
        <v>19</v>
      </c>
      <c r="H3494" s="1" t="s">
        <v>18261</v>
      </c>
      <c r="I3494" s="1" t="s">
        <v>534</v>
      </c>
      <c r="J3494" s="1" t="s">
        <v>24</v>
      </c>
      <c r="K3494" s="1" t="s">
        <v>25</v>
      </c>
      <c r="L3494" s="1" t="s">
        <v>26</v>
      </c>
      <c r="M3494" s="1" t="s">
        <v>19</v>
      </c>
      <c r="N3494" s="1" t="s">
        <v>18403</v>
      </c>
      <c r="O3494" s="1" t="s">
        <v>18404</v>
      </c>
      <c r="P3494" s="1" t="s">
        <v>18400</v>
      </c>
      <c r="Q3494" s="1" t="s">
        <v>18405</v>
      </c>
    </row>
    <row r="3495" spans="1:17">
      <c r="A3495" s="1" t="s">
        <v>18406</v>
      </c>
      <c r="B3495" s="1" t="s">
        <v>18407</v>
      </c>
      <c r="C3495" s="1" t="s">
        <v>19</v>
      </c>
      <c r="D3495" s="1" t="s">
        <v>19</v>
      </c>
      <c r="E3495" s="1" t="s">
        <v>12907</v>
      </c>
      <c r="F3495" s="1" t="s">
        <v>18089</v>
      </c>
      <c r="G3495" s="1" t="s">
        <v>19</v>
      </c>
      <c r="H3495" s="1" t="s">
        <v>18261</v>
      </c>
      <c r="I3495" s="1" t="s">
        <v>534</v>
      </c>
      <c r="J3495" s="1" t="s">
        <v>24</v>
      </c>
      <c r="K3495" s="1" t="s">
        <v>25</v>
      </c>
      <c r="L3495" s="1" t="s">
        <v>26</v>
      </c>
      <c r="M3495" s="1" t="s">
        <v>19</v>
      </c>
      <c r="N3495" s="1" t="s">
        <v>18408</v>
      </c>
      <c r="O3495" s="1" t="s">
        <v>18409</v>
      </c>
      <c r="P3495" s="1" t="s">
        <v>16951</v>
      </c>
      <c r="Q3495" s="1" t="s">
        <v>18410</v>
      </c>
    </row>
    <row r="3496" spans="1:17">
      <c r="A3496" s="1" t="s">
        <v>18411</v>
      </c>
      <c r="B3496" s="1" t="s">
        <v>18412</v>
      </c>
      <c r="C3496" s="1" t="s">
        <v>19</v>
      </c>
      <c r="D3496" s="1" t="s">
        <v>19</v>
      </c>
      <c r="E3496" s="1" t="s">
        <v>12913</v>
      </c>
      <c r="F3496" s="1" t="s">
        <v>18089</v>
      </c>
      <c r="G3496" s="1" t="s">
        <v>19</v>
      </c>
      <c r="H3496" s="1" t="s">
        <v>18261</v>
      </c>
      <c r="I3496" s="1" t="s">
        <v>534</v>
      </c>
      <c r="J3496" s="1" t="s">
        <v>24</v>
      </c>
      <c r="K3496" s="1" t="s">
        <v>25</v>
      </c>
      <c r="L3496" s="1" t="s">
        <v>26</v>
      </c>
      <c r="M3496" s="1" t="s">
        <v>19</v>
      </c>
      <c r="N3496" s="1" t="s">
        <v>18413</v>
      </c>
      <c r="O3496" s="1" t="s">
        <v>18414</v>
      </c>
      <c r="P3496" s="1" t="s">
        <v>18415</v>
      </c>
      <c r="Q3496" s="1" t="s">
        <v>11231</v>
      </c>
    </row>
    <row r="3497" spans="1:17">
      <c r="A3497" s="1" t="s">
        <v>18416</v>
      </c>
      <c r="B3497" s="1" t="s">
        <v>18417</v>
      </c>
      <c r="C3497" s="1" t="s">
        <v>19</v>
      </c>
      <c r="D3497" s="1" t="s">
        <v>19</v>
      </c>
      <c r="E3497" s="1" t="s">
        <v>12920</v>
      </c>
      <c r="F3497" s="1" t="s">
        <v>18089</v>
      </c>
      <c r="G3497" s="1" t="s">
        <v>19</v>
      </c>
      <c r="H3497" s="1" t="s">
        <v>18261</v>
      </c>
      <c r="I3497" s="1" t="s">
        <v>534</v>
      </c>
      <c r="J3497" s="1" t="s">
        <v>24</v>
      </c>
      <c r="K3497" s="1" t="s">
        <v>25</v>
      </c>
      <c r="L3497" s="1" t="s">
        <v>26</v>
      </c>
      <c r="M3497" s="1" t="s">
        <v>19</v>
      </c>
      <c r="N3497" s="1" t="s">
        <v>18418</v>
      </c>
      <c r="O3497" s="1" t="s">
        <v>18419</v>
      </c>
      <c r="P3497" s="1" t="s">
        <v>8093</v>
      </c>
      <c r="Q3497" s="1" t="s">
        <v>18420</v>
      </c>
    </row>
    <row r="3498" spans="1:17">
      <c r="A3498" s="1" t="s">
        <v>18421</v>
      </c>
      <c r="B3498" s="1" t="s">
        <v>18422</v>
      </c>
      <c r="C3498" s="1" t="s">
        <v>19</v>
      </c>
      <c r="D3498" s="1" t="s">
        <v>19</v>
      </c>
      <c r="E3498" s="1" t="s">
        <v>12931</v>
      </c>
      <c r="F3498" s="1" t="s">
        <v>18089</v>
      </c>
      <c r="G3498" s="1" t="s">
        <v>19</v>
      </c>
      <c r="H3498" s="1" t="s">
        <v>18261</v>
      </c>
      <c r="I3498" s="1" t="s">
        <v>534</v>
      </c>
      <c r="J3498" s="1" t="s">
        <v>24</v>
      </c>
      <c r="K3498" s="1" t="s">
        <v>25</v>
      </c>
      <c r="L3498" s="1" t="s">
        <v>26</v>
      </c>
      <c r="M3498" s="1" t="s">
        <v>19</v>
      </c>
      <c r="N3498" s="1" t="s">
        <v>18423</v>
      </c>
      <c r="O3498" s="1" t="s">
        <v>18424</v>
      </c>
      <c r="P3498" s="1" t="s">
        <v>18425</v>
      </c>
      <c r="Q3498" s="1" t="s">
        <v>18426</v>
      </c>
    </row>
    <row r="3499" spans="1:17">
      <c r="A3499" s="1" t="s">
        <v>18427</v>
      </c>
      <c r="B3499" s="1" t="s">
        <v>18428</v>
      </c>
      <c r="C3499" s="1" t="s">
        <v>19</v>
      </c>
      <c r="D3499" s="1" t="s">
        <v>19</v>
      </c>
      <c r="E3499" s="1" t="s">
        <v>12938</v>
      </c>
      <c r="F3499" s="1" t="s">
        <v>18089</v>
      </c>
      <c r="G3499" s="1" t="s">
        <v>19</v>
      </c>
      <c r="H3499" s="1" t="s">
        <v>18261</v>
      </c>
      <c r="I3499" s="1" t="s">
        <v>534</v>
      </c>
      <c r="J3499" s="1" t="s">
        <v>24</v>
      </c>
      <c r="K3499" s="1" t="s">
        <v>25</v>
      </c>
      <c r="L3499" s="1" t="s">
        <v>26</v>
      </c>
      <c r="M3499" s="1" t="s">
        <v>19</v>
      </c>
      <c r="N3499" s="1" t="s">
        <v>18429</v>
      </c>
      <c r="O3499" s="1" t="s">
        <v>18430</v>
      </c>
      <c r="P3499" s="1" t="s">
        <v>18425</v>
      </c>
      <c r="Q3499" s="1" t="s">
        <v>18431</v>
      </c>
    </row>
    <row r="3500" spans="1:17">
      <c r="A3500" s="1" t="s">
        <v>18432</v>
      </c>
      <c r="B3500" s="1" t="s">
        <v>18433</v>
      </c>
      <c r="C3500" s="1" t="s">
        <v>19</v>
      </c>
      <c r="D3500" s="1" t="s">
        <v>19</v>
      </c>
      <c r="E3500" s="1" t="s">
        <v>12945</v>
      </c>
      <c r="F3500" s="1" t="s">
        <v>18089</v>
      </c>
      <c r="G3500" s="1" t="s">
        <v>19</v>
      </c>
      <c r="H3500" s="1" t="s">
        <v>18261</v>
      </c>
      <c r="I3500" s="1" t="s">
        <v>2199</v>
      </c>
      <c r="J3500" s="1" t="s">
        <v>24</v>
      </c>
      <c r="K3500" s="1" t="s">
        <v>25</v>
      </c>
      <c r="L3500" s="1" t="s">
        <v>26</v>
      </c>
      <c r="M3500" s="1" t="s">
        <v>19</v>
      </c>
      <c r="N3500" s="1" t="s">
        <v>18434</v>
      </c>
      <c r="O3500" s="1" t="s">
        <v>18435</v>
      </c>
      <c r="P3500" s="1" t="s">
        <v>8555</v>
      </c>
      <c r="Q3500" s="1" t="s">
        <v>18436</v>
      </c>
    </row>
    <row r="3501" spans="1:17">
      <c r="A3501" s="1" t="s">
        <v>18437</v>
      </c>
      <c r="B3501" s="1" t="s">
        <v>18438</v>
      </c>
      <c r="C3501" s="1" t="s">
        <v>19</v>
      </c>
      <c r="D3501" s="1" t="s">
        <v>19</v>
      </c>
      <c r="E3501" s="1" t="s">
        <v>12952</v>
      </c>
      <c r="F3501" s="1" t="s">
        <v>18089</v>
      </c>
      <c r="G3501" s="1" t="s">
        <v>19</v>
      </c>
      <c r="H3501" s="1" t="s">
        <v>18261</v>
      </c>
      <c r="I3501" s="1" t="s">
        <v>7081</v>
      </c>
      <c r="J3501" s="1" t="s">
        <v>24</v>
      </c>
      <c r="K3501" s="1" t="s">
        <v>25</v>
      </c>
      <c r="L3501" s="1" t="s">
        <v>26</v>
      </c>
      <c r="M3501" s="1" t="s">
        <v>18439</v>
      </c>
      <c r="N3501" s="1" t="s">
        <v>19</v>
      </c>
      <c r="O3501" s="1" t="s">
        <v>19</v>
      </c>
      <c r="P3501" s="1" t="s">
        <v>8555</v>
      </c>
      <c r="Q3501" s="1" t="s">
        <v>18436</v>
      </c>
    </row>
    <row r="3502" spans="1:17">
      <c r="A3502" s="1" t="s">
        <v>18440</v>
      </c>
      <c r="B3502" s="1" t="s">
        <v>18441</v>
      </c>
      <c r="C3502" s="1" t="s">
        <v>18442</v>
      </c>
      <c r="D3502" s="1" t="s">
        <v>19</v>
      </c>
      <c r="E3502" s="1" t="s">
        <v>18443</v>
      </c>
      <c r="F3502" s="1" t="s">
        <v>18089</v>
      </c>
      <c r="G3502" s="1" t="s">
        <v>19</v>
      </c>
      <c r="H3502" s="1" t="s">
        <v>18444</v>
      </c>
      <c r="I3502" s="1" t="s">
        <v>7081</v>
      </c>
      <c r="J3502" s="1" t="s">
        <v>24</v>
      </c>
      <c r="K3502" s="1" t="s">
        <v>25</v>
      </c>
      <c r="L3502" s="1" t="s">
        <v>26</v>
      </c>
      <c r="M3502" s="1" t="s">
        <v>18445</v>
      </c>
      <c r="N3502" s="1" t="s">
        <v>19</v>
      </c>
      <c r="O3502" s="1" t="s">
        <v>19</v>
      </c>
      <c r="P3502" s="1" t="s">
        <v>17668</v>
      </c>
      <c r="Q3502" s="1" t="s">
        <v>4939</v>
      </c>
    </row>
    <row r="3503" spans="1:17">
      <c r="A3503" s="1" t="s">
        <v>18446</v>
      </c>
      <c r="B3503" s="1" t="s">
        <v>18447</v>
      </c>
      <c r="C3503" s="1" t="s">
        <v>19</v>
      </c>
      <c r="D3503" s="1" t="s">
        <v>19</v>
      </c>
      <c r="E3503" s="1" t="s">
        <v>18448</v>
      </c>
      <c r="F3503" s="1" t="s">
        <v>18089</v>
      </c>
      <c r="G3503" s="1" t="s">
        <v>19</v>
      </c>
      <c r="H3503" s="1" t="s">
        <v>18444</v>
      </c>
      <c r="I3503" s="1" t="s">
        <v>374</v>
      </c>
      <c r="J3503" s="1" t="s">
        <v>24</v>
      </c>
      <c r="K3503" s="1" t="s">
        <v>25</v>
      </c>
      <c r="L3503" s="1" t="s">
        <v>26</v>
      </c>
      <c r="M3503" s="1" t="s">
        <v>19</v>
      </c>
      <c r="N3503" s="1" t="s">
        <v>18449</v>
      </c>
      <c r="O3503" s="1" t="s">
        <v>18450</v>
      </c>
      <c r="P3503" s="1" t="s">
        <v>18451</v>
      </c>
      <c r="Q3503" s="1" t="s">
        <v>18452</v>
      </c>
    </row>
    <row r="3504" spans="1:17">
      <c r="A3504" s="1" t="s">
        <v>18453</v>
      </c>
      <c r="B3504" s="1" t="s">
        <v>18454</v>
      </c>
      <c r="C3504" s="1" t="s">
        <v>18455</v>
      </c>
      <c r="D3504" s="1" t="s">
        <v>19</v>
      </c>
      <c r="E3504" s="1" t="s">
        <v>18456</v>
      </c>
      <c r="F3504" s="1" t="s">
        <v>18089</v>
      </c>
      <c r="G3504" s="1" t="s">
        <v>19</v>
      </c>
      <c r="H3504" s="1" t="s">
        <v>18090</v>
      </c>
      <c r="I3504" s="1" t="s">
        <v>16964</v>
      </c>
      <c r="J3504" s="1" t="s">
        <v>24</v>
      </c>
      <c r="K3504" s="1" t="s">
        <v>25</v>
      </c>
      <c r="L3504" s="1" t="s">
        <v>26</v>
      </c>
      <c r="M3504" s="1" t="s">
        <v>18457</v>
      </c>
      <c r="N3504" s="1" t="s">
        <v>19</v>
      </c>
      <c r="O3504" s="1" t="s">
        <v>19</v>
      </c>
      <c r="P3504" s="1" t="s">
        <v>8124</v>
      </c>
      <c r="Q3504" s="1" t="s">
        <v>18458</v>
      </c>
    </row>
    <row r="3505" spans="1:17">
      <c r="A3505" s="1" t="s">
        <v>18459</v>
      </c>
      <c r="B3505" s="1" t="s">
        <v>18460</v>
      </c>
      <c r="C3505" s="1" t="s">
        <v>19</v>
      </c>
      <c r="D3505" s="1" t="s">
        <v>19</v>
      </c>
      <c r="E3505" s="1" t="s">
        <v>18461</v>
      </c>
      <c r="F3505" s="1" t="s">
        <v>18089</v>
      </c>
      <c r="G3505" s="1" t="s">
        <v>19</v>
      </c>
      <c r="H3505" s="1" t="s">
        <v>18444</v>
      </c>
      <c r="I3505" s="1" t="s">
        <v>374</v>
      </c>
      <c r="J3505" s="1" t="s">
        <v>24</v>
      </c>
      <c r="K3505" s="1" t="s">
        <v>25</v>
      </c>
      <c r="L3505" s="1" t="s">
        <v>26</v>
      </c>
      <c r="M3505" s="1" t="s">
        <v>19</v>
      </c>
      <c r="N3505" s="1" t="s">
        <v>18462</v>
      </c>
      <c r="O3505" s="1" t="s">
        <v>18463</v>
      </c>
      <c r="P3505" s="1" t="s">
        <v>18464</v>
      </c>
      <c r="Q3505" s="1" t="s">
        <v>18465</v>
      </c>
    </row>
    <row r="3506" spans="1:17">
      <c r="A3506" s="1" t="s">
        <v>18466</v>
      </c>
      <c r="B3506" s="1" t="s">
        <v>18467</v>
      </c>
      <c r="C3506" s="1" t="s">
        <v>19</v>
      </c>
      <c r="D3506" s="1" t="s">
        <v>19</v>
      </c>
      <c r="E3506" s="1" t="s">
        <v>18468</v>
      </c>
      <c r="F3506" s="1" t="s">
        <v>18089</v>
      </c>
      <c r="G3506" s="1" t="s">
        <v>19</v>
      </c>
      <c r="H3506" s="1" t="s">
        <v>18444</v>
      </c>
      <c r="I3506" s="1" t="s">
        <v>374</v>
      </c>
      <c r="J3506" s="1" t="s">
        <v>24</v>
      </c>
      <c r="K3506" s="1" t="s">
        <v>25</v>
      </c>
      <c r="L3506" s="1" t="s">
        <v>26</v>
      </c>
      <c r="M3506" s="1" t="s">
        <v>19</v>
      </c>
      <c r="N3506" s="1" t="s">
        <v>18469</v>
      </c>
      <c r="O3506" s="1" t="s">
        <v>18470</v>
      </c>
      <c r="P3506" s="1" t="s">
        <v>17521</v>
      </c>
      <c r="Q3506" s="1" t="s">
        <v>10162</v>
      </c>
    </row>
    <row r="3507" spans="1:17">
      <c r="A3507" s="1" t="s">
        <v>18471</v>
      </c>
      <c r="B3507" s="1" t="s">
        <v>18472</v>
      </c>
      <c r="C3507" s="1" t="s">
        <v>19</v>
      </c>
      <c r="D3507" s="1" t="s">
        <v>19</v>
      </c>
      <c r="E3507" s="1" t="s">
        <v>18473</v>
      </c>
      <c r="F3507" s="1" t="s">
        <v>18089</v>
      </c>
      <c r="G3507" s="1" t="s">
        <v>19</v>
      </c>
      <c r="H3507" s="1" t="s">
        <v>18444</v>
      </c>
      <c r="I3507" s="1" t="s">
        <v>374</v>
      </c>
      <c r="J3507" s="1" t="s">
        <v>24</v>
      </c>
      <c r="K3507" s="1" t="s">
        <v>25</v>
      </c>
      <c r="L3507" s="1" t="s">
        <v>26</v>
      </c>
      <c r="M3507" s="1" t="s">
        <v>19</v>
      </c>
      <c r="N3507" s="1" t="s">
        <v>18474</v>
      </c>
      <c r="O3507" s="1" t="s">
        <v>18475</v>
      </c>
      <c r="P3507" s="1" t="s">
        <v>18476</v>
      </c>
      <c r="Q3507" s="1" t="s">
        <v>10145</v>
      </c>
    </row>
    <row r="3508" spans="1:17">
      <c r="A3508" s="1" t="s">
        <v>18477</v>
      </c>
      <c r="B3508" s="1" t="s">
        <v>18478</v>
      </c>
      <c r="C3508" s="1" t="s">
        <v>19</v>
      </c>
      <c r="D3508" s="1" t="s">
        <v>19</v>
      </c>
      <c r="E3508" s="1" t="s">
        <v>18479</v>
      </c>
      <c r="F3508" s="1" t="s">
        <v>18089</v>
      </c>
      <c r="G3508" s="1" t="s">
        <v>19</v>
      </c>
      <c r="H3508" s="1" t="s">
        <v>18444</v>
      </c>
      <c r="I3508" s="1" t="s">
        <v>374</v>
      </c>
      <c r="J3508" s="1" t="s">
        <v>24</v>
      </c>
      <c r="K3508" s="1" t="s">
        <v>25</v>
      </c>
      <c r="L3508" s="1" t="s">
        <v>26</v>
      </c>
      <c r="M3508" s="1" t="s">
        <v>19</v>
      </c>
      <c r="N3508" s="1" t="s">
        <v>18480</v>
      </c>
      <c r="O3508" s="1" t="s">
        <v>18481</v>
      </c>
      <c r="P3508" s="1" t="s">
        <v>18482</v>
      </c>
      <c r="Q3508" s="1" t="s">
        <v>9846</v>
      </c>
    </row>
    <row r="3509" spans="1:17">
      <c r="A3509" s="1" t="s">
        <v>18483</v>
      </c>
      <c r="B3509" s="1" t="s">
        <v>18484</v>
      </c>
      <c r="C3509" s="1" t="s">
        <v>19</v>
      </c>
      <c r="D3509" s="1" t="s">
        <v>19</v>
      </c>
      <c r="E3509" s="1" t="s">
        <v>18485</v>
      </c>
      <c r="F3509" s="1" t="s">
        <v>18089</v>
      </c>
      <c r="G3509" s="1" t="s">
        <v>19</v>
      </c>
      <c r="H3509" s="1" t="s">
        <v>18444</v>
      </c>
      <c r="I3509" s="1" t="s">
        <v>374</v>
      </c>
      <c r="J3509" s="1" t="s">
        <v>24</v>
      </c>
      <c r="K3509" s="1" t="s">
        <v>25</v>
      </c>
      <c r="L3509" s="1" t="s">
        <v>26</v>
      </c>
      <c r="M3509" s="1" t="s">
        <v>19</v>
      </c>
      <c r="N3509" s="1" t="s">
        <v>18486</v>
      </c>
      <c r="O3509" s="1" t="s">
        <v>18487</v>
      </c>
      <c r="P3509" s="1" t="s">
        <v>18488</v>
      </c>
      <c r="Q3509" s="1" t="s">
        <v>18489</v>
      </c>
    </row>
    <row r="3510" spans="1:17">
      <c r="A3510" s="1" t="s">
        <v>18490</v>
      </c>
      <c r="B3510" s="1" t="s">
        <v>18491</v>
      </c>
      <c r="C3510" s="1" t="s">
        <v>19</v>
      </c>
      <c r="D3510" s="1" t="s">
        <v>19</v>
      </c>
      <c r="E3510" s="1" t="s">
        <v>18492</v>
      </c>
      <c r="F3510" s="1" t="s">
        <v>18089</v>
      </c>
      <c r="G3510" s="1" t="s">
        <v>19</v>
      </c>
      <c r="H3510" s="1" t="s">
        <v>18444</v>
      </c>
      <c r="I3510" s="1" t="s">
        <v>374</v>
      </c>
      <c r="J3510" s="1" t="s">
        <v>24</v>
      </c>
      <c r="K3510" s="1" t="s">
        <v>25</v>
      </c>
      <c r="L3510" s="1" t="s">
        <v>26</v>
      </c>
      <c r="M3510" s="1" t="s">
        <v>19</v>
      </c>
      <c r="N3510" s="1" t="s">
        <v>18493</v>
      </c>
      <c r="O3510" s="1" t="s">
        <v>18494</v>
      </c>
      <c r="P3510" s="1" t="s">
        <v>7835</v>
      </c>
      <c r="Q3510" s="1" t="s">
        <v>4383</v>
      </c>
    </row>
    <row r="3511" spans="1:17">
      <c r="A3511" s="1" t="s">
        <v>18495</v>
      </c>
      <c r="B3511" s="1" t="s">
        <v>18496</v>
      </c>
      <c r="C3511" s="1" t="s">
        <v>19</v>
      </c>
      <c r="D3511" s="1" t="s">
        <v>19</v>
      </c>
      <c r="E3511" s="1" t="s">
        <v>18497</v>
      </c>
      <c r="F3511" s="1" t="s">
        <v>18089</v>
      </c>
      <c r="G3511" s="1" t="s">
        <v>19</v>
      </c>
      <c r="H3511" s="1" t="s">
        <v>18444</v>
      </c>
      <c r="I3511" s="1" t="s">
        <v>374</v>
      </c>
      <c r="J3511" s="1" t="s">
        <v>24</v>
      </c>
      <c r="K3511" s="1" t="s">
        <v>25</v>
      </c>
      <c r="L3511" s="1" t="s">
        <v>26</v>
      </c>
      <c r="M3511" s="1" t="s">
        <v>19</v>
      </c>
      <c r="N3511" s="1" t="s">
        <v>18498</v>
      </c>
      <c r="O3511" s="1" t="s">
        <v>18499</v>
      </c>
      <c r="P3511" s="1" t="s">
        <v>18500</v>
      </c>
      <c r="Q3511" s="1" t="s">
        <v>18501</v>
      </c>
    </row>
    <row r="3512" spans="1:17">
      <c r="A3512" s="1" t="s">
        <v>18502</v>
      </c>
      <c r="B3512" s="1" t="s">
        <v>18503</v>
      </c>
      <c r="C3512" s="1" t="s">
        <v>19</v>
      </c>
      <c r="D3512" s="1" t="s">
        <v>19</v>
      </c>
      <c r="E3512" s="1" t="s">
        <v>18504</v>
      </c>
      <c r="F3512" s="1" t="s">
        <v>18089</v>
      </c>
      <c r="G3512" s="1" t="s">
        <v>19</v>
      </c>
      <c r="H3512" s="1" t="s">
        <v>18444</v>
      </c>
      <c r="I3512" s="1" t="s">
        <v>374</v>
      </c>
      <c r="J3512" s="1" t="s">
        <v>24</v>
      </c>
      <c r="K3512" s="1" t="s">
        <v>25</v>
      </c>
      <c r="L3512" s="1" t="s">
        <v>26</v>
      </c>
      <c r="M3512" s="1" t="s">
        <v>19</v>
      </c>
      <c r="N3512" s="1" t="s">
        <v>18505</v>
      </c>
      <c r="O3512" s="1" t="s">
        <v>18506</v>
      </c>
      <c r="P3512" s="1" t="s">
        <v>18507</v>
      </c>
      <c r="Q3512" s="1" t="s">
        <v>9075</v>
      </c>
    </row>
    <row r="3513" spans="1:17">
      <c r="A3513" s="1" t="s">
        <v>18508</v>
      </c>
      <c r="B3513" s="1" t="s">
        <v>18509</v>
      </c>
      <c r="C3513" s="1" t="s">
        <v>19</v>
      </c>
      <c r="D3513" s="1" t="s">
        <v>19</v>
      </c>
      <c r="E3513" s="1" t="s">
        <v>18510</v>
      </c>
      <c r="F3513" s="1" t="s">
        <v>18089</v>
      </c>
      <c r="G3513" s="1" t="s">
        <v>19</v>
      </c>
      <c r="H3513" s="1" t="s">
        <v>18444</v>
      </c>
      <c r="I3513" s="1" t="s">
        <v>534</v>
      </c>
      <c r="J3513" s="1" t="s">
        <v>24</v>
      </c>
      <c r="K3513" s="1" t="s">
        <v>25</v>
      </c>
      <c r="L3513" s="1" t="s">
        <v>26</v>
      </c>
      <c r="M3513" s="1" t="s">
        <v>19</v>
      </c>
      <c r="N3513" s="1" t="s">
        <v>18511</v>
      </c>
      <c r="O3513" s="1" t="s">
        <v>18512</v>
      </c>
      <c r="P3513" s="1" t="s">
        <v>18513</v>
      </c>
      <c r="Q3513" s="1" t="s">
        <v>4718</v>
      </c>
    </row>
    <row r="3514" spans="1:17">
      <c r="A3514" s="1" t="s">
        <v>18514</v>
      </c>
      <c r="B3514" s="1" t="s">
        <v>18515</v>
      </c>
      <c r="C3514" s="1" t="s">
        <v>19</v>
      </c>
      <c r="D3514" s="1" t="s">
        <v>19</v>
      </c>
      <c r="E3514" s="1" t="s">
        <v>18516</v>
      </c>
      <c r="F3514" s="1" t="s">
        <v>18089</v>
      </c>
      <c r="G3514" s="1" t="s">
        <v>19</v>
      </c>
      <c r="H3514" s="1" t="s">
        <v>18517</v>
      </c>
      <c r="I3514" s="1" t="s">
        <v>534</v>
      </c>
      <c r="J3514" s="1" t="s">
        <v>24</v>
      </c>
      <c r="K3514" s="1" t="s">
        <v>25</v>
      </c>
      <c r="L3514" s="1" t="s">
        <v>26</v>
      </c>
      <c r="M3514" s="1" t="s">
        <v>19</v>
      </c>
      <c r="N3514" s="1" t="s">
        <v>18518</v>
      </c>
      <c r="O3514" s="1" t="s">
        <v>18519</v>
      </c>
      <c r="P3514" s="1" t="s">
        <v>7842</v>
      </c>
      <c r="Q3514" s="1" t="s">
        <v>13808</v>
      </c>
    </row>
    <row r="3515" spans="1:17">
      <c r="A3515" s="1" t="s">
        <v>18520</v>
      </c>
      <c r="B3515" s="1" t="s">
        <v>18521</v>
      </c>
      <c r="C3515" s="1" t="s">
        <v>19</v>
      </c>
      <c r="D3515" s="1" t="s">
        <v>19</v>
      </c>
      <c r="E3515" s="1" t="s">
        <v>18522</v>
      </c>
      <c r="F3515" s="1" t="s">
        <v>18089</v>
      </c>
      <c r="G3515" s="1" t="s">
        <v>19</v>
      </c>
      <c r="H3515" s="1" t="s">
        <v>18517</v>
      </c>
      <c r="I3515" s="1" t="s">
        <v>534</v>
      </c>
      <c r="J3515" s="1" t="s">
        <v>24</v>
      </c>
      <c r="K3515" s="1" t="s">
        <v>25</v>
      </c>
      <c r="L3515" s="1" t="s">
        <v>26</v>
      </c>
      <c r="M3515" s="1" t="s">
        <v>19</v>
      </c>
      <c r="N3515" s="1" t="s">
        <v>18523</v>
      </c>
      <c r="O3515" s="1" t="s">
        <v>18524</v>
      </c>
      <c r="P3515" s="1" t="s">
        <v>18525</v>
      </c>
      <c r="Q3515" s="1" t="s">
        <v>18526</v>
      </c>
    </row>
    <row r="3516" spans="1:17">
      <c r="A3516" s="1" t="s">
        <v>18527</v>
      </c>
      <c r="B3516" s="1" t="s">
        <v>18528</v>
      </c>
      <c r="C3516" s="1" t="s">
        <v>19</v>
      </c>
      <c r="D3516" s="1" t="s">
        <v>19</v>
      </c>
      <c r="E3516" s="1" t="s">
        <v>18529</v>
      </c>
      <c r="F3516" s="1" t="s">
        <v>18089</v>
      </c>
      <c r="G3516" s="1" t="s">
        <v>19</v>
      </c>
      <c r="H3516" s="1" t="s">
        <v>18517</v>
      </c>
      <c r="I3516" s="1" t="s">
        <v>23</v>
      </c>
      <c r="J3516" s="1" t="s">
        <v>24</v>
      </c>
      <c r="K3516" s="1" t="s">
        <v>25</v>
      </c>
      <c r="L3516" s="1" t="s">
        <v>26</v>
      </c>
      <c r="M3516" s="1" t="s">
        <v>19</v>
      </c>
      <c r="N3516" s="1" t="s">
        <v>18530</v>
      </c>
      <c r="O3516" s="1" t="s">
        <v>18531</v>
      </c>
      <c r="P3516" s="1" t="s">
        <v>18532</v>
      </c>
      <c r="Q3516" s="1" t="s">
        <v>7867</v>
      </c>
    </row>
    <row r="3517" spans="1:17">
      <c r="A3517" s="1" t="s">
        <v>18533</v>
      </c>
      <c r="B3517" s="1" t="s">
        <v>18534</v>
      </c>
      <c r="C3517" s="1" t="s">
        <v>19</v>
      </c>
      <c r="D3517" s="1" t="s">
        <v>19</v>
      </c>
      <c r="E3517" s="1" t="s">
        <v>18535</v>
      </c>
      <c r="F3517" s="1" t="s">
        <v>18089</v>
      </c>
      <c r="G3517" s="1" t="s">
        <v>19</v>
      </c>
      <c r="H3517" s="1" t="s">
        <v>18517</v>
      </c>
      <c r="I3517" s="1" t="s">
        <v>23</v>
      </c>
      <c r="J3517" s="1" t="s">
        <v>24</v>
      </c>
      <c r="K3517" s="1" t="s">
        <v>25</v>
      </c>
      <c r="L3517" s="1" t="s">
        <v>26</v>
      </c>
      <c r="M3517" s="1" t="s">
        <v>19</v>
      </c>
      <c r="N3517" s="1" t="s">
        <v>18536</v>
      </c>
      <c r="O3517" s="1" t="s">
        <v>18537</v>
      </c>
      <c r="P3517" s="1" t="s">
        <v>18538</v>
      </c>
      <c r="Q3517" s="1" t="s">
        <v>5903</v>
      </c>
    </row>
    <row r="3518" spans="1:17">
      <c r="A3518" s="1" t="s">
        <v>18539</v>
      </c>
      <c r="B3518" s="1" t="s">
        <v>18540</v>
      </c>
      <c r="C3518" s="1" t="s">
        <v>18541</v>
      </c>
      <c r="D3518" s="1" t="s">
        <v>19</v>
      </c>
      <c r="E3518" s="1" t="s">
        <v>18542</v>
      </c>
      <c r="F3518" s="1" t="s">
        <v>18089</v>
      </c>
      <c r="G3518" s="1" t="s">
        <v>19</v>
      </c>
      <c r="H3518" s="1" t="s">
        <v>18517</v>
      </c>
      <c r="I3518" s="1" t="s">
        <v>16983</v>
      </c>
      <c r="J3518" s="1" t="s">
        <v>24</v>
      </c>
      <c r="K3518" s="1" t="s">
        <v>25</v>
      </c>
      <c r="L3518" s="1" t="s">
        <v>26</v>
      </c>
      <c r="M3518" s="1" t="s">
        <v>18543</v>
      </c>
      <c r="N3518" s="1" t="s">
        <v>19</v>
      </c>
      <c r="O3518" s="1" t="s">
        <v>19</v>
      </c>
      <c r="P3518" s="1" t="s">
        <v>18544</v>
      </c>
      <c r="Q3518" s="1" t="s">
        <v>620</v>
      </c>
    </row>
    <row r="3519" spans="1:17">
      <c r="A3519" s="1" t="s">
        <v>18545</v>
      </c>
      <c r="B3519" s="1" t="s">
        <v>18546</v>
      </c>
      <c r="C3519" s="1" t="s">
        <v>19</v>
      </c>
      <c r="D3519" s="1" t="s">
        <v>19</v>
      </c>
      <c r="E3519" s="1" t="s">
        <v>18547</v>
      </c>
      <c r="F3519" s="1" t="s">
        <v>18089</v>
      </c>
      <c r="G3519" s="1" t="s">
        <v>19</v>
      </c>
      <c r="H3519" s="1" t="s">
        <v>18548</v>
      </c>
      <c r="I3519" s="1" t="s">
        <v>23</v>
      </c>
      <c r="J3519" s="1" t="s">
        <v>24</v>
      </c>
      <c r="K3519" s="1" t="s">
        <v>25</v>
      </c>
      <c r="L3519" s="1" t="s">
        <v>26</v>
      </c>
      <c r="M3519" s="1" t="s">
        <v>19</v>
      </c>
      <c r="N3519" s="1" t="s">
        <v>18549</v>
      </c>
      <c r="O3519" s="1" t="s">
        <v>18550</v>
      </c>
      <c r="P3519" s="1" t="s">
        <v>18551</v>
      </c>
      <c r="Q3519" s="1" t="s">
        <v>13189</v>
      </c>
    </row>
    <row r="3520" spans="1:17">
      <c r="A3520" s="1" t="s">
        <v>18552</v>
      </c>
      <c r="B3520" s="1" t="s">
        <v>18553</v>
      </c>
      <c r="C3520" s="1" t="s">
        <v>19</v>
      </c>
      <c r="D3520" s="1" t="s">
        <v>19</v>
      </c>
      <c r="E3520" s="1" t="s">
        <v>18554</v>
      </c>
      <c r="F3520" s="1" t="s">
        <v>18089</v>
      </c>
      <c r="G3520" s="1" t="s">
        <v>19</v>
      </c>
      <c r="H3520" s="1" t="s">
        <v>18548</v>
      </c>
      <c r="I3520" s="1" t="s">
        <v>23</v>
      </c>
      <c r="J3520" s="1" t="s">
        <v>24</v>
      </c>
      <c r="K3520" s="1" t="s">
        <v>25</v>
      </c>
      <c r="L3520" s="1" t="s">
        <v>26</v>
      </c>
      <c r="M3520" s="1" t="s">
        <v>19</v>
      </c>
      <c r="N3520" s="1" t="s">
        <v>18555</v>
      </c>
      <c r="O3520" s="1" t="s">
        <v>18556</v>
      </c>
      <c r="P3520" s="1" t="s">
        <v>18557</v>
      </c>
      <c r="Q3520" s="1" t="s">
        <v>18558</v>
      </c>
    </row>
    <row r="3521" spans="1:17">
      <c r="A3521" s="1" t="s">
        <v>18559</v>
      </c>
      <c r="B3521" s="1" t="s">
        <v>18560</v>
      </c>
      <c r="C3521" s="1" t="s">
        <v>19</v>
      </c>
      <c r="D3521" s="1" t="s">
        <v>19</v>
      </c>
      <c r="E3521" s="1" t="s">
        <v>18561</v>
      </c>
      <c r="F3521" s="1" t="s">
        <v>18089</v>
      </c>
      <c r="G3521" s="1" t="s">
        <v>19</v>
      </c>
      <c r="H3521" s="1" t="s">
        <v>18548</v>
      </c>
      <c r="I3521" s="1" t="s">
        <v>374</v>
      </c>
      <c r="J3521" s="1" t="s">
        <v>24</v>
      </c>
      <c r="K3521" s="1" t="s">
        <v>25</v>
      </c>
      <c r="L3521" s="1" t="s">
        <v>26</v>
      </c>
      <c r="M3521" s="1" t="s">
        <v>19</v>
      </c>
      <c r="N3521" s="1" t="s">
        <v>18562</v>
      </c>
      <c r="O3521" s="1" t="s">
        <v>18563</v>
      </c>
      <c r="P3521" s="1" t="s">
        <v>18564</v>
      </c>
      <c r="Q3521" s="1" t="s">
        <v>18565</v>
      </c>
    </row>
    <row r="3522" spans="1:17">
      <c r="A3522" s="1" t="s">
        <v>18566</v>
      </c>
      <c r="B3522" s="1" t="s">
        <v>18567</v>
      </c>
      <c r="C3522" s="1" t="s">
        <v>19</v>
      </c>
      <c r="D3522" s="1" t="s">
        <v>19</v>
      </c>
      <c r="E3522" s="1" t="s">
        <v>18568</v>
      </c>
      <c r="F3522" s="1" t="s">
        <v>18089</v>
      </c>
      <c r="G3522" s="1" t="s">
        <v>19</v>
      </c>
      <c r="H3522" s="1" t="s">
        <v>18548</v>
      </c>
      <c r="I3522" s="1" t="s">
        <v>374</v>
      </c>
      <c r="J3522" s="1" t="s">
        <v>24</v>
      </c>
      <c r="K3522" s="1" t="s">
        <v>25</v>
      </c>
      <c r="L3522" s="1" t="s">
        <v>26</v>
      </c>
      <c r="M3522" s="1" t="s">
        <v>19</v>
      </c>
      <c r="N3522" s="1" t="s">
        <v>18569</v>
      </c>
      <c r="O3522" s="1" t="s">
        <v>18570</v>
      </c>
      <c r="P3522" s="1" t="s">
        <v>18571</v>
      </c>
      <c r="Q3522" s="1" t="s">
        <v>5634</v>
      </c>
    </row>
    <row r="3523" spans="1:17">
      <c r="A3523" s="1" t="s">
        <v>18572</v>
      </c>
      <c r="B3523" s="1" t="s">
        <v>18573</v>
      </c>
      <c r="C3523" s="1" t="s">
        <v>19</v>
      </c>
      <c r="D3523" s="1" t="s">
        <v>19</v>
      </c>
      <c r="E3523" s="1" t="s">
        <v>18574</v>
      </c>
      <c r="F3523" s="1" t="s">
        <v>18089</v>
      </c>
      <c r="G3523" s="1" t="s">
        <v>19</v>
      </c>
      <c r="H3523" s="1" t="s">
        <v>18548</v>
      </c>
      <c r="I3523" s="1" t="s">
        <v>374</v>
      </c>
      <c r="J3523" s="1" t="s">
        <v>24</v>
      </c>
      <c r="K3523" s="1" t="s">
        <v>25</v>
      </c>
      <c r="L3523" s="1" t="s">
        <v>26</v>
      </c>
      <c r="M3523" s="1" t="s">
        <v>19</v>
      </c>
      <c r="N3523" s="1" t="s">
        <v>18575</v>
      </c>
      <c r="O3523" s="1" t="s">
        <v>18576</v>
      </c>
      <c r="P3523" s="1" t="s">
        <v>18577</v>
      </c>
      <c r="Q3523" s="1" t="s">
        <v>15544</v>
      </c>
    </row>
    <row r="3524" spans="1:17">
      <c r="A3524" s="1" t="s">
        <v>18578</v>
      </c>
      <c r="B3524" s="1" t="s">
        <v>18579</v>
      </c>
      <c r="C3524" s="1" t="s">
        <v>19</v>
      </c>
      <c r="D3524" s="1" t="s">
        <v>19</v>
      </c>
      <c r="E3524" s="1" t="s">
        <v>18580</v>
      </c>
      <c r="F3524" s="1" t="s">
        <v>18089</v>
      </c>
      <c r="G3524" s="1" t="s">
        <v>19</v>
      </c>
      <c r="H3524" s="1" t="s">
        <v>18548</v>
      </c>
      <c r="I3524" s="1" t="s">
        <v>374</v>
      </c>
      <c r="J3524" s="1" t="s">
        <v>24</v>
      </c>
      <c r="K3524" s="1" t="s">
        <v>25</v>
      </c>
      <c r="L3524" s="1" t="s">
        <v>26</v>
      </c>
      <c r="M3524" s="1" t="s">
        <v>19</v>
      </c>
      <c r="N3524" s="1" t="s">
        <v>18581</v>
      </c>
      <c r="O3524" s="1" t="s">
        <v>18582</v>
      </c>
      <c r="P3524" s="1" t="s">
        <v>18583</v>
      </c>
      <c r="Q3524" s="1" t="s">
        <v>18584</v>
      </c>
    </row>
    <row r="3525" spans="1:17">
      <c r="A3525" s="1" t="s">
        <v>18585</v>
      </c>
      <c r="B3525" s="1" t="s">
        <v>18586</v>
      </c>
      <c r="C3525" s="1" t="s">
        <v>19</v>
      </c>
      <c r="D3525" s="1" t="s">
        <v>19</v>
      </c>
      <c r="E3525" s="1" t="s">
        <v>18587</v>
      </c>
      <c r="F3525" s="1" t="s">
        <v>18089</v>
      </c>
      <c r="G3525" s="1" t="s">
        <v>19</v>
      </c>
      <c r="H3525" s="1" t="s">
        <v>18548</v>
      </c>
      <c r="I3525" s="1" t="s">
        <v>23</v>
      </c>
      <c r="J3525" s="1" t="s">
        <v>24</v>
      </c>
      <c r="K3525" s="1" t="s">
        <v>25</v>
      </c>
      <c r="L3525" s="1" t="s">
        <v>26</v>
      </c>
      <c r="M3525" s="1" t="s">
        <v>19</v>
      </c>
      <c r="N3525" s="1" t="s">
        <v>18588</v>
      </c>
      <c r="O3525" s="1" t="s">
        <v>18589</v>
      </c>
      <c r="P3525" s="1" t="s">
        <v>18590</v>
      </c>
      <c r="Q3525" s="1" t="s">
        <v>5547</v>
      </c>
    </row>
    <row r="3526" spans="1:17">
      <c r="A3526" s="1" t="s">
        <v>18591</v>
      </c>
      <c r="B3526" s="1" t="s">
        <v>18592</v>
      </c>
      <c r="C3526" s="1" t="s">
        <v>19</v>
      </c>
      <c r="D3526" s="1" t="s">
        <v>19</v>
      </c>
      <c r="E3526" s="1" t="s">
        <v>18593</v>
      </c>
      <c r="F3526" s="1" t="s">
        <v>18089</v>
      </c>
      <c r="G3526" s="1" t="s">
        <v>19</v>
      </c>
      <c r="H3526" s="1" t="s">
        <v>18548</v>
      </c>
      <c r="I3526" s="1" t="s">
        <v>23</v>
      </c>
      <c r="J3526" s="1" t="s">
        <v>24</v>
      </c>
      <c r="K3526" s="1" t="s">
        <v>25</v>
      </c>
      <c r="L3526" s="1" t="s">
        <v>26</v>
      </c>
      <c r="M3526" s="1" t="s">
        <v>19</v>
      </c>
      <c r="N3526" s="1" t="s">
        <v>18594</v>
      </c>
      <c r="O3526" s="1" t="s">
        <v>18595</v>
      </c>
      <c r="P3526" s="1" t="s">
        <v>18596</v>
      </c>
      <c r="Q3526" s="1" t="s">
        <v>12409</v>
      </c>
    </row>
    <row r="3527" spans="1:17">
      <c r="A3527" s="1" t="s">
        <v>18597</v>
      </c>
      <c r="B3527" s="1" t="s">
        <v>18598</v>
      </c>
      <c r="C3527" s="1" t="s">
        <v>18599</v>
      </c>
      <c r="D3527" s="1" t="s">
        <v>19</v>
      </c>
      <c r="E3527" s="1" t="s">
        <v>18600</v>
      </c>
      <c r="F3527" s="1" t="s">
        <v>18089</v>
      </c>
      <c r="G3527" s="1" t="s">
        <v>19</v>
      </c>
      <c r="H3527" s="1" t="s">
        <v>18548</v>
      </c>
      <c r="I3527" s="1" t="s">
        <v>17301</v>
      </c>
      <c r="J3527" s="1" t="s">
        <v>24</v>
      </c>
      <c r="K3527" s="1" t="s">
        <v>25</v>
      </c>
      <c r="L3527" s="1" t="s">
        <v>26</v>
      </c>
      <c r="M3527" s="1" t="s">
        <v>18601</v>
      </c>
      <c r="N3527" s="1" t="s">
        <v>19</v>
      </c>
      <c r="O3527" s="1" t="s">
        <v>19</v>
      </c>
      <c r="P3527" s="1" t="s">
        <v>18602</v>
      </c>
      <c r="Q3527" s="1" t="s">
        <v>18603</v>
      </c>
    </row>
    <row r="3528" spans="1:17">
      <c r="A3528" s="1" t="s">
        <v>18604</v>
      </c>
      <c r="B3528" s="1" t="s">
        <v>18605</v>
      </c>
      <c r="C3528" s="1" t="s">
        <v>19</v>
      </c>
      <c r="D3528" s="1" t="s">
        <v>19</v>
      </c>
      <c r="E3528" s="1" t="s">
        <v>18606</v>
      </c>
      <c r="F3528" s="1" t="s">
        <v>18089</v>
      </c>
      <c r="G3528" s="1" t="s">
        <v>19</v>
      </c>
      <c r="H3528" s="1" t="s">
        <v>18548</v>
      </c>
      <c r="I3528" s="1" t="s">
        <v>7081</v>
      </c>
      <c r="J3528" s="1" t="s">
        <v>1799</v>
      </c>
      <c r="K3528" s="1" t="s">
        <v>25</v>
      </c>
      <c r="L3528" s="1" t="s">
        <v>26</v>
      </c>
      <c r="M3528" s="1" t="s">
        <v>18607</v>
      </c>
      <c r="N3528" s="1" t="s">
        <v>19</v>
      </c>
      <c r="O3528" s="1" t="s">
        <v>19</v>
      </c>
      <c r="P3528" s="1" t="s">
        <v>18608</v>
      </c>
      <c r="Q3528" s="1" t="s">
        <v>8160</v>
      </c>
    </row>
    <row r="3529" spans="1:17">
      <c r="A3529" s="1" t="s">
        <v>18609</v>
      </c>
      <c r="B3529" s="1" t="s">
        <v>18610</v>
      </c>
      <c r="C3529" s="1" t="s">
        <v>19</v>
      </c>
      <c r="D3529" s="1" t="s">
        <v>19</v>
      </c>
      <c r="E3529" s="1" t="s">
        <v>18611</v>
      </c>
      <c r="F3529" s="1" t="s">
        <v>18089</v>
      </c>
      <c r="G3529" s="1" t="s">
        <v>19</v>
      </c>
      <c r="H3529" s="1" t="s">
        <v>18612</v>
      </c>
      <c r="I3529" s="1" t="s">
        <v>361</v>
      </c>
      <c r="J3529" s="1" t="s">
        <v>24</v>
      </c>
      <c r="K3529" s="1" t="s">
        <v>25</v>
      </c>
      <c r="L3529" s="1" t="s">
        <v>26</v>
      </c>
      <c r="M3529" s="1" t="s">
        <v>18613</v>
      </c>
      <c r="N3529" s="1" t="s">
        <v>19</v>
      </c>
      <c r="O3529" s="1" t="s">
        <v>19</v>
      </c>
      <c r="P3529" s="1" t="s">
        <v>18614</v>
      </c>
      <c r="Q3529" s="1" t="s">
        <v>18615</v>
      </c>
    </row>
    <row r="3530" spans="1:17">
      <c r="A3530" s="1" t="s">
        <v>18616</v>
      </c>
      <c r="B3530" s="1" t="s">
        <v>18617</v>
      </c>
      <c r="C3530" s="1" t="s">
        <v>18618</v>
      </c>
      <c r="D3530" s="1" t="s">
        <v>19</v>
      </c>
      <c r="E3530" s="1" t="s">
        <v>18619</v>
      </c>
      <c r="F3530" s="1" t="s">
        <v>18089</v>
      </c>
      <c r="G3530" s="1" t="s">
        <v>19</v>
      </c>
      <c r="H3530" s="1" t="s">
        <v>18090</v>
      </c>
      <c r="I3530" s="1" t="s">
        <v>15849</v>
      </c>
      <c r="J3530" s="1" t="s">
        <v>24</v>
      </c>
      <c r="K3530" s="1" t="s">
        <v>25</v>
      </c>
      <c r="L3530" s="1" t="s">
        <v>26</v>
      </c>
      <c r="M3530" s="1" t="s">
        <v>18620</v>
      </c>
      <c r="N3530" s="1" t="s">
        <v>19</v>
      </c>
      <c r="O3530" s="1" t="s">
        <v>19</v>
      </c>
      <c r="P3530" s="1" t="s">
        <v>9578</v>
      </c>
      <c r="Q3530" s="1" t="s">
        <v>18621</v>
      </c>
    </row>
    <row r="3531" spans="1:17">
      <c r="A3531" s="1" t="s">
        <v>18622</v>
      </c>
      <c r="B3531" s="1" t="s">
        <v>18623</v>
      </c>
      <c r="C3531" s="1" t="s">
        <v>18624</v>
      </c>
      <c r="D3531" s="1" t="s">
        <v>19</v>
      </c>
      <c r="E3531" s="1" t="s">
        <v>18625</v>
      </c>
      <c r="F3531" s="1" t="s">
        <v>18089</v>
      </c>
      <c r="G3531" s="1" t="s">
        <v>19</v>
      </c>
      <c r="H3531" s="1" t="s">
        <v>18090</v>
      </c>
      <c r="I3531" s="1" t="s">
        <v>7081</v>
      </c>
      <c r="J3531" s="1" t="s">
        <v>24</v>
      </c>
      <c r="K3531" s="1" t="s">
        <v>25</v>
      </c>
      <c r="L3531" s="1" t="s">
        <v>26</v>
      </c>
      <c r="M3531" s="1" t="s">
        <v>18626</v>
      </c>
      <c r="N3531" s="1" t="s">
        <v>19</v>
      </c>
      <c r="O3531" s="1" t="s">
        <v>19</v>
      </c>
      <c r="P3531" s="1" t="s">
        <v>7987</v>
      </c>
      <c r="Q3531" s="1" t="s">
        <v>18627</v>
      </c>
    </row>
    <row r="3532" spans="1:17">
      <c r="A3532" s="1" t="s">
        <v>18628</v>
      </c>
      <c r="B3532" s="1" t="s">
        <v>18629</v>
      </c>
      <c r="C3532" s="1" t="s">
        <v>19</v>
      </c>
      <c r="D3532" s="1" t="s">
        <v>18630</v>
      </c>
      <c r="E3532" s="1" t="s">
        <v>18631</v>
      </c>
      <c r="F3532" s="1" t="s">
        <v>18089</v>
      </c>
      <c r="G3532" s="1" t="s">
        <v>19</v>
      </c>
      <c r="H3532" s="1" t="s">
        <v>18444</v>
      </c>
      <c r="I3532" s="1" t="s">
        <v>2199</v>
      </c>
      <c r="J3532" s="1" t="s">
        <v>24</v>
      </c>
      <c r="K3532" s="1" t="s">
        <v>25</v>
      </c>
      <c r="L3532" s="1" t="s">
        <v>26</v>
      </c>
      <c r="M3532" s="1" t="s">
        <v>19</v>
      </c>
      <c r="N3532" s="1" t="s">
        <v>18632</v>
      </c>
      <c r="O3532" s="1" t="s">
        <v>18633</v>
      </c>
      <c r="P3532" s="1" t="s">
        <v>8697</v>
      </c>
      <c r="Q3532" s="1" t="s">
        <v>16811</v>
      </c>
    </row>
    <row r="3533" spans="1:17">
      <c r="A3533" s="1" t="s">
        <v>18634</v>
      </c>
      <c r="B3533" s="1" t="s">
        <v>18635</v>
      </c>
      <c r="C3533" s="1" t="s">
        <v>19</v>
      </c>
      <c r="D3533" s="1" t="s">
        <v>18636</v>
      </c>
      <c r="E3533" s="1" t="s">
        <v>18631</v>
      </c>
      <c r="F3533" s="1" t="s">
        <v>18089</v>
      </c>
      <c r="G3533" s="1" t="s">
        <v>19</v>
      </c>
      <c r="H3533" s="1" t="s">
        <v>18444</v>
      </c>
      <c r="I3533" s="1" t="s">
        <v>2199</v>
      </c>
      <c r="J3533" s="1" t="s">
        <v>24</v>
      </c>
      <c r="K3533" s="1" t="s">
        <v>25</v>
      </c>
      <c r="L3533" s="1" t="s">
        <v>26</v>
      </c>
      <c r="M3533" s="1" t="s">
        <v>19</v>
      </c>
      <c r="N3533" s="1" t="s">
        <v>18637</v>
      </c>
      <c r="O3533" s="1" t="s">
        <v>18638</v>
      </c>
      <c r="P3533" s="1" t="s">
        <v>8697</v>
      </c>
      <c r="Q3533" s="1" t="s">
        <v>16811</v>
      </c>
    </row>
    <row r="3534" spans="1:17">
      <c r="A3534" s="1" t="s">
        <v>18639</v>
      </c>
      <c r="B3534" s="1" t="s">
        <v>18640</v>
      </c>
      <c r="C3534" s="1" t="s">
        <v>19</v>
      </c>
      <c r="D3534" s="1" t="s">
        <v>18641</v>
      </c>
      <c r="E3534" s="1" t="s">
        <v>18631</v>
      </c>
      <c r="F3534" s="1" t="s">
        <v>18089</v>
      </c>
      <c r="G3534" s="1" t="s">
        <v>19</v>
      </c>
      <c r="H3534" s="1" t="s">
        <v>18444</v>
      </c>
      <c r="I3534" s="1" t="s">
        <v>2199</v>
      </c>
      <c r="J3534" s="1" t="s">
        <v>24</v>
      </c>
      <c r="K3534" s="1" t="s">
        <v>25</v>
      </c>
      <c r="L3534" s="1" t="s">
        <v>26</v>
      </c>
      <c r="M3534" s="1" t="s">
        <v>19</v>
      </c>
      <c r="N3534" s="1" t="s">
        <v>18642</v>
      </c>
      <c r="O3534" s="1" t="s">
        <v>18643</v>
      </c>
      <c r="P3534" s="1" t="s">
        <v>17600</v>
      </c>
      <c r="Q3534" s="1" t="s">
        <v>16774</v>
      </c>
    </row>
    <row r="3535" spans="1:17">
      <c r="A3535" s="1" t="s">
        <v>18644</v>
      </c>
      <c r="B3535" s="1" t="s">
        <v>18645</v>
      </c>
      <c r="C3535" s="1" t="s">
        <v>19</v>
      </c>
      <c r="D3535" s="1" t="s">
        <v>18646</v>
      </c>
      <c r="E3535" s="1" t="s">
        <v>18631</v>
      </c>
      <c r="F3535" s="1" t="s">
        <v>18089</v>
      </c>
      <c r="G3535" s="1" t="s">
        <v>19</v>
      </c>
      <c r="H3535" s="1" t="s">
        <v>18444</v>
      </c>
      <c r="I3535" s="1" t="s">
        <v>2199</v>
      </c>
      <c r="J3535" s="1" t="s">
        <v>24</v>
      </c>
      <c r="K3535" s="1" t="s">
        <v>25</v>
      </c>
      <c r="L3535" s="1" t="s">
        <v>26</v>
      </c>
      <c r="M3535" s="1" t="s">
        <v>19</v>
      </c>
      <c r="N3535" s="1" t="s">
        <v>18647</v>
      </c>
      <c r="O3535" s="1" t="s">
        <v>18648</v>
      </c>
      <c r="P3535" s="1" t="s">
        <v>17600</v>
      </c>
      <c r="Q3535" s="1" t="s">
        <v>16774</v>
      </c>
    </row>
    <row r="3536" spans="1:17">
      <c r="A3536" s="1" t="s">
        <v>18649</v>
      </c>
      <c r="B3536" s="1" t="s">
        <v>18650</v>
      </c>
      <c r="C3536" s="1" t="s">
        <v>19</v>
      </c>
      <c r="D3536" s="1" t="s">
        <v>17421</v>
      </c>
      <c r="E3536" s="1" t="s">
        <v>18651</v>
      </c>
      <c r="F3536" s="1" t="s">
        <v>18089</v>
      </c>
      <c r="G3536" s="1" t="s">
        <v>19</v>
      </c>
      <c r="H3536" s="1" t="s">
        <v>18517</v>
      </c>
      <c r="I3536" s="1" t="s">
        <v>2199</v>
      </c>
      <c r="J3536" s="1" t="s">
        <v>24</v>
      </c>
      <c r="K3536" s="1" t="s">
        <v>25</v>
      </c>
      <c r="L3536" s="1" t="s">
        <v>26</v>
      </c>
      <c r="M3536" s="1" t="s">
        <v>19</v>
      </c>
      <c r="N3536" s="1" t="s">
        <v>18652</v>
      </c>
      <c r="O3536" s="1" t="s">
        <v>18653</v>
      </c>
      <c r="P3536" s="1" t="s">
        <v>18654</v>
      </c>
      <c r="Q3536" s="1" t="s">
        <v>14882</v>
      </c>
    </row>
    <row r="3537" spans="1:17">
      <c r="A3537" s="1" t="s">
        <v>18655</v>
      </c>
      <c r="B3537" s="1" t="s">
        <v>18656</v>
      </c>
      <c r="C3537" s="1" t="s">
        <v>19</v>
      </c>
      <c r="D3537" s="1" t="s">
        <v>2198</v>
      </c>
      <c r="E3537" s="1" t="s">
        <v>12690</v>
      </c>
      <c r="F3537" s="1" t="s">
        <v>18089</v>
      </c>
      <c r="G3537" s="1" t="s">
        <v>19</v>
      </c>
      <c r="H3537" s="1" t="s">
        <v>18202</v>
      </c>
      <c r="I3537" s="1" t="s">
        <v>2199</v>
      </c>
      <c r="J3537" s="1" t="s">
        <v>24</v>
      </c>
      <c r="K3537" s="1" t="s">
        <v>25</v>
      </c>
      <c r="L3537" s="1" t="s">
        <v>26</v>
      </c>
      <c r="M3537" s="1" t="s">
        <v>19</v>
      </c>
      <c r="N3537" s="1" t="s">
        <v>18657</v>
      </c>
      <c r="O3537" s="1" t="s">
        <v>18658</v>
      </c>
      <c r="P3537" s="1" t="s">
        <v>8032</v>
      </c>
      <c r="Q3537" s="1" t="s">
        <v>18659</v>
      </c>
    </row>
    <row r="3538" spans="1:17">
      <c r="A3538" s="1" t="s">
        <v>18660</v>
      </c>
      <c r="B3538" s="1" t="s">
        <v>18661</v>
      </c>
      <c r="C3538" s="1" t="s">
        <v>19</v>
      </c>
      <c r="D3538" s="1" t="s">
        <v>2198</v>
      </c>
      <c r="E3538" s="1" t="s">
        <v>16791</v>
      </c>
      <c r="F3538" s="1" t="s">
        <v>18089</v>
      </c>
      <c r="G3538" s="1" t="s">
        <v>19</v>
      </c>
      <c r="H3538" s="1" t="s">
        <v>18261</v>
      </c>
      <c r="I3538" s="1" t="s">
        <v>2199</v>
      </c>
      <c r="J3538" s="1" t="s">
        <v>24</v>
      </c>
      <c r="K3538" s="1" t="s">
        <v>25</v>
      </c>
      <c r="L3538" s="1" t="s">
        <v>26</v>
      </c>
      <c r="M3538" s="1" t="s">
        <v>19</v>
      </c>
      <c r="N3538" s="1" t="s">
        <v>18662</v>
      </c>
      <c r="O3538" s="1" t="s">
        <v>18663</v>
      </c>
      <c r="P3538" s="1" t="s">
        <v>18664</v>
      </c>
      <c r="Q3538" s="1" t="s">
        <v>18665</v>
      </c>
    </row>
    <row r="3539" spans="1:17">
      <c r="A3539" s="1" t="s">
        <v>18666</v>
      </c>
      <c r="B3539" s="1" t="s">
        <v>18667</v>
      </c>
      <c r="C3539" s="1" t="s">
        <v>19</v>
      </c>
      <c r="D3539" s="1" t="s">
        <v>2198</v>
      </c>
      <c r="E3539" s="1" t="s">
        <v>18668</v>
      </c>
      <c r="F3539" s="1" t="s">
        <v>18089</v>
      </c>
      <c r="G3539" s="1" t="s">
        <v>19</v>
      </c>
      <c r="H3539" s="1" t="s">
        <v>18444</v>
      </c>
      <c r="I3539" s="1" t="s">
        <v>2199</v>
      </c>
      <c r="J3539" s="1" t="s">
        <v>24</v>
      </c>
      <c r="K3539" s="1" t="s">
        <v>25</v>
      </c>
      <c r="L3539" s="1" t="s">
        <v>26</v>
      </c>
      <c r="M3539" s="1" t="s">
        <v>19</v>
      </c>
      <c r="N3539" s="1" t="s">
        <v>18669</v>
      </c>
      <c r="O3539" s="1" t="s">
        <v>18670</v>
      </c>
      <c r="P3539" s="1" t="s">
        <v>17521</v>
      </c>
      <c r="Q3539" s="1" t="s">
        <v>9187</v>
      </c>
    </row>
    <row r="3540" spans="1:17">
      <c r="A3540" s="1" t="s">
        <v>18671</v>
      </c>
      <c r="B3540" s="1" t="s">
        <v>18672</v>
      </c>
      <c r="C3540" s="1" t="s">
        <v>19</v>
      </c>
      <c r="D3540" s="1" t="s">
        <v>18673</v>
      </c>
      <c r="E3540" s="1" t="s">
        <v>1210</v>
      </c>
      <c r="F3540" s="1" t="s">
        <v>18089</v>
      </c>
      <c r="G3540" s="1" t="s">
        <v>19</v>
      </c>
      <c r="H3540" s="1" t="s">
        <v>18102</v>
      </c>
      <c r="I3540" s="1" t="s">
        <v>2199</v>
      </c>
      <c r="J3540" s="1" t="s">
        <v>24</v>
      </c>
      <c r="K3540" s="1" t="s">
        <v>25</v>
      </c>
      <c r="L3540" s="1" t="s">
        <v>26</v>
      </c>
      <c r="M3540" s="1" t="s">
        <v>19</v>
      </c>
      <c r="N3540" s="1" t="s">
        <v>18674</v>
      </c>
      <c r="O3540" s="1" t="s">
        <v>18675</v>
      </c>
      <c r="P3540" s="1" t="s">
        <v>888</v>
      </c>
      <c r="Q3540" s="1" t="s">
        <v>18676</v>
      </c>
    </row>
    <row r="3541" spans="1:17">
      <c r="A3541" s="1" t="s">
        <v>18677</v>
      </c>
      <c r="B3541" s="1" t="s">
        <v>18678</v>
      </c>
      <c r="C3541" s="1" t="s">
        <v>19</v>
      </c>
      <c r="D3541" s="1" t="s">
        <v>18679</v>
      </c>
      <c r="E3541" s="1" t="s">
        <v>18680</v>
      </c>
      <c r="F3541" s="1" t="s">
        <v>18089</v>
      </c>
      <c r="G3541" s="1" t="s">
        <v>19</v>
      </c>
      <c r="H3541" s="1" t="s">
        <v>18681</v>
      </c>
      <c r="I3541" s="1" t="s">
        <v>2199</v>
      </c>
      <c r="J3541" s="1" t="s">
        <v>24</v>
      </c>
      <c r="K3541" s="1" t="s">
        <v>25</v>
      </c>
      <c r="L3541" s="1" t="s">
        <v>26</v>
      </c>
      <c r="M3541" s="1" t="s">
        <v>19</v>
      </c>
      <c r="N3541" s="1" t="s">
        <v>18682</v>
      </c>
      <c r="O3541" s="1" t="s">
        <v>18683</v>
      </c>
      <c r="P3541" s="1" t="s">
        <v>4824</v>
      </c>
      <c r="Q3541" s="1" t="s">
        <v>9538</v>
      </c>
    </row>
    <row r="3542" spans="1:17">
      <c r="A3542" s="1" t="s">
        <v>18684</v>
      </c>
      <c r="B3542" s="1" t="s">
        <v>18685</v>
      </c>
      <c r="C3542" s="1" t="s">
        <v>19</v>
      </c>
      <c r="D3542" s="1" t="s">
        <v>18686</v>
      </c>
      <c r="E3542" s="1" t="s">
        <v>18680</v>
      </c>
      <c r="F3542" s="1" t="s">
        <v>18089</v>
      </c>
      <c r="G3542" s="1" t="s">
        <v>19</v>
      </c>
      <c r="H3542" s="1" t="s">
        <v>18681</v>
      </c>
      <c r="I3542" s="1" t="s">
        <v>2199</v>
      </c>
      <c r="J3542" s="1" t="s">
        <v>24</v>
      </c>
      <c r="K3542" s="1" t="s">
        <v>25</v>
      </c>
      <c r="L3542" s="1" t="s">
        <v>26</v>
      </c>
      <c r="M3542" s="1" t="s">
        <v>19</v>
      </c>
      <c r="N3542" s="1" t="s">
        <v>18687</v>
      </c>
      <c r="O3542" s="1" t="s">
        <v>18688</v>
      </c>
      <c r="P3542" s="1" t="s">
        <v>16951</v>
      </c>
      <c r="Q3542" s="1" t="s">
        <v>14420</v>
      </c>
    </row>
    <row r="3543" spans="1:17">
      <c r="A3543" s="1" t="s">
        <v>18689</v>
      </c>
      <c r="B3543" s="1" t="s">
        <v>18690</v>
      </c>
      <c r="C3543" s="1" t="s">
        <v>19</v>
      </c>
      <c r="D3543" s="1" t="s">
        <v>18691</v>
      </c>
      <c r="E3543" s="1" t="s">
        <v>18680</v>
      </c>
      <c r="F3543" s="1" t="s">
        <v>18089</v>
      </c>
      <c r="G3543" s="1" t="s">
        <v>19</v>
      </c>
      <c r="H3543" s="1" t="s">
        <v>18681</v>
      </c>
      <c r="I3543" s="1" t="s">
        <v>2199</v>
      </c>
      <c r="J3543" s="1" t="s">
        <v>24</v>
      </c>
      <c r="K3543" s="1" t="s">
        <v>25</v>
      </c>
      <c r="L3543" s="1" t="s">
        <v>26</v>
      </c>
      <c r="M3543" s="1" t="s">
        <v>19</v>
      </c>
      <c r="N3543" s="1" t="s">
        <v>18692</v>
      </c>
      <c r="O3543" s="1" t="s">
        <v>18693</v>
      </c>
      <c r="P3543" s="1" t="s">
        <v>16951</v>
      </c>
      <c r="Q3543" s="1" t="s">
        <v>14420</v>
      </c>
    </row>
    <row r="3544" spans="1:17">
      <c r="A3544" s="1" t="s">
        <v>18694</v>
      </c>
      <c r="B3544" s="1" t="s">
        <v>18695</v>
      </c>
      <c r="C3544" s="1" t="s">
        <v>19</v>
      </c>
      <c r="D3544" s="1" t="s">
        <v>18696</v>
      </c>
      <c r="E3544" s="1" t="s">
        <v>18680</v>
      </c>
      <c r="F3544" s="1" t="s">
        <v>18089</v>
      </c>
      <c r="G3544" s="1" t="s">
        <v>19</v>
      </c>
      <c r="H3544" s="1" t="s">
        <v>18681</v>
      </c>
      <c r="I3544" s="1" t="s">
        <v>2199</v>
      </c>
      <c r="J3544" s="1" t="s">
        <v>24</v>
      </c>
      <c r="K3544" s="1" t="s">
        <v>25</v>
      </c>
      <c r="L3544" s="1" t="s">
        <v>26</v>
      </c>
      <c r="M3544" s="1" t="s">
        <v>19</v>
      </c>
      <c r="N3544" s="1" t="s">
        <v>18697</v>
      </c>
      <c r="O3544" s="1" t="s">
        <v>18698</v>
      </c>
      <c r="P3544" s="1" t="s">
        <v>18699</v>
      </c>
      <c r="Q3544" s="1" t="s">
        <v>18700</v>
      </c>
    </row>
    <row r="3545" spans="1:17">
      <c r="A3545" s="1" t="s">
        <v>18701</v>
      </c>
      <c r="B3545" s="1" t="s">
        <v>18702</v>
      </c>
      <c r="C3545" s="1" t="s">
        <v>19</v>
      </c>
      <c r="D3545" s="1" t="s">
        <v>18703</v>
      </c>
      <c r="E3545" s="1" t="s">
        <v>18680</v>
      </c>
      <c r="F3545" s="1" t="s">
        <v>18089</v>
      </c>
      <c r="G3545" s="1" t="s">
        <v>19</v>
      </c>
      <c r="H3545" s="1" t="s">
        <v>18681</v>
      </c>
      <c r="I3545" s="1" t="s">
        <v>2199</v>
      </c>
      <c r="J3545" s="1" t="s">
        <v>24</v>
      </c>
      <c r="K3545" s="1" t="s">
        <v>25</v>
      </c>
      <c r="L3545" s="1" t="s">
        <v>26</v>
      </c>
      <c r="M3545" s="1" t="s">
        <v>19</v>
      </c>
      <c r="N3545" s="1" t="s">
        <v>18704</v>
      </c>
      <c r="O3545" s="1" t="s">
        <v>18705</v>
      </c>
      <c r="P3545" s="1" t="s">
        <v>18706</v>
      </c>
      <c r="Q3545" s="1" t="s">
        <v>18707</v>
      </c>
    </row>
    <row r="3546" spans="1:17">
      <c r="A3546" s="1" t="s">
        <v>18708</v>
      </c>
      <c r="B3546" s="1" t="s">
        <v>18709</v>
      </c>
      <c r="C3546" s="1" t="s">
        <v>19</v>
      </c>
      <c r="D3546" s="1" t="s">
        <v>2218</v>
      </c>
      <c r="E3546" s="1" t="s">
        <v>12690</v>
      </c>
      <c r="F3546" s="1" t="s">
        <v>18089</v>
      </c>
      <c r="G3546" s="1" t="s">
        <v>19</v>
      </c>
      <c r="H3546" s="1" t="s">
        <v>18202</v>
      </c>
      <c r="I3546" s="1" t="s">
        <v>2199</v>
      </c>
      <c r="J3546" s="1" t="s">
        <v>24</v>
      </c>
      <c r="K3546" s="1" t="s">
        <v>25</v>
      </c>
      <c r="L3546" s="1" t="s">
        <v>26</v>
      </c>
      <c r="M3546" s="1" t="s">
        <v>19</v>
      </c>
      <c r="N3546" s="1" t="s">
        <v>18710</v>
      </c>
      <c r="O3546" s="1" t="s">
        <v>18711</v>
      </c>
      <c r="P3546" s="1" t="s">
        <v>8032</v>
      </c>
      <c r="Q3546" s="1" t="s">
        <v>18659</v>
      </c>
    </row>
    <row r="3547" spans="1:17">
      <c r="A3547" s="1" t="s">
        <v>18712</v>
      </c>
      <c r="B3547" s="1" t="s">
        <v>18713</v>
      </c>
      <c r="C3547" s="1" t="s">
        <v>19</v>
      </c>
      <c r="D3547" s="1" t="s">
        <v>2218</v>
      </c>
      <c r="E3547" s="1" t="s">
        <v>16791</v>
      </c>
      <c r="F3547" s="1" t="s">
        <v>18089</v>
      </c>
      <c r="G3547" s="1" t="s">
        <v>19</v>
      </c>
      <c r="H3547" s="1" t="s">
        <v>18261</v>
      </c>
      <c r="I3547" s="1" t="s">
        <v>2199</v>
      </c>
      <c r="J3547" s="1" t="s">
        <v>24</v>
      </c>
      <c r="K3547" s="1" t="s">
        <v>25</v>
      </c>
      <c r="L3547" s="1" t="s">
        <v>26</v>
      </c>
      <c r="M3547" s="1" t="s">
        <v>19</v>
      </c>
      <c r="N3547" s="1" t="s">
        <v>18714</v>
      </c>
      <c r="O3547" s="1" t="s">
        <v>18715</v>
      </c>
      <c r="P3547" s="1" t="s">
        <v>18664</v>
      </c>
      <c r="Q3547" s="1" t="s">
        <v>18665</v>
      </c>
    </row>
    <row r="3548" spans="1:17">
      <c r="A3548" s="1" t="s">
        <v>18716</v>
      </c>
      <c r="B3548" s="1" t="s">
        <v>18717</v>
      </c>
      <c r="C3548" s="1" t="s">
        <v>19</v>
      </c>
      <c r="D3548" s="1" t="s">
        <v>2218</v>
      </c>
      <c r="E3548" s="1" t="s">
        <v>18668</v>
      </c>
      <c r="F3548" s="1" t="s">
        <v>18089</v>
      </c>
      <c r="G3548" s="1" t="s">
        <v>19</v>
      </c>
      <c r="H3548" s="1" t="s">
        <v>18444</v>
      </c>
      <c r="I3548" s="1" t="s">
        <v>2199</v>
      </c>
      <c r="J3548" s="1" t="s">
        <v>24</v>
      </c>
      <c r="K3548" s="1" t="s">
        <v>25</v>
      </c>
      <c r="L3548" s="1" t="s">
        <v>26</v>
      </c>
      <c r="M3548" s="1" t="s">
        <v>19</v>
      </c>
      <c r="N3548" s="1" t="s">
        <v>18718</v>
      </c>
      <c r="O3548" s="1" t="s">
        <v>18719</v>
      </c>
      <c r="P3548" s="1" t="s">
        <v>17521</v>
      </c>
      <c r="Q3548" s="1" t="s">
        <v>9187</v>
      </c>
    </row>
    <row r="3549" spans="1:17">
      <c r="A3549" s="1" t="s">
        <v>18720</v>
      </c>
      <c r="B3549" s="1" t="s">
        <v>18721</v>
      </c>
      <c r="C3549" s="1" t="s">
        <v>19</v>
      </c>
      <c r="D3549" s="1" t="s">
        <v>18722</v>
      </c>
      <c r="E3549" s="1" t="s">
        <v>1210</v>
      </c>
      <c r="F3549" s="1" t="s">
        <v>18089</v>
      </c>
      <c r="G3549" s="1" t="s">
        <v>19</v>
      </c>
      <c r="H3549" s="1" t="s">
        <v>18102</v>
      </c>
      <c r="I3549" s="1" t="s">
        <v>2199</v>
      </c>
      <c r="J3549" s="1" t="s">
        <v>24</v>
      </c>
      <c r="K3549" s="1" t="s">
        <v>25</v>
      </c>
      <c r="L3549" s="1" t="s">
        <v>26</v>
      </c>
      <c r="M3549" s="1" t="s">
        <v>19</v>
      </c>
      <c r="N3549" s="1" t="s">
        <v>18723</v>
      </c>
      <c r="O3549" s="1" t="s">
        <v>18724</v>
      </c>
      <c r="P3549" s="1" t="s">
        <v>888</v>
      </c>
      <c r="Q3549" s="1" t="s">
        <v>18676</v>
      </c>
    </row>
    <row r="3550" spans="1:17">
      <c r="A3550" s="1" t="s">
        <v>18725</v>
      </c>
      <c r="B3550" s="1" t="s">
        <v>18726</v>
      </c>
      <c r="C3550" s="1" t="s">
        <v>19</v>
      </c>
      <c r="D3550" s="1" t="s">
        <v>18727</v>
      </c>
      <c r="E3550" s="1" t="s">
        <v>18680</v>
      </c>
      <c r="F3550" s="1" t="s">
        <v>18089</v>
      </c>
      <c r="G3550" s="1" t="s">
        <v>19</v>
      </c>
      <c r="H3550" s="1" t="s">
        <v>18681</v>
      </c>
      <c r="I3550" s="1" t="s">
        <v>2199</v>
      </c>
      <c r="J3550" s="1" t="s">
        <v>24</v>
      </c>
      <c r="K3550" s="1" t="s">
        <v>25</v>
      </c>
      <c r="L3550" s="1" t="s">
        <v>26</v>
      </c>
      <c r="M3550" s="1" t="s">
        <v>19</v>
      </c>
      <c r="N3550" s="1" t="s">
        <v>18728</v>
      </c>
      <c r="O3550" s="1" t="s">
        <v>18729</v>
      </c>
      <c r="P3550" s="1" t="s">
        <v>17539</v>
      </c>
      <c r="Q3550" s="1" t="s">
        <v>11967</v>
      </c>
    </row>
    <row r="3551" spans="1:17">
      <c r="A3551" s="1" t="s">
        <v>18730</v>
      </c>
      <c r="B3551" s="1" t="s">
        <v>18731</v>
      </c>
      <c r="C3551" s="1" t="s">
        <v>19</v>
      </c>
      <c r="D3551" s="1" t="s">
        <v>2232</v>
      </c>
      <c r="E3551" s="1" t="s">
        <v>12690</v>
      </c>
      <c r="F3551" s="1" t="s">
        <v>18089</v>
      </c>
      <c r="G3551" s="1" t="s">
        <v>19</v>
      </c>
      <c r="H3551" s="1" t="s">
        <v>18202</v>
      </c>
      <c r="I3551" s="1" t="s">
        <v>2199</v>
      </c>
      <c r="J3551" s="1" t="s">
        <v>24</v>
      </c>
      <c r="K3551" s="1" t="s">
        <v>25</v>
      </c>
      <c r="L3551" s="1" t="s">
        <v>26</v>
      </c>
      <c r="M3551" s="1" t="s">
        <v>19</v>
      </c>
      <c r="N3551" s="1" t="s">
        <v>18732</v>
      </c>
      <c r="O3551" s="1" t="s">
        <v>18733</v>
      </c>
      <c r="P3551" s="1" t="s">
        <v>8032</v>
      </c>
      <c r="Q3551" s="1" t="s">
        <v>18659</v>
      </c>
    </row>
    <row r="3552" spans="1:17">
      <c r="A3552" s="1" t="s">
        <v>18734</v>
      </c>
      <c r="B3552" s="1" t="s">
        <v>18735</v>
      </c>
      <c r="C3552" s="1" t="s">
        <v>19</v>
      </c>
      <c r="D3552" s="1" t="s">
        <v>18736</v>
      </c>
      <c r="E3552" s="1" t="s">
        <v>1210</v>
      </c>
      <c r="F3552" s="1" t="s">
        <v>18089</v>
      </c>
      <c r="G3552" s="1" t="s">
        <v>19</v>
      </c>
      <c r="H3552" s="1" t="s">
        <v>18102</v>
      </c>
      <c r="I3552" s="1" t="s">
        <v>2199</v>
      </c>
      <c r="J3552" s="1" t="s">
        <v>24</v>
      </c>
      <c r="K3552" s="1" t="s">
        <v>25</v>
      </c>
      <c r="L3552" s="1" t="s">
        <v>26</v>
      </c>
      <c r="M3552" s="1" t="s">
        <v>19</v>
      </c>
      <c r="N3552" s="1" t="s">
        <v>18737</v>
      </c>
      <c r="O3552" s="1" t="s">
        <v>18738</v>
      </c>
      <c r="P3552" s="1" t="s">
        <v>888</v>
      </c>
      <c r="Q3552" s="1" t="s">
        <v>18676</v>
      </c>
    </row>
    <row r="3553" spans="1:17">
      <c r="A3553" s="1" t="s">
        <v>18739</v>
      </c>
      <c r="B3553" s="1" t="s">
        <v>18740</v>
      </c>
      <c r="C3553" s="1" t="s">
        <v>19</v>
      </c>
      <c r="D3553" s="1" t="s">
        <v>18741</v>
      </c>
      <c r="E3553" s="1" t="s">
        <v>18680</v>
      </c>
      <c r="F3553" s="1" t="s">
        <v>18089</v>
      </c>
      <c r="G3553" s="1" t="s">
        <v>19</v>
      </c>
      <c r="H3553" s="1" t="s">
        <v>18681</v>
      </c>
      <c r="I3553" s="1" t="s">
        <v>2199</v>
      </c>
      <c r="J3553" s="1" t="s">
        <v>24</v>
      </c>
      <c r="K3553" s="1" t="s">
        <v>25</v>
      </c>
      <c r="L3553" s="1" t="s">
        <v>26</v>
      </c>
      <c r="M3553" s="1" t="s">
        <v>19</v>
      </c>
      <c r="N3553" s="1" t="s">
        <v>18742</v>
      </c>
      <c r="O3553" s="1" t="s">
        <v>18743</v>
      </c>
      <c r="P3553" s="1" t="s">
        <v>17539</v>
      </c>
      <c r="Q3553" s="1" t="s">
        <v>11967</v>
      </c>
    </row>
    <row r="3554" spans="1:17">
      <c r="A3554" s="1" t="s">
        <v>18744</v>
      </c>
      <c r="B3554" s="1" t="s">
        <v>18745</v>
      </c>
      <c r="C3554" s="1" t="s">
        <v>19</v>
      </c>
      <c r="D3554" s="1" t="s">
        <v>18746</v>
      </c>
      <c r="E3554" s="1" t="s">
        <v>1210</v>
      </c>
      <c r="F3554" s="1" t="s">
        <v>18089</v>
      </c>
      <c r="G3554" s="1" t="s">
        <v>19</v>
      </c>
      <c r="H3554" s="1" t="s">
        <v>18102</v>
      </c>
      <c r="I3554" s="1" t="s">
        <v>2199</v>
      </c>
      <c r="J3554" s="1" t="s">
        <v>24</v>
      </c>
      <c r="K3554" s="1" t="s">
        <v>25</v>
      </c>
      <c r="L3554" s="1" t="s">
        <v>26</v>
      </c>
      <c r="M3554" s="1" t="s">
        <v>19</v>
      </c>
      <c r="N3554" s="1" t="s">
        <v>18747</v>
      </c>
      <c r="O3554" s="1" t="s">
        <v>18748</v>
      </c>
      <c r="P3554" s="1" t="s">
        <v>888</v>
      </c>
      <c r="Q3554" s="1" t="s">
        <v>18676</v>
      </c>
    </row>
    <row r="3555" spans="1:17">
      <c r="A3555" s="1" t="s">
        <v>18749</v>
      </c>
      <c r="B3555" s="1" t="s">
        <v>18750</v>
      </c>
      <c r="C3555" s="1" t="s">
        <v>19</v>
      </c>
      <c r="D3555" s="1" t="s">
        <v>18751</v>
      </c>
      <c r="E3555" s="1" t="s">
        <v>18680</v>
      </c>
      <c r="F3555" s="1" t="s">
        <v>18089</v>
      </c>
      <c r="G3555" s="1" t="s">
        <v>19</v>
      </c>
      <c r="H3555" s="1" t="s">
        <v>18681</v>
      </c>
      <c r="I3555" s="1" t="s">
        <v>2199</v>
      </c>
      <c r="J3555" s="1" t="s">
        <v>24</v>
      </c>
      <c r="K3555" s="1" t="s">
        <v>25</v>
      </c>
      <c r="L3555" s="1" t="s">
        <v>26</v>
      </c>
      <c r="M3555" s="1" t="s">
        <v>19</v>
      </c>
      <c r="N3555" s="1" t="s">
        <v>18752</v>
      </c>
      <c r="O3555" s="1" t="s">
        <v>18753</v>
      </c>
      <c r="P3555" s="1" t="s">
        <v>17539</v>
      </c>
      <c r="Q3555" s="1" t="s">
        <v>11967</v>
      </c>
    </row>
    <row r="3556" spans="1:17">
      <c r="A3556" s="1" t="s">
        <v>18754</v>
      </c>
      <c r="B3556" s="1" t="s">
        <v>18755</v>
      </c>
      <c r="C3556" s="1" t="s">
        <v>19</v>
      </c>
      <c r="D3556" s="1" t="s">
        <v>18756</v>
      </c>
      <c r="E3556" s="1" t="s">
        <v>1210</v>
      </c>
      <c r="F3556" s="1" t="s">
        <v>18089</v>
      </c>
      <c r="G3556" s="1" t="s">
        <v>19</v>
      </c>
      <c r="H3556" s="1" t="s">
        <v>18102</v>
      </c>
      <c r="I3556" s="1" t="s">
        <v>2199</v>
      </c>
      <c r="J3556" s="1" t="s">
        <v>24</v>
      </c>
      <c r="K3556" s="1" t="s">
        <v>25</v>
      </c>
      <c r="L3556" s="1" t="s">
        <v>26</v>
      </c>
      <c r="M3556" s="1" t="s">
        <v>19</v>
      </c>
      <c r="N3556" s="1" t="s">
        <v>18757</v>
      </c>
      <c r="O3556" s="1" t="s">
        <v>18758</v>
      </c>
      <c r="P3556" s="1" t="s">
        <v>876</v>
      </c>
      <c r="Q3556" s="1" t="s">
        <v>18759</v>
      </c>
    </row>
    <row r="3557" spans="1:17">
      <c r="A3557" s="1" t="s">
        <v>18760</v>
      </c>
      <c r="B3557" s="1" t="s">
        <v>18761</v>
      </c>
      <c r="C3557" s="1" t="s">
        <v>19</v>
      </c>
      <c r="D3557" s="1" t="s">
        <v>18762</v>
      </c>
      <c r="E3557" s="1" t="s">
        <v>18680</v>
      </c>
      <c r="F3557" s="1" t="s">
        <v>18089</v>
      </c>
      <c r="G3557" s="1" t="s">
        <v>19</v>
      </c>
      <c r="H3557" s="1" t="s">
        <v>18681</v>
      </c>
      <c r="I3557" s="1" t="s">
        <v>2199</v>
      </c>
      <c r="J3557" s="1" t="s">
        <v>24</v>
      </c>
      <c r="K3557" s="1" t="s">
        <v>25</v>
      </c>
      <c r="L3557" s="1" t="s">
        <v>26</v>
      </c>
      <c r="M3557" s="1" t="s">
        <v>19</v>
      </c>
      <c r="N3557" s="1" t="s">
        <v>18763</v>
      </c>
      <c r="O3557" s="1" t="s">
        <v>18764</v>
      </c>
      <c r="P3557" s="1" t="s">
        <v>17539</v>
      </c>
      <c r="Q3557" s="1" t="s">
        <v>11967</v>
      </c>
    </row>
    <row r="3558" spans="1:17">
      <c r="A3558" s="1" t="s">
        <v>18765</v>
      </c>
      <c r="B3558" s="1" t="s">
        <v>18766</v>
      </c>
      <c r="C3558" s="1" t="s">
        <v>19</v>
      </c>
      <c r="D3558" s="1" t="s">
        <v>18767</v>
      </c>
      <c r="E3558" s="1" t="s">
        <v>1210</v>
      </c>
      <c r="F3558" s="1" t="s">
        <v>18089</v>
      </c>
      <c r="G3558" s="1" t="s">
        <v>19</v>
      </c>
      <c r="H3558" s="1" t="s">
        <v>18102</v>
      </c>
      <c r="I3558" s="1" t="s">
        <v>2199</v>
      </c>
      <c r="J3558" s="1" t="s">
        <v>24</v>
      </c>
      <c r="K3558" s="1" t="s">
        <v>25</v>
      </c>
      <c r="L3558" s="1" t="s">
        <v>26</v>
      </c>
      <c r="M3558" s="1" t="s">
        <v>19</v>
      </c>
      <c r="N3558" s="1" t="s">
        <v>18768</v>
      </c>
      <c r="O3558" s="1" t="s">
        <v>18769</v>
      </c>
      <c r="P3558" s="1" t="s">
        <v>876</v>
      </c>
      <c r="Q3558" s="1" t="s">
        <v>18759</v>
      </c>
    </row>
    <row r="3559" spans="1:17">
      <c r="A3559" s="1" t="s">
        <v>18770</v>
      </c>
      <c r="B3559" s="1" t="s">
        <v>18771</v>
      </c>
      <c r="C3559" s="1" t="s">
        <v>19</v>
      </c>
      <c r="D3559" s="1" t="s">
        <v>18772</v>
      </c>
      <c r="E3559" s="1" t="s">
        <v>18680</v>
      </c>
      <c r="F3559" s="1" t="s">
        <v>18089</v>
      </c>
      <c r="G3559" s="1" t="s">
        <v>19</v>
      </c>
      <c r="H3559" s="1" t="s">
        <v>18681</v>
      </c>
      <c r="I3559" s="1" t="s">
        <v>2199</v>
      </c>
      <c r="J3559" s="1" t="s">
        <v>24</v>
      </c>
      <c r="K3559" s="1" t="s">
        <v>25</v>
      </c>
      <c r="L3559" s="1" t="s">
        <v>26</v>
      </c>
      <c r="M3559" s="1" t="s">
        <v>19</v>
      </c>
      <c r="N3559" s="1" t="s">
        <v>18773</v>
      </c>
      <c r="O3559" s="1" t="s">
        <v>18774</v>
      </c>
      <c r="P3559" s="1" t="s">
        <v>17539</v>
      </c>
      <c r="Q3559" s="1" t="s">
        <v>11967</v>
      </c>
    </row>
    <row r="3560" spans="1:17">
      <c r="A3560" s="1" t="s">
        <v>18775</v>
      </c>
      <c r="B3560" s="1" t="s">
        <v>18776</v>
      </c>
      <c r="C3560" s="1" t="s">
        <v>19</v>
      </c>
      <c r="D3560" s="1" t="s">
        <v>18777</v>
      </c>
      <c r="E3560" s="1" t="s">
        <v>1210</v>
      </c>
      <c r="F3560" s="1" t="s">
        <v>18089</v>
      </c>
      <c r="G3560" s="1" t="s">
        <v>19</v>
      </c>
      <c r="H3560" s="1" t="s">
        <v>18102</v>
      </c>
      <c r="I3560" s="1" t="s">
        <v>2199</v>
      </c>
      <c r="J3560" s="1" t="s">
        <v>24</v>
      </c>
      <c r="K3560" s="1" t="s">
        <v>25</v>
      </c>
      <c r="L3560" s="1" t="s">
        <v>26</v>
      </c>
      <c r="M3560" s="1" t="s">
        <v>19</v>
      </c>
      <c r="N3560" s="1" t="s">
        <v>18778</v>
      </c>
      <c r="O3560" s="1" t="s">
        <v>18779</v>
      </c>
      <c r="P3560" s="1" t="s">
        <v>876</v>
      </c>
      <c r="Q3560" s="1" t="s">
        <v>18759</v>
      </c>
    </row>
    <row r="3561" spans="1:17">
      <c r="A3561" s="1" t="s">
        <v>18780</v>
      </c>
      <c r="B3561" s="1" t="s">
        <v>18781</v>
      </c>
      <c r="C3561" s="1" t="s">
        <v>19</v>
      </c>
      <c r="D3561" s="1" t="s">
        <v>18782</v>
      </c>
      <c r="E3561" s="1" t="s">
        <v>18680</v>
      </c>
      <c r="F3561" s="1" t="s">
        <v>18089</v>
      </c>
      <c r="G3561" s="1" t="s">
        <v>19</v>
      </c>
      <c r="H3561" s="1" t="s">
        <v>18681</v>
      </c>
      <c r="I3561" s="1" t="s">
        <v>2199</v>
      </c>
      <c r="J3561" s="1" t="s">
        <v>24</v>
      </c>
      <c r="K3561" s="1" t="s">
        <v>25</v>
      </c>
      <c r="L3561" s="1" t="s">
        <v>26</v>
      </c>
      <c r="M3561" s="1" t="s">
        <v>19</v>
      </c>
      <c r="N3561" s="1" t="s">
        <v>18783</v>
      </c>
      <c r="O3561" s="1" t="s">
        <v>18784</v>
      </c>
      <c r="P3561" s="1" t="s">
        <v>17539</v>
      </c>
      <c r="Q3561" s="1" t="s">
        <v>11967</v>
      </c>
    </row>
    <row r="3562" spans="1:17">
      <c r="A3562" s="1" t="s">
        <v>18785</v>
      </c>
      <c r="B3562" s="1" t="s">
        <v>18786</v>
      </c>
      <c r="C3562" s="1" t="s">
        <v>19</v>
      </c>
      <c r="D3562" s="1" t="s">
        <v>18787</v>
      </c>
      <c r="E3562" s="1" t="s">
        <v>1210</v>
      </c>
      <c r="F3562" s="1" t="s">
        <v>18089</v>
      </c>
      <c r="G3562" s="1" t="s">
        <v>19</v>
      </c>
      <c r="H3562" s="1" t="s">
        <v>18102</v>
      </c>
      <c r="I3562" s="1" t="s">
        <v>2199</v>
      </c>
      <c r="J3562" s="1" t="s">
        <v>24</v>
      </c>
      <c r="K3562" s="1" t="s">
        <v>25</v>
      </c>
      <c r="L3562" s="1" t="s">
        <v>26</v>
      </c>
      <c r="M3562" s="1" t="s">
        <v>19</v>
      </c>
      <c r="N3562" s="1" t="s">
        <v>18788</v>
      </c>
      <c r="O3562" s="1" t="s">
        <v>18789</v>
      </c>
      <c r="P3562" s="1" t="s">
        <v>876</v>
      </c>
      <c r="Q3562" s="1" t="s">
        <v>18759</v>
      </c>
    </row>
    <row r="3563" spans="1:17">
      <c r="A3563" s="1" t="s">
        <v>18790</v>
      </c>
      <c r="B3563" s="1" t="s">
        <v>18791</v>
      </c>
      <c r="C3563" s="1" t="s">
        <v>19</v>
      </c>
      <c r="D3563" s="1" t="s">
        <v>18792</v>
      </c>
      <c r="E3563" s="1" t="s">
        <v>18680</v>
      </c>
      <c r="F3563" s="1" t="s">
        <v>18089</v>
      </c>
      <c r="G3563" s="1" t="s">
        <v>19</v>
      </c>
      <c r="H3563" s="1" t="s">
        <v>18681</v>
      </c>
      <c r="I3563" s="1" t="s">
        <v>2199</v>
      </c>
      <c r="J3563" s="1" t="s">
        <v>24</v>
      </c>
      <c r="K3563" s="1" t="s">
        <v>25</v>
      </c>
      <c r="L3563" s="1" t="s">
        <v>26</v>
      </c>
      <c r="M3563" s="1" t="s">
        <v>19</v>
      </c>
      <c r="N3563" s="1" t="s">
        <v>18793</v>
      </c>
      <c r="O3563" s="1" t="s">
        <v>18794</v>
      </c>
      <c r="P3563" s="1" t="s">
        <v>4795</v>
      </c>
      <c r="Q3563" s="1" t="s">
        <v>11967</v>
      </c>
    </row>
    <row r="3564" spans="1:17">
      <c r="A3564" s="1" t="s">
        <v>18795</v>
      </c>
      <c r="B3564" s="1" t="s">
        <v>18796</v>
      </c>
      <c r="C3564" s="1" t="s">
        <v>19</v>
      </c>
      <c r="D3564" s="1" t="s">
        <v>18797</v>
      </c>
      <c r="E3564" s="1" t="s">
        <v>18680</v>
      </c>
      <c r="F3564" s="1" t="s">
        <v>18089</v>
      </c>
      <c r="G3564" s="1" t="s">
        <v>19</v>
      </c>
      <c r="H3564" s="1" t="s">
        <v>18681</v>
      </c>
      <c r="I3564" s="1" t="s">
        <v>2199</v>
      </c>
      <c r="J3564" s="1" t="s">
        <v>24</v>
      </c>
      <c r="K3564" s="1" t="s">
        <v>25</v>
      </c>
      <c r="L3564" s="1" t="s">
        <v>26</v>
      </c>
      <c r="M3564" s="1" t="s">
        <v>19</v>
      </c>
      <c r="N3564" s="1" t="s">
        <v>18798</v>
      </c>
      <c r="O3564" s="1" t="s">
        <v>18799</v>
      </c>
      <c r="P3564" s="1" t="s">
        <v>4795</v>
      </c>
      <c r="Q3564" s="1" t="s">
        <v>11967</v>
      </c>
    </row>
    <row r="3565" spans="1:17">
      <c r="A3565" s="1" t="s">
        <v>18800</v>
      </c>
      <c r="B3565" s="1" t="s">
        <v>18801</v>
      </c>
      <c r="C3565" s="1" t="s">
        <v>19</v>
      </c>
      <c r="D3565" s="1" t="s">
        <v>17451</v>
      </c>
      <c r="E3565" s="1" t="s">
        <v>1062</v>
      </c>
      <c r="F3565" s="1" t="s">
        <v>18089</v>
      </c>
      <c r="G3565" s="1" t="s">
        <v>19</v>
      </c>
      <c r="H3565" s="1" t="s">
        <v>18090</v>
      </c>
      <c r="I3565" s="1" t="s">
        <v>2199</v>
      </c>
      <c r="J3565" s="1" t="s">
        <v>24</v>
      </c>
      <c r="K3565" s="1" t="s">
        <v>25</v>
      </c>
      <c r="L3565" s="1" t="s">
        <v>26</v>
      </c>
      <c r="M3565" s="1" t="s">
        <v>19</v>
      </c>
      <c r="N3565" s="1" t="s">
        <v>18802</v>
      </c>
      <c r="O3565" s="1" t="s">
        <v>18803</v>
      </c>
      <c r="P3565" s="1" t="s">
        <v>18092</v>
      </c>
      <c r="Q3565" s="1" t="s">
        <v>18093</v>
      </c>
    </row>
    <row r="3566" spans="1:17">
      <c r="A3566" s="1" t="s">
        <v>18804</v>
      </c>
      <c r="B3566" s="1" t="s">
        <v>18805</v>
      </c>
      <c r="C3566" s="1" t="s">
        <v>19</v>
      </c>
      <c r="D3566" s="1" t="s">
        <v>17451</v>
      </c>
      <c r="E3566" s="1" t="s">
        <v>1078</v>
      </c>
      <c r="F3566" s="1" t="s">
        <v>18089</v>
      </c>
      <c r="G3566" s="1" t="s">
        <v>19</v>
      </c>
      <c r="H3566" s="1" t="s">
        <v>18090</v>
      </c>
      <c r="I3566" s="1" t="s">
        <v>2199</v>
      </c>
      <c r="J3566" s="1" t="s">
        <v>24</v>
      </c>
      <c r="K3566" s="1" t="s">
        <v>25</v>
      </c>
      <c r="L3566" s="1" t="s">
        <v>26</v>
      </c>
      <c r="M3566" s="1" t="s">
        <v>19</v>
      </c>
      <c r="N3566" s="1" t="s">
        <v>18806</v>
      </c>
      <c r="O3566" s="1" t="s">
        <v>18807</v>
      </c>
      <c r="P3566" s="1" t="s">
        <v>7987</v>
      </c>
      <c r="Q3566" s="1" t="s">
        <v>18098</v>
      </c>
    </row>
    <row r="3567" spans="1:17">
      <c r="A3567" s="1" t="s">
        <v>18808</v>
      </c>
      <c r="B3567" s="1" t="s">
        <v>18809</v>
      </c>
      <c r="C3567" s="1" t="s">
        <v>19</v>
      </c>
      <c r="D3567" s="1" t="s">
        <v>17451</v>
      </c>
      <c r="E3567" s="1" t="s">
        <v>1106</v>
      </c>
      <c r="F3567" s="1" t="s">
        <v>18089</v>
      </c>
      <c r="G3567" s="1" t="s">
        <v>19</v>
      </c>
      <c r="H3567" s="1" t="s">
        <v>18102</v>
      </c>
      <c r="I3567" s="1" t="s">
        <v>2199</v>
      </c>
      <c r="J3567" s="1" t="s">
        <v>24</v>
      </c>
      <c r="K3567" s="1" t="s">
        <v>25</v>
      </c>
      <c r="L3567" s="1" t="s">
        <v>26</v>
      </c>
      <c r="M3567" s="1" t="s">
        <v>19</v>
      </c>
      <c r="N3567" s="1" t="s">
        <v>18810</v>
      </c>
      <c r="O3567" s="1" t="s">
        <v>18811</v>
      </c>
      <c r="P3567" s="1" t="s">
        <v>16866</v>
      </c>
      <c r="Q3567" s="1" t="s">
        <v>18114</v>
      </c>
    </row>
    <row r="3568" spans="1:17">
      <c r="A3568" s="1" t="s">
        <v>18812</v>
      </c>
      <c r="B3568" s="1" t="s">
        <v>18813</v>
      </c>
      <c r="C3568" s="1" t="s">
        <v>19</v>
      </c>
      <c r="D3568" s="1" t="s">
        <v>17451</v>
      </c>
      <c r="E3568" s="1" t="s">
        <v>1139</v>
      </c>
      <c r="F3568" s="1" t="s">
        <v>18089</v>
      </c>
      <c r="G3568" s="1" t="s">
        <v>19</v>
      </c>
      <c r="H3568" s="1" t="s">
        <v>18102</v>
      </c>
      <c r="I3568" s="1" t="s">
        <v>2199</v>
      </c>
      <c r="J3568" s="1" t="s">
        <v>24</v>
      </c>
      <c r="K3568" s="1" t="s">
        <v>25</v>
      </c>
      <c r="L3568" s="1" t="s">
        <v>26</v>
      </c>
      <c r="M3568" s="1" t="s">
        <v>19</v>
      </c>
      <c r="N3568" s="1" t="s">
        <v>18814</v>
      </c>
      <c r="O3568" s="1" t="s">
        <v>18815</v>
      </c>
      <c r="P3568" s="1" t="s">
        <v>7569</v>
      </c>
      <c r="Q3568" s="1" t="s">
        <v>18124</v>
      </c>
    </row>
    <row r="3569" spans="1:17">
      <c r="A3569" s="1" t="s">
        <v>18816</v>
      </c>
      <c r="B3569" s="1" t="s">
        <v>18817</v>
      </c>
      <c r="C3569" s="1" t="s">
        <v>19</v>
      </c>
      <c r="D3569" s="1" t="s">
        <v>17451</v>
      </c>
      <c r="E3569" s="1" t="s">
        <v>1159</v>
      </c>
      <c r="F3569" s="1" t="s">
        <v>18089</v>
      </c>
      <c r="G3569" s="1" t="s">
        <v>19</v>
      </c>
      <c r="H3569" s="1" t="s">
        <v>18102</v>
      </c>
      <c r="I3569" s="1" t="s">
        <v>2199</v>
      </c>
      <c r="J3569" s="1" t="s">
        <v>24</v>
      </c>
      <c r="K3569" s="1" t="s">
        <v>25</v>
      </c>
      <c r="L3569" s="1" t="s">
        <v>26</v>
      </c>
      <c r="M3569" s="1" t="s">
        <v>19</v>
      </c>
      <c r="N3569" s="1" t="s">
        <v>18818</v>
      </c>
      <c r="O3569" s="1" t="s">
        <v>18819</v>
      </c>
      <c r="P3569" s="1" t="s">
        <v>894</v>
      </c>
      <c r="Q3569" s="1" t="s">
        <v>18138</v>
      </c>
    </row>
    <row r="3570" spans="1:17">
      <c r="A3570" s="1" t="s">
        <v>18820</v>
      </c>
      <c r="B3570" s="1" t="s">
        <v>18821</v>
      </c>
      <c r="C3570" s="1" t="s">
        <v>19</v>
      </c>
      <c r="D3570" s="1" t="s">
        <v>17451</v>
      </c>
      <c r="E3570" s="1" t="s">
        <v>1242</v>
      </c>
      <c r="F3570" s="1" t="s">
        <v>18089</v>
      </c>
      <c r="G3570" s="1" t="s">
        <v>19</v>
      </c>
      <c r="H3570" s="1" t="s">
        <v>18102</v>
      </c>
      <c r="I3570" s="1" t="s">
        <v>2199</v>
      </c>
      <c r="J3570" s="1" t="s">
        <v>24</v>
      </c>
      <c r="K3570" s="1" t="s">
        <v>25</v>
      </c>
      <c r="L3570" s="1" t="s">
        <v>26</v>
      </c>
      <c r="M3570" s="1" t="s">
        <v>19</v>
      </c>
      <c r="N3570" s="1" t="s">
        <v>18822</v>
      </c>
      <c r="O3570" s="1" t="s">
        <v>18823</v>
      </c>
      <c r="P3570" s="1" t="s">
        <v>8480</v>
      </c>
      <c r="Q3570" s="1" t="s">
        <v>7163</v>
      </c>
    </row>
    <row r="3571" spans="1:17">
      <c r="A3571" s="1" t="s">
        <v>18824</v>
      </c>
      <c r="B3571" s="1" t="s">
        <v>18825</v>
      </c>
      <c r="C3571" s="1" t="s">
        <v>19</v>
      </c>
      <c r="D3571" s="1" t="s">
        <v>17451</v>
      </c>
      <c r="E3571" s="1" t="s">
        <v>12657</v>
      </c>
      <c r="F3571" s="1" t="s">
        <v>18089</v>
      </c>
      <c r="G3571" s="1" t="s">
        <v>19</v>
      </c>
      <c r="H3571" s="1" t="s">
        <v>18202</v>
      </c>
      <c r="I3571" s="1" t="s">
        <v>2199</v>
      </c>
      <c r="J3571" s="1" t="s">
        <v>24</v>
      </c>
      <c r="K3571" s="1" t="s">
        <v>25</v>
      </c>
      <c r="L3571" s="1" t="s">
        <v>26</v>
      </c>
      <c r="M3571" s="1" t="s">
        <v>19</v>
      </c>
      <c r="N3571" s="1" t="s">
        <v>18826</v>
      </c>
      <c r="O3571" s="1" t="s">
        <v>18827</v>
      </c>
      <c r="P3571" s="1" t="s">
        <v>870</v>
      </c>
      <c r="Q3571" s="1" t="s">
        <v>18204</v>
      </c>
    </row>
    <row r="3572" spans="1:17">
      <c r="A3572" s="1" t="s">
        <v>18828</v>
      </c>
      <c r="B3572" s="1" t="s">
        <v>18829</v>
      </c>
      <c r="C3572" s="1" t="s">
        <v>19</v>
      </c>
      <c r="D3572" s="1" t="s">
        <v>17451</v>
      </c>
      <c r="E3572" s="1" t="s">
        <v>1751</v>
      </c>
      <c r="F3572" s="1" t="s">
        <v>18089</v>
      </c>
      <c r="G3572" s="1" t="s">
        <v>19</v>
      </c>
      <c r="H3572" s="1" t="s">
        <v>18090</v>
      </c>
      <c r="I3572" s="1" t="s">
        <v>2199</v>
      </c>
      <c r="J3572" s="1" t="s">
        <v>24</v>
      </c>
      <c r="K3572" s="1" t="s">
        <v>25</v>
      </c>
      <c r="L3572" s="1" t="s">
        <v>26</v>
      </c>
      <c r="M3572" s="1" t="s">
        <v>19</v>
      </c>
      <c r="N3572" s="1" t="s">
        <v>18830</v>
      </c>
      <c r="O3572" s="1" t="s">
        <v>18831</v>
      </c>
      <c r="P3572" s="1" t="s">
        <v>929</v>
      </c>
      <c r="Q3572" s="1" t="s">
        <v>18832</v>
      </c>
    </row>
    <row r="3573" spans="1:17">
      <c r="A3573" s="1" t="s">
        <v>18833</v>
      </c>
      <c r="B3573" s="1" t="s">
        <v>18834</v>
      </c>
      <c r="C3573" s="1" t="s">
        <v>19</v>
      </c>
      <c r="D3573" s="1" t="s">
        <v>17451</v>
      </c>
      <c r="E3573" s="1" t="s">
        <v>1765</v>
      </c>
      <c r="F3573" s="1" t="s">
        <v>18089</v>
      </c>
      <c r="G3573" s="1" t="s">
        <v>19</v>
      </c>
      <c r="H3573" s="1" t="s">
        <v>18090</v>
      </c>
      <c r="I3573" s="1" t="s">
        <v>2199</v>
      </c>
      <c r="J3573" s="1" t="s">
        <v>24</v>
      </c>
      <c r="K3573" s="1" t="s">
        <v>25</v>
      </c>
      <c r="L3573" s="1" t="s">
        <v>26</v>
      </c>
      <c r="M3573" s="1" t="s">
        <v>19</v>
      </c>
      <c r="N3573" s="1" t="s">
        <v>18835</v>
      </c>
      <c r="O3573" s="1" t="s">
        <v>18836</v>
      </c>
      <c r="P3573" s="1" t="s">
        <v>5881</v>
      </c>
      <c r="Q3573" s="1" t="s">
        <v>18627</v>
      </c>
    </row>
    <row r="3574" spans="1:17">
      <c r="A3574" s="1" t="s">
        <v>18837</v>
      </c>
      <c r="B3574" s="1" t="s">
        <v>18838</v>
      </c>
      <c r="C3574" s="1" t="s">
        <v>19</v>
      </c>
      <c r="D3574" s="1" t="s">
        <v>17451</v>
      </c>
      <c r="E3574" s="1" t="s">
        <v>1784</v>
      </c>
      <c r="F3574" s="1" t="s">
        <v>18089</v>
      </c>
      <c r="G3574" s="1" t="s">
        <v>19</v>
      </c>
      <c r="H3574" s="1" t="s">
        <v>18090</v>
      </c>
      <c r="I3574" s="1" t="s">
        <v>2199</v>
      </c>
      <c r="J3574" s="1" t="s">
        <v>24</v>
      </c>
      <c r="K3574" s="1" t="s">
        <v>25</v>
      </c>
      <c r="L3574" s="1" t="s">
        <v>26</v>
      </c>
      <c r="M3574" s="1" t="s">
        <v>19</v>
      </c>
      <c r="N3574" s="1" t="s">
        <v>18839</v>
      </c>
      <c r="O3574" s="1" t="s">
        <v>18840</v>
      </c>
      <c r="P3574" s="1" t="s">
        <v>918</v>
      </c>
      <c r="Q3574" s="1" t="s">
        <v>18841</v>
      </c>
    </row>
    <row r="3575" spans="1:17">
      <c r="A3575" s="1" t="s">
        <v>18842</v>
      </c>
      <c r="B3575" s="1" t="s">
        <v>18843</v>
      </c>
      <c r="C3575" s="1" t="s">
        <v>19</v>
      </c>
      <c r="D3575" s="1" t="s">
        <v>2704</v>
      </c>
      <c r="E3575" s="1" t="s">
        <v>18651</v>
      </c>
      <c r="F3575" s="1" t="s">
        <v>18089</v>
      </c>
      <c r="G3575" s="1" t="s">
        <v>19</v>
      </c>
      <c r="H3575" s="1" t="s">
        <v>18517</v>
      </c>
      <c r="I3575" s="1" t="s">
        <v>2199</v>
      </c>
      <c r="J3575" s="1" t="s">
        <v>24</v>
      </c>
      <c r="K3575" s="1" t="s">
        <v>25</v>
      </c>
      <c r="L3575" s="1" t="s">
        <v>26</v>
      </c>
      <c r="M3575" s="1" t="s">
        <v>19</v>
      </c>
      <c r="N3575" s="1" t="s">
        <v>18844</v>
      </c>
      <c r="O3575" s="1" t="s">
        <v>18845</v>
      </c>
      <c r="P3575" s="1" t="s">
        <v>18654</v>
      </c>
      <c r="Q3575" s="1" t="s">
        <v>14882</v>
      </c>
    </row>
    <row r="3576" spans="1:17">
      <c r="A3576" s="1" t="s">
        <v>18846</v>
      </c>
      <c r="B3576" s="1" t="s">
        <v>18847</v>
      </c>
      <c r="C3576" s="1" t="s">
        <v>19</v>
      </c>
      <c r="D3576" s="1" t="s">
        <v>18848</v>
      </c>
      <c r="E3576" s="1" t="s">
        <v>19</v>
      </c>
      <c r="F3576" s="1" t="s">
        <v>18089</v>
      </c>
      <c r="G3576" s="1" t="s">
        <v>19</v>
      </c>
      <c r="H3576" s="1" t="s">
        <v>18849</v>
      </c>
      <c r="I3576" s="1" t="s">
        <v>13271</v>
      </c>
      <c r="J3576" s="1" t="s">
        <v>24</v>
      </c>
      <c r="K3576" s="1" t="s">
        <v>25</v>
      </c>
      <c r="L3576" s="1" t="s">
        <v>26</v>
      </c>
      <c r="M3576" s="1" t="s">
        <v>18850</v>
      </c>
      <c r="N3576" s="1" t="s">
        <v>19</v>
      </c>
      <c r="O3576" s="1" t="s">
        <v>19</v>
      </c>
      <c r="P3576" s="1" t="s">
        <v>18851</v>
      </c>
      <c r="Q3576" s="1" t="s">
        <v>18852</v>
      </c>
    </row>
    <row r="3577" spans="1:17">
      <c r="A3577" s="1" t="s">
        <v>18853</v>
      </c>
      <c r="B3577" s="1" t="s">
        <v>18854</v>
      </c>
      <c r="C3577" s="1" t="s">
        <v>18855</v>
      </c>
      <c r="D3577" s="1" t="s">
        <v>18856</v>
      </c>
      <c r="E3577" s="1" t="s">
        <v>18542</v>
      </c>
      <c r="F3577" s="1" t="s">
        <v>18089</v>
      </c>
      <c r="G3577" s="1" t="s">
        <v>19</v>
      </c>
      <c r="H3577" s="1" t="s">
        <v>18517</v>
      </c>
      <c r="I3577" s="1" t="s">
        <v>2140</v>
      </c>
      <c r="J3577" s="1" t="s">
        <v>24</v>
      </c>
      <c r="K3577" s="1" t="s">
        <v>25</v>
      </c>
      <c r="L3577" s="1" t="s">
        <v>26</v>
      </c>
      <c r="M3577" s="1" t="s">
        <v>18857</v>
      </c>
      <c r="N3577" s="1" t="s">
        <v>19</v>
      </c>
      <c r="O3577" s="1" t="s">
        <v>19</v>
      </c>
      <c r="P3577" s="1" t="s">
        <v>18858</v>
      </c>
      <c r="Q3577" s="1" t="s">
        <v>609</v>
      </c>
    </row>
    <row r="3578" spans="1:17">
      <c r="A3578" s="1" t="s">
        <v>18859</v>
      </c>
      <c r="B3578" s="1" t="s">
        <v>18860</v>
      </c>
      <c r="C3578" s="1" t="s">
        <v>18861</v>
      </c>
      <c r="D3578" s="1" t="s">
        <v>18862</v>
      </c>
      <c r="E3578" s="1" t="s">
        <v>18542</v>
      </c>
      <c r="F3578" s="1" t="s">
        <v>18089</v>
      </c>
      <c r="G3578" s="1" t="s">
        <v>19</v>
      </c>
      <c r="H3578" s="1" t="s">
        <v>18517</v>
      </c>
      <c r="I3578" s="1" t="s">
        <v>2140</v>
      </c>
      <c r="J3578" s="1" t="s">
        <v>24</v>
      </c>
      <c r="K3578" s="1" t="s">
        <v>25</v>
      </c>
      <c r="L3578" s="1" t="s">
        <v>26</v>
      </c>
      <c r="M3578" s="1" t="s">
        <v>18863</v>
      </c>
      <c r="N3578" s="1" t="s">
        <v>19</v>
      </c>
      <c r="O3578" s="1" t="s">
        <v>19</v>
      </c>
      <c r="P3578" s="1" t="s">
        <v>18858</v>
      </c>
      <c r="Q3578" s="1" t="s">
        <v>609</v>
      </c>
    </row>
    <row r="3579" spans="1:17">
      <c r="A3579" s="1" t="s">
        <v>18864</v>
      </c>
      <c r="B3579" s="1" t="s">
        <v>18865</v>
      </c>
      <c r="C3579" s="1" t="s">
        <v>18866</v>
      </c>
      <c r="D3579" s="1" t="s">
        <v>18867</v>
      </c>
      <c r="E3579" s="1" t="s">
        <v>18542</v>
      </c>
      <c r="F3579" s="1" t="s">
        <v>18089</v>
      </c>
      <c r="G3579" s="1" t="s">
        <v>19</v>
      </c>
      <c r="H3579" s="1" t="s">
        <v>18517</v>
      </c>
      <c r="I3579" s="1" t="s">
        <v>2140</v>
      </c>
      <c r="J3579" s="1" t="s">
        <v>24</v>
      </c>
      <c r="K3579" s="1" t="s">
        <v>25</v>
      </c>
      <c r="L3579" s="1" t="s">
        <v>26</v>
      </c>
      <c r="M3579" s="1" t="s">
        <v>18868</v>
      </c>
      <c r="N3579" s="1" t="s">
        <v>19</v>
      </c>
      <c r="O3579" s="1" t="s">
        <v>19</v>
      </c>
      <c r="P3579" s="1" t="s">
        <v>18869</v>
      </c>
      <c r="Q3579" s="1" t="s">
        <v>18870</v>
      </c>
    </row>
    <row r="3580" spans="1:17">
      <c r="A3580" s="1" t="s">
        <v>18871</v>
      </c>
      <c r="B3580" s="1" t="s">
        <v>18872</v>
      </c>
      <c r="C3580" s="1" t="s">
        <v>19</v>
      </c>
      <c r="D3580" s="1" t="s">
        <v>18873</v>
      </c>
      <c r="E3580" s="1" t="s">
        <v>19</v>
      </c>
      <c r="F3580" s="1" t="s">
        <v>18089</v>
      </c>
      <c r="G3580" s="1" t="s">
        <v>19</v>
      </c>
      <c r="H3580" s="1" t="s">
        <v>18874</v>
      </c>
      <c r="I3580" s="1" t="s">
        <v>18875</v>
      </c>
      <c r="J3580" s="1" t="s">
        <v>24</v>
      </c>
      <c r="K3580" s="1" t="s">
        <v>25</v>
      </c>
      <c r="L3580" s="1" t="s">
        <v>26</v>
      </c>
      <c r="M3580" s="1" t="s">
        <v>19</v>
      </c>
      <c r="N3580" s="1" t="s">
        <v>19</v>
      </c>
      <c r="O3580" s="1" t="s">
        <v>19</v>
      </c>
      <c r="P3580" s="1" t="s">
        <v>18876</v>
      </c>
      <c r="Q3580" s="1" t="s">
        <v>18877</v>
      </c>
    </row>
    <row r="3581" spans="1:17">
      <c r="A3581" s="1" t="s">
        <v>18878</v>
      </c>
      <c r="B3581" s="1" t="s">
        <v>18879</v>
      </c>
      <c r="C3581" s="1" t="s">
        <v>19</v>
      </c>
      <c r="D3581" s="1" t="s">
        <v>18880</v>
      </c>
      <c r="E3581" s="1" t="s">
        <v>19</v>
      </c>
      <c r="F3581" s="1" t="s">
        <v>18089</v>
      </c>
      <c r="G3581" s="1" t="s">
        <v>19</v>
      </c>
      <c r="H3581" s="1" t="s">
        <v>18444</v>
      </c>
      <c r="I3581" s="1" t="s">
        <v>18881</v>
      </c>
      <c r="J3581" s="1" t="s">
        <v>24</v>
      </c>
      <c r="K3581" s="1" t="s">
        <v>25</v>
      </c>
      <c r="L3581" s="1" t="s">
        <v>26</v>
      </c>
      <c r="M3581" s="1" t="s">
        <v>18882</v>
      </c>
      <c r="N3581" s="1" t="s">
        <v>19</v>
      </c>
      <c r="O3581" s="1" t="s">
        <v>19</v>
      </c>
      <c r="P3581" s="1" t="s">
        <v>16624</v>
      </c>
      <c r="Q3581" s="1" t="s">
        <v>2522</v>
      </c>
    </row>
    <row r="3582" spans="1:17">
      <c r="A3582" s="1" t="s">
        <v>18883</v>
      </c>
      <c r="B3582" s="1" t="s">
        <v>18884</v>
      </c>
      <c r="C3582" s="1" t="s">
        <v>19</v>
      </c>
      <c r="D3582" s="1" t="s">
        <v>19</v>
      </c>
      <c r="E3582" s="1" t="s">
        <v>124</v>
      </c>
      <c r="F3582" s="1" t="s">
        <v>18885</v>
      </c>
      <c r="G3582" s="1" t="s">
        <v>19</v>
      </c>
      <c r="H3582" s="1" t="s">
        <v>18886</v>
      </c>
      <c r="I3582" s="1" t="s">
        <v>2199</v>
      </c>
      <c r="J3582" s="1" t="s">
        <v>24</v>
      </c>
      <c r="K3582" s="1" t="s">
        <v>25</v>
      </c>
      <c r="L3582" s="1" t="s">
        <v>26</v>
      </c>
      <c r="M3582" s="1" t="s">
        <v>19</v>
      </c>
      <c r="N3582" s="1" t="s">
        <v>18887</v>
      </c>
      <c r="O3582" s="1" t="s">
        <v>18888</v>
      </c>
      <c r="P3582" s="1" t="s">
        <v>7347</v>
      </c>
      <c r="Q3582" s="1" t="s">
        <v>18889</v>
      </c>
    </row>
    <row r="3583" spans="1:17">
      <c r="A3583" s="1" t="s">
        <v>18890</v>
      </c>
      <c r="B3583" s="1" t="s">
        <v>18891</v>
      </c>
      <c r="C3583" s="1" t="s">
        <v>19</v>
      </c>
      <c r="D3583" s="1" t="s">
        <v>19</v>
      </c>
      <c r="E3583" s="1" t="s">
        <v>138</v>
      </c>
      <c r="F3583" s="1" t="s">
        <v>18885</v>
      </c>
      <c r="G3583" s="1" t="s">
        <v>19</v>
      </c>
      <c r="H3583" s="1" t="s">
        <v>18886</v>
      </c>
      <c r="I3583" s="1" t="s">
        <v>2199</v>
      </c>
      <c r="J3583" s="1" t="s">
        <v>24</v>
      </c>
      <c r="K3583" s="1" t="s">
        <v>25</v>
      </c>
      <c r="L3583" s="1" t="s">
        <v>26</v>
      </c>
      <c r="M3583" s="1" t="s">
        <v>19</v>
      </c>
      <c r="N3583" s="1" t="s">
        <v>18892</v>
      </c>
      <c r="O3583" s="1" t="s">
        <v>18893</v>
      </c>
      <c r="P3583" s="1" t="s">
        <v>7347</v>
      </c>
      <c r="Q3583" s="1" t="s">
        <v>18889</v>
      </c>
    </row>
    <row r="3584" spans="1:17">
      <c r="A3584" s="1" t="s">
        <v>18894</v>
      </c>
      <c r="B3584" s="1" t="s">
        <v>18895</v>
      </c>
      <c r="C3584" s="1" t="s">
        <v>19</v>
      </c>
      <c r="D3584" s="1" t="s">
        <v>19</v>
      </c>
      <c r="E3584" s="1" t="s">
        <v>152</v>
      </c>
      <c r="F3584" s="1" t="s">
        <v>18885</v>
      </c>
      <c r="G3584" s="1" t="s">
        <v>19</v>
      </c>
      <c r="H3584" s="1" t="s">
        <v>18886</v>
      </c>
      <c r="I3584" s="1" t="s">
        <v>2199</v>
      </c>
      <c r="J3584" s="1" t="s">
        <v>24</v>
      </c>
      <c r="K3584" s="1" t="s">
        <v>25</v>
      </c>
      <c r="L3584" s="1" t="s">
        <v>26</v>
      </c>
      <c r="M3584" s="1" t="s">
        <v>19</v>
      </c>
      <c r="N3584" s="1" t="s">
        <v>18896</v>
      </c>
      <c r="O3584" s="1" t="s">
        <v>18897</v>
      </c>
      <c r="P3584" s="1" t="s">
        <v>12583</v>
      </c>
      <c r="Q3584" s="1" t="s">
        <v>18898</v>
      </c>
    </row>
    <row r="3585" spans="1:17">
      <c r="A3585" s="1" t="s">
        <v>18899</v>
      </c>
      <c r="B3585" s="1" t="s">
        <v>18900</v>
      </c>
      <c r="C3585" s="1" t="s">
        <v>19</v>
      </c>
      <c r="D3585" s="1" t="s">
        <v>19</v>
      </c>
      <c r="E3585" s="1" t="s">
        <v>166</v>
      </c>
      <c r="F3585" s="1" t="s">
        <v>18885</v>
      </c>
      <c r="G3585" s="1" t="s">
        <v>19</v>
      </c>
      <c r="H3585" s="1" t="s">
        <v>18886</v>
      </c>
      <c r="I3585" s="1" t="s">
        <v>2199</v>
      </c>
      <c r="J3585" s="1" t="s">
        <v>24</v>
      </c>
      <c r="K3585" s="1" t="s">
        <v>25</v>
      </c>
      <c r="L3585" s="1" t="s">
        <v>26</v>
      </c>
      <c r="M3585" s="1" t="s">
        <v>19</v>
      </c>
      <c r="N3585" s="1" t="s">
        <v>18901</v>
      </c>
      <c r="O3585" s="1" t="s">
        <v>18902</v>
      </c>
      <c r="P3585" s="1" t="s">
        <v>12583</v>
      </c>
      <c r="Q3585" s="1" t="s">
        <v>18898</v>
      </c>
    </row>
    <row r="3586" spans="1:17">
      <c r="A3586" s="1" t="s">
        <v>18903</v>
      </c>
      <c r="B3586" s="1" t="s">
        <v>18904</v>
      </c>
      <c r="C3586" s="1" t="s">
        <v>19</v>
      </c>
      <c r="D3586" s="1" t="s">
        <v>19</v>
      </c>
      <c r="E3586" s="1" t="s">
        <v>187</v>
      </c>
      <c r="F3586" s="1" t="s">
        <v>18885</v>
      </c>
      <c r="G3586" s="1" t="s">
        <v>19</v>
      </c>
      <c r="H3586" s="1" t="s">
        <v>18886</v>
      </c>
      <c r="I3586" s="1" t="s">
        <v>2199</v>
      </c>
      <c r="J3586" s="1" t="s">
        <v>24</v>
      </c>
      <c r="K3586" s="1" t="s">
        <v>25</v>
      </c>
      <c r="L3586" s="1" t="s">
        <v>26</v>
      </c>
      <c r="M3586" s="1" t="s">
        <v>19</v>
      </c>
      <c r="N3586" s="1" t="s">
        <v>18905</v>
      </c>
      <c r="O3586" s="1" t="s">
        <v>18906</v>
      </c>
      <c r="P3586" s="1" t="s">
        <v>3937</v>
      </c>
      <c r="Q3586" s="1" t="s">
        <v>18907</v>
      </c>
    </row>
    <row r="3587" spans="1:17">
      <c r="A3587" s="1" t="s">
        <v>18908</v>
      </c>
      <c r="B3587" s="1" t="s">
        <v>18909</v>
      </c>
      <c r="C3587" s="1" t="s">
        <v>19</v>
      </c>
      <c r="D3587" s="1" t="s">
        <v>19</v>
      </c>
      <c r="E3587" s="1" t="s">
        <v>201</v>
      </c>
      <c r="F3587" s="1" t="s">
        <v>18885</v>
      </c>
      <c r="G3587" s="1" t="s">
        <v>19</v>
      </c>
      <c r="H3587" s="1" t="s">
        <v>18886</v>
      </c>
      <c r="I3587" s="1" t="s">
        <v>2199</v>
      </c>
      <c r="J3587" s="1" t="s">
        <v>24</v>
      </c>
      <c r="K3587" s="1" t="s">
        <v>25</v>
      </c>
      <c r="L3587" s="1" t="s">
        <v>26</v>
      </c>
      <c r="M3587" s="1" t="s">
        <v>19</v>
      </c>
      <c r="N3587" s="1" t="s">
        <v>18910</v>
      </c>
      <c r="O3587" s="1" t="s">
        <v>18911</v>
      </c>
      <c r="P3587" s="1" t="s">
        <v>3937</v>
      </c>
      <c r="Q3587" s="1" t="s">
        <v>18907</v>
      </c>
    </row>
    <row r="3588" spans="1:17">
      <c r="A3588" s="1" t="s">
        <v>18912</v>
      </c>
      <c r="B3588" s="1" t="s">
        <v>18913</v>
      </c>
      <c r="C3588" s="1" t="s">
        <v>19</v>
      </c>
      <c r="D3588" s="1" t="s">
        <v>19</v>
      </c>
      <c r="E3588" s="1" t="s">
        <v>215</v>
      </c>
      <c r="F3588" s="1" t="s">
        <v>18885</v>
      </c>
      <c r="G3588" s="1" t="s">
        <v>19</v>
      </c>
      <c r="H3588" s="1" t="s">
        <v>18886</v>
      </c>
      <c r="I3588" s="1" t="s">
        <v>2199</v>
      </c>
      <c r="J3588" s="1" t="s">
        <v>24</v>
      </c>
      <c r="K3588" s="1" t="s">
        <v>25</v>
      </c>
      <c r="L3588" s="1" t="s">
        <v>26</v>
      </c>
      <c r="M3588" s="1" t="s">
        <v>19</v>
      </c>
      <c r="N3588" s="1" t="s">
        <v>18914</v>
      </c>
      <c r="O3588" s="1" t="s">
        <v>18915</v>
      </c>
      <c r="P3588" s="1" t="s">
        <v>10053</v>
      </c>
      <c r="Q3588" s="1" t="s">
        <v>18916</v>
      </c>
    </row>
    <row r="3589" spans="1:17">
      <c r="A3589" s="1" t="s">
        <v>18917</v>
      </c>
      <c r="B3589" s="1" t="s">
        <v>18918</v>
      </c>
      <c r="C3589" s="1" t="s">
        <v>19</v>
      </c>
      <c r="D3589" s="1" t="s">
        <v>19</v>
      </c>
      <c r="E3589" s="1" t="s">
        <v>229</v>
      </c>
      <c r="F3589" s="1" t="s">
        <v>18885</v>
      </c>
      <c r="G3589" s="1" t="s">
        <v>19</v>
      </c>
      <c r="H3589" s="1" t="s">
        <v>18886</v>
      </c>
      <c r="I3589" s="1" t="s">
        <v>2199</v>
      </c>
      <c r="J3589" s="1" t="s">
        <v>24</v>
      </c>
      <c r="K3589" s="1" t="s">
        <v>25</v>
      </c>
      <c r="L3589" s="1" t="s">
        <v>26</v>
      </c>
      <c r="M3589" s="1" t="s">
        <v>19</v>
      </c>
      <c r="N3589" s="1" t="s">
        <v>18919</v>
      </c>
      <c r="O3589" s="1" t="s">
        <v>18920</v>
      </c>
      <c r="P3589" s="1" t="s">
        <v>10053</v>
      </c>
      <c r="Q3589" s="1" t="s">
        <v>18916</v>
      </c>
    </row>
    <row r="3590" spans="1:17">
      <c r="A3590" s="1" t="s">
        <v>18921</v>
      </c>
      <c r="B3590" s="1" t="s">
        <v>18922</v>
      </c>
      <c r="C3590" s="1" t="s">
        <v>19</v>
      </c>
      <c r="D3590" s="1" t="s">
        <v>19</v>
      </c>
      <c r="E3590" s="1" t="s">
        <v>241</v>
      </c>
      <c r="F3590" s="1" t="s">
        <v>18885</v>
      </c>
      <c r="G3590" s="1" t="s">
        <v>19</v>
      </c>
      <c r="H3590" s="1" t="s">
        <v>18886</v>
      </c>
      <c r="I3590" s="1" t="s">
        <v>2199</v>
      </c>
      <c r="J3590" s="1" t="s">
        <v>24</v>
      </c>
      <c r="K3590" s="1" t="s">
        <v>25</v>
      </c>
      <c r="L3590" s="1" t="s">
        <v>26</v>
      </c>
      <c r="M3590" s="1" t="s">
        <v>19</v>
      </c>
      <c r="N3590" s="1" t="s">
        <v>18923</v>
      </c>
      <c r="O3590" s="1" t="s">
        <v>18924</v>
      </c>
      <c r="P3590" s="1" t="s">
        <v>3931</v>
      </c>
      <c r="Q3590" s="1" t="s">
        <v>18925</v>
      </c>
    </row>
    <row r="3591" spans="1:17">
      <c r="A3591" s="1" t="s">
        <v>18926</v>
      </c>
      <c r="B3591" s="1" t="s">
        <v>18927</v>
      </c>
      <c r="C3591" s="1" t="s">
        <v>19</v>
      </c>
      <c r="D3591" s="1" t="s">
        <v>19</v>
      </c>
      <c r="E3591" s="1" t="s">
        <v>262</v>
      </c>
      <c r="F3591" s="1" t="s">
        <v>18885</v>
      </c>
      <c r="G3591" s="1" t="s">
        <v>19</v>
      </c>
      <c r="H3591" s="1" t="s">
        <v>18886</v>
      </c>
      <c r="I3591" s="1" t="s">
        <v>2199</v>
      </c>
      <c r="J3591" s="1" t="s">
        <v>24</v>
      </c>
      <c r="K3591" s="1" t="s">
        <v>25</v>
      </c>
      <c r="L3591" s="1" t="s">
        <v>26</v>
      </c>
      <c r="M3591" s="1" t="s">
        <v>19</v>
      </c>
      <c r="N3591" s="1" t="s">
        <v>18928</v>
      </c>
      <c r="O3591" s="1" t="s">
        <v>18929</v>
      </c>
      <c r="P3591" s="1" t="s">
        <v>3931</v>
      </c>
      <c r="Q3591" s="1" t="s">
        <v>18925</v>
      </c>
    </row>
    <row r="3592" spans="1:17">
      <c r="A3592" s="1" t="s">
        <v>18930</v>
      </c>
      <c r="B3592" s="1" t="s">
        <v>18931</v>
      </c>
      <c r="C3592" s="1" t="s">
        <v>19</v>
      </c>
      <c r="D3592" s="1" t="s">
        <v>19</v>
      </c>
      <c r="E3592" s="1" t="s">
        <v>276</v>
      </c>
      <c r="F3592" s="1" t="s">
        <v>18885</v>
      </c>
      <c r="G3592" s="1" t="s">
        <v>19</v>
      </c>
      <c r="H3592" s="1" t="s">
        <v>18886</v>
      </c>
      <c r="I3592" s="1" t="s">
        <v>2199</v>
      </c>
      <c r="J3592" s="1" t="s">
        <v>24</v>
      </c>
      <c r="K3592" s="1" t="s">
        <v>25</v>
      </c>
      <c r="L3592" s="1" t="s">
        <v>26</v>
      </c>
      <c r="M3592" s="1" t="s">
        <v>19</v>
      </c>
      <c r="N3592" s="1" t="s">
        <v>18932</v>
      </c>
      <c r="O3592" s="1" t="s">
        <v>18933</v>
      </c>
      <c r="P3592" s="1" t="s">
        <v>18934</v>
      </c>
      <c r="Q3592" s="1" t="s">
        <v>18935</v>
      </c>
    </row>
    <row r="3593" spans="1:17">
      <c r="A3593" s="1" t="s">
        <v>18936</v>
      </c>
      <c r="B3593" s="1" t="s">
        <v>18937</v>
      </c>
      <c r="C3593" s="1" t="s">
        <v>19</v>
      </c>
      <c r="D3593" s="1" t="s">
        <v>19</v>
      </c>
      <c r="E3593" s="1" t="s">
        <v>283</v>
      </c>
      <c r="F3593" s="1" t="s">
        <v>18885</v>
      </c>
      <c r="G3593" s="1" t="s">
        <v>19</v>
      </c>
      <c r="H3593" s="1" t="s">
        <v>18886</v>
      </c>
      <c r="I3593" s="1" t="s">
        <v>2199</v>
      </c>
      <c r="J3593" s="1" t="s">
        <v>24</v>
      </c>
      <c r="K3593" s="1" t="s">
        <v>25</v>
      </c>
      <c r="L3593" s="1" t="s">
        <v>26</v>
      </c>
      <c r="M3593" s="1" t="s">
        <v>19</v>
      </c>
      <c r="N3593" s="1" t="s">
        <v>18938</v>
      </c>
      <c r="O3593" s="1" t="s">
        <v>18939</v>
      </c>
      <c r="P3593" s="1" t="s">
        <v>18934</v>
      </c>
      <c r="Q3593" s="1" t="s">
        <v>18935</v>
      </c>
    </row>
    <row r="3594" spans="1:17">
      <c r="A3594" s="1" t="s">
        <v>18940</v>
      </c>
      <c r="B3594" s="1" t="s">
        <v>18941</v>
      </c>
      <c r="C3594" s="1" t="s">
        <v>19</v>
      </c>
      <c r="D3594" s="1" t="s">
        <v>19</v>
      </c>
      <c r="E3594" s="1" t="s">
        <v>290</v>
      </c>
      <c r="F3594" s="1" t="s">
        <v>18885</v>
      </c>
      <c r="G3594" s="1" t="s">
        <v>19</v>
      </c>
      <c r="H3594" s="1" t="s">
        <v>18886</v>
      </c>
      <c r="I3594" s="1" t="s">
        <v>2199</v>
      </c>
      <c r="J3594" s="1" t="s">
        <v>24</v>
      </c>
      <c r="K3594" s="1" t="s">
        <v>25</v>
      </c>
      <c r="L3594" s="1" t="s">
        <v>26</v>
      </c>
      <c r="M3594" s="1" t="s">
        <v>19</v>
      </c>
      <c r="N3594" s="1" t="s">
        <v>18942</v>
      </c>
      <c r="O3594" s="1" t="s">
        <v>18943</v>
      </c>
      <c r="P3594" s="1" t="s">
        <v>7027</v>
      </c>
      <c r="Q3594" s="1" t="s">
        <v>18944</v>
      </c>
    </row>
    <row r="3595" spans="1:17">
      <c r="A3595" s="1" t="s">
        <v>18945</v>
      </c>
      <c r="B3595" s="1" t="s">
        <v>18946</v>
      </c>
      <c r="C3595" s="1" t="s">
        <v>19</v>
      </c>
      <c r="D3595" s="1" t="s">
        <v>19</v>
      </c>
      <c r="E3595" s="1" t="s">
        <v>297</v>
      </c>
      <c r="F3595" s="1" t="s">
        <v>18885</v>
      </c>
      <c r="G3595" s="1" t="s">
        <v>19</v>
      </c>
      <c r="H3595" s="1" t="s">
        <v>18886</v>
      </c>
      <c r="I3595" s="1" t="s">
        <v>2199</v>
      </c>
      <c r="J3595" s="1" t="s">
        <v>24</v>
      </c>
      <c r="K3595" s="1" t="s">
        <v>25</v>
      </c>
      <c r="L3595" s="1" t="s">
        <v>26</v>
      </c>
      <c r="M3595" s="1" t="s">
        <v>19</v>
      </c>
      <c r="N3595" s="1" t="s">
        <v>18947</v>
      </c>
      <c r="O3595" s="1" t="s">
        <v>18948</v>
      </c>
      <c r="P3595" s="1" t="s">
        <v>7027</v>
      </c>
      <c r="Q3595" s="1" t="s">
        <v>18944</v>
      </c>
    </row>
    <row r="3596" spans="1:17">
      <c r="A3596" s="1" t="s">
        <v>18949</v>
      </c>
      <c r="B3596" s="1" t="s">
        <v>18950</v>
      </c>
      <c r="C3596" s="1" t="s">
        <v>19</v>
      </c>
      <c r="D3596" s="1" t="s">
        <v>19</v>
      </c>
      <c r="E3596" s="1" t="s">
        <v>311</v>
      </c>
      <c r="F3596" s="1" t="s">
        <v>18885</v>
      </c>
      <c r="G3596" s="1" t="s">
        <v>19</v>
      </c>
      <c r="H3596" s="1" t="s">
        <v>18886</v>
      </c>
      <c r="I3596" s="1" t="s">
        <v>2199</v>
      </c>
      <c r="J3596" s="1" t="s">
        <v>24</v>
      </c>
      <c r="K3596" s="1" t="s">
        <v>25</v>
      </c>
      <c r="L3596" s="1" t="s">
        <v>26</v>
      </c>
      <c r="M3596" s="1" t="s">
        <v>19</v>
      </c>
      <c r="N3596" s="1" t="s">
        <v>18951</v>
      </c>
      <c r="O3596" s="1" t="s">
        <v>18952</v>
      </c>
      <c r="P3596" s="1" t="s">
        <v>12856</v>
      </c>
      <c r="Q3596" s="1" t="s">
        <v>18953</v>
      </c>
    </row>
    <row r="3597" spans="1:17">
      <c r="A3597" s="1" t="s">
        <v>18954</v>
      </c>
      <c r="B3597" s="1" t="s">
        <v>18955</v>
      </c>
      <c r="C3597" s="1" t="s">
        <v>19</v>
      </c>
      <c r="D3597" s="1" t="s">
        <v>19</v>
      </c>
      <c r="E3597" s="1" t="s">
        <v>318</v>
      </c>
      <c r="F3597" s="1" t="s">
        <v>18885</v>
      </c>
      <c r="G3597" s="1" t="s">
        <v>19</v>
      </c>
      <c r="H3597" s="1" t="s">
        <v>18886</v>
      </c>
      <c r="I3597" s="1" t="s">
        <v>2199</v>
      </c>
      <c r="J3597" s="1" t="s">
        <v>24</v>
      </c>
      <c r="K3597" s="1" t="s">
        <v>25</v>
      </c>
      <c r="L3597" s="1" t="s">
        <v>26</v>
      </c>
      <c r="M3597" s="1" t="s">
        <v>19</v>
      </c>
      <c r="N3597" s="1" t="s">
        <v>18956</v>
      </c>
      <c r="O3597" s="1" t="s">
        <v>18957</v>
      </c>
      <c r="P3597" s="1" t="s">
        <v>12856</v>
      </c>
      <c r="Q3597" s="1" t="s">
        <v>18953</v>
      </c>
    </row>
    <row r="3598" spans="1:17">
      <c r="A3598" s="1" t="s">
        <v>18958</v>
      </c>
      <c r="B3598" s="1" t="s">
        <v>18959</v>
      </c>
      <c r="C3598" s="1" t="s">
        <v>19</v>
      </c>
      <c r="D3598" s="1" t="s">
        <v>18960</v>
      </c>
      <c r="E3598" s="1" t="s">
        <v>19</v>
      </c>
      <c r="F3598" s="1" t="s">
        <v>18885</v>
      </c>
      <c r="G3598" s="1" t="s">
        <v>19</v>
      </c>
      <c r="H3598" s="1" t="s">
        <v>18961</v>
      </c>
      <c r="I3598" s="1" t="s">
        <v>17499</v>
      </c>
      <c r="J3598" s="1" t="s">
        <v>24</v>
      </c>
      <c r="K3598" s="1" t="s">
        <v>25</v>
      </c>
      <c r="L3598" s="1" t="s">
        <v>26</v>
      </c>
      <c r="M3598" s="1" t="s">
        <v>18962</v>
      </c>
      <c r="N3598" s="1" t="s">
        <v>19</v>
      </c>
      <c r="O3598" s="1" t="s">
        <v>19</v>
      </c>
      <c r="P3598" s="1" t="s">
        <v>18963</v>
      </c>
      <c r="Q3598" s="1" t="s">
        <v>18964</v>
      </c>
    </row>
    <row r="3599" spans="1:17">
      <c r="A3599" s="1" t="s">
        <v>18965</v>
      </c>
      <c r="B3599" s="1" t="s">
        <v>18966</v>
      </c>
      <c r="C3599" s="1" t="s">
        <v>19</v>
      </c>
      <c r="D3599" s="1" t="s">
        <v>19</v>
      </c>
      <c r="E3599" s="1" t="s">
        <v>20</v>
      </c>
      <c r="F3599" s="1" t="s">
        <v>18967</v>
      </c>
      <c r="G3599" s="1" t="s">
        <v>19</v>
      </c>
      <c r="H3599" s="1" t="s">
        <v>18968</v>
      </c>
      <c r="I3599" s="1" t="s">
        <v>23</v>
      </c>
      <c r="J3599" s="1" t="s">
        <v>24</v>
      </c>
      <c r="K3599" s="1" t="s">
        <v>25</v>
      </c>
      <c r="L3599" s="1" t="s">
        <v>26</v>
      </c>
      <c r="M3599" s="1" t="s">
        <v>19</v>
      </c>
      <c r="N3599" s="1" t="s">
        <v>18969</v>
      </c>
      <c r="O3599" s="1" t="s">
        <v>18970</v>
      </c>
      <c r="P3599" s="1" t="s">
        <v>18971</v>
      </c>
      <c r="Q3599" s="1" t="s">
        <v>18972</v>
      </c>
    </row>
    <row r="3600" spans="1:17">
      <c r="A3600" s="1" t="s">
        <v>18973</v>
      </c>
      <c r="B3600" s="1" t="s">
        <v>18974</v>
      </c>
      <c r="C3600" s="1" t="s">
        <v>19</v>
      </c>
      <c r="D3600" s="1" t="s">
        <v>19</v>
      </c>
      <c r="E3600" s="1" t="s">
        <v>33</v>
      </c>
      <c r="F3600" s="1" t="s">
        <v>18967</v>
      </c>
      <c r="G3600" s="1" t="s">
        <v>19</v>
      </c>
      <c r="H3600" s="1" t="s">
        <v>18968</v>
      </c>
      <c r="I3600" s="1" t="s">
        <v>23</v>
      </c>
      <c r="J3600" s="1" t="s">
        <v>24</v>
      </c>
      <c r="K3600" s="1" t="s">
        <v>25</v>
      </c>
      <c r="L3600" s="1" t="s">
        <v>26</v>
      </c>
      <c r="M3600" s="1" t="s">
        <v>19</v>
      </c>
      <c r="N3600" s="1" t="s">
        <v>18975</v>
      </c>
      <c r="O3600" s="1" t="s">
        <v>18976</v>
      </c>
      <c r="P3600" s="1" t="s">
        <v>5369</v>
      </c>
      <c r="Q3600" s="1" t="s">
        <v>18977</v>
      </c>
    </row>
    <row r="3601" spans="1:17">
      <c r="A3601" s="1" t="s">
        <v>18978</v>
      </c>
      <c r="B3601" s="1" t="s">
        <v>18979</v>
      </c>
      <c r="C3601" s="1" t="s">
        <v>19</v>
      </c>
      <c r="D3601" s="1" t="s">
        <v>19</v>
      </c>
      <c r="E3601" s="1" t="s">
        <v>40</v>
      </c>
      <c r="F3601" s="1" t="s">
        <v>18967</v>
      </c>
      <c r="G3601" s="1" t="s">
        <v>19</v>
      </c>
      <c r="H3601" s="1" t="s">
        <v>18968</v>
      </c>
      <c r="I3601" s="1" t="s">
        <v>23</v>
      </c>
      <c r="J3601" s="1" t="s">
        <v>24</v>
      </c>
      <c r="K3601" s="1" t="s">
        <v>25</v>
      </c>
      <c r="L3601" s="1" t="s">
        <v>26</v>
      </c>
      <c r="M3601" s="1" t="s">
        <v>19</v>
      </c>
      <c r="N3601" s="1" t="s">
        <v>18980</v>
      </c>
      <c r="O3601" s="1" t="s">
        <v>18981</v>
      </c>
      <c r="P3601" s="1" t="s">
        <v>18982</v>
      </c>
      <c r="Q3601" s="1" t="s">
        <v>18983</v>
      </c>
    </row>
    <row r="3602" spans="1:17">
      <c r="A3602" s="1" t="s">
        <v>18984</v>
      </c>
      <c r="B3602" s="1" t="s">
        <v>18985</v>
      </c>
      <c r="C3602" s="1" t="s">
        <v>19</v>
      </c>
      <c r="D3602" s="1" t="s">
        <v>19</v>
      </c>
      <c r="E3602" s="1" t="s">
        <v>46</v>
      </c>
      <c r="F3602" s="1" t="s">
        <v>18967</v>
      </c>
      <c r="G3602" s="1" t="s">
        <v>19</v>
      </c>
      <c r="H3602" s="1" t="s">
        <v>18968</v>
      </c>
      <c r="I3602" s="1" t="s">
        <v>23</v>
      </c>
      <c r="J3602" s="1" t="s">
        <v>24</v>
      </c>
      <c r="K3602" s="1" t="s">
        <v>25</v>
      </c>
      <c r="L3602" s="1" t="s">
        <v>26</v>
      </c>
      <c r="M3602" s="1" t="s">
        <v>19</v>
      </c>
      <c r="N3602" s="1" t="s">
        <v>18986</v>
      </c>
      <c r="O3602" s="1" t="s">
        <v>18987</v>
      </c>
      <c r="P3602" s="1" t="s">
        <v>1343</v>
      </c>
      <c r="Q3602" s="1" t="s">
        <v>18988</v>
      </c>
    </row>
    <row r="3603" spans="1:17">
      <c r="A3603" s="1" t="s">
        <v>18989</v>
      </c>
      <c r="B3603" s="1" t="s">
        <v>18990</v>
      </c>
      <c r="C3603" s="1" t="s">
        <v>19</v>
      </c>
      <c r="D3603" s="1" t="s">
        <v>19</v>
      </c>
      <c r="E3603" s="1" t="s">
        <v>53</v>
      </c>
      <c r="F3603" s="1" t="s">
        <v>18967</v>
      </c>
      <c r="G3603" s="1" t="s">
        <v>19</v>
      </c>
      <c r="H3603" s="1" t="s">
        <v>18968</v>
      </c>
      <c r="I3603" s="1" t="s">
        <v>23</v>
      </c>
      <c r="J3603" s="1" t="s">
        <v>24</v>
      </c>
      <c r="K3603" s="1" t="s">
        <v>25</v>
      </c>
      <c r="L3603" s="1" t="s">
        <v>26</v>
      </c>
      <c r="M3603" s="1" t="s">
        <v>19</v>
      </c>
      <c r="N3603" s="1" t="s">
        <v>18991</v>
      </c>
      <c r="O3603" s="1" t="s">
        <v>18992</v>
      </c>
      <c r="P3603" s="1" t="s">
        <v>18993</v>
      </c>
      <c r="Q3603" s="1" t="s">
        <v>18994</v>
      </c>
    </row>
    <row r="3604" spans="1:17">
      <c r="A3604" s="1" t="s">
        <v>18995</v>
      </c>
      <c r="B3604" s="1" t="s">
        <v>18996</v>
      </c>
      <c r="C3604" s="1" t="s">
        <v>19</v>
      </c>
      <c r="D3604" s="1" t="s">
        <v>19</v>
      </c>
      <c r="E3604" s="1" t="s">
        <v>60</v>
      </c>
      <c r="F3604" s="1" t="s">
        <v>18967</v>
      </c>
      <c r="G3604" s="1" t="s">
        <v>19</v>
      </c>
      <c r="H3604" s="1" t="s">
        <v>18968</v>
      </c>
      <c r="I3604" s="1" t="s">
        <v>23</v>
      </c>
      <c r="J3604" s="1" t="s">
        <v>24</v>
      </c>
      <c r="K3604" s="1" t="s">
        <v>25</v>
      </c>
      <c r="L3604" s="1" t="s">
        <v>26</v>
      </c>
      <c r="M3604" s="1" t="s">
        <v>19</v>
      </c>
      <c r="N3604" s="1" t="s">
        <v>18997</v>
      </c>
      <c r="O3604" s="1" t="s">
        <v>18998</v>
      </c>
      <c r="P3604" s="1" t="s">
        <v>13626</v>
      </c>
      <c r="Q3604" s="1" t="s">
        <v>18999</v>
      </c>
    </row>
    <row r="3605" spans="1:17">
      <c r="A3605" s="1" t="s">
        <v>19000</v>
      </c>
      <c r="B3605" s="1" t="s">
        <v>19001</v>
      </c>
      <c r="C3605" s="1" t="s">
        <v>19</v>
      </c>
      <c r="D3605" s="1" t="s">
        <v>19</v>
      </c>
      <c r="E3605" s="1" t="s">
        <v>67</v>
      </c>
      <c r="F3605" s="1" t="s">
        <v>18967</v>
      </c>
      <c r="G3605" s="1" t="s">
        <v>19</v>
      </c>
      <c r="H3605" s="1" t="s">
        <v>18968</v>
      </c>
      <c r="I3605" s="1" t="s">
        <v>23</v>
      </c>
      <c r="J3605" s="1" t="s">
        <v>24</v>
      </c>
      <c r="K3605" s="1" t="s">
        <v>25</v>
      </c>
      <c r="L3605" s="1" t="s">
        <v>26</v>
      </c>
      <c r="M3605" s="1" t="s">
        <v>19</v>
      </c>
      <c r="N3605" s="1" t="s">
        <v>19002</v>
      </c>
      <c r="O3605" s="1" t="s">
        <v>19003</v>
      </c>
      <c r="P3605" s="1" t="s">
        <v>11966</v>
      </c>
      <c r="Q3605" s="1" t="s">
        <v>19004</v>
      </c>
    </row>
    <row r="3606" spans="1:17">
      <c r="A3606" s="1" t="s">
        <v>19005</v>
      </c>
      <c r="B3606" s="1" t="s">
        <v>19006</v>
      </c>
      <c r="C3606" s="1" t="s">
        <v>19</v>
      </c>
      <c r="D3606" s="1" t="s">
        <v>19</v>
      </c>
      <c r="E3606" s="1" t="s">
        <v>74</v>
      </c>
      <c r="F3606" s="1" t="s">
        <v>18967</v>
      </c>
      <c r="G3606" s="1" t="s">
        <v>19</v>
      </c>
      <c r="H3606" s="1" t="s">
        <v>18968</v>
      </c>
      <c r="I3606" s="1" t="s">
        <v>23</v>
      </c>
      <c r="J3606" s="1" t="s">
        <v>24</v>
      </c>
      <c r="K3606" s="1" t="s">
        <v>25</v>
      </c>
      <c r="L3606" s="1" t="s">
        <v>26</v>
      </c>
      <c r="M3606" s="1" t="s">
        <v>19</v>
      </c>
      <c r="N3606" s="1" t="s">
        <v>19007</v>
      </c>
      <c r="O3606" s="1" t="s">
        <v>19008</v>
      </c>
      <c r="P3606" s="1" t="s">
        <v>1408</v>
      </c>
      <c r="Q3606" s="1" t="s">
        <v>8745</v>
      </c>
    </row>
    <row r="3607" spans="1:17">
      <c r="A3607" s="1" t="s">
        <v>19009</v>
      </c>
      <c r="B3607" s="1" t="s">
        <v>19010</v>
      </c>
      <c r="C3607" s="1" t="s">
        <v>19</v>
      </c>
      <c r="D3607" s="1" t="s">
        <v>19</v>
      </c>
      <c r="E3607" s="1" t="s">
        <v>81</v>
      </c>
      <c r="F3607" s="1" t="s">
        <v>18967</v>
      </c>
      <c r="G3607" s="1" t="s">
        <v>19</v>
      </c>
      <c r="H3607" s="1" t="s">
        <v>18968</v>
      </c>
      <c r="I3607" s="1" t="s">
        <v>23</v>
      </c>
      <c r="J3607" s="1" t="s">
        <v>24</v>
      </c>
      <c r="K3607" s="1" t="s">
        <v>25</v>
      </c>
      <c r="L3607" s="1" t="s">
        <v>26</v>
      </c>
      <c r="M3607" s="1" t="s">
        <v>19</v>
      </c>
      <c r="N3607" s="1" t="s">
        <v>19011</v>
      </c>
      <c r="O3607" s="1" t="s">
        <v>19012</v>
      </c>
      <c r="P3607" s="1" t="s">
        <v>5456</v>
      </c>
      <c r="Q3607" s="1" t="s">
        <v>14009</v>
      </c>
    </row>
    <row r="3608" spans="1:17">
      <c r="A3608" s="1" t="s">
        <v>19013</v>
      </c>
      <c r="B3608" s="1" t="s">
        <v>19014</v>
      </c>
      <c r="C3608" s="1" t="s">
        <v>19</v>
      </c>
      <c r="D3608" s="1" t="s">
        <v>19</v>
      </c>
      <c r="E3608" s="1" t="s">
        <v>88</v>
      </c>
      <c r="F3608" s="1" t="s">
        <v>18967</v>
      </c>
      <c r="G3608" s="1" t="s">
        <v>19</v>
      </c>
      <c r="H3608" s="1" t="s">
        <v>18968</v>
      </c>
      <c r="I3608" s="1" t="s">
        <v>23</v>
      </c>
      <c r="J3608" s="1" t="s">
        <v>24</v>
      </c>
      <c r="K3608" s="1" t="s">
        <v>25</v>
      </c>
      <c r="L3608" s="1" t="s">
        <v>26</v>
      </c>
      <c r="M3608" s="1" t="s">
        <v>19</v>
      </c>
      <c r="N3608" s="1" t="s">
        <v>19015</v>
      </c>
      <c r="O3608" s="1" t="s">
        <v>19016</v>
      </c>
      <c r="P3608" s="1" t="s">
        <v>3336</v>
      </c>
      <c r="Q3608" s="1" t="s">
        <v>14020</v>
      </c>
    </row>
    <row r="3609" spans="1:17">
      <c r="A3609" s="1" t="s">
        <v>19017</v>
      </c>
      <c r="B3609" s="1" t="s">
        <v>19018</v>
      </c>
      <c r="C3609" s="1" t="s">
        <v>19</v>
      </c>
      <c r="D3609" s="1" t="s">
        <v>19</v>
      </c>
      <c r="E3609" s="1" t="s">
        <v>95</v>
      </c>
      <c r="F3609" s="1" t="s">
        <v>18967</v>
      </c>
      <c r="G3609" s="1" t="s">
        <v>19</v>
      </c>
      <c r="H3609" s="1" t="s">
        <v>18968</v>
      </c>
      <c r="I3609" s="1" t="s">
        <v>23</v>
      </c>
      <c r="J3609" s="1" t="s">
        <v>24</v>
      </c>
      <c r="K3609" s="1" t="s">
        <v>25</v>
      </c>
      <c r="L3609" s="1" t="s">
        <v>26</v>
      </c>
      <c r="M3609" s="1" t="s">
        <v>19</v>
      </c>
      <c r="N3609" s="1" t="s">
        <v>19019</v>
      </c>
      <c r="O3609" s="1" t="s">
        <v>19020</v>
      </c>
      <c r="P3609" s="1" t="s">
        <v>5369</v>
      </c>
      <c r="Q3609" s="1" t="s">
        <v>19021</v>
      </c>
    </row>
    <row r="3610" spans="1:17">
      <c r="A3610" s="1" t="s">
        <v>19022</v>
      </c>
      <c r="B3610" s="1" t="s">
        <v>19023</v>
      </c>
      <c r="C3610" s="1" t="s">
        <v>19</v>
      </c>
      <c r="D3610" s="1" t="s">
        <v>19</v>
      </c>
      <c r="E3610" s="1" t="s">
        <v>102</v>
      </c>
      <c r="F3610" s="1" t="s">
        <v>18967</v>
      </c>
      <c r="G3610" s="1" t="s">
        <v>19</v>
      </c>
      <c r="H3610" s="1" t="s">
        <v>18968</v>
      </c>
      <c r="I3610" s="1" t="s">
        <v>23</v>
      </c>
      <c r="J3610" s="1" t="s">
        <v>24</v>
      </c>
      <c r="K3610" s="1" t="s">
        <v>25</v>
      </c>
      <c r="L3610" s="1" t="s">
        <v>26</v>
      </c>
      <c r="M3610" s="1" t="s">
        <v>19</v>
      </c>
      <c r="N3610" s="1" t="s">
        <v>19024</v>
      </c>
      <c r="O3610" s="1" t="s">
        <v>19025</v>
      </c>
      <c r="P3610" s="1" t="s">
        <v>19026</v>
      </c>
      <c r="Q3610" s="1" t="s">
        <v>19027</v>
      </c>
    </row>
    <row r="3611" spans="1:17">
      <c r="A3611" s="1" t="s">
        <v>19028</v>
      </c>
      <c r="B3611" s="1" t="s">
        <v>19029</v>
      </c>
      <c r="C3611" s="1" t="s">
        <v>19</v>
      </c>
      <c r="D3611" s="1" t="s">
        <v>19</v>
      </c>
      <c r="E3611" s="1" t="s">
        <v>109</v>
      </c>
      <c r="F3611" s="1" t="s">
        <v>18967</v>
      </c>
      <c r="G3611" s="1" t="s">
        <v>19</v>
      </c>
      <c r="H3611" s="1" t="s">
        <v>18968</v>
      </c>
      <c r="I3611" s="1" t="s">
        <v>23</v>
      </c>
      <c r="J3611" s="1" t="s">
        <v>24</v>
      </c>
      <c r="K3611" s="1" t="s">
        <v>25</v>
      </c>
      <c r="L3611" s="1" t="s">
        <v>26</v>
      </c>
      <c r="M3611" s="1" t="s">
        <v>19</v>
      </c>
      <c r="N3611" s="1" t="s">
        <v>19030</v>
      </c>
      <c r="O3611" s="1" t="s">
        <v>19031</v>
      </c>
      <c r="P3611" s="1" t="s">
        <v>19032</v>
      </c>
      <c r="Q3611" s="1" t="s">
        <v>14043</v>
      </c>
    </row>
    <row r="3612" spans="1:17">
      <c r="A3612" s="1" t="s">
        <v>19033</v>
      </c>
      <c r="B3612" s="1" t="s">
        <v>19034</v>
      </c>
      <c r="C3612" s="1" t="s">
        <v>19</v>
      </c>
      <c r="D3612" s="1" t="s">
        <v>19</v>
      </c>
      <c r="E3612" s="1" t="s">
        <v>117</v>
      </c>
      <c r="F3612" s="1" t="s">
        <v>18967</v>
      </c>
      <c r="G3612" s="1" t="s">
        <v>19</v>
      </c>
      <c r="H3612" s="1" t="s">
        <v>19035</v>
      </c>
      <c r="I3612" s="1" t="s">
        <v>23</v>
      </c>
      <c r="J3612" s="1" t="s">
        <v>24</v>
      </c>
      <c r="K3612" s="1" t="s">
        <v>25</v>
      </c>
      <c r="L3612" s="1" t="s">
        <v>26</v>
      </c>
      <c r="M3612" s="1" t="s">
        <v>19</v>
      </c>
      <c r="N3612" s="1" t="s">
        <v>19036</v>
      </c>
      <c r="O3612" s="1" t="s">
        <v>19037</v>
      </c>
      <c r="P3612" s="1" t="s">
        <v>17795</v>
      </c>
      <c r="Q3612" s="1" t="s">
        <v>19038</v>
      </c>
    </row>
    <row r="3613" spans="1:17">
      <c r="A3613" s="1" t="s">
        <v>19039</v>
      </c>
      <c r="B3613" s="1" t="s">
        <v>19040</v>
      </c>
      <c r="C3613" s="1" t="s">
        <v>19</v>
      </c>
      <c r="D3613" s="1" t="s">
        <v>19</v>
      </c>
      <c r="E3613" s="1" t="s">
        <v>124</v>
      </c>
      <c r="F3613" s="1" t="s">
        <v>18967</v>
      </c>
      <c r="G3613" s="1" t="s">
        <v>19</v>
      </c>
      <c r="H3613" s="1" t="s">
        <v>19035</v>
      </c>
      <c r="I3613" s="1" t="s">
        <v>23</v>
      </c>
      <c r="J3613" s="1" t="s">
        <v>24</v>
      </c>
      <c r="K3613" s="1" t="s">
        <v>25</v>
      </c>
      <c r="L3613" s="1" t="s">
        <v>26</v>
      </c>
      <c r="M3613" s="1" t="s">
        <v>19</v>
      </c>
      <c r="N3613" s="1" t="s">
        <v>19041</v>
      </c>
      <c r="O3613" s="1" t="s">
        <v>19042</v>
      </c>
      <c r="P3613" s="1" t="s">
        <v>15966</v>
      </c>
      <c r="Q3613" s="1" t="s">
        <v>19043</v>
      </c>
    </row>
    <row r="3614" spans="1:17">
      <c r="A3614" s="1" t="s">
        <v>19044</v>
      </c>
      <c r="B3614" s="1" t="s">
        <v>19045</v>
      </c>
      <c r="C3614" s="1" t="s">
        <v>19</v>
      </c>
      <c r="D3614" s="1" t="s">
        <v>19</v>
      </c>
      <c r="E3614" s="1" t="s">
        <v>131</v>
      </c>
      <c r="F3614" s="1" t="s">
        <v>18967</v>
      </c>
      <c r="G3614" s="1" t="s">
        <v>19</v>
      </c>
      <c r="H3614" s="1" t="s">
        <v>19035</v>
      </c>
      <c r="I3614" s="1" t="s">
        <v>23</v>
      </c>
      <c r="J3614" s="1" t="s">
        <v>24</v>
      </c>
      <c r="K3614" s="1" t="s">
        <v>25</v>
      </c>
      <c r="L3614" s="1" t="s">
        <v>26</v>
      </c>
      <c r="M3614" s="1" t="s">
        <v>19</v>
      </c>
      <c r="N3614" s="1" t="s">
        <v>19046</v>
      </c>
      <c r="O3614" s="1" t="s">
        <v>19047</v>
      </c>
      <c r="P3614" s="1" t="s">
        <v>15992</v>
      </c>
      <c r="Q3614" s="1" t="s">
        <v>19048</v>
      </c>
    </row>
    <row r="3615" spans="1:17">
      <c r="A3615" s="1" t="s">
        <v>19049</v>
      </c>
      <c r="B3615" s="1" t="s">
        <v>19050</v>
      </c>
      <c r="C3615" s="1" t="s">
        <v>19</v>
      </c>
      <c r="D3615" s="1" t="s">
        <v>19</v>
      </c>
      <c r="E3615" s="1" t="s">
        <v>138</v>
      </c>
      <c r="F3615" s="1" t="s">
        <v>18967</v>
      </c>
      <c r="G3615" s="1" t="s">
        <v>19</v>
      </c>
      <c r="H3615" s="1" t="s">
        <v>19035</v>
      </c>
      <c r="I3615" s="1" t="s">
        <v>23</v>
      </c>
      <c r="J3615" s="1" t="s">
        <v>24</v>
      </c>
      <c r="K3615" s="1" t="s">
        <v>25</v>
      </c>
      <c r="L3615" s="1" t="s">
        <v>26</v>
      </c>
      <c r="M3615" s="1" t="s">
        <v>19</v>
      </c>
      <c r="N3615" s="1" t="s">
        <v>19051</v>
      </c>
      <c r="O3615" s="1" t="s">
        <v>19052</v>
      </c>
      <c r="P3615" s="1" t="s">
        <v>19053</v>
      </c>
      <c r="Q3615" s="1" t="s">
        <v>19054</v>
      </c>
    </row>
    <row r="3616" spans="1:17">
      <c r="A3616" s="1" t="s">
        <v>19055</v>
      </c>
      <c r="B3616" s="1" t="s">
        <v>19056</v>
      </c>
      <c r="C3616" s="1" t="s">
        <v>19</v>
      </c>
      <c r="D3616" s="1" t="s">
        <v>19</v>
      </c>
      <c r="E3616" s="1" t="s">
        <v>152</v>
      </c>
      <c r="F3616" s="1" t="s">
        <v>18967</v>
      </c>
      <c r="G3616" s="1" t="s">
        <v>19</v>
      </c>
      <c r="H3616" s="1" t="s">
        <v>19035</v>
      </c>
      <c r="I3616" s="1" t="s">
        <v>23</v>
      </c>
      <c r="J3616" s="1" t="s">
        <v>24</v>
      </c>
      <c r="K3616" s="1" t="s">
        <v>25</v>
      </c>
      <c r="L3616" s="1" t="s">
        <v>26</v>
      </c>
      <c r="M3616" s="1" t="s">
        <v>19</v>
      </c>
      <c r="N3616" s="1" t="s">
        <v>19057</v>
      </c>
      <c r="O3616" s="1" t="s">
        <v>19058</v>
      </c>
      <c r="P3616" s="1" t="s">
        <v>1447</v>
      </c>
      <c r="Q3616" s="1" t="s">
        <v>19059</v>
      </c>
    </row>
    <row r="3617" spans="1:17">
      <c r="A3617" s="1" t="s">
        <v>19060</v>
      </c>
      <c r="B3617" s="1" t="s">
        <v>19061</v>
      </c>
      <c r="C3617" s="1" t="s">
        <v>19</v>
      </c>
      <c r="D3617" s="1" t="s">
        <v>19</v>
      </c>
      <c r="E3617" s="1" t="s">
        <v>166</v>
      </c>
      <c r="F3617" s="1" t="s">
        <v>18967</v>
      </c>
      <c r="G3617" s="1" t="s">
        <v>19</v>
      </c>
      <c r="H3617" s="1" t="s">
        <v>19035</v>
      </c>
      <c r="I3617" s="1" t="s">
        <v>23</v>
      </c>
      <c r="J3617" s="1" t="s">
        <v>24</v>
      </c>
      <c r="K3617" s="1" t="s">
        <v>25</v>
      </c>
      <c r="L3617" s="1" t="s">
        <v>26</v>
      </c>
      <c r="M3617" s="1" t="s">
        <v>19</v>
      </c>
      <c r="N3617" s="1" t="s">
        <v>19062</v>
      </c>
      <c r="O3617" s="1" t="s">
        <v>19063</v>
      </c>
      <c r="P3617" s="1" t="s">
        <v>17908</v>
      </c>
      <c r="Q3617" s="1" t="s">
        <v>19064</v>
      </c>
    </row>
    <row r="3618" spans="1:17">
      <c r="A3618" s="1" t="s">
        <v>19065</v>
      </c>
      <c r="B3618" s="1" t="s">
        <v>19066</v>
      </c>
      <c r="C3618" s="1" t="s">
        <v>19</v>
      </c>
      <c r="D3618" s="1" t="s">
        <v>19</v>
      </c>
      <c r="E3618" s="1" t="s">
        <v>173</v>
      </c>
      <c r="F3618" s="1" t="s">
        <v>18967</v>
      </c>
      <c r="G3618" s="1" t="s">
        <v>19</v>
      </c>
      <c r="H3618" s="1" t="s">
        <v>19035</v>
      </c>
      <c r="I3618" s="1" t="s">
        <v>374</v>
      </c>
      <c r="J3618" s="1" t="s">
        <v>24</v>
      </c>
      <c r="K3618" s="1" t="s">
        <v>25</v>
      </c>
      <c r="L3618" s="1" t="s">
        <v>26</v>
      </c>
      <c r="M3618" s="1" t="s">
        <v>19</v>
      </c>
      <c r="N3618" s="1" t="s">
        <v>19067</v>
      </c>
      <c r="O3618" s="1" t="s">
        <v>19068</v>
      </c>
      <c r="P3618" s="1" t="s">
        <v>19069</v>
      </c>
      <c r="Q3618" s="1" t="s">
        <v>19070</v>
      </c>
    </row>
    <row r="3619" spans="1:17">
      <c r="A3619" s="1" t="s">
        <v>19071</v>
      </c>
      <c r="B3619" s="1" t="s">
        <v>19072</v>
      </c>
      <c r="C3619" s="1" t="s">
        <v>19</v>
      </c>
      <c r="D3619" s="1" t="s">
        <v>19</v>
      </c>
      <c r="E3619" s="1" t="s">
        <v>180</v>
      </c>
      <c r="F3619" s="1" t="s">
        <v>18967</v>
      </c>
      <c r="G3619" s="1" t="s">
        <v>19</v>
      </c>
      <c r="H3619" s="1" t="s">
        <v>18968</v>
      </c>
      <c r="I3619" s="1" t="s">
        <v>23</v>
      </c>
      <c r="J3619" s="1" t="s">
        <v>24</v>
      </c>
      <c r="K3619" s="1" t="s">
        <v>25</v>
      </c>
      <c r="L3619" s="1" t="s">
        <v>26</v>
      </c>
      <c r="M3619" s="1" t="s">
        <v>19</v>
      </c>
      <c r="N3619" s="1" t="s">
        <v>19073</v>
      </c>
      <c r="O3619" s="1" t="s">
        <v>19074</v>
      </c>
      <c r="P3619" s="1" t="s">
        <v>13589</v>
      </c>
      <c r="Q3619" s="1" t="s">
        <v>19075</v>
      </c>
    </row>
    <row r="3620" spans="1:17">
      <c r="A3620" s="1" t="s">
        <v>19076</v>
      </c>
      <c r="B3620" s="1" t="s">
        <v>19077</v>
      </c>
      <c r="C3620" s="1" t="s">
        <v>19</v>
      </c>
      <c r="D3620" s="1" t="s">
        <v>19</v>
      </c>
      <c r="E3620" s="1" t="s">
        <v>187</v>
      </c>
      <c r="F3620" s="1" t="s">
        <v>18967</v>
      </c>
      <c r="G3620" s="1" t="s">
        <v>19</v>
      </c>
      <c r="H3620" s="1" t="s">
        <v>19035</v>
      </c>
      <c r="I3620" s="1" t="s">
        <v>23</v>
      </c>
      <c r="J3620" s="1" t="s">
        <v>24</v>
      </c>
      <c r="K3620" s="1" t="s">
        <v>25</v>
      </c>
      <c r="L3620" s="1" t="s">
        <v>26</v>
      </c>
      <c r="M3620" s="1" t="s">
        <v>19</v>
      </c>
      <c r="N3620" s="1" t="s">
        <v>19078</v>
      </c>
      <c r="O3620" s="1" t="s">
        <v>19079</v>
      </c>
      <c r="P3620" s="1" t="s">
        <v>14414</v>
      </c>
      <c r="Q3620" s="1" t="s">
        <v>12640</v>
      </c>
    </row>
    <row r="3621" spans="1:17">
      <c r="A3621" s="1" t="s">
        <v>19080</v>
      </c>
      <c r="B3621" s="1" t="s">
        <v>19081</v>
      </c>
      <c r="C3621" s="1" t="s">
        <v>19</v>
      </c>
      <c r="D3621" s="1" t="s">
        <v>19</v>
      </c>
      <c r="E3621" s="1" t="s">
        <v>194</v>
      </c>
      <c r="F3621" s="1" t="s">
        <v>18967</v>
      </c>
      <c r="G3621" s="1" t="s">
        <v>19</v>
      </c>
      <c r="H3621" s="1" t="s">
        <v>19035</v>
      </c>
      <c r="I3621" s="1" t="s">
        <v>374</v>
      </c>
      <c r="J3621" s="1" t="s">
        <v>24</v>
      </c>
      <c r="K3621" s="1" t="s">
        <v>25</v>
      </c>
      <c r="L3621" s="1" t="s">
        <v>26</v>
      </c>
      <c r="M3621" s="1" t="s">
        <v>19</v>
      </c>
      <c r="N3621" s="1" t="s">
        <v>19082</v>
      </c>
      <c r="O3621" s="1" t="s">
        <v>19083</v>
      </c>
      <c r="P3621" s="1" t="s">
        <v>14299</v>
      </c>
      <c r="Q3621" s="1" t="s">
        <v>19084</v>
      </c>
    </row>
    <row r="3622" spans="1:17">
      <c r="A3622" s="1" t="s">
        <v>19085</v>
      </c>
      <c r="B3622" s="1" t="s">
        <v>19086</v>
      </c>
      <c r="C3622" s="1" t="s">
        <v>19</v>
      </c>
      <c r="D3622" s="1" t="s">
        <v>19</v>
      </c>
      <c r="E3622" s="1" t="s">
        <v>201</v>
      </c>
      <c r="F3622" s="1" t="s">
        <v>18967</v>
      </c>
      <c r="G3622" s="1" t="s">
        <v>19</v>
      </c>
      <c r="H3622" s="1" t="s">
        <v>19035</v>
      </c>
      <c r="I3622" s="1" t="s">
        <v>23</v>
      </c>
      <c r="J3622" s="1" t="s">
        <v>24</v>
      </c>
      <c r="K3622" s="1" t="s">
        <v>25</v>
      </c>
      <c r="L3622" s="1" t="s">
        <v>26</v>
      </c>
      <c r="M3622" s="1" t="s">
        <v>19</v>
      </c>
      <c r="N3622" s="1" t="s">
        <v>19087</v>
      </c>
      <c r="O3622" s="1" t="s">
        <v>19088</v>
      </c>
      <c r="P3622" s="1" t="s">
        <v>14287</v>
      </c>
      <c r="Q3622" s="1" t="s">
        <v>19089</v>
      </c>
    </row>
    <row r="3623" spans="1:17">
      <c r="A3623" s="1" t="s">
        <v>19090</v>
      </c>
      <c r="B3623" s="1" t="s">
        <v>19091</v>
      </c>
      <c r="C3623" s="1" t="s">
        <v>19</v>
      </c>
      <c r="D3623" s="1" t="s">
        <v>19</v>
      </c>
      <c r="E3623" s="1" t="s">
        <v>208</v>
      </c>
      <c r="F3623" s="1" t="s">
        <v>18967</v>
      </c>
      <c r="G3623" s="1" t="s">
        <v>19</v>
      </c>
      <c r="H3623" s="1" t="s">
        <v>19035</v>
      </c>
      <c r="I3623" s="1" t="s">
        <v>374</v>
      </c>
      <c r="J3623" s="1" t="s">
        <v>24</v>
      </c>
      <c r="K3623" s="1" t="s">
        <v>25</v>
      </c>
      <c r="L3623" s="1" t="s">
        <v>26</v>
      </c>
      <c r="M3623" s="1" t="s">
        <v>19</v>
      </c>
      <c r="N3623" s="1" t="s">
        <v>19092</v>
      </c>
      <c r="O3623" s="1" t="s">
        <v>19093</v>
      </c>
      <c r="P3623" s="1" t="s">
        <v>1543</v>
      </c>
      <c r="Q3623" s="1" t="s">
        <v>2786</v>
      </c>
    </row>
    <row r="3624" spans="1:17">
      <c r="A3624" s="1" t="s">
        <v>19094</v>
      </c>
      <c r="B3624" s="1" t="s">
        <v>19095</v>
      </c>
      <c r="C3624" s="1" t="s">
        <v>19</v>
      </c>
      <c r="D3624" s="1" t="s">
        <v>19</v>
      </c>
      <c r="E3624" s="1" t="s">
        <v>215</v>
      </c>
      <c r="F3624" s="1" t="s">
        <v>18967</v>
      </c>
      <c r="G3624" s="1" t="s">
        <v>19</v>
      </c>
      <c r="H3624" s="1" t="s">
        <v>19035</v>
      </c>
      <c r="I3624" s="1" t="s">
        <v>374</v>
      </c>
      <c r="J3624" s="1" t="s">
        <v>24</v>
      </c>
      <c r="K3624" s="1" t="s">
        <v>25</v>
      </c>
      <c r="L3624" s="1" t="s">
        <v>26</v>
      </c>
      <c r="M3624" s="1" t="s">
        <v>19</v>
      </c>
      <c r="N3624" s="1" t="s">
        <v>19096</v>
      </c>
      <c r="O3624" s="1" t="s">
        <v>19097</v>
      </c>
      <c r="P3624" s="1" t="s">
        <v>14506</v>
      </c>
      <c r="Q3624" s="1" t="s">
        <v>19098</v>
      </c>
    </row>
    <row r="3625" spans="1:17">
      <c r="A3625" s="1" t="s">
        <v>19099</v>
      </c>
      <c r="B3625" s="1" t="s">
        <v>19100</v>
      </c>
      <c r="C3625" s="1" t="s">
        <v>19</v>
      </c>
      <c r="D3625" s="1" t="s">
        <v>19</v>
      </c>
      <c r="E3625" s="1" t="s">
        <v>222</v>
      </c>
      <c r="F3625" s="1" t="s">
        <v>18967</v>
      </c>
      <c r="G3625" s="1" t="s">
        <v>19</v>
      </c>
      <c r="H3625" s="1" t="s">
        <v>19035</v>
      </c>
      <c r="I3625" s="1" t="s">
        <v>374</v>
      </c>
      <c r="J3625" s="1" t="s">
        <v>24</v>
      </c>
      <c r="K3625" s="1" t="s">
        <v>25</v>
      </c>
      <c r="L3625" s="1" t="s">
        <v>26</v>
      </c>
      <c r="M3625" s="1" t="s">
        <v>19</v>
      </c>
      <c r="N3625" s="1" t="s">
        <v>19101</v>
      </c>
      <c r="O3625" s="1" t="s">
        <v>19102</v>
      </c>
      <c r="P3625" s="1" t="s">
        <v>9062</v>
      </c>
      <c r="Q3625" s="1" t="s">
        <v>19103</v>
      </c>
    </row>
    <row r="3626" spans="1:17">
      <c r="A3626" s="1" t="s">
        <v>19104</v>
      </c>
      <c r="B3626" s="1" t="s">
        <v>19105</v>
      </c>
      <c r="C3626" s="1" t="s">
        <v>19</v>
      </c>
      <c r="D3626" s="1" t="s">
        <v>19</v>
      </c>
      <c r="E3626" s="1" t="s">
        <v>229</v>
      </c>
      <c r="F3626" s="1" t="s">
        <v>18967</v>
      </c>
      <c r="G3626" s="1" t="s">
        <v>19</v>
      </c>
      <c r="H3626" s="1" t="s">
        <v>19035</v>
      </c>
      <c r="I3626" s="1" t="s">
        <v>374</v>
      </c>
      <c r="J3626" s="1" t="s">
        <v>24</v>
      </c>
      <c r="K3626" s="1" t="s">
        <v>25</v>
      </c>
      <c r="L3626" s="1" t="s">
        <v>26</v>
      </c>
      <c r="M3626" s="1" t="s">
        <v>19</v>
      </c>
      <c r="N3626" s="1" t="s">
        <v>19106</v>
      </c>
      <c r="O3626" s="1" t="s">
        <v>19107</v>
      </c>
      <c r="P3626" s="1" t="s">
        <v>18073</v>
      </c>
      <c r="Q3626" s="1" t="s">
        <v>12635</v>
      </c>
    </row>
    <row r="3627" spans="1:17">
      <c r="A3627" s="1" t="s">
        <v>19108</v>
      </c>
      <c r="B3627" s="1" t="s">
        <v>19109</v>
      </c>
      <c r="C3627" s="1" t="s">
        <v>19</v>
      </c>
      <c r="D3627" s="1" t="s">
        <v>19</v>
      </c>
      <c r="E3627" s="1" t="s">
        <v>234</v>
      </c>
      <c r="F3627" s="1" t="s">
        <v>18967</v>
      </c>
      <c r="G3627" s="1" t="s">
        <v>19</v>
      </c>
      <c r="H3627" s="1" t="s">
        <v>19035</v>
      </c>
      <c r="I3627" s="1" t="s">
        <v>23</v>
      </c>
      <c r="J3627" s="1" t="s">
        <v>24</v>
      </c>
      <c r="K3627" s="1" t="s">
        <v>25</v>
      </c>
      <c r="L3627" s="1" t="s">
        <v>26</v>
      </c>
      <c r="M3627" s="1" t="s">
        <v>19</v>
      </c>
      <c r="N3627" s="1" t="s">
        <v>19110</v>
      </c>
      <c r="O3627" s="1" t="s">
        <v>19111</v>
      </c>
      <c r="P3627" s="1" t="s">
        <v>18073</v>
      </c>
      <c r="Q3627" s="1" t="s">
        <v>19112</v>
      </c>
    </row>
    <row r="3628" spans="1:17">
      <c r="A3628" s="1" t="s">
        <v>19113</v>
      </c>
      <c r="B3628" s="1" t="s">
        <v>19114</v>
      </c>
      <c r="C3628" s="1" t="s">
        <v>19</v>
      </c>
      <c r="D3628" s="1" t="s">
        <v>19</v>
      </c>
      <c r="E3628" s="1" t="s">
        <v>241</v>
      </c>
      <c r="F3628" s="1" t="s">
        <v>18967</v>
      </c>
      <c r="G3628" s="1" t="s">
        <v>19</v>
      </c>
      <c r="H3628" s="1" t="s">
        <v>19035</v>
      </c>
      <c r="I3628" s="1" t="s">
        <v>374</v>
      </c>
      <c r="J3628" s="1" t="s">
        <v>24</v>
      </c>
      <c r="K3628" s="1" t="s">
        <v>25</v>
      </c>
      <c r="L3628" s="1" t="s">
        <v>26</v>
      </c>
      <c r="M3628" s="1" t="s">
        <v>19</v>
      </c>
      <c r="N3628" s="1" t="s">
        <v>19115</v>
      </c>
      <c r="O3628" s="1" t="s">
        <v>19116</v>
      </c>
      <c r="P3628" s="1" t="s">
        <v>19117</v>
      </c>
      <c r="Q3628" s="1" t="s">
        <v>19118</v>
      </c>
    </row>
    <row r="3629" spans="1:17">
      <c r="A3629" s="1" t="s">
        <v>19119</v>
      </c>
      <c r="B3629" s="1" t="s">
        <v>19120</v>
      </c>
      <c r="C3629" s="1" t="s">
        <v>19</v>
      </c>
      <c r="D3629" s="1" t="s">
        <v>19</v>
      </c>
      <c r="E3629" s="1" t="s">
        <v>248</v>
      </c>
      <c r="F3629" s="1" t="s">
        <v>18967</v>
      </c>
      <c r="G3629" s="1" t="s">
        <v>19</v>
      </c>
      <c r="H3629" s="1" t="s">
        <v>19035</v>
      </c>
      <c r="I3629" s="1" t="s">
        <v>23</v>
      </c>
      <c r="J3629" s="1" t="s">
        <v>24</v>
      </c>
      <c r="K3629" s="1" t="s">
        <v>25</v>
      </c>
      <c r="L3629" s="1" t="s">
        <v>26</v>
      </c>
      <c r="M3629" s="1" t="s">
        <v>19</v>
      </c>
      <c r="N3629" s="1" t="s">
        <v>19121</v>
      </c>
      <c r="O3629" s="1" t="s">
        <v>19122</v>
      </c>
      <c r="P3629" s="1" t="s">
        <v>18064</v>
      </c>
      <c r="Q3629" s="1" t="s">
        <v>19123</v>
      </c>
    </row>
    <row r="3630" spans="1:17">
      <c r="A3630" s="1" t="s">
        <v>19124</v>
      </c>
      <c r="B3630" s="1" t="s">
        <v>19125</v>
      </c>
      <c r="C3630" s="1" t="s">
        <v>19</v>
      </c>
      <c r="D3630" s="1" t="s">
        <v>19</v>
      </c>
      <c r="E3630" s="1" t="s">
        <v>255</v>
      </c>
      <c r="F3630" s="1" t="s">
        <v>18967</v>
      </c>
      <c r="G3630" s="1" t="s">
        <v>19</v>
      </c>
      <c r="H3630" s="1" t="s">
        <v>18968</v>
      </c>
      <c r="I3630" s="1" t="s">
        <v>23</v>
      </c>
      <c r="J3630" s="1" t="s">
        <v>24</v>
      </c>
      <c r="K3630" s="1" t="s">
        <v>25</v>
      </c>
      <c r="L3630" s="1" t="s">
        <v>26</v>
      </c>
      <c r="M3630" s="1" t="s">
        <v>19</v>
      </c>
      <c r="N3630" s="1" t="s">
        <v>19126</v>
      </c>
      <c r="O3630" s="1" t="s">
        <v>19127</v>
      </c>
      <c r="P3630" s="1" t="s">
        <v>1307</v>
      </c>
      <c r="Q3630" s="1" t="s">
        <v>19128</v>
      </c>
    </row>
    <row r="3631" spans="1:17">
      <c r="A3631" s="1" t="s">
        <v>19129</v>
      </c>
      <c r="B3631" s="1" t="s">
        <v>19130</v>
      </c>
      <c r="C3631" s="1" t="s">
        <v>19</v>
      </c>
      <c r="D3631" s="1" t="s">
        <v>19</v>
      </c>
      <c r="E3631" s="1" t="s">
        <v>262</v>
      </c>
      <c r="F3631" s="1" t="s">
        <v>18967</v>
      </c>
      <c r="G3631" s="1" t="s">
        <v>19</v>
      </c>
      <c r="H3631" s="1" t="s">
        <v>19035</v>
      </c>
      <c r="I3631" s="1" t="s">
        <v>374</v>
      </c>
      <c r="J3631" s="1" t="s">
        <v>24</v>
      </c>
      <c r="K3631" s="1" t="s">
        <v>25</v>
      </c>
      <c r="L3631" s="1" t="s">
        <v>26</v>
      </c>
      <c r="M3631" s="1" t="s">
        <v>19</v>
      </c>
      <c r="N3631" s="1" t="s">
        <v>19131</v>
      </c>
      <c r="O3631" s="1" t="s">
        <v>19132</v>
      </c>
      <c r="P3631" s="1" t="s">
        <v>14321</v>
      </c>
      <c r="Q3631" s="1" t="s">
        <v>19133</v>
      </c>
    </row>
    <row r="3632" spans="1:17">
      <c r="A3632" s="1" t="s">
        <v>19134</v>
      </c>
      <c r="B3632" s="1" t="s">
        <v>19135</v>
      </c>
      <c r="C3632" s="1" t="s">
        <v>19</v>
      </c>
      <c r="D3632" s="1" t="s">
        <v>19</v>
      </c>
      <c r="E3632" s="1" t="s">
        <v>269</v>
      </c>
      <c r="F3632" s="1" t="s">
        <v>18967</v>
      </c>
      <c r="G3632" s="1" t="s">
        <v>19</v>
      </c>
      <c r="H3632" s="1" t="s">
        <v>19035</v>
      </c>
      <c r="I3632" s="1" t="s">
        <v>23</v>
      </c>
      <c r="J3632" s="1" t="s">
        <v>24</v>
      </c>
      <c r="K3632" s="1" t="s">
        <v>25</v>
      </c>
      <c r="L3632" s="1" t="s">
        <v>26</v>
      </c>
      <c r="M3632" s="1" t="s">
        <v>19</v>
      </c>
      <c r="N3632" s="1" t="s">
        <v>19136</v>
      </c>
      <c r="O3632" s="1" t="s">
        <v>19137</v>
      </c>
      <c r="P3632" s="1" t="s">
        <v>19138</v>
      </c>
      <c r="Q3632" s="1" t="s">
        <v>3002</v>
      </c>
    </row>
    <row r="3633" spans="1:17">
      <c r="A3633" s="1" t="s">
        <v>19139</v>
      </c>
      <c r="B3633" s="1" t="s">
        <v>19140</v>
      </c>
      <c r="C3633" s="1" t="s">
        <v>19</v>
      </c>
      <c r="D3633" s="1" t="s">
        <v>19</v>
      </c>
      <c r="E3633" s="1" t="s">
        <v>276</v>
      </c>
      <c r="F3633" s="1" t="s">
        <v>18967</v>
      </c>
      <c r="G3633" s="1" t="s">
        <v>19</v>
      </c>
      <c r="H3633" s="1" t="s">
        <v>19035</v>
      </c>
      <c r="I3633" s="1" t="s">
        <v>23</v>
      </c>
      <c r="J3633" s="1" t="s">
        <v>24</v>
      </c>
      <c r="K3633" s="1" t="s">
        <v>25</v>
      </c>
      <c r="L3633" s="1" t="s">
        <v>26</v>
      </c>
      <c r="M3633" s="1" t="s">
        <v>19</v>
      </c>
      <c r="N3633" s="1" t="s">
        <v>19141</v>
      </c>
      <c r="O3633" s="1" t="s">
        <v>19142</v>
      </c>
      <c r="P3633" s="1" t="s">
        <v>7613</v>
      </c>
      <c r="Q3633" s="1" t="s">
        <v>19143</v>
      </c>
    </row>
    <row r="3634" spans="1:17">
      <c r="A3634" s="1" t="s">
        <v>19144</v>
      </c>
      <c r="B3634" s="1" t="s">
        <v>19145</v>
      </c>
      <c r="C3634" s="1" t="s">
        <v>19</v>
      </c>
      <c r="D3634" s="1" t="s">
        <v>19</v>
      </c>
      <c r="E3634" s="1" t="s">
        <v>1411</v>
      </c>
      <c r="F3634" s="1" t="s">
        <v>18967</v>
      </c>
      <c r="G3634" s="1" t="s">
        <v>19</v>
      </c>
      <c r="H3634" s="1" t="s">
        <v>19035</v>
      </c>
      <c r="I3634" s="1" t="s">
        <v>23</v>
      </c>
      <c r="J3634" s="1" t="s">
        <v>24</v>
      </c>
      <c r="K3634" s="1" t="s">
        <v>25</v>
      </c>
      <c r="L3634" s="1" t="s">
        <v>26</v>
      </c>
      <c r="M3634" s="1" t="s">
        <v>19</v>
      </c>
      <c r="N3634" s="1" t="s">
        <v>19146</v>
      </c>
      <c r="O3634" s="1" t="s">
        <v>19147</v>
      </c>
      <c r="P3634" s="1" t="s">
        <v>14380</v>
      </c>
      <c r="Q3634" s="1" t="s">
        <v>19148</v>
      </c>
    </row>
    <row r="3635" spans="1:17">
      <c r="A3635" s="1" t="s">
        <v>19149</v>
      </c>
      <c r="B3635" s="1" t="s">
        <v>19150</v>
      </c>
      <c r="C3635" s="1" t="s">
        <v>19</v>
      </c>
      <c r="D3635" s="1" t="s">
        <v>19</v>
      </c>
      <c r="E3635" s="1" t="s">
        <v>283</v>
      </c>
      <c r="F3635" s="1" t="s">
        <v>18967</v>
      </c>
      <c r="G3635" s="1" t="s">
        <v>19</v>
      </c>
      <c r="H3635" s="1" t="s">
        <v>19035</v>
      </c>
      <c r="I3635" s="1" t="s">
        <v>23</v>
      </c>
      <c r="J3635" s="1" t="s">
        <v>24</v>
      </c>
      <c r="K3635" s="1" t="s">
        <v>25</v>
      </c>
      <c r="L3635" s="1" t="s">
        <v>26</v>
      </c>
      <c r="M3635" s="1" t="s">
        <v>19</v>
      </c>
      <c r="N3635" s="1" t="s">
        <v>19151</v>
      </c>
      <c r="O3635" s="1" t="s">
        <v>19152</v>
      </c>
      <c r="P3635" s="1" t="s">
        <v>14260</v>
      </c>
      <c r="Q3635" s="1" t="s">
        <v>19153</v>
      </c>
    </row>
    <row r="3636" spans="1:17">
      <c r="A3636" s="1" t="s">
        <v>19154</v>
      </c>
      <c r="B3636" s="1" t="s">
        <v>19155</v>
      </c>
      <c r="C3636" s="1" t="s">
        <v>19</v>
      </c>
      <c r="D3636" s="1" t="s">
        <v>19</v>
      </c>
      <c r="E3636" s="1" t="s">
        <v>290</v>
      </c>
      <c r="F3636" s="1" t="s">
        <v>18967</v>
      </c>
      <c r="G3636" s="1" t="s">
        <v>19</v>
      </c>
      <c r="H3636" s="1" t="s">
        <v>19156</v>
      </c>
      <c r="I3636" s="1" t="s">
        <v>23</v>
      </c>
      <c r="J3636" s="1" t="s">
        <v>24</v>
      </c>
      <c r="K3636" s="1" t="s">
        <v>25</v>
      </c>
      <c r="L3636" s="1" t="s">
        <v>26</v>
      </c>
      <c r="M3636" s="1" t="s">
        <v>19</v>
      </c>
      <c r="N3636" s="1" t="s">
        <v>19157</v>
      </c>
      <c r="O3636" s="1" t="s">
        <v>19158</v>
      </c>
      <c r="P3636" s="1" t="s">
        <v>2718</v>
      </c>
      <c r="Q3636" s="1" t="s">
        <v>2815</v>
      </c>
    </row>
    <row r="3637" spans="1:17">
      <c r="A3637" s="1" t="s">
        <v>19159</v>
      </c>
      <c r="B3637" s="1" t="s">
        <v>19160</v>
      </c>
      <c r="C3637" s="1" t="s">
        <v>19</v>
      </c>
      <c r="D3637" s="1" t="s">
        <v>19</v>
      </c>
      <c r="E3637" s="1" t="s">
        <v>297</v>
      </c>
      <c r="F3637" s="1" t="s">
        <v>18967</v>
      </c>
      <c r="G3637" s="1" t="s">
        <v>19</v>
      </c>
      <c r="H3637" s="1" t="s">
        <v>19156</v>
      </c>
      <c r="I3637" s="1" t="s">
        <v>23</v>
      </c>
      <c r="J3637" s="1" t="s">
        <v>24</v>
      </c>
      <c r="K3637" s="1" t="s">
        <v>25</v>
      </c>
      <c r="L3637" s="1" t="s">
        <v>26</v>
      </c>
      <c r="M3637" s="1" t="s">
        <v>19</v>
      </c>
      <c r="N3637" s="1" t="s">
        <v>19161</v>
      </c>
      <c r="O3637" s="1" t="s">
        <v>19162</v>
      </c>
      <c r="P3637" s="1" t="s">
        <v>19163</v>
      </c>
      <c r="Q3637" s="1" t="s">
        <v>1044</v>
      </c>
    </row>
    <row r="3638" spans="1:17">
      <c r="A3638" s="1" t="s">
        <v>19164</v>
      </c>
      <c r="B3638" s="1" t="s">
        <v>19165</v>
      </c>
      <c r="C3638" s="1" t="s">
        <v>19</v>
      </c>
      <c r="D3638" s="1" t="s">
        <v>19</v>
      </c>
      <c r="E3638" s="1" t="s">
        <v>1444</v>
      </c>
      <c r="F3638" s="1" t="s">
        <v>18967</v>
      </c>
      <c r="G3638" s="1" t="s">
        <v>19</v>
      </c>
      <c r="H3638" s="1" t="s">
        <v>19156</v>
      </c>
      <c r="I3638" s="1" t="s">
        <v>23</v>
      </c>
      <c r="J3638" s="1" t="s">
        <v>24</v>
      </c>
      <c r="K3638" s="1" t="s">
        <v>25</v>
      </c>
      <c r="L3638" s="1" t="s">
        <v>26</v>
      </c>
      <c r="M3638" s="1" t="s">
        <v>19</v>
      </c>
      <c r="N3638" s="1" t="s">
        <v>19166</v>
      </c>
      <c r="O3638" s="1" t="s">
        <v>19167</v>
      </c>
      <c r="P3638" s="1" t="s">
        <v>1586</v>
      </c>
      <c r="Q3638" s="1" t="s">
        <v>19168</v>
      </c>
    </row>
    <row r="3639" spans="1:17">
      <c r="A3639" s="1" t="s">
        <v>19169</v>
      </c>
      <c r="B3639" s="1" t="s">
        <v>19170</v>
      </c>
      <c r="C3639" s="1" t="s">
        <v>19</v>
      </c>
      <c r="D3639" s="1" t="s">
        <v>19</v>
      </c>
      <c r="E3639" s="1" t="s">
        <v>304</v>
      </c>
      <c r="F3639" s="1" t="s">
        <v>18967</v>
      </c>
      <c r="G3639" s="1" t="s">
        <v>19</v>
      </c>
      <c r="H3639" s="1" t="s">
        <v>18968</v>
      </c>
      <c r="I3639" s="1" t="s">
        <v>23</v>
      </c>
      <c r="J3639" s="1" t="s">
        <v>24</v>
      </c>
      <c r="K3639" s="1" t="s">
        <v>25</v>
      </c>
      <c r="L3639" s="1" t="s">
        <v>26</v>
      </c>
      <c r="M3639" s="1" t="s">
        <v>19</v>
      </c>
      <c r="N3639" s="1" t="s">
        <v>19171</v>
      </c>
      <c r="O3639" s="1" t="s">
        <v>19172</v>
      </c>
      <c r="P3639" s="1" t="s">
        <v>19173</v>
      </c>
      <c r="Q3639" s="1" t="s">
        <v>19174</v>
      </c>
    </row>
    <row r="3640" spans="1:17">
      <c r="A3640" s="1" t="s">
        <v>19175</v>
      </c>
      <c r="B3640" s="1" t="s">
        <v>19176</v>
      </c>
      <c r="C3640" s="1" t="s">
        <v>19</v>
      </c>
      <c r="D3640" s="1" t="s">
        <v>19</v>
      </c>
      <c r="E3640" s="1" t="s">
        <v>311</v>
      </c>
      <c r="F3640" s="1" t="s">
        <v>18967</v>
      </c>
      <c r="G3640" s="1" t="s">
        <v>19</v>
      </c>
      <c r="H3640" s="1" t="s">
        <v>19156</v>
      </c>
      <c r="I3640" s="1" t="s">
        <v>23</v>
      </c>
      <c r="J3640" s="1" t="s">
        <v>24</v>
      </c>
      <c r="K3640" s="1" t="s">
        <v>25</v>
      </c>
      <c r="L3640" s="1" t="s">
        <v>26</v>
      </c>
      <c r="M3640" s="1" t="s">
        <v>19</v>
      </c>
      <c r="N3640" s="1" t="s">
        <v>19177</v>
      </c>
      <c r="O3640" s="1" t="s">
        <v>19178</v>
      </c>
      <c r="P3640" s="1" t="s">
        <v>7738</v>
      </c>
      <c r="Q3640" s="1" t="s">
        <v>1032</v>
      </c>
    </row>
    <row r="3641" spans="1:17">
      <c r="A3641" s="1" t="s">
        <v>19179</v>
      </c>
      <c r="B3641" s="1" t="s">
        <v>19180</v>
      </c>
      <c r="C3641" s="1" t="s">
        <v>19</v>
      </c>
      <c r="D3641" s="1" t="s">
        <v>19</v>
      </c>
      <c r="E3641" s="1" t="s">
        <v>318</v>
      </c>
      <c r="F3641" s="1" t="s">
        <v>18967</v>
      </c>
      <c r="G3641" s="1" t="s">
        <v>19</v>
      </c>
      <c r="H3641" s="1" t="s">
        <v>19156</v>
      </c>
      <c r="I3641" s="1" t="s">
        <v>23</v>
      </c>
      <c r="J3641" s="1" t="s">
        <v>24</v>
      </c>
      <c r="K3641" s="1" t="s">
        <v>25</v>
      </c>
      <c r="L3641" s="1" t="s">
        <v>26</v>
      </c>
      <c r="M3641" s="1" t="s">
        <v>19</v>
      </c>
      <c r="N3641" s="1" t="s">
        <v>19181</v>
      </c>
      <c r="O3641" s="1" t="s">
        <v>19182</v>
      </c>
      <c r="P3641" s="1" t="s">
        <v>7738</v>
      </c>
      <c r="Q3641" s="1" t="s">
        <v>19183</v>
      </c>
    </row>
    <row r="3642" spans="1:17">
      <c r="A3642" s="1" t="s">
        <v>19184</v>
      </c>
      <c r="B3642" s="1" t="s">
        <v>19185</v>
      </c>
      <c r="C3642" s="1" t="s">
        <v>19</v>
      </c>
      <c r="D3642" s="1" t="s">
        <v>19</v>
      </c>
      <c r="E3642" s="1" t="s">
        <v>325</v>
      </c>
      <c r="F3642" s="1" t="s">
        <v>18967</v>
      </c>
      <c r="G3642" s="1" t="s">
        <v>19</v>
      </c>
      <c r="H3642" s="1" t="s">
        <v>19156</v>
      </c>
      <c r="I3642" s="1" t="s">
        <v>374</v>
      </c>
      <c r="J3642" s="1" t="s">
        <v>24</v>
      </c>
      <c r="K3642" s="1" t="s">
        <v>25</v>
      </c>
      <c r="L3642" s="1" t="s">
        <v>26</v>
      </c>
      <c r="M3642" s="1" t="s">
        <v>19</v>
      </c>
      <c r="N3642" s="1" t="s">
        <v>19186</v>
      </c>
      <c r="O3642" s="1" t="s">
        <v>19187</v>
      </c>
      <c r="P3642" s="1" t="s">
        <v>7684</v>
      </c>
      <c r="Q3642" s="1" t="s">
        <v>19188</v>
      </c>
    </row>
    <row r="3643" spans="1:17">
      <c r="A3643" s="1" t="s">
        <v>19189</v>
      </c>
      <c r="B3643" s="1" t="s">
        <v>19190</v>
      </c>
      <c r="C3643" s="1" t="s">
        <v>19</v>
      </c>
      <c r="D3643" s="1" t="s">
        <v>19</v>
      </c>
      <c r="E3643" s="1" t="s">
        <v>975</v>
      </c>
      <c r="F3643" s="1" t="s">
        <v>18967</v>
      </c>
      <c r="G3643" s="1" t="s">
        <v>19</v>
      </c>
      <c r="H3643" s="1" t="s">
        <v>19156</v>
      </c>
      <c r="I3643" s="1" t="s">
        <v>23</v>
      </c>
      <c r="J3643" s="1" t="s">
        <v>24</v>
      </c>
      <c r="K3643" s="1" t="s">
        <v>25</v>
      </c>
      <c r="L3643" s="1" t="s">
        <v>26</v>
      </c>
      <c r="M3643" s="1" t="s">
        <v>19</v>
      </c>
      <c r="N3643" s="1" t="s">
        <v>19191</v>
      </c>
      <c r="O3643" s="1" t="s">
        <v>19192</v>
      </c>
      <c r="P3643" s="1" t="s">
        <v>19193</v>
      </c>
      <c r="Q3643" s="1" t="s">
        <v>19194</v>
      </c>
    </row>
    <row r="3644" spans="1:17">
      <c r="A3644" s="1" t="s">
        <v>19195</v>
      </c>
      <c r="B3644" s="1" t="s">
        <v>19196</v>
      </c>
      <c r="C3644" s="1" t="s">
        <v>19</v>
      </c>
      <c r="D3644" s="1" t="s">
        <v>19</v>
      </c>
      <c r="E3644" s="1" t="s">
        <v>1484</v>
      </c>
      <c r="F3644" s="1" t="s">
        <v>18967</v>
      </c>
      <c r="G3644" s="1" t="s">
        <v>19</v>
      </c>
      <c r="H3644" s="1" t="s">
        <v>19156</v>
      </c>
      <c r="I3644" s="1" t="s">
        <v>374</v>
      </c>
      <c r="J3644" s="1" t="s">
        <v>24</v>
      </c>
      <c r="K3644" s="1" t="s">
        <v>25</v>
      </c>
      <c r="L3644" s="1" t="s">
        <v>26</v>
      </c>
      <c r="M3644" s="1" t="s">
        <v>19</v>
      </c>
      <c r="N3644" s="1" t="s">
        <v>19197</v>
      </c>
      <c r="O3644" s="1" t="s">
        <v>19198</v>
      </c>
      <c r="P3644" s="1" t="s">
        <v>7684</v>
      </c>
      <c r="Q3644" s="1" t="s">
        <v>19199</v>
      </c>
    </row>
    <row r="3645" spans="1:17">
      <c r="A3645" s="1" t="s">
        <v>19200</v>
      </c>
      <c r="B3645" s="1" t="s">
        <v>19201</v>
      </c>
      <c r="C3645" s="1" t="s">
        <v>19</v>
      </c>
      <c r="D3645" s="1" t="s">
        <v>19</v>
      </c>
      <c r="E3645" s="1" t="s">
        <v>981</v>
      </c>
      <c r="F3645" s="1" t="s">
        <v>18967</v>
      </c>
      <c r="G3645" s="1" t="s">
        <v>19</v>
      </c>
      <c r="H3645" s="1" t="s">
        <v>19156</v>
      </c>
      <c r="I3645" s="1" t="s">
        <v>23</v>
      </c>
      <c r="J3645" s="1" t="s">
        <v>24</v>
      </c>
      <c r="K3645" s="1" t="s">
        <v>25</v>
      </c>
      <c r="L3645" s="1" t="s">
        <v>26</v>
      </c>
      <c r="M3645" s="1" t="s">
        <v>19</v>
      </c>
      <c r="N3645" s="1" t="s">
        <v>19202</v>
      </c>
      <c r="O3645" s="1" t="s">
        <v>19203</v>
      </c>
      <c r="P3645" s="1" t="s">
        <v>19204</v>
      </c>
      <c r="Q3645" s="1" t="s">
        <v>19205</v>
      </c>
    </row>
    <row r="3646" spans="1:17">
      <c r="A3646" s="1" t="s">
        <v>19206</v>
      </c>
      <c r="B3646" s="1" t="s">
        <v>19207</v>
      </c>
      <c r="C3646" s="1" t="s">
        <v>19</v>
      </c>
      <c r="D3646" s="1" t="s">
        <v>19</v>
      </c>
      <c r="E3646" s="1" t="s">
        <v>1496</v>
      </c>
      <c r="F3646" s="1" t="s">
        <v>18967</v>
      </c>
      <c r="G3646" s="1" t="s">
        <v>19</v>
      </c>
      <c r="H3646" s="1" t="s">
        <v>19156</v>
      </c>
      <c r="I3646" s="1" t="s">
        <v>374</v>
      </c>
      <c r="J3646" s="1" t="s">
        <v>24</v>
      </c>
      <c r="K3646" s="1" t="s">
        <v>25</v>
      </c>
      <c r="L3646" s="1" t="s">
        <v>26</v>
      </c>
      <c r="M3646" s="1" t="s">
        <v>19</v>
      </c>
      <c r="N3646" s="1" t="s">
        <v>19208</v>
      </c>
      <c r="O3646" s="1" t="s">
        <v>19209</v>
      </c>
      <c r="P3646" s="1" t="s">
        <v>19210</v>
      </c>
      <c r="Q3646" s="1" t="s">
        <v>19211</v>
      </c>
    </row>
    <row r="3647" spans="1:17">
      <c r="A3647" s="1" t="s">
        <v>19212</v>
      </c>
      <c r="B3647" s="1" t="s">
        <v>19213</v>
      </c>
      <c r="C3647" s="1" t="s">
        <v>19</v>
      </c>
      <c r="D3647" s="1" t="s">
        <v>19</v>
      </c>
      <c r="E3647" s="1" t="s">
        <v>1502</v>
      </c>
      <c r="F3647" s="1" t="s">
        <v>18967</v>
      </c>
      <c r="G3647" s="1" t="s">
        <v>19</v>
      </c>
      <c r="H3647" s="1" t="s">
        <v>19156</v>
      </c>
      <c r="I3647" s="1" t="s">
        <v>23</v>
      </c>
      <c r="J3647" s="1" t="s">
        <v>24</v>
      </c>
      <c r="K3647" s="1" t="s">
        <v>25</v>
      </c>
      <c r="L3647" s="1" t="s">
        <v>26</v>
      </c>
      <c r="M3647" s="1" t="s">
        <v>19</v>
      </c>
      <c r="N3647" s="1" t="s">
        <v>19214</v>
      </c>
      <c r="O3647" s="1" t="s">
        <v>19215</v>
      </c>
      <c r="P3647" s="1" t="s">
        <v>19216</v>
      </c>
      <c r="Q3647" s="1" t="s">
        <v>19217</v>
      </c>
    </row>
    <row r="3648" spans="1:17">
      <c r="A3648" s="1" t="s">
        <v>19218</v>
      </c>
      <c r="B3648" s="1" t="s">
        <v>19219</v>
      </c>
      <c r="C3648" s="1" t="s">
        <v>19</v>
      </c>
      <c r="D3648" s="1" t="s">
        <v>19</v>
      </c>
      <c r="E3648" s="1" t="s">
        <v>332</v>
      </c>
      <c r="F3648" s="1" t="s">
        <v>18967</v>
      </c>
      <c r="G3648" s="1" t="s">
        <v>19</v>
      </c>
      <c r="H3648" s="1" t="s">
        <v>18968</v>
      </c>
      <c r="I3648" s="1" t="s">
        <v>23</v>
      </c>
      <c r="J3648" s="1" t="s">
        <v>24</v>
      </c>
      <c r="K3648" s="1" t="s">
        <v>25</v>
      </c>
      <c r="L3648" s="1" t="s">
        <v>26</v>
      </c>
      <c r="M3648" s="1" t="s">
        <v>19</v>
      </c>
      <c r="N3648" s="1" t="s">
        <v>19220</v>
      </c>
      <c r="O3648" s="1" t="s">
        <v>19221</v>
      </c>
      <c r="P3648" s="1" t="s">
        <v>14979</v>
      </c>
      <c r="Q3648" s="1" t="s">
        <v>19222</v>
      </c>
    </row>
    <row r="3649" spans="1:17">
      <c r="A3649" s="1" t="s">
        <v>19223</v>
      </c>
      <c r="B3649" s="1" t="s">
        <v>19224</v>
      </c>
      <c r="C3649" s="1" t="s">
        <v>19</v>
      </c>
      <c r="D3649" s="1" t="s">
        <v>19</v>
      </c>
      <c r="E3649" s="1" t="s">
        <v>1513</v>
      </c>
      <c r="F3649" s="1" t="s">
        <v>18967</v>
      </c>
      <c r="G3649" s="1" t="s">
        <v>19</v>
      </c>
      <c r="H3649" s="1" t="s">
        <v>19156</v>
      </c>
      <c r="I3649" s="1" t="s">
        <v>374</v>
      </c>
      <c r="J3649" s="1" t="s">
        <v>24</v>
      </c>
      <c r="K3649" s="1" t="s">
        <v>25</v>
      </c>
      <c r="L3649" s="1" t="s">
        <v>26</v>
      </c>
      <c r="M3649" s="1" t="s">
        <v>19</v>
      </c>
      <c r="N3649" s="1" t="s">
        <v>19225</v>
      </c>
      <c r="O3649" s="1" t="s">
        <v>19226</v>
      </c>
      <c r="P3649" s="1" t="s">
        <v>19227</v>
      </c>
      <c r="Q3649" s="1" t="s">
        <v>19228</v>
      </c>
    </row>
    <row r="3650" spans="1:17">
      <c r="A3650" s="1" t="s">
        <v>19229</v>
      </c>
      <c r="B3650" s="1" t="s">
        <v>19230</v>
      </c>
      <c r="C3650" s="1" t="s">
        <v>19</v>
      </c>
      <c r="D3650" s="1" t="s">
        <v>19</v>
      </c>
      <c r="E3650" s="1" t="s">
        <v>1520</v>
      </c>
      <c r="F3650" s="1" t="s">
        <v>18967</v>
      </c>
      <c r="G3650" s="1" t="s">
        <v>19</v>
      </c>
      <c r="H3650" s="1" t="s">
        <v>19156</v>
      </c>
      <c r="I3650" s="1" t="s">
        <v>23</v>
      </c>
      <c r="J3650" s="1" t="s">
        <v>24</v>
      </c>
      <c r="K3650" s="1" t="s">
        <v>25</v>
      </c>
      <c r="L3650" s="1" t="s">
        <v>26</v>
      </c>
      <c r="M3650" s="1" t="s">
        <v>19</v>
      </c>
      <c r="N3650" s="1" t="s">
        <v>19231</v>
      </c>
      <c r="O3650" s="1" t="s">
        <v>19232</v>
      </c>
      <c r="P3650" s="1" t="s">
        <v>19216</v>
      </c>
      <c r="Q3650" s="1" t="s">
        <v>2976</v>
      </c>
    </row>
    <row r="3651" spans="1:17">
      <c r="A3651" s="1" t="s">
        <v>19233</v>
      </c>
      <c r="B3651" s="1" t="s">
        <v>19234</v>
      </c>
      <c r="C3651" s="1" t="s">
        <v>19</v>
      </c>
      <c r="D3651" s="1" t="s">
        <v>19</v>
      </c>
      <c r="E3651" s="1" t="s">
        <v>339</v>
      </c>
      <c r="F3651" s="1" t="s">
        <v>18967</v>
      </c>
      <c r="G3651" s="1" t="s">
        <v>19</v>
      </c>
      <c r="H3651" s="1" t="s">
        <v>18968</v>
      </c>
      <c r="I3651" s="1" t="s">
        <v>23</v>
      </c>
      <c r="J3651" s="1" t="s">
        <v>24</v>
      </c>
      <c r="K3651" s="1" t="s">
        <v>25</v>
      </c>
      <c r="L3651" s="1" t="s">
        <v>26</v>
      </c>
      <c r="M3651" s="1" t="s">
        <v>19</v>
      </c>
      <c r="N3651" s="1" t="s">
        <v>19235</v>
      </c>
      <c r="O3651" s="1" t="s">
        <v>19236</v>
      </c>
      <c r="P3651" s="1" t="s">
        <v>19237</v>
      </c>
      <c r="Q3651" s="1" t="s">
        <v>8875</v>
      </c>
    </row>
    <row r="3652" spans="1:17">
      <c r="A3652" s="1" t="s">
        <v>19238</v>
      </c>
      <c r="B3652" s="1" t="s">
        <v>19239</v>
      </c>
      <c r="C3652" s="1" t="s">
        <v>19</v>
      </c>
      <c r="D3652" s="1" t="s">
        <v>19</v>
      </c>
      <c r="E3652" s="1" t="s">
        <v>346</v>
      </c>
      <c r="F3652" s="1" t="s">
        <v>18967</v>
      </c>
      <c r="G3652" s="1" t="s">
        <v>19</v>
      </c>
      <c r="H3652" s="1" t="s">
        <v>18968</v>
      </c>
      <c r="I3652" s="1" t="s">
        <v>23</v>
      </c>
      <c r="J3652" s="1" t="s">
        <v>24</v>
      </c>
      <c r="K3652" s="1" t="s">
        <v>25</v>
      </c>
      <c r="L3652" s="1" t="s">
        <v>26</v>
      </c>
      <c r="M3652" s="1" t="s">
        <v>19</v>
      </c>
      <c r="N3652" s="1" t="s">
        <v>19240</v>
      </c>
      <c r="O3652" s="1" t="s">
        <v>19241</v>
      </c>
      <c r="P3652" s="1" t="s">
        <v>1371</v>
      </c>
      <c r="Q3652" s="1" t="s">
        <v>19242</v>
      </c>
    </row>
    <row r="3653" spans="1:17">
      <c r="A3653" s="1" t="s">
        <v>19243</v>
      </c>
      <c r="B3653" s="1" t="s">
        <v>19244</v>
      </c>
      <c r="C3653" s="1" t="s">
        <v>19</v>
      </c>
      <c r="D3653" s="1" t="s">
        <v>19</v>
      </c>
      <c r="E3653" s="1" t="s">
        <v>353</v>
      </c>
      <c r="F3653" s="1" t="s">
        <v>18967</v>
      </c>
      <c r="G3653" s="1" t="s">
        <v>19</v>
      </c>
      <c r="H3653" s="1" t="s">
        <v>18968</v>
      </c>
      <c r="I3653" s="1" t="s">
        <v>23</v>
      </c>
      <c r="J3653" s="1" t="s">
        <v>24</v>
      </c>
      <c r="K3653" s="1" t="s">
        <v>25</v>
      </c>
      <c r="L3653" s="1" t="s">
        <v>26</v>
      </c>
      <c r="M3653" s="1" t="s">
        <v>19</v>
      </c>
      <c r="N3653" s="1" t="s">
        <v>19245</v>
      </c>
      <c r="O3653" s="1" t="s">
        <v>19246</v>
      </c>
      <c r="P3653" s="1" t="s">
        <v>13750</v>
      </c>
      <c r="Q3653" s="1" t="s">
        <v>19247</v>
      </c>
    </row>
    <row r="3654" spans="1:17">
      <c r="A3654" s="1" t="s">
        <v>19248</v>
      </c>
      <c r="B3654" s="1" t="s">
        <v>19249</v>
      </c>
      <c r="C3654" s="1" t="s">
        <v>19</v>
      </c>
      <c r="D3654" s="1" t="s">
        <v>19</v>
      </c>
      <c r="E3654" s="1" t="s">
        <v>20</v>
      </c>
      <c r="F3654" s="1" t="s">
        <v>19250</v>
      </c>
      <c r="G3654" s="1" t="s">
        <v>19</v>
      </c>
      <c r="H3654" s="1" t="s">
        <v>19251</v>
      </c>
      <c r="I3654" s="1" t="s">
        <v>374</v>
      </c>
      <c r="J3654" s="1" t="s">
        <v>24</v>
      </c>
      <c r="K3654" s="1" t="s">
        <v>25</v>
      </c>
      <c r="L3654" s="1" t="s">
        <v>26</v>
      </c>
      <c r="M3654" s="1" t="s">
        <v>19</v>
      </c>
      <c r="N3654" s="1" t="s">
        <v>19252</v>
      </c>
      <c r="O3654" s="1" t="s">
        <v>19253</v>
      </c>
      <c r="P3654" s="1" t="s">
        <v>18064</v>
      </c>
      <c r="Q3654" s="1" t="s">
        <v>19254</v>
      </c>
    </row>
    <row r="3655" spans="1:17">
      <c r="A3655" s="1" t="s">
        <v>19255</v>
      </c>
      <c r="B3655" s="1" t="s">
        <v>19256</v>
      </c>
      <c r="C3655" s="1" t="s">
        <v>19</v>
      </c>
      <c r="D3655" s="1" t="s">
        <v>19</v>
      </c>
      <c r="E3655" s="1" t="s">
        <v>33</v>
      </c>
      <c r="F3655" s="1" t="s">
        <v>19250</v>
      </c>
      <c r="G3655" s="1" t="s">
        <v>19</v>
      </c>
      <c r="H3655" s="1" t="s">
        <v>19251</v>
      </c>
      <c r="I3655" s="1" t="s">
        <v>374</v>
      </c>
      <c r="J3655" s="1" t="s">
        <v>24</v>
      </c>
      <c r="K3655" s="1" t="s">
        <v>25</v>
      </c>
      <c r="L3655" s="1" t="s">
        <v>26</v>
      </c>
      <c r="M3655" s="1" t="s">
        <v>19</v>
      </c>
      <c r="N3655" s="1" t="s">
        <v>19257</v>
      </c>
      <c r="O3655" s="1" t="s">
        <v>19258</v>
      </c>
      <c r="P3655" s="1" t="s">
        <v>17945</v>
      </c>
      <c r="Q3655" s="1" t="s">
        <v>19259</v>
      </c>
    </row>
    <row r="3656" spans="1:17">
      <c r="A3656" s="1" t="s">
        <v>19260</v>
      </c>
      <c r="B3656" s="1" t="s">
        <v>19261</v>
      </c>
      <c r="C3656" s="1" t="s">
        <v>19</v>
      </c>
      <c r="D3656" s="1" t="s">
        <v>19</v>
      </c>
      <c r="E3656" s="1" t="s">
        <v>102</v>
      </c>
      <c r="F3656" s="1" t="s">
        <v>19250</v>
      </c>
      <c r="G3656" s="1" t="s">
        <v>19</v>
      </c>
      <c r="H3656" s="1" t="s">
        <v>19251</v>
      </c>
      <c r="I3656" s="1" t="s">
        <v>374</v>
      </c>
      <c r="J3656" s="1" t="s">
        <v>24</v>
      </c>
      <c r="K3656" s="1" t="s">
        <v>25</v>
      </c>
      <c r="L3656" s="1" t="s">
        <v>26</v>
      </c>
      <c r="M3656" s="1" t="s">
        <v>19</v>
      </c>
      <c r="N3656" s="1" t="s">
        <v>19262</v>
      </c>
      <c r="O3656" s="1" t="s">
        <v>19263</v>
      </c>
      <c r="P3656" s="1" t="s">
        <v>15884</v>
      </c>
      <c r="Q3656" s="1" t="s">
        <v>19264</v>
      </c>
    </row>
    <row r="3657" spans="1:17">
      <c r="A3657" s="1" t="s">
        <v>19265</v>
      </c>
      <c r="B3657" s="1" t="s">
        <v>19266</v>
      </c>
      <c r="C3657" s="1" t="s">
        <v>19</v>
      </c>
      <c r="D3657" s="1" t="s">
        <v>19</v>
      </c>
      <c r="E3657" s="1" t="s">
        <v>180</v>
      </c>
      <c r="F3657" s="1" t="s">
        <v>19250</v>
      </c>
      <c r="G3657" s="1" t="s">
        <v>19</v>
      </c>
      <c r="H3657" s="1" t="s">
        <v>19251</v>
      </c>
      <c r="I3657" s="1" t="s">
        <v>374</v>
      </c>
      <c r="J3657" s="1" t="s">
        <v>24</v>
      </c>
      <c r="K3657" s="1" t="s">
        <v>25</v>
      </c>
      <c r="L3657" s="1" t="s">
        <v>26</v>
      </c>
      <c r="M3657" s="1" t="s">
        <v>19</v>
      </c>
      <c r="N3657" s="1" t="s">
        <v>19267</v>
      </c>
      <c r="O3657" s="1" t="s">
        <v>19268</v>
      </c>
      <c r="P3657" s="1" t="s">
        <v>17891</v>
      </c>
      <c r="Q3657" s="1" t="s">
        <v>19264</v>
      </c>
    </row>
    <row r="3658" spans="1:17">
      <c r="A3658" s="1" t="s">
        <v>19269</v>
      </c>
      <c r="B3658" s="1" t="s">
        <v>19270</v>
      </c>
      <c r="C3658" s="1" t="s">
        <v>19</v>
      </c>
      <c r="D3658" s="1" t="s">
        <v>19</v>
      </c>
      <c r="E3658" s="1" t="s">
        <v>255</v>
      </c>
      <c r="F3658" s="1" t="s">
        <v>19250</v>
      </c>
      <c r="G3658" s="1" t="s">
        <v>19</v>
      </c>
      <c r="H3658" s="1" t="s">
        <v>19251</v>
      </c>
      <c r="I3658" s="1" t="s">
        <v>374</v>
      </c>
      <c r="J3658" s="1" t="s">
        <v>24</v>
      </c>
      <c r="K3658" s="1" t="s">
        <v>25</v>
      </c>
      <c r="L3658" s="1" t="s">
        <v>26</v>
      </c>
      <c r="M3658" s="1" t="s">
        <v>19</v>
      </c>
      <c r="N3658" s="1" t="s">
        <v>19271</v>
      </c>
      <c r="O3658" s="1" t="s">
        <v>19272</v>
      </c>
      <c r="P3658" s="1" t="s">
        <v>3535</v>
      </c>
      <c r="Q3658" s="1" t="s">
        <v>19273</v>
      </c>
    </row>
    <row r="3659" spans="1:17">
      <c r="A3659" s="1" t="s">
        <v>19274</v>
      </c>
      <c r="B3659" s="1" t="s">
        <v>19275</v>
      </c>
      <c r="C3659" s="1" t="s">
        <v>19</v>
      </c>
      <c r="D3659" s="1" t="s">
        <v>19</v>
      </c>
      <c r="E3659" s="1" t="s">
        <v>304</v>
      </c>
      <c r="F3659" s="1" t="s">
        <v>19250</v>
      </c>
      <c r="G3659" s="1" t="s">
        <v>19</v>
      </c>
      <c r="H3659" s="1" t="s">
        <v>19251</v>
      </c>
      <c r="I3659" s="1" t="s">
        <v>23</v>
      </c>
      <c r="J3659" s="1" t="s">
        <v>24</v>
      </c>
      <c r="K3659" s="1" t="s">
        <v>25</v>
      </c>
      <c r="L3659" s="1" t="s">
        <v>26</v>
      </c>
      <c r="M3659" s="1" t="s">
        <v>19</v>
      </c>
      <c r="N3659" s="1" t="s">
        <v>19276</v>
      </c>
      <c r="O3659" s="1" t="s">
        <v>19277</v>
      </c>
      <c r="P3659" s="1" t="s">
        <v>9047</v>
      </c>
      <c r="Q3659" s="1" t="s">
        <v>19183</v>
      </c>
    </row>
    <row r="3660" spans="1:17">
      <c r="A3660" s="1" t="s">
        <v>19278</v>
      </c>
      <c r="B3660" s="1" t="s">
        <v>19279</v>
      </c>
      <c r="C3660" s="1" t="s">
        <v>19</v>
      </c>
      <c r="D3660" s="1" t="s">
        <v>19</v>
      </c>
      <c r="E3660" s="1" t="s">
        <v>332</v>
      </c>
      <c r="F3660" s="1" t="s">
        <v>19250</v>
      </c>
      <c r="G3660" s="1" t="s">
        <v>19</v>
      </c>
      <c r="H3660" s="1" t="s">
        <v>19251</v>
      </c>
      <c r="I3660" s="1" t="s">
        <v>23</v>
      </c>
      <c r="J3660" s="1" t="s">
        <v>24</v>
      </c>
      <c r="K3660" s="1" t="s">
        <v>25</v>
      </c>
      <c r="L3660" s="1" t="s">
        <v>26</v>
      </c>
      <c r="M3660" s="1" t="s">
        <v>19</v>
      </c>
      <c r="N3660" s="1" t="s">
        <v>19280</v>
      </c>
      <c r="O3660" s="1" t="s">
        <v>19281</v>
      </c>
      <c r="P3660" s="1" t="s">
        <v>1516</v>
      </c>
      <c r="Q3660" s="1" t="s">
        <v>19282</v>
      </c>
    </row>
    <row r="3661" spans="1:17">
      <c r="A3661" s="1" t="s">
        <v>19283</v>
      </c>
      <c r="B3661" s="1" t="s">
        <v>19284</v>
      </c>
      <c r="C3661" s="1" t="s">
        <v>19</v>
      </c>
      <c r="D3661" s="1" t="s">
        <v>19</v>
      </c>
      <c r="E3661" s="1" t="s">
        <v>339</v>
      </c>
      <c r="F3661" s="1" t="s">
        <v>19250</v>
      </c>
      <c r="G3661" s="1" t="s">
        <v>19</v>
      </c>
      <c r="H3661" s="1" t="s">
        <v>19251</v>
      </c>
      <c r="I3661" s="1" t="s">
        <v>374</v>
      </c>
      <c r="J3661" s="1" t="s">
        <v>24</v>
      </c>
      <c r="K3661" s="1" t="s">
        <v>25</v>
      </c>
      <c r="L3661" s="1" t="s">
        <v>26</v>
      </c>
      <c r="M3661" s="1" t="s">
        <v>19</v>
      </c>
      <c r="N3661" s="1" t="s">
        <v>19285</v>
      </c>
      <c r="O3661" s="1" t="s">
        <v>19286</v>
      </c>
      <c r="P3661" s="1" t="s">
        <v>14299</v>
      </c>
      <c r="Q3661" s="1" t="s">
        <v>19287</v>
      </c>
    </row>
    <row r="3662" spans="1:17">
      <c r="A3662" s="1" t="s">
        <v>19288</v>
      </c>
      <c r="B3662" s="1" t="s">
        <v>19289</v>
      </c>
      <c r="C3662" s="1" t="s">
        <v>19</v>
      </c>
      <c r="D3662" s="1" t="s">
        <v>19</v>
      </c>
      <c r="E3662" s="1" t="s">
        <v>346</v>
      </c>
      <c r="F3662" s="1" t="s">
        <v>19250</v>
      </c>
      <c r="G3662" s="1" t="s">
        <v>19</v>
      </c>
      <c r="H3662" s="1" t="s">
        <v>19251</v>
      </c>
      <c r="I3662" s="1" t="s">
        <v>374</v>
      </c>
      <c r="J3662" s="1" t="s">
        <v>24</v>
      </c>
      <c r="K3662" s="1" t="s">
        <v>25</v>
      </c>
      <c r="L3662" s="1" t="s">
        <v>26</v>
      </c>
      <c r="M3662" s="1" t="s">
        <v>19</v>
      </c>
      <c r="N3662" s="1" t="s">
        <v>19290</v>
      </c>
      <c r="O3662" s="1" t="s">
        <v>19291</v>
      </c>
      <c r="P3662" s="1" t="s">
        <v>14362</v>
      </c>
      <c r="Q3662" s="1" t="s">
        <v>19292</v>
      </c>
    </row>
    <row r="3663" spans="1:17">
      <c r="A3663" s="1" t="s">
        <v>19293</v>
      </c>
      <c r="B3663" s="1" t="s">
        <v>19294</v>
      </c>
      <c r="C3663" s="1" t="s">
        <v>19</v>
      </c>
      <c r="D3663" s="1" t="s">
        <v>19</v>
      </c>
      <c r="E3663" s="1" t="s">
        <v>353</v>
      </c>
      <c r="F3663" s="1" t="s">
        <v>19250</v>
      </c>
      <c r="G3663" s="1" t="s">
        <v>19</v>
      </c>
      <c r="H3663" s="1" t="s">
        <v>19251</v>
      </c>
      <c r="I3663" s="1" t="s">
        <v>374</v>
      </c>
      <c r="J3663" s="1" t="s">
        <v>24</v>
      </c>
      <c r="K3663" s="1" t="s">
        <v>25</v>
      </c>
      <c r="L3663" s="1" t="s">
        <v>26</v>
      </c>
      <c r="M3663" s="1" t="s">
        <v>19</v>
      </c>
      <c r="N3663" s="1" t="s">
        <v>19295</v>
      </c>
      <c r="O3663" s="1" t="s">
        <v>19296</v>
      </c>
      <c r="P3663" s="1" t="s">
        <v>17991</v>
      </c>
      <c r="Q3663" s="1" t="s">
        <v>19292</v>
      </c>
    </row>
    <row r="3664" spans="1:17">
      <c r="A3664" s="1" t="s">
        <v>19297</v>
      </c>
      <c r="B3664" s="1" t="s">
        <v>19298</v>
      </c>
      <c r="C3664" s="1" t="s">
        <v>19</v>
      </c>
      <c r="D3664" s="1" t="s">
        <v>19</v>
      </c>
      <c r="E3664" s="1" t="s">
        <v>20</v>
      </c>
      <c r="F3664" s="1" t="s">
        <v>19299</v>
      </c>
      <c r="G3664" s="1" t="s">
        <v>19</v>
      </c>
      <c r="H3664" s="1" t="s">
        <v>19300</v>
      </c>
      <c r="I3664" s="1" t="s">
        <v>23</v>
      </c>
      <c r="J3664" s="1" t="s">
        <v>24</v>
      </c>
      <c r="K3664" s="1" t="s">
        <v>25</v>
      </c>
      <c r="L3664" s="1" t="s">
        <v>26</v>
      </c>
      <c r="M3664" s="1" t="s">
        <v>19</v>
      </c>
      <c r="N3664" s="1" t="s">
        <v>19301</v>
      </c>
      <c r="O3664" s="1" t="s">
        <v>19302</v>
      </c>
      <c r="P3664" s="1" t="s">
        <v>3828</v>
      </c>
      <c r="Q3664" s="1" t="s">
        <v>19303</v>
      </c>
    </row>
    <row r="3665" spans="1:17">
      <c r="A3665" s="1" t="s">
        <v>19304</v>
      </c>
      <c r="B3665" s="1" t="s">
        <v>19305</v>
      </c>
      <c r="C3665" s="1" t="s">
        <v>19</v>
      </c>
      <c r="D3665" s="1" t="s">
        <v>19</v>
      </c>
      <c r="E3665" s="1" t="s">
        <v>33</v>
      </c>
      <c r="F3665" s="1" t="s">
        <v>19299</v>
      </c>
      <c r="G3665" s="1" t="s">
        <v>19</v>
      </c>
      <c r="H3665" s="1" t="s">
        <v>19300</v>
      </c>
      <c r="I3665" s="1" t="s">
        <v>23</v>
      </c>
      <c r="J3665" s="1" t="s">
        <v>24</v>
      </c>
      <c r="K3665" s="1" t="s">
        <v>25</v>
      </c>
      <c r="L3665" s="1" t="s">
        <v>26</v>
      </c>
      <c r="M3665" s="1" t="s">
        <v>19</v>
      </c>
      <c r="N3665" s="1" t="s">
        <v>19306</v>
      </c>
      <c r="O3665" s="1" t="s">
        <v>19307</v>
      </c>
      <c r="P3665" s="1" t="s">
        <v>19308</v>
      </c>
      <c r="Q3665" s="1" t="s">
        <v>19309</v>
      </c>
    </row>
    <row r="3666" spans="1:17">
      <c r="A3666" s="1" t="s">
        <v>19310</v>
      </c>
      <c r="B3666" s="1" t="s">
        <v>19311</v>
      </c>
      <c r="C3666" s="1" t="s">
        <v>19</v>
      </c>
      <c r="D3666" s="1" t="s">
        <v>19</v>
      </c>
      <c r="E3666" s="1" t="s">
        <v>102</v>
      </c>
      <c r="F3666" s="1" t="s">
        <v>19299</v>
      </c>
      <c r="G3666" s="1" t="s">
        <v>19</v>
      </c>
      <c r="H3666" s="1" t="s">
        <v>19300</v>
      </c>
      <c r="I3666" s="1" t="s">
        <v>23</v>
      </c>
      <c r="J3666" s="1" t="s">
        <v>24</v>
      </c>
      <c r="K3666" s="1" t="s">
        <v>25</v>
      </c>
      <c r="L3666" s="1" t="s">
        <v>26</v>
      </c>
      <c r="M3666" s="1" t="s">
        <v>19</v>
      </c>
      <c r="N3666" s="1" t="s">
        <v>19312</v>
      </c>
      <c r="O3666" s="1" t="s">
        <v>19313</v>
      </c>
      <c r="P3666" s="1" t="s">
        <v>2468</v>
      </c>
      <c r="Q3666" s="1" t="s">
        <v>10526</v>
      </c>
    </row>
    <row r="3667" spans="1:17">
      <c r="A3667" s="1" t="s">
        <v>19314</v>
      </c>
      <c r="B3667" s="1" t="s">
        <v>19315</v>
      </c>
      <c r="C3667" s="1" t="s">
        <v>19</v>
      </c>
      <c r="D3667" s="1" t="s">
        <v>19</v>
      </c>
      <c r="E3667" s="1" t="s">
        <v>180</v>
      </c>
      <c r="F3667" s="1" t="s">
        <v>19299</v>
      </c>
      <c r="G3667" s="1" t="s">
        <v>19</v>
      </c>
      <c r="H3667" s="1" t="s">
        <v>19300</v>
      </c>
      <c r="I3667" s="1" t="s">
        <v>23</v>
      </c>
      <c r="J3667" s="1" t="s">
        <v>24</v>
      </c>
      <c r="K3667" s="1" t="s">
        <v>25</v>
      </c>
      <c r="L3667" s="1" t="s">
        <v>26</v>
      </c>
      <c r="M3667" s="1" t="s">
        <v>19</v>
      </c>
      <c r="N3667" s="1" t="s">
        <v>19316</v>
      </c>
      <c r="O3667" s="1" t="s">
        <v>19317</v>
      </c>
      <c r="P3667" s="1" t="s">
        <v>3949</v>
      </c>
      <c r="Q3667" s="1" t="s">
        <v>19318</v>
      </c>
    </row>
    <row r="3668" spans="1:17">
      <c r="A3668" s="1" t="s">
        <v>19319</v>
      </c>
      <c r="B3668" s="1" t="s">
        <v>19320</v>
      </c>
      <c r="C3668" s="1" t="s">
        <v>19</v>
      </c>
      <c r="D3668" s="1" t="s">
        <v>19</v>
      </c>
      <c r="E3668" s="1" t="s">
        <v>255</v>
      </c>
      <c r="F3668" s="1" t="s">
        <v>19299</v>
      </c>
      <c r="G3668" s="1" t="s">
        <v>19</v>
      </c>
      <c r="H3668" s="1" t="s">
        <v>19300</v>
      </c>
      <c r="I3668" s="1" t="s">
        <v>23</v>
      </c>
      <c r="J3668" s="1" t="s">
        <v>24</v>
      </c>
      <c r="K3668" s="1" t="s">
        <v>25</v>
      </c>
      <c r="L3668" s="1" t="s">
        <v>26</v>
      </c>
      <c r="M3668" s="1" t="s">
        <v>19</v>
      </c>
      <c r="N3668" s="1" t="s">
        <v>19321</v>
      </c>
      <c r="O3668" s="1" t="s">
        <v>19322</v>
      </c>
      <c r="P3668" s="1" t="s">
        <v>2485</v>
      </c>
      <c r="Q3668" s="1" t="s">
        <v>13361</v>
      </c>
    </row>
    <row r="3669" spans="1:17">
      <c r="A3669" s="1" t="s">
        <v>19323</v>
      </c>
      <c r="B3669" s="1" t="s">
        <v>19324</v>
      </c>
      <c r="C3669" s="1" t="s">
        <v>19</v>
      </c>
      <c r="D3669" s="1" t="s">
        <v>19</v>
      </c>
      <c r="E3669" s="1" t="s">
        <v>304</v>
      </c>
      <c r="F3669" s="1" t="s">
        <v>19299</v>
      </c>
      <c r="G3669" s="1" t="s">
        <v>19</v>
      </c>
      <c r="H3669" s="1" t="s">
        <v>19300</v>
      </c>
      <c r="I3669" s="1" t="s">
        <v>2199</v>
      </c>
      <c r="J3669" s="1" t="s">
        <v>24</v>
      </c>
      <c r="K3669" s="1" t="s">
        <v>25</v>
      </c>
      <c r="L3669" s="1" t="s">
        <v>26</v>
      </c>
      <c r="M3669" s="1" t="s">
        <v>19</v>
      </c>
      <c r="N3669" s="1" t="s">
        <v>19325</v>
      </c>
      <c r="O3669" s="1" t="s">
        <v>19326</v>
      </c>
      <c r="P3669" s="1" t="s">
        <v>5052</v>
      </c>
      <c r="Q3669" s="1" t="s">
        <v>19327</v>
      </c>
    </row>
    <row r="3670" spans="1:17">
      <c r="A3670" s="1" t="s">
        <v>19328</v>
      </c>
      <c r="B3670" s="1" t="s">
        <v>19329</v>
      </c>
      <c r="C3670" s="1" t="s">
        <v>19</v>
      </c>
      <c r="D3670" s="1" t="s">
        <v>19</v>
      </c>
      <c r="E3670" s="1" t="s">
        <v>3484</v>
      </c>
      <c r="F3670" s="1" t="s">
        <v>19299</v>
      </c>
      <c r="G3670" s="1" t="s">
        <v>19</v>
      </c>
      <c r="H3670" s="1" t="s">
        <v>19300</v>
      </c>
      <c r="I3670" s="1" t="s">
        <v>2199</v>
      </c>
      <c r="J3670" s="1" t="s">
        <v>24</v>
      </c>
      <c r="K3670" s="1" t="s">
        <v>25</v>
      </c>
      <c r="L3670" s="1" t="s">
        <v>26</v>
      </c>
      <c r="M3670" s="1" t="s">
        <v>19</v>
      </c>
      <c r="N3670" s="1" t="s">
        <v>19330</v>
      </c>
      <c r="O3670" s="1" t="s">
        <v>19331</v>
      </c>
      <c r="P3670" s="1" t="s">
        <v>5052</v>
      </c>
      <c r="Q3670" s="1" t="s">
        <v>19327</v>
      </c>
    </row>
    <row r="3671" spans="1:17">
      <c r="A3671" s="1" t="s">
        <v>19332</v>
      </c>
      <c r="B3671" s="1" t="s">
        <v>19333</v>
      </c>
      <c r="C3671" s="1" t="s">
        <v>19</v>
      </c>
      <c r="D3671" s="1" t="s">
        <v>19</v>
      </c>
      <c r="E3671" s="1" t="s">
        <v>332</v>
      </c>
      <c r="F3671" s="1" t="s">
        <v>19299</v>
      </c>
      <c r="G3671" s="1" t="s">
        <v>19</v>
      </c>
      <c r="H3671" s="1" t="s">
        <v>19300</v>
      </c>
      <c r="I3671" s="1" t="s">
        <v>23</v>
      </c>
      <c r="J3671" s="1" t="s">
        <v>24</v>
      </c>
      <c r="K3671" s="1" t="s">
        <v>25</v>
      </c>
      <c r="L3671" s="1" t="s">
        <v>26</v>
      </c>
      <c r="M3671" s="1" t="s">
        <v>19</v>
      </c>
      <c r="N3671" s="1" t="s">
        <v>19334</v>
      </c>
      <c r="O3671" s="1" t="s">
        <v>19335</v>
      </c>
      <c r="P3671" s="1" t="s">
        <v>19336</v>
      </c>
      <c r="Q3671" s="1" t="s">
        <v>19337</v>
      </c>
    </row>
    <row r="3672" spans="1:17">
      <c r="A3672" s="1" t="s">
        <v>19338</v>
      </c>
      <c r="B3672" s="1" t="s">
        <v>19339</v>
      </c>
      <c r="C3672" s="1" t="s">
        <v>19</v>
      </c>
      <c r="D3672" s="1" t="s">
        <v>19</v>
      </c>
      <c r="E3672" s="1" t="s">
        <v>339</v>
      </c>
      <c r="F3672" s="1" t="s">
        <v>19299</v>
      </c>
      <c r="G3672" s="1" t="s">
        <v>19</v>
      </c>
      <c r="H3672" s="1" t="s">
        <v>19300</v>
      </c>
      <c r="I3672" s="1" t="s">
        <v>23</v>
      </c>
      <c r="J3672" s="1" t="s">
        <v>24</v>
      </c>
      <c r="K3672" s="1" t="s">
        <v>25</v>
      </c>
      <c r="L3672" s="1" t="s">
        <v>26</v>
      </c>
      <c r="M3672" s="1" t="s">
        <v>19</v>
      </c>
      <c r="N3672" s="1" t="s">
        <v>19340</v>
      </c>
      <c r="O3672" s="1" t="s">
        <v>19341</v>
      </c>
      <c r="P3672" s="1" t="s">
        <v>19342</v>
      </c>
      <c r="Q3672" s="1" t="s">
        <v>19343</v>
      </c>
    </row>
    <row r="3673" spans="1:17">
      <c r="A3673" s="1" t="s">
        <v>19344</v>
      </c>
      <c r="B3673" s="1" t="s">
        <v>19345</v>
      </c>
      <c r="C3673" s="1" t="s">
        <v>19</v>
      </c>
      <c r="D3673" s="1" t="s">
        <v>19</v>
      </c>
      <c r="E3673" s="1" t="s">
        <v>346</v>
      </c>
      <c r="F3673" s="1" t="s">
        <v>19299</v>
      </c>
      <c r="G3673" s="1" t="s">
        <v>19</v>
      </c>
      <c r="H3673" s="1" t="s">
        <v>19300</v>
      </c>
      <c r="I3673" s="1" t="s">
        <v>23</v>
      </c>
      <c r="J3673" s="1" t="s">
        <v>24</v>
      </c>
      <c r="K3673" s="1" t="s">
        <v>25</v>
      </c>
      <c r="L3673" s="1" t="s">
        <v>26</v>
      </c>
      <c r="M3673" s="1" t="s">
        <v>19</v>
      </c>
      <c r="N3673" s="1" t="s">
        <v>19346</v>
      </c>
      <c r="O3673" s="1" t="s">
        <v>19347</v>
      </c>
      <c r="P3673" s="1" t="s">
        <v>19348</v>
      </c>
      <c r="Q3673" s="1" t="s">
        <v>19349</v>
      </c>
    </row>
    <row r="3674" spans="1:17">
      <c r="A3674" s="1" t="s">
        <v>19350</v>
      </c>
      <c r="B3674" s="1" t="s">
        <v>19351</v>
      </c>
      <c r="C3674" s="1" t="s">
        <v>19</v>
      </c>
      <c r="D3674" s="1" t="s">
        <v>19</v>
      </c>
      <c r="E3674" s="1" t="s">
        <v>353</v>
      </c>
      <c r="F3674" s="1" t="s">
        <v>19299</v>
      </c>
      <c r="G3674" s="1" t="s">
        <v>19</v>
      </c>
      <c r="H3674" s="1" t="s">
        <v>19300</v>
      </c>
      <c r="I3674" s="1" t="s">
        <v>23</v>
      </c>
      <c r="J3674" s="1" t="s">
        <v>24</v>
      </c>
      <c r="K3674" s="1" t="s">
        <v>25</v>
      </c>
      <c r="L3674" s="1" t="s">
        <v>26</v>
      </c>
      <c r="M3674" s="1" t="s">
        <v>19</v>
      </c>
      <c r="N3674" s="1" t="s">
        <v>19352</v>
      </c>
      <c r="O3674" s="1" t="s">
        <v>19353</v>
      </c>
      <c r="P3674" s="1" t="s">
        <v>8993</v>
      </c>
      <c r="Q3674" s="1" t="s">
        <v>8481</v>
      </c>
    </row>
    <row r="3675" spans="1:17">
      <c r="A3675" s="1" t="s">
        <v>19354</v>
      </c>
      <c r="B3675" s="1" t="s">
        <v>19355</v>
      </c>
      <c r="C3675" s="1" t="s">
        <v>19</v>
      </c>
      <c r="D3675" s="1" t="s">
        <v>19</v>
      </c>
      <c r="E3675" s="1" t="s">
        <v>33</v>
      </c>
      <c r="F3675" s="1" t="s">
        <v>19356</v>
      </c>
      <c r="G3675" s="1" t="s">
        <v>19</v>
      </c>
      <c r="H3675" s="1" t="s">
        <v>19357</v>
      </c>
      <c r="I3675" s="1" t="s">
        <v>374</v>
      </c>
      <c r="J3675" s="1" t="s">
        <v>24</v>
      </c>
      <c r="K3675" s="1" t="s">
        <v>25</v>
      </c>
      <c r="L3675" s="1" t="s">
        <v>26</v>
      </c>
      <c r="M3675" s="1" t="s">
        <v>19</v>
      </c>
      <c r="N3675" s="1" t="s">
        <v>19358</v>
      </c>
      <c r="O3675" s="1" t="s">
        <v>19359</v>
      </c>
      <c r="P3675" s="1" t="s">
        <v>9669</v>
      </c>
      <c r="Q3675" s="1" t="s">
        <v>19360</v>
      </c>
    </row>
    <row r="3676" spans="1:17">
      <c r="A3676" s="1" t="s">
        <v>19361</v>
      </c>
      <c r="B3676" s="1" t="s">
        <v>19362</v>
      </c>
      <c r="C3676" s="1" t="s">
        <v>19</v>
      </c>
      <c r="D3676" s="1" t="s">
        <v>19</v>
      </c>
      <c r="E3676" s="1" t="s">
        <v>40</v>
      </c>
      <c r="F3676" s="1" t="s">
        <v>19356</v>
      </c>
      <c r="G3676" s="1" t="s">
        <v>19</v>
      </c>
      <c r="H3676" s="1" t="s">
        <v>19357</v>
      </c>
      <c r="I3676" s="1" t="s">
        <v>374</v>
      </c>
      <c r="J3676" s="1" t="s">
        <v>24</v>
      </c>
      <c r="K3676" s="1" t="s">
        <v>25</v>
      </c>
      <c r="L3676" s="1" t="s">
        <v>26</v>
      </c>
      <c r="M3676" s="1" t="s">
        <v>19</v>
      </c>
      <c r="N3676" s="1" t="s">
        <v>19363</v>
      </c>
      <c r="O3676" s="1" t="s">
        <v>19364</v>
      </c>
      <c r="P3676" s="1" t="s">
        <v>251</v>
      </c>
      <c r="Q3676" s="1" t="s">
        <v>3067</v>
      </c>
    </row>
    <row r="3677" spans="1:17">
      <c r="A3677" s="1" t="s">
        <v>19365</v>
      </c>
      <c r="B3677" s="1" t="s">
        <v>19366</v>
      </c>
      <c r="C3677" s="1" t="s">
        <v>19</v>
      </c>
      <c r="D3677" s="1" t="s">
        <v>19</v>
      </c>
      <c r="E3677" s="1" t="s">
        <v>46</v>
      </c>
      <c r="F3677" s="1" t="s">
        <v>19356</v>
      </c>
      <c r="G3677" s="1" t="s">
        <v>19</v>
      </c>
      <c r="H3677" s="1" t="s">
        <v>19357</v>
      </c>
      <c r="I3677" s="1" t="s">
        <v>374</v>
      </c>
      <c r="J3677" s="1" t="s">
        <v>24</v>
      </c>
      <c r="K3677" s="1" t="s">
        <v>25</v>
      </c>
      <c r="L3677" s="1" t="s">
        <v>26</v>
      </c>
      <c r="M3677" s="1" t="s">
        <v>19</v>
      </c>
      <c r="N3677" s="1" t="s">
        <v>19367</v>
      </c>
      <c r="O3677" s="1" t="s">
        <v>19368</v>
      </c>
      <c r="P3677" s="1" t="s">
        <v>16155</v>
      </c>
      <c r="Q3677" s="1" t="s">
        <v>19369</v>
      </c>
    </row>
    <row r="3678" spans="1:17">
      <c r="A3678" s="1" t="s">
        <v>19370</v>
      </c>
      <c r="B3678" s="1" t="s">
        <v>19371</v>
      </c>
      <c r="C3678" s="1" t="s">
        <v>19</v>
      </c>
      <c r="D3678" s="1" t="s">
        <v>19</v>
      </c>
      <c r="E3678" s="1" t="s">
        <v>53</v>
      </c>
      <c r="F3678" s="1" t="s">
        <v>19356</v>
      </c>
      <c r="G3678" s="1" t="s">
        <v>19</v>
      </c>
      <c r="H3678" s="1" t="s">
        <v>19357</v>
      </c>
      <c r="I3678" s="1" t="s">
        <v>374</v>
      </c>
      <c r="J3678" s="1" t="s">
        <v>24</v>
      </c>
      <c r="K3678" s="1" t="s">
        <v>25</v>
      </c>
      <c r="L3678" s="1" t="s">
        <v>26</v>
      </c>
      <c r="M3678" s="1" t="s">
        <v>19</v>
      </c>
      <c r="N3678" s="1" t="s">
        <v>19372</v>
      </c>
      <c r="O3678" s="1" t="s">
        <v>19373</v>
      </c>
      <c r="P3678" s="1" t="s">
        <v>237</v>
      </c>
      <c r="Q3678" s="1" t="s">
        <v>3072</v>
      </c>
    </row>
    <row r="3679" spans="1:17">
      <c r="A3679" s="1" t="s">
        <v>19374</v>
      </c>
      <c r="B3679" s="1" t="s">
        <v>19375</v>
      </c>
      <c r="C3679" s="1" t="s">
        <v>19</v>
      </c>
      <c r="D3679" s="1" t="s">
        <v>19</v>
      </c>
      <c r="E3679" s="1" t="s">
        <v>60</v>
      </c>
      <c r="F3679" s="1" t="s">
        <v>19356</v>
      </c>
      <c r="G3679" s="1" t="s">
        <v>19</v>
      </c>
      <c r="H3679" s="1" t="s">
        <v>19357</v>
      </c>
      <c r="I3679" s="1" t="s">
        <v>110</v>
      </c>
      <c r="J3679" s="1" t="s">
        <v>24</v>
      </c>
      <c r="K3679" s="1" t="s">
        <v>25</v>
      </c>
      <c r="L3679" s="1" t="s">
        <v>26</v>
      </c>
      <c r="M3679" s="1" t="s">
        <v>19376</v>
      </c>
      <c r="N3679" s="1" t="s">
        <v>19</v>
      </c>
      <c r="O3679" s="1" t="s">
        <v>19377</v>
      </c>
      <c r="P3679" s="1" t="s">
        <v>2312</v>
      </c>
      <c r="Q3679" s="1" t="s">
        <v>13396</v>
      </c>
    </row>
    <row r="3680" spans="1:17">
      <c r="A3680" s="1" t="s">
        <v>19378</v>
      </c>
      <c r="B3680" s="1" t="s">
        <v>19379</v>
      </c>
      <c r="C3680" s="1" t="s">
        <v>19</v>
      </c>
      <c r="D3680" s="1" t="s">
        <v>19</v>
      </c>
      <c r="E3680" s="1" t="s">
        <v>67</v>
      </c>
      <c r="F3680" s="1" t="s">
        <v>19356</v>
      </c>
      <c r="G3680" s="1" t="s">
        <v>19</v>
      </c>
      <c r="H3680" s="1" t="s">
        <v>19357</v>
      </c>
      <c r="I3680" s="1" t="s">
        <v>23</v>
      </c>
      <c r="J3680" s="1" t="s">
        <v>24</v>
      </c>
      <c r="K3680" s="1" t="s">
        <v>25</v>
      </c>
      <c r="L3680" s="1" t="s">
        <v>26</v>
      </c>
      <c r="M3680" s="1" t="s">
        <v>19</v>
      </c>
      <c r="N3680" s="1" t="s">
        <v>19380</v>
      </c>
      <c r="O3680" s="1" t="s">
        <v>19381</v>
      </c>
      <c r="P3680" s="1" t="s">
        <v>9716</v>
      </c>
      <c r="Q3680" s="1" t="s">
        <v>19382</v>
      </c>
    </row>
    <row r="3681" spans="1:17">
      <c r="A3681" s="1" t="s">
        <v>19383</v>
      </c>
      <c r="B3681" s="1" t="s">
        <v>19384</v>
      </c>
      <c r="C3681" s="1" t="s">
        <v>19</v>
      </c>
      <c r="D3681" s="1" t="s">
        <v>19</v>
      </c>
      <c r="E3681" s="1" t="s">
        <v>74</v>
      </c>
      <c r="F3681" s="1" t="s">
        <v>19356</v>
      </c>
      <c r="G3681" s="1" t="s">
        <v>19</v>
      </c>
      <c r="H3681" s="1" t="s">
        <v>19357</v>
      </c>
      <c r="I3681" s="1" t="s">
        <v>23</v>
      </c>
      <c r="J3681" s="1" t="s">
        <v>24</v>
      </c>
      <c r="K3681" s="1" t="s">
        <v>25</v>
      </c>
      <c r="L3681" s="1" t="s">
        <v>26</v>
      </c>
      <c r="M3681" s="1" t="s">
        <v>19</v>
      </c>
      <c r="N3681" s="1" t="s">
        <v>19385</v>
      </c>
      <c r="O3681" s="1" t="s">
        <v>19386</v>
      </c>
      <c r="P3681" s="1" t="s">
        <v>19387</v>
      </c>
      <c r="Q3681" s="1" t="s">
        <v>19388</v>
      </c>
    </row>
    <row r="3682" spans="1:17">
      <c r="A3682" s="1" t="s">
        <v>19389</v>
      </c>
      <c r="B3682" s="1" t="s">
        <v>19390</v>
      </c>
      <c r="C3682" s="1" t="s">
        <v>19</v>
      </c>
      <c r="D3682" s="1" t="s">
        <v>19</v>
      </c>
      <c r="E3682" s="1" t="s">
        <v>81</v>
      </c>
      <c r="F3682" s="1" t="s">
        <v>19356</v>
      </c>
      <c r="G3682" s="1" t="s">
        <v>19</v>
      </c>
      <c r="H3682" s="1" t="s">
        <v>19357</v>
      </c>
      <c r="I3682" s="1" t="s">
        <v>23</v>
      </c>
      <c r="J3682" s="1" t="s">
        <v>24</v>
      </c>
      <c r="K3682" s="1" t="s">
        <v>25</v>
      </c>
      <c r="L3682" s="1" t="s">
        <v>26</v>
      </c>
      <c r="M3682" s="1" t="s">
        <v>19</v>
      </c>
      <c r="N3682" s="1" t="s">
        <v>19391</v>
      </c>
      <c r="O3682" s="1" t="s">
        <v>19392</v>
      </c>
      <c r="P3682" s="1" t="s">
        <v>19393</v>
      </c>
      <c r="Q3682" s="1" t="s">
        <v>19394</v>
      </c>
    </row>
    <row r="3683" spans="1:17">
      <c r="A3683" s="1" t="s">
        <v>19395</v>
      </c>
      <c r="B3683" s="1" t="s">
        <v>19396</v>
      </c>
      <c r="C3683" s="1" t="s">
        <v>19</v>
      </c>
      <c r="D3683" s="1" t="s">
        <v>19</v>
      </c>
      <c r="E3683" s="1" t="s">
        <v>88</v>
      </c>
      <c r="F3683" s="1" t="s">
        <v>19356</v>
      </c>
      <c r="G3683" s="1" t="s">
        <v>19</v>
      </c>
      <c r="H3683" s="1" t="s">
        <v>19357</v>
      </c>
      <c r="I3683" s="1" t="s">
        <v>23</v>
      </c>
      <c r="J3683" s="1" t="s">
        <v>24</v>
      </c>
      <c r="K3683" s="1" t="s">
        <v>25</v>
      </c>
      <c r="L3683" s="1" t="s">
        <v>26</v>
      </c>
      <c r="M3683" s="1" t="s">
        <v>19</v>
      </c>
      <c r="N3683" s="1" t="s">
        <v>19397</v>
      </c>
      <c r="O3683" s="1" t="s">
        <v>19398</v>
      </c>
      <c r="P3683" s="1" t="s">
        <v>19399</v>
      </c>
      <c r="Q3683" s="1" t="s">
        <v>19400</v>
      </c>
    </row>
    <row r="3684" spans="1:17">
      <c r="A3684" s="1" t="s">
        <v>19401</v>
      </c>
      <c r="B3684" s="1" t="s">
        <v>19402</v>
      </c>
      <c r="C3684" s="1" t="s">
        <v>19</v>
      </c>
      <c r="D3684" s="1" t="s">
        <v>19</v>
      </c>
      <c r="E3684" s="1" t="s">
        <v>95</v>
      </c>
      <c r="F3684" s="1" t="s">
        <v>19356</v>
      </c>
      <c r="G3684" s="1" t="s">
        <v>19</v>
      </c>
      <c r="H3684" s="1" t="s">
        <v>19357</v>
      </c>
      <c r="I3684" s="1" t="s">
        <v>23</v>
      </c>
      <c r="J3684" s="1" t="s">
        <v>24</v>
      </c>
      <c r="K3684" s="1" t="s">
        <v>25</v>
      </c>
      <c r="L3684" s="1" t="s">
        <v>26</v>
      </c>
      <c r="M3684" s="1" t="s">
        <v>19</v>
      </c>
      <c r="N3684" s="1" t="s">
        <v>19403</v>
      </c>
      <c r="O3684" s="1" t="s">
        <v>19404</v>
      </c>
      <c r="P3684" s="1" t="s">
        <v>19405</v>
      </c>
      <c r="Q3684" s="1" t="s">
        <v>19406</v>
      </c>
    </row>
    <row r="3685" spans="1:17">
      <c r="A3685" s="1" t="s">
        <v>19407</v>
      </c>
      <c r="B3685" s="1" t="s">
        <v>19408</v>
      </c>
      <c r="C3685" s="1" t="s">
        <v>19</v>
      </c>
      <c r="D3685" s="1" t="s">
        <v>19</v>
      </c>
      <c r="E3685" s="1" t="s">
        <v>5301</v>
      </c>
      <c r="F3685" s="1" t="s">
        <v>19356</v>
      </c>
      <c r="G3685" s="1" t="s">
        <v>19</v>
      </c>
      <c r="H3685" s="1" t="s">
        <v>19357</v>
      </c>
      <c r="I3685" s="1" t="s">
        <v>23</v>
      </c>
      <c r="J3685" s="1" t="s">
        <v>24</v>
      </c>
      <c r="K3685" s="1" t="s">
        <v>25</v>
      </c>
      <c r="L3685" s="1" t="s">
        <v>26</v>
      </c>
      <c r="M3685" s="1" t="s">
        <v>19</v>
      </c>
      <c r="N3685" s="1" t="s">
        <v>19409</v>
      </c>
      <c r="O3685" s="1" t="s">
        <v>19410</v>
      </c>
      <c r="P3685" s="1" t="s">
        <v>19411</v>
      </c>
      <c r="Q3685" s="1" t="s">
        <v>19412</v>
      </c>
    </row>
    <row r="3686" spans="1:17">
      <c r="A3686" s="1" t="s">
        <v>19413</v>
      </c>
      <c r="B3686" s="1" t="s">
        <v>19414</v>
      </c>
      <c r="C3686" s="1" t="s">
        <v>19</v>
      </c>
      <c r="D3686" s="1" t="s">
        <v>19</v>
      </c>
      <c r="E3686" s="1" t="s">
        <v>17572</v>
      </c>
      <c r="F3686" s="1" t="s">
        <v>19356</v>
      </c>
      <c r="G3686" s="1" t="s">
        <v>19</v>
      </c>
      <c r="H3686" s="1" t="s">
        <v>19357</v>
      </c>
      <c r="I3686" s="1" t="s">
        <v>23</v>
      </c>
      <c r="J3686" s="1" t="s">
        <v>24</v>
      </c>
      <c r="K3686" s="1" t="s">
        <v>25</v>
      </c>
      <c r="L3686" s="1" t="s">
        <v>26</v>
      </c>
      <c r="M3686" s="1" t="s">
        <v>19</v>
      </c>
      <c r="N3686" s="1" t="s">
        <v>19415</v>
      </c>
      <c r="O3686" s="1" t="s">
        <v>19416</v>
      </c>
      <c r="P3686" s="1" t="s">
        <v>19417</v>
      </c>
      <c r="Q3686" s="1" t="s">
        <v>19418</v>
      </c>
    </row>
    <row r="3687" spans="1:17">
      <c r="A3687" s="1" t="s">
        <v>19419</v>
      </c>
      <c r="B3687" s="1" t="s">
        <v>19420</v>
      </c>
      <c r="C3687" s="1" t="s">
        <v>19</v>
      </c>
      <c r="D3687" s="1" t="s">
        <v>19</v>
      </c>
      <c r="E3687" s="1" t="s">
        <v>102</v>
      </c>
      <c r="F3687" s="1" t="s">
        <v>19356</v>
      </c>
      <c r="G3687" s="1" t="s">
        <v>19</v>
      </c>
      <c r="H3687" s="1" t="s">
        <v>19357</v>
      </c>
      <c r="I3687" s="1" t="s">
        <v>23</v>
      </c>
      <c r="J3687" s="1" t="s">
        <v>24</v>
      </c>
      <c r="K3687" s="1" t="s">
        <v>25</v>
      </c>
      <c r="L3687" s="1" t="s">
        <v>26</v>
      </c>
      <c r="M3687" s="1" t="s">
        <v>19</v>
      </c>
      <c r="N3687" s="1" t="s">
        <v>19421</v>
      </c>
      <c r="O3687" s="1" t="s">
        <v>19422</v>
      </c>
      <c r="P3687" s="1" t="s">
        <v>3838</v>
      </c>
      <c r="Q3687" s="1" t="s">
        <v>13464</v>
      </c>
    </row>
    <row r="3688" spans="1:17">
      <c r="A3688" s="1" t="s">
        <v>19423</v>
      </c>
      <c r="B3688" s="1" t="s">
        <v>19424</v>
      </c>
      <c r="C3688" s="1" t="s">
        <v>19</v>
      </c>
      <c r="D3688" s="1" t="s">
        <v>19</v>
      </c>
      <c r="E3688" s="1" t="s">
        <v>109</v>
      </c>
      <c r="F3688" s="1" t="s">
        <v>19356</v>
      </c>
      <c r="G3688" s="1" t="s">
        <v>19</v>
      </c>
      <c r="H3688" s="1" t="s">
        <v>19357</v>
      </c>
      <c r="I3688" s="1" t="s">
        <v>23</v>
      </c>
      <c r="J3688" s="1" t="s">
        <v>24</v>
      </c>
      <c r="K3688" s="1" t="s">
        <v>25</v>
      </c>
      <c r="L3688" s="1" t="s">
        <v>26</v>
      </c>
      <c r="M3688" s="1" t="s">
        <v>19</v>
      </c>
      <c r="N3688" s="1" t="s">
        <v>19425</v>
      </c>
      <c r="O3688" s="1" t="s">
        <v>19426</v>
      </c>
      <c r="P3688" s="1" t="s">
        <v>19427</v>
      </c>
      <c r="Q3688" s="1" t="s">
        <v>19428</v>
      </c>
    </row>
    <row r="3689" spans="1:17">
      <c r="A3689" s="1" t="s">
        <v>19429</v>
      </c>
      <c r="B3689" s="1" t="s">
        <v>19430</v>
      </c>
      <c r="C3689" s="1" t="s">
        <v>19</v>
      </c>
      <c r="D3689" s="1" t="s">
        <v>19</v>
      </c>
      <c r="E3689" s="1" t="s">
        <v>117</v>
      </c>
      <c r="F3689" s="1" t="s">
        <v>19356</v>
      </c>
      <c r="G3689" s="1" t="s">
        <v>19</v>
      </c>
      <c r="H3689" s="1" t="s">
        <v>19357</v>
      </c>
      <c r="I3689" s="1" t="s">
        <v>23</v>
      </c>
      <c r="J3689" s="1" t="s">
        <v>24</v>
      </c>
      <c r="K3689" s="1" t="s">
        <v>25</v>
      </c>
      <c r="L3689" s="1" t="s">
        <v>26</v>
      </c>
      <c r="M3689" s="1" t="s">
        <v>19</v>
      </c>
      <c r="N3689" s="1" t="s">
        <v>19431</v>
      </c>
      <c r="O3689" s="1" t="s">
        <v>19432</v>
      </c>
      <c r="P3689" s="1" t="s">
        <v>3958</v>
      </c>
      <c r="Q3689" s="1" t="s">
        <v>19327</v>
      </c>
    </row>
    <row r="3690" spans="1:17">
      <c r="A3690" s="1" t="s">
        <v>19433</v>
      </c>
      <c r="B3690" s="1" t="s">
        <v>19434</v>
      </c>
      <c r="C3690" s="1" t="s">
        <v>19</v>
      </c>
      <c r="D3690" s="1" t="s">
        <v>19</v>
      </c>
      <c r="E3690" s="1" t="s">
        <v>124</v>
      </c>
      <c r="F3690" s="1" t="s">
        <v>19356</v>
      </c>
      <c r="G3690" s="1" t="s">
        <v>19</v>
      </c>
      <c r="H3690" s="1" t="s">
        <v>19357</v>
      </c>
      <c r="I3690" s="1" t="s">
        <v>23</v>
      </c>
      <c r="J3690" s="1" t="s">
        <v>24</v>
      </c>
      <c r="K3690" s="1" t="s">
        <v>25</v>
      </c>
      <c r="L3690" s="1" t="s">
        <v>26</v>
      </c>
      <c r="M3690" s="1" t="s">
        <v>19</v>
      </c>
      <c r="N3690" s="1" t="s">
        <v>19435</v>
      </c>
      <c r="O3690" s="1" t="s">
        <v>19436</v>
      </c>
      <c r="P3690" s="1" t="s">
        <v>19437</v>
      </c>
      <c r="Q3690" s="1" t="s">
        <v>19394</v>
      </c>
    </row>
    <row r="3691" spans="1:17">
      <c r="A3691" s="1" t="s">
        <v>19438</v>
      </c>
      <c r="B3691" s="1" t="s">
        <v>19439</v>
      </c>
      <c r="C3691" s="1" t="s">
        <v>19</v>
      </c>
      <c r="D3691" s="1" t="s">
        <v>19</v>
      </c>
      <c r="E3691" s="1" t="s">
        <v>131</v>
      </c>
      <c r="F3691" s="1" t="s">
        <v>19356</v>
      </c>
      <c r="G3691" s="1" t="s">
        <v>19</v>
      </c>
      <c r="H3691" s="1" t="s">
        <v>19357</v>
      </c>
      <c r="I3691" s="1" t="s">
        <v>374</v>
      </c>
      <c r="J3691" s="1" t="s">
        <v>24</v>
      </c>
      <c r="K3691" s="1" t="s">
        <v>25</v>
      </c>
      <c r="L3691" s="1" t="s">
        <v>26</v>
      </c>
      <c r="M3691" s="1" t="s">
        <v>19</v>
      </c>
      <c r="N3691" s="1" t="s">
        <v>19440</v>
      </c>
      <c r="O3691" s="1" t="s">
        <v>19441</v>
      </c>
      <c r="P3691" s="1" t="s">
        <v>8775</v>
      </c>
      <c r="Q3691" s="1" t="s">
        <v>8469</v>
      </c>
    </row>
    <row r="3692" spans="1:17">
      <c r="A3692" s="1" t="s">
        <v>19442</v>
      </c>
      <c r="B3692" s="1" t="s">
        <v>19443</v>
      </c>
      <c r="C3692" s="1" t="s">
        <v>19</v>
      </c>
      <c r="D3692" s="1" t="s">
        <v>19</v>
      </c>
      <c r="E3692" s="1" t="s">
        <v>138</v>
      </c>
      <c r="F3692" s="1" t="s">
        <v>19356</v>
      </c>
      <c r="G3692" s="1" t="s">
        <v>19</v>
      </c>
      <c r="H3692" s="1" t="s">
        <v>19357</v>
      </c>
      <c r="I3692" s="1" t="s">
        <v>23</v>
      </c>
      <c r="J3692" s="1" t="s">
        <v>24</v>
      </c>
      <c r="K3692" s="1" t="s">
        <v>25</v>
      </c>
      <c r="L3692" s="1" t="s">
        <v>26</v>
      </c>
      <c r="M3692" s="1" t="s">
        <v>19</v>
      </c>
      <c r="N3692" s="1" t="s">
        <v>19444</v>
      </c>
      <c r="O3692" s="1" t="s">
        <v>19445</v>
      </c>
      <c r="P3692" s="1" t="s">
        <v>9711</v>
      </c>
      <c r="Q3692" s="1" t="s">
        <v>13347</v>
      </c>
    </row>
    <row r="3693" spans="1:17">
      <c r="A3693" s="1" t="s">
        <v>19446</v>
      </c>
      <c r="B3693" s="1" t="s">
        <v>19447</v>
      </c>
      <c r="C3693" s="1" t="s">
        <v>19</v>
      </c>
      <c r="D3693" s="1" t="s">
        <v>19</v>
      </c>
      <c r="E3693" s="1" t="s">
        <v>145</v>
      </c>
      <c r="F3693" s="1" t="s">
        <v>19356</v>
      </c>
      <c r="G3693" s="1" t="s">
        <v>19</v>
      </c>
      <c r="H3693" s="1" t="s">
        <v>19357</v>
      </c>
      <c r="I3693" s="1" t="s">
        <v>374</v>
      </c>
      <c r="J3693" s="1" t="s">
        <v>24</v>
      </c>
      <c r="K3693" s="1" t="s">
        <v>25</v>
      </c>
      <c r="L3693" s="1" t="s">
        <v>26</v>
      </c>
      <c r="M3693" s="1" t="s">
        <v>19</v>
      </c>
      <c r="N3693" s="1" t="s">
        <v>19448</v>
      </c>
      <c r="O3693" s="1" t="s">
        <v>19449</v>
      </c>
      <c r="P3693" s="1" t="s">
        <v>9669</v>
      </c>
      <c r="Q3693" s="1" t="s">
        <v>19450</v>
      </c>
    </row>
    <row r="3694" spans="1:17">
      <c r="A3694" s="1" t="s">
        <v>19451</v>
      </c>
      <c r="B3694" s="1" t="s">
        <v>19452</v>
      </c>
      <c r="C3694" s="1" t="s">
        <v>19</v>
      </c>
      <c r="D3694" s="1" t="s">
        <v>19</v>
      </c>
      <c r="E3694" s="1" t="s">
        <v>152</v>
      </c>
      <c r="F3694" s="1" t="s">
        <v>19356</v>
      </c>
      <c r="G3694" s="1" t="s">
        <v>19</v>
      </c>
      <c r="H3694" s="1" t="s">
        <v>19357</v>
      </c>
      <c r="I3694" s="1" t="s">
        <v>23</v>
      </c>
      <c r="J3694" s="1" t="s">
        <v>24</v>
      </c>
      <c r="K3694" s="1" t="s">
        <v>25</v>
      </c>
      <c r="L3694" s="1" t="s">
        <v>26</v>
      </c>
      <c r="M3694" s="1" t="s">
        <v>19</v>
      </c>
      <c r="N3694" s="1" t="s">
        <v>19453</v>
      </c>
      <c r="O3694" s="1" t="s">
        <v>19454</v>
      </c>
      <c r="P3694" s="1" t="s">
        <v>19455</v>
      </c>
      <c r="Q3694" s="1" t="s">
        <v>19456</v>
      </c>
    </row>
    <row r="3695" spans="1:17">
      <c r="A3695" s="1" t="s">
        <v>19457</v>
      </c>
      <c r="B3695" s="1" t="s">
        <v>19458</v>
      </c>
      <c r="C3695" s="1" t="s">
        <v>19</v>
      </c>
      <c r="D3695" s="1" t="s">
        <v>19</v>
      </c>
      <c r="E3695" s="1" t="s">
        <v>159</v>
      </c>
      <c r="F3695" s="1" t="s">
        <v>19356</v>
      </c>
      <c r="G3695" s="1" t="s">
        <v>19</v>
      </c>
      <c r="H3695" s="1" t="s">
        <v>19357</v>
      </c>
      <c r="I3695" s="1" t="s">
        <v>374</v>
      </c>
      <c r="J3695" s="1" t="s">
        <v>24</v>
      </c>
      <c r="K3695" s="1" t="s">
        <v>25</v>
      </c>
      <c r="L3695" s="1" t="s">
        <v>26</v>
      </c>
      <c r="M3695" s="1" t="s">
        <v>19</v>
      </c>
      <c r="N3695" s="1" t="s">
        <v>19459</v>
      </c>
      <c r="O3695" s="1" t="s">
        <v>19460</v>
      </c>
      <c r="P3695" s="1" t="s">
        <v>204</v>
      </c>
      <c r="Q3695" s="1" t="s">
        <v>8496</v>
      </c>
    </row>
    <row r="3696" spans="1:17">
      <c r="A3696" s="1" t="s">
        <v>19461</v>
      </c>
      <c r="B3696" s="1" t="s">
        <v>19462</v>
      </c>
      <c r="C3696" s="1" t="s">
        <v>19</v>
      </c>
      <c r="D3696" s="1" t="s">
        <v>19</v>
      </c>
      <c r="E3696" s="1" t="s">
        <v>166</v>
      </c>
      <c r="F3696" s="1" t="s">
        <v>19356</v>
      </c>
      <c r="G3696" s="1" t="s">
        <v>19</v>
      </c>
      <c r="H3696" s="1" t="s">
        <v>19357</v>
      </c>
      <c r="I3696" s="1" t="s">
        <v>23</v>
      </c>
      <c r="J3696" s="1" t="s">
        <v>24</v>
      </c>
      <c r="K3696" s="1" t="s">
        <v>25</v>
      </c>
      <c r="L3696" s="1" t="s">
        <v>26</v>
      </c>
      <c r="M3696" s="1" t="s">
        <v>19</v>
      </c>
      <c r="N3696" s="1" t="s">
        <v>19463</v>
      </c>
      <c r="O3696" s="1" t="s">
        <v>19464</v>
      </c>
      <c r="P3696" s="1" t="s">
        <v>755</v>
      </c>
      <c r="Q3696" s="1" t="s">
        <v>19465</v>
      </c>
    </row>
    <row r="3697" spans="1:17">
      <c r="A3697" s="1" t="s">
        <v>19466</v>
      </c>
      <c r="B3697" s="1" t="s">
        <v>19467</v>
      </c>
      <c r="C3697" s="1" t="s">
        <v>19</v>
      </c>
      <c r="D3697" s="1" t="s">
        <v>19</v>
      </c>
      <c r="E3697" s="1" t="s">
        <v>173</v>
      </c>
      <c r="F3697" s="1" t="s">
        <v>19356</v>
      </c>
      <c r="G3697" s="1" t="s">
        <v>19</v>
      </c>
      <c r="H3697" s="1" t="s">
        <v>19357</v>
      </c>
      <c r="I3697" s="1" t="s">
        <v>374</v>
      </c>
      <c r="J3697" s="1" t="s">
        <v>24</v>
      </c>
      <c r="K3697" s="1" t="s">
        <v>25</v>
      </c>
      <c r="L3697" s="1" t="s">
        <v>26</v>
      </c>
      <c r="M3697" s="1" t="s">
        <v>19</v>
      </c>
      <c r="N3697" s="1" t="s">
        <v>19468</v>
      </c>
      <c r="O3697" s="1" t="s">
        <v>19469</v>
      </c>
      <c r="P3697" s="1" t="s">
        <v>3849</v>
      </c>
      <c r="Q3697" s="1" t="s">
        <v>14771</v>
      </c>
    </row>
    <row r="3698" spans="1:17">
      <c r="A3698" s="1" t="s">
        <v>19470</v>
      </c>
      <c r="B3698" s="1" t="s">
        <v>19471</v>
      </c>
      <c r="C3698" s="1" t="s">
        <v>19</v>
      </c>
      <c r="D3698" s="1" t="s">
        <v>19</v>
      </c>
      <c r="E3698" s="1" t="s">
        <v>180</v>
      </c>
      <c r="F3698" s="1" t="s">
        <v>19356</v>
      </c>
      <c r="G3698" s="1" t="s">
        <v>19</v>
      </c>
      <c r="H3698" s="1" t="s">
        <v>19357</v>
      </c>
      <c r="I3698" s="1" t="s">
        <v>23</v>
      </c>
      <c r="J3698" s="1" t="s">
        <v>24</v>
      </c>
      <c r="K3698" s="1" t="s">
        <v>25</v>
      </c>
      <c r="L3698" s="1" t="s">
        <v>26</v>
      </c>
      <c r="M3698" s="1" t="s">
        <v>19</v>
      </c>
      <c r="N3698" s="1" t="s">
        <v>19472</v>
      </c>
      <c r="O3698" s="1" t="s">
        <v>19473</v>
      </c>
      <c r="P3698" s="1" t="s">
        <v>4333</v>
      </c>
      <c r="Q3698" s="1" t="s">
        <v>19474</v>
      </c>
    </row>
    <row r="3699" spans="1:17">
      <c r="A3699" s="1" t="s">
        <v>19475</v>
      </c>
      <c r="B3699" s="1" t="s">
        <v>19476</v>
      </c>
      <c r="C3699" s="1" t="s">
        <v>19</v>
      </c>
      <c r="D3699" s="1" t="s">
        <v>19</v>
      </c>
      <c r="E3699" s="1" t="s">
        <v>187</v>
      </c>
      <c r="F3699" s="1" t="s">
        <v>19356</v>
      </c>
      <c r="G3699" s="1" t="s">
        <v>19</v>
      </c>
      <c r="H3699" s="1" t="s">
        <v>19357</v>
      </c>
      <c r="I3699" s="1" t="s">
        <v>23</v>
      </c>
      <c r="J3699" s="1" t="s">
        <v>24</v>
      </c>
      <c r="K3699" s="1" t="s">
        <v>25</v>
      </c>
      <c r="L3699" s="1" t="s">
        <v>26</v>
      </c>
      <c r="M3699" s="1" t="s">
        <v>19</v>
      </c>
      <c r="N3699" s="1" t="s">
        <v>19477</v>
      </c>
      <c r="O3699" s="1" t="s">
        <v>19478</v>
      </c>
      <c r="P3699" s="1" t="s">
        <v>19479</v>
      </c>
      <c r="Q3699" s="1" t="s">
        <v>19480</v>
      </c>
    </row>
    <row r="3700" spans="1:17">
      <c r="A3700" s="1" t="s">
        <v>19481</v>
      </c>
      <c r="B3700" s="1" t="s">
        <v>19482</v>
      </c>
      <c r="C3700" s="1" t="s">
        <v>19</v>
      </c>
      <c r="D3700" s="1" t="s">
        <v>19</v>
      </c>
      <c r="E3700" s="1" t="s">
        <v>194</v>
      </c>
      <c r="F3700" s="1" t="s">
        <v>19356</v>
      </c>
      <c r="G3700" s="1" t="s">
        <v>19</v>
      </c>
      <c r="H3700" s="1" t="s">
        <v>19357</v>
      </c>
      <c r="I3700" s="1" t="s">
        <v>23</v>
      </c>
      <c r="J3700" s="1" t="s">
        <v>24</v>
      </c>
      <c r="K3700" s="1" t="s">
        <v>25</v>
      </c>
      <c r="L3700" s="1" t="s">
        <v>26</v>
      </c>
      <c r="M3700" s="1" t="s">
        <v>19</v>
      </c>
      <c r="N3700" s="1" t="s">
        <v>19483</v>
      </c>
      <c r="O3700" s="1" t="s">
        <v>19484</v>
      </c>
      <c r="P3700" s="1" t="s">
        <v>19485</v>
      </c>
      <c r="Q3700" s="1" t="s">
        <v>12265</v>
      </c>
    </row>
    <row r="3701" spans="1:17">
      <c r="A3701" s="1" t="s">
        <v>19486</v>
      </c>
      <c r="B3701" s="1" t="s">
        <v>19487</v>
      </c>
      <c r="C3701" s="1" t="s">
        <v>19</v>
      </c>
      <c r="D3701" s="1" t="s">
        <v>19</v>
      </c>
      <c r="E3701" s="1" t="s">
        <v>208</v>
      </c>
      <c r="F3701" s="1" t="s">
        <v>19356</v>
      </c>
      <c r="G3701" s="1" t="s">
        <v>19</v>
      </c>
      <c r="H3701" s="1" t="s">
        <v>19357</v>
      </c>
      <c r="I3701" s="1" t="s">
        <v>23</v>
      </c>
      <c r="J3701" s="1" t="s">
        <v>24</v>
      </c>
      <c r="K3701" s="1" t="s">
        <v>25</v>
      </c>
      <c r="L3701" s="1" t="s">
        <v>26</v>
      </c>
      <c r="M3701" s="1" t="s">
        <v>19</v>
      </c>
      <c r="N3701" s="1" t="s">
        <v>19488</v>
      </c>
      <c r="O3701" s="1" t="s">
        <v>19489</v>
      </c>
      <c r="P3701" s="1" t="s">
        <v>19490</v>
      </c>
      <c r="Q3701" s="1" t="s">
        <v>19491</v>
      </c>
    </row>
    <row r="3702" spans="1:17">
      <c r="A3702" s="1" t="s">
        <v>19492</v>
      </c>
      <c r="B3702" s="1" t="s">
        <v>19493</v>
      </c>
      <c r="C3702" s="1" t="s">
        <v>19</v>
      </c>
      <c r="D3702" s="1" t="s">
        <v>19</v>
      </c>
      <c r="E3702" s="1" t="s">
        <v>222</v>
      </c>
      <c r="F3702" s="1" t="s">
        <v>19356</v>
      </c>
      <c r="G3702" s="1" t="s">
        <v>19</v>
      </c>
      <c r="H3702" s="1" t="s">
        <v>19357</v>
      </c>
      <c r="I3702" s="1" t="s">
        <v>23</v>
      </c>
      <c r="J3702" s="1" t="s">
        <v>24</v>
      </c>
      <c r="K3702" s="1" t="s">
        <v>25</v>
      </c>
      <c r="L3702" s="1" t="s">
        <v>26</v>
      </c>
      <c r="M3702" s="1" t="s">
        <v>19</v>
      </c>
      <c r="N3702" s="1" t="s">
        <v>19494</v>
      </c>
      <c r="O3702" s="1" t="s">
        <v>19495</v>
      </c>
      <c r="P3702" s="1" t="s">
        <v>19496</v>
      </c>
      <c r="Q3702" s="1" t="s">
        <v>19497</v>
      </c>
    </row>
    <row r="3703" spans="1:17">
      <c r="A3703" s="1" t="s">
        <v>19498</v>
      </c>
      <c r="B3703" s="1" t="s">
        <v>19499</v>
      </c>
      <c r="C3703" s="1" t="s">
        <v>19</v>
      </c>
      <c r="D3703" s="1" t="s">
        <v>19</v>
      </c>
      <c r="E3703" s="1" t="s">
        <v>255</v>
      </c>
      <c r="F3703" s="1" t="s">
        <v>19356</v>
      </c>
      <c r="G3703" s="1" t="s">
        <v>19</v>
      </c>
      <c r="H3703" s="1" t="s">
        <v>19357</v>
      </c>
      <c r="I3703" s="1" t="s">
        <v>23</v>
      </c>
      <c r="J3703" s="1" t="s">
        <v>24</v>
      </c>
      <c r="K3703" s="1" t="s">
        <v>25</v>
      </c>
      <c r="L3703" s="1" t="s">
        <v>26</v>
      </c>
      <c r="M3703" s="1" t="s">
        <v>19</v>
      </c>
      <c r="N3703" s="1" t="s">
        <v>19500</v>
      </c>
      <c r="O3703" s="1" t="s">
        <v>19501</v>
      </c>
      <c r="P3703" s="1" t="s">
        <v>2453</v>
      </c>
      <c r="Q3703" s="1" t="s">
        <v>13265</v>
      </c>
    </row>
    <row r="3704" spans="1:17">
      <c r="A3704" s="1" t="s">
        <v>19502</v>
      </c>
      <c r="B3704" s="1" t="s">
        <v>19503</v>
      </c>
      <c r="C3704" s="1" t="s">
        <v>19</v>
      </c>
      <c r="D3704" s="1" t="s">
        <v>19</v>
      </c>
      <c r="E3704" s="1" t="s">
        <v>304</v>
      </c>
      <c r="F3704" s="1" t="s">
        <v>19356</v>
      </c>
      <c r="G3704" s="1" t="s">
        <v>19</v>
      </c>
      <c r="H3704" s="1" t="s">
        <v>19357</v>
      </c>
      <c r="I3704" s="1" t="s">
        <v>23</v>
      </c>
      <c r="J3704" s="1" t="s">
        <v>24</v>
      </c>
      <c r="K3704" s="1" t="s">
        <v>25</v>
      </c>
      <c r="L3704" s="1" t="s">
        <v>26</v>
      </c>
      <c r="M3704" s="1" t="s">
        <v>19</v>
      </c>
      <c r="N3704" s="1" t="s">
        <v>19504</v>
      </c>
      <c r="O3704" s="1" t="s">
        <v>19505</v>
      </c>
      <c r="P3704" s="1" t="s">
        <v>2435</v>
      </c>
      <c r="Q3704" s="1" t="s">
        <v>10548</v>
      </c>
    </row>
    <row r="3705" spans="1:17">
      <c r="A3705" s="1" t="s">
        <v>19506</v>
      </c>
      <c r="B3705" s="1" t="s">
        <v>19507</v>
      </c>
      <c r="C3705" s="1" t="s">
        <v>19</v>
      </c>
      <c r="D3705" s="1" t="s">
        <v>19</v>
      </c>
      <c r="E3705" s="1" t="s">
        <v>332</v>
      </c>
      <c r="F3705" s="1" t="s">
        <v>19356</v>
      </c>
      <c r="G3705" s="1" t="s">
        <v>19</v>
      </c>
      <c r="H3705" s="1" t="s">
        <v>19357</v>
      </c>
      <c r="I3705" s="1" t="s">
        <v>23</v>
      </c>
      <c r="J3705" s="1" t="s">
        <v>24</v>
      </c>
      <c r="K3705" s="1" t="s">
        <v>25</v>
      </c>
      <c r="L3705" s="1" t="s">
        <v>26</v>
      </c>
      <c r="M3705" s="1" t="s">
        <v>19</v>
      </c>
      <c r="N3705" s="1" t="s">
        <v>19508</v>
      </c>
      <c r="O3705" s="1" t="s">
        <v>19509</v>
      </c>
      <c r="P3705" s="1" t="s">
        <v>8760</v>
      </c>
      <c r="Q3705" s="1" t="s">
        <v>10532</v>
      </c>
    </row>
    <row r="3706" spans="1:17">
      <c r="A3706" s="1" t="s">
        <v>19510</v>
      </c>
      <c r="B3706" s="1" t="s">
        <v>19511</v>
      </c>
      <c r="C3706" s="1" t="s">
        <v>19</v>
      </c>
      <c r="D3706" s="1" t="s">
        <v>19</v>
      </c>
      <c r="E3706" s="1" t="s">
        <v>339</v>
      </c>
      <c r="F3706" s="1" t="s">
        <v>19356</v>
      </c>
      <c r="G3706" s="1" t="s">
        <v>19</v>
      </c>
      <c r="H3706" s="1" t="s">
        <v>19357</v>
      </c>
      <c r="I3706" s="1" t="s">
        <v>374</v>
      </c>
      <c r="J3706" s="1" t="s">
        <v>24</v>
      </c>
      <c r="K3706" s="1" t="s">
        <v>25</v>
      </c>
      <c r="L3706" s="1" t="s">
        <v>26</v>
      </c>
      <c r="M3706" s="1" t="s">
        <v>19</v>
      </c>
      <c r="N3706" s="1" t="s">
        <v>19512</v>
      </c>
      <c r="O3706" s="1" t="s">
        <v>19513</v>
      </c>
      <c r="P3706" s="1" t="s">
        <v>5031</v>
      </c>
      <c r="Q3706" s="1" t="s">
        <v>19514</v>
      </c>
    </row>
    <row r="3707" spans="1:17">
      <c r="A3707" s="1" t="s">
        <v>19515</v>
      </c>
      <c r="B3707" s="1" t="s">
        <v>19516</v>
      </c>
      <c r="C3707" s="1" t="s">
        <v>19</v>
      </c>
      <c r="D3707" s="1" t="s">
        <v>19</v>
      </c>
      <c r="E3707" s="1" t="s">
        <v>346</v>
      </c>
      <c r="F3707" s="1" t="s">
        <v>19356</v>
      </c>
      <c r="G3707" s="1" t="s">
        <v>19</v>
      </c>
      <c r="H3707" s="1" t="s">
        <v>19357</v>
      </c>
      <c r="I3707" s="1" t="s">
        <v>374</v>
      </c>
      <c r="J3707" s="1" t="s">
        <v>24</v>
      </c>
      <c r="K3707" s="1" t="s">
        <v>25</v>
      </c>
      <c r="L3707" s="1" t="s">
        <v>26</v>
      </c>
      <c r="M3707" s="1" t="s">
        <v>19</v>
      </c>
      <c r="N3707" s="1" t="s">
        <v>19517</v>
      </c>
      <c r="O3707" s="1" t="s">
        <v>19518</v>
      </c>
      <c r="P3707" s="1" t="s">
        <v>5798</v>
      </c>
      <c r="Q3707" s="1" t="s">
        <v>19519</v>
      </c>
    </row>
    <row r="3708" spans="1:17">
      <c r="A3708" s="1" t="s">
        <v>19520</v>
      </c>
      <c r="B3708" s="1" t="s">
        <v>19521</v>
      </c>
      <c r="C3708" s="1" t="s">
        <v>19</v>
      </c>
      <c r="D3708" s="1" t="s">
        <v>19</v>
      </c>
      <c r="E3708" s="1" t="s">
        <v>353</v>
      </c>
      <c r="F3708" s="1" t="s">
        <v>19356</v>
      </c>
      <c r="G3708" s="1" t="s">
        <v>19</v>
      </c>
      <c r="H3708" s="1" t="s">
        <v>19357</v>
      </c>
      <c r="I3708" s="1" t="s">
        <v>374</v>
      </c>
      <c r="J3708" s="1" t="s">
        <v>24</v>
      </c>
      <c r="K3708" s="1" t="s">
        <v>25</v>
      </c>
      <c r="L3708" s="1" t="s">
        <v>26</v>
      </c>
      <c r="M3708" s="1" t="s">
        <v>19</v>
      </c>
      <c r="N3708" s="1" t="s">
        <v>19522</v>
      </c>
      <c r="O3708" s="1" t="s">
        <v>19523</v>
      </c>
      <c r="P3708" s="1" t="s">
        <v>286</v>
      </c>
      <c r="Q3708" s="1" t="s">
        <v>3062</v>
      </c>
    </row>
    <row r="3709" spans="1:17">
      <c r="A3709" s="1" t="s">
        <v>19524</v>
      </c>
      <c r="B3709" s="1" t="s">
        <v>19525</v>
      </c>
      <c r="C3709" s="1" t="s">
        <v>19</v>
      </c>
      <c r="D3709" s="1" t="s">
        <v>19</v>
      </c>
      <c r="E3709" s="1" t="s">
        <v>20</v>
      </c>
      <c r="F3709" s="1" t="s">
        <v>19526</v>
      </c>
      <c r="G3709" s="1" t="s">
        <v>19</v>
      </c>
      <c r="H3709" s="1" t="s">
        <v>19527</v>
      </c>
      <c r="I3709" s="1" t="s">
        <v>23</v>
      </c>
      <c r="J3709" s="1" t="s">
        <v>24</v>
      </c>
      <c r="K3709" s="1" t="s">
        <v>25</v>
      </c>
      <c r="L3709" s="1" t="s">
        <v>26</v>
      </c>
      <c r="M3709" s="1" t="s">
        <v>19</v>
      </c>
      <c r="N3709" s="1" t="s">
        <v>19528</v>
      </c>
      <c r="O3709" s="1" t="s">
        <v>19529</v>
      </c>
      <c r="P3709" s="1" t="s">
        <v>2768</v>
      </c>
      <c r="Q3709" s="1" t="s">
        <v>19168</v>
      </c>
    </row>
    <row r="3710" spans="1:17">
      <c r="A3710" s="1" t="s">
        <v>19530</v>
      </c>
      <c r="B3710" s="1" t="s">
        <v>19531</v>
      </c>
      <c r="C3710" s="1" t="s">
        <v>19</v>
      </c>
      <c r="D3710" s="1" t="s">
        <v>19</v>
      </c>
      <c r="E3710" s="1" t="s">
        <v>33</v>
      </c>
      <c r="F3710" s="1" t="s">
        <v>19526</v>
      </c>
      <c r="G3710" s="1" t="s">
        <v>19</v>
      </c>
      <c r="H3710" s="1" t="s">
        <v>19527</v>
      </c>
      <c r="I3710" s="1" t="s">
        <v>23</v>
      </c>
      <c r="J3710" s="1" t="s">
        <v>24</v>
      </c>
      <c r="K3710" s="1" t="s">
        <v>25</v>
      </c>
      <c r="L3710" s="1" t="s">
        <v>26</v>
      </c>
      <c r="M3710" s="1" t="s">
        <v>19</v>
      </c>
      <c r="N3710" s="1" t="s">
        <v>19532</v>
      </c>
      <c r="O3710" s="1" t="s">
        <v>19533</v>
      </c>
      <c r="P3710" s="1" t="s">
        <v>19534</v>
      </c>
      <c r="Q3710" s="1" t="s">
        <v>19535</v>
      </c>
    </row>
    <row r="3711" spans="1:17">
      <c r="A3711" s="1" t="s">
        <v>19536</v>
      </c>
      <c r="B3711" s="1" t="s">
        <v>19537</v>
      </c>
      <c r="C3711" s="1" t="s">
        <v>19</v>
      </c>
      <c r="D3711" s="1" t="s">
        <v>19</v>
      </c>
      <c r="E3711" s="1" t="s">
        <v>40</v>
      </c>
      <c r="F3711" s="1" t="s">
        <v>19526</v>
      </c>
      <c r="G3711" s="1" t="s">
        <v>19</v>
      </c>
      <c r="H3711" s="1" t="s">
        <v>19527</v>
      </c>
      <c r="I3711" s="1" t="s">
        <v>23</v>
      </c>
      <c r="J3711" s="1" t="s">
        <v>24</v>
      </c>
      <c r="K3711" s="1" t="s">
        <v>25</v>
      </c>
      <c r="L3711" s="1" t="s">
        <v>26</v>
      </c>
      <c r="M3711" s="1" t="s">
        <v>19</v>
      </c>
      <c r="N3711" s="1" t="s">
        <v>19538</v>
      </c>
      <c r="O3711" s="1" t="s">
        <v>19539</v>
      </c>
      <c r="P3711" s="1" t="s">
        <v>19540</v>
      </c>
      <c r="Q3711" s="1" t="s">
        <v>19541</v>
      </c>
    </row>
    <row r="3712" spans="1:17">
      <c r="A3712" s="1" t="s">
        <v>19542</v>
      </c>
      <c r="B3712" s="1" t="s">
        <v>19543</v>
      </c>
      <c r="C3712" s="1" t="s">
        <v>19</v>
      </c>
      <c r="D3712" s="1" t="s">
        <v>19</v>
      </c>
      <c r="E3712" s="1" t="s">
        <v>46</v>
      </c>
      <c r="F3712" s="1" t="s">
        <v>19526</v>
      </c>
      <c r="G3712" s="1" t="s">
        <v>19</v>
      </c>
      <c r="H3712" s="1" t="s">
        <v>19527</v>
      </c>
      <c r="I3712" s="1" t="s">
        <v>23</v>
      </c>
      <c r="J3712" s="1" t="s">
        <v>24</v>
      </c>
      <c r="K3712" s="1" t="s">
        <v>25</v>
      </c>
      <c r="L3712" s="1" t="s">
        <v>26</v>
      </c>
      <c r="M3712" s="1" t="s">
        <v>19</v>
      </c>
      <c r="N3712" s="1" t="s">
        <v>19544</v>
      </c>
      <c r="O3712" s="1" t="s">
        <v>19545</v>
      </c>
      <c r="P3712" s="1" t="s">
        <v>19546</v>
      </c>
      <c r="Q3712" s="1" t="s">
        <v>19547</v>
      </c>
    </row>
    <row r="3713" spans="1:17">
      <c r="A3713" s="1" t="s">
        <v>19548</v>
      </c>
      <c r="B3713" s="1" t="s">
        <v>19549</v>
      </c>
      <c r="C3713" s="1" t="s">
        <v>19</v>
      </c>
      <c r="D3713" s="1" t="s">
        <v>19</v>
      </c>
      <c r="E3713" s="1" t="s">
        <v>102</v>
      </c>
      <c r="F3713" s="1" t="s">
        <v>19526</v>
      </c>
      <c r="G3713" s="1" t="s">
        <v>19</v>
      </c>
      <c r="H3713" s="1" t="s">
        <v>19527</v>
      </c>
      <c r="I3713" s="1" t="s">
        <v>23</v>
      </c>
      <c r="J3713" s="1" t="s">
        <v>24</v>
      </c>
      <c r="K3713" s="1" t="s">
        <v>25</v>
      </c>
      <c r="L3713" s="1" t="s">
        <v>26</v>
      </c>
      <c r="M3713" s="1" t="s">
        <v>19</v>
      </c>
      <c r="N3713" s="1" t="s">
        <v>19550</v>
      </c>
      <c r="O3713" s="1" t="s">
        <v>19551</v>
      </c>
      <c r="P3713" s="1" t="s">
        <v>2768</v>
      </c>
      <c r="Q3713" s="1" t="s">
        <v>19552</v>
      </c>
    </row>
    <row r="3714" spans="1:17">
      <c r="A3714" s="1" t="s">
        <v>19553</v>
      </c>
      <c r="B3714" s="1" t="s">
        <v>19554</v>
      </c>
      <c r="C3714" s="1" t="s">
        <v>19</v>
      </c>
      <c r="D3714" s="1" t="s">
        <v>19</v>
      </c>
      <c r="E3714" s="1" t="s">
        <v>180</v>
      </c>
      <c r="F3714" s="1" t="s">
        <v>19526</v>
      </c>
      <c r="G3714" s="1" t="s">
        <v>19</v>
      </c>
      <c r="H3714" s="1" t="s">
        <v>19527</v>
      </c>
      <c r="I3714" s="1" t="s">
        <v>23</v>
      </c>
      <c r="J3714" s="1" t="s">
        <v>24</v>
      </c>
      <c r="K3714" s="1" t="s">
        <v>25</v>
      </c>
      <c r="L3714" s="1" t="s">
        <v>26</v>
      </c>
      <c r="M3714" s="1" t="s">
        <v>19</v>
      </c>
      <c r="N3714" s="1" t="s">
        <v>19555</v>
      </c>
      <c r="O3714" s="1" t="s">
        <v>19556</v>
      </c>
      <c r="P3714" s="1" t="s">
        <v>19557</v>
      </c>
      <c r="Q3714" s="1" t="s">
        <v>19558</v>
      </c>
    </row>
    <row r="3715" spans="1:17">
      <c r="A3715" s="1" t="s">
        <v>19559</v>
      </c>
      <c r="B3715" s="1" t="s">
        <v>19560</v>
      </c>
      <c r="C3715" s="1" t="s">
        <v>19</v>
      </c>
      <c r="D3715" s="1" t="s">
        <v>19</v>
      </c>
      <c r="E3715" s="1" t="s">
        <v>255</v>
      </c>
      <c r="F3715" s="1" t="s">
        <v>19526</v>
      </c>
      <c r="G3715" s="1" t="s">
        <v>19</v>
      </c>
      <c r="H3715" s="1" t="s">
        <v>19527</v>
      </c>
      <c r="I3715" s="1" t="s">
        <v>23</v>
      </c>
      <c r="J3715" s="1" t="s">
        <v>24</v>
      </c>
      <c r="K3715" s="1" t="s">
        <v>25</v>
      </c>
      <c r="L3715" s="1" t="s">
        <v>26</v>
      </c>
      <c r="M3715" s="1" t="s">
        <v>19</v>
      </c>
      <c r="N3715" s="1" t="s">
        <v>19561</v>
      </c>
      <c r="O3715" s="1" t="s">
        <v>19562</v>
      </c>
      <c r="P3715" s="1" t="s">
        <v>19563</v>
      </c>
      <c r="Q3715" s="1" t="s">
        <v>19564</v>
      </c>
    </row>
    <row r="3716" spans="1:17">
      <c r="A3716" s="1" t="s">
        <v>19565</v>
      </c>
      <c r="B3716" s="1" t="s">
        <v>19566</v>
      </c>
      <c r="C3716" s="1" t="s">
        <v>19</v>
      </c>
      <c r="D3716" s="1" t="s">
        <v>19</v>
      </c>
      <c r="E3716" s="1" t="s">
        <v>304</v>
      </c>
      <c r="F3716" s="1" t="s">
        <v>19526</v>
      </c>
      <c r="G3716" s="1" t="s">
        <v>19</v>
      </c>
      <c r="H3716" s="1" t="s">
        <v>19527</v>
      </c>
      <c r="I3716" s="1" t="s">
        <v>374</v>
      </c>
      <c r="J3716" s="1" t="s">
        <v>24</v>
      </c>
      <c r="K3716" s="1" t="s">
        <v>25</v>
      </c>
      <c r="L3716" s="1" t="s">
        <v>26</v>
      </c>
      <c r="M3716" s="1" t="s">
        <v>19</v>
      </c>
      <c r="N3716" s="1" t="s">
        <v>19567</v>
      </c>
      <c r="O3716" s="1" t="s">
        <v>19568</v>
      </c>
      <c r="P3716" s="1" t="s">
        <v>19569</v>
      </c>
      <c r="Q3716" s="1" t="s">
        <v>19205</v>
      </c>
    </row>
    <row r="3717" spans="1:17">
      <c r="A3717" s="1" t="s">
        <v>19570</v>
      </c>
      <c r="B3717" s="1" t="s">
        <v>19571</v>
      </c>
      <c r="C3717" s="1" t="s">
        <v>19</v>
      </c>
      <c r="D3717" s="1" t="s">
        <v>19</v>
      </c>
      <c r="E3717" s="1" t="s">
        <v>332</v>
      </c>
      <c r="F3717" s="1" t="s">
        <v>19526</v>
      </c>
      <c r="G3717" s="1" t="s">
        <v>19</v>
      </c>
      <c r="H3717" s="1" t="s">
        <v>19527</v>
      </c>
      <c r="I3717" s="1" t="s">
        <v>374</v>
      </c>
      <c r="J3717" s="1" t="s">
        <v>24</v>
      </c>
      <c r="K3717" s="1" t="s">
        <v>25</v>
      </c>
      <c r="L3717" s="1" t="s">
        <v>26</v>
      </c>
      <c r="M3717" s="1" t="s">
        <v>19</v>
      </c>
      <c r="N3717" s="1" t="s">
        <v>19572</v>
      </c>
      <c r="O3717" s="1" t="s">
        <v>19573</v>
      </c>
      <c r="P3717" s="1" t="s">
        <v>2757</v>
      </c>
      <c r="Q3717" s="1" t="s">
        <v>19574</v>
      </c>
    </row>
    <row r="3718" spans="1:17">
      <c r="A3718" s="1" t="s">
        <v>19575</v>
      </c>
      <c r="B3718" s="1" t="s">
        <v>19576</v>
      </c>
      <c r="C3718" s="1" t="s">
        <v>19</v>
      </c>
      <c r="D3718" s="1" t="s">
        <v>19</v>
      </c>
      <c r="E3718" s="1" t="s">
        <v>339</v>
      </c>
      <c r="F3718" s="1" t="s">
        <v>19526</v>
      </c>
      <c r="G3718" s="1" t="s">
        <v>19</v>
      </c>
      <c r="H3718" s="1" t="s">
        <v>19527</v>
      </c>
      <c r="I3718" s="1" t="s">
        <v>374</v>
      </c>
      <c r="J3718" s="1" t="s">
        <v>24</v>
      </c>
      <c r="K3718" s="1" t="s">
        <v>25</v>
      </c>
      <c r="L3718" s="1" t="s">
        <v>26</v>
      </c>
      <c r="M3718" s="1" t="s">
        <v>19</v>
      </c>
      <c r="N3718" s="1" t="s">
        <v>19577</v>
      </c>
      <c r="O3718" s="1" t="s">
        <v>19578</v>
      </c>
      <c r="P3718" s="1" t="s">
        <v>19579</v>
      </c>
      <c r="Q3718" s="1" t="s">
        <v>19580</v>
      </c>
    </row>
    <row r="3719" spans="1:17">
      <c r="A3719" s="1" t="s">
        <v>19581</v>
      </c>
      <c r="B3719" s="1" t="s">
        <v>19582</v>
      </c>
      <c r="C3719" s="1" t="s">
        <v>19</v>
      </c>
      <c r="D3719" s="1" t="s">
        <v>19</v>
      </c>
      <c r="E3719" s="1" t="s">
        <v>346</v>
      </c>
      <c r="F3719" s="1" t="s">
        <v>19526</v>
      </c>
      <c r="G3719" s="1" t="s">
        <v>19</v>
      </c>
      <c r="H3719" s="1" t="s">
        <v>19527</v>
      </c>
      <c r="I3719" s="1" t="s">
        <v>374</v>
      </c>
      <c r="J3719" s="1" t="s">
        <v>24</v>
      </c>
      <c r="K3719" s="1" t="s">
        <v>25</v>
      </c>
      <c r="L3719" s="1" t="s">
        <v>26</v>
      </c>
      <c r="M3719" s="1" t="s">
        <v>19</v>
      </c>
      <c r="N3719" s="1" t="s">
        <v>19583</v>
      </c>
      <c r="O3719" s="1" t="s">
        <v>19584</v>
      </c>
      <c r="P3719" s="1" t="s">
        <v>19585</v>
      </c>
      <c r="Q3719" s="1" t="s">
        <v>19586</v>
      </c>
    </row>
    <row r="3720" spans="1:17">
      <c r="A3720" s="1" t="s">
        <v>19587</v>
      </c>
      <c r="B3720" s="1" t="s">
        <v>19588</v>
      </c>
      <c r="C3720" s="1" t="s">
        <v>19</v>
      </c>
      <c r="D3720" s="1" t="s">
        <v>19</v>
      </c>
      <c r="E3720" s="1" t="s">
        <v>353</v>
      </c>
      <c r="F3720" s="1" t="s">
        <v>19526</v>
      </c>
      <c r="G3720" s="1" t="s">
        <v>19</v>
      </c>
      <c r="H3720" s="1" t="s">
        <v>19527</v>
      </c>
      <c r="I3720" s="1" t="s">
        <v>23</v>
      </c>
      <c r="J3720" s="1" t="s">
        <v>24</v>
      </c>
      <c r="K3720" s="1" t="s">
        <v>25</v>
      </c>
      <c r="L3720" s="1" t="s">
        <v>26</v>
      </c>
      <c r="M3720" s="1" t="s">
        <v>19</v>
      </c>
      <c r="N3720" s="1" t="s">
        <v>19589</v>
      </c>
      <c r="O3720" s="1" t="s">
        <v>19590</v>
      </c>
      <c r="P3720" s="1" t="s">
        <v>19591</v>
      </c>
      <c r="Q3720" s="1" t="s">
        <v>19592</v>
      </c>
    </row>
    <row r="3721" spans="1:17">
      <c r="A3721" s="1" t="s">
        <v>19593</v>
      </c>
      <c r="B3721" s="1" t="s">
        <v>19594</v>
      </c>
      <c r="C3721" s="1" t="s">
        <v>19</v>
      </c>
      <c r="D3721" s="1" t="s">
        <v>19</v>
      </c>
      <c r="E3721" s="1" t="s">
        <v>20</v>
      </c>
      <c r="F3721" s="1" t="s">
        <v>19595</v>
      </c>
      <c r="G3721" s="1" t="s">
        <v>19</v>
      </c>
      <c r="H3721" s="1" t="s">
        <v>19596</v>
      </c>
      <c r="I3721" s="1" t="s">
        <v>534</v>
      </c>
      <c r="J3721" s="1" t="s">
        <v>24</v>
      </c>
      <c r="K3721" s="1" t="s">
        <v>25</v>
      </c>
      <c r="L3721" s="1" t="s">
        <v>26</v>
      </c>
      <c r="M3721" s="1" t="s">
        <v>19</v>
      </c>
      <c r="N3721" s="1" t="s">
        <v>19597</v>
      </c>
      <c r="O3721" s="1" t="s">
        <v>19598</v>
      </c>
      <c r="P3721" s="1" t="s">
        <v>16288</v>
      </c>
      <c r="Q3721" s="1" t="s">
        <v>19599</v>
      </c>
    </row>
    <row r="3722" spans="1:17">
      <c r="A3722" s="1" t="s">
        <v>19600</v>
      </c>
      <c r="B3722" s="1" t="s">
        <v>19601</v>
      </c>
      <c r="C3722" s="1" t="s">
        <v>19</v>
      </c>
      <c r="D3722" s="1" t="s">
        <v>19</v>
      </c>
      <c r="E3722" s="1" t="s">
        <v>33</v>
      </c>
      <c r="F3722" s="1" t="s">
        <v>19595</v>
      </c>
      <c r="G3722" s="1" t="s">
        <v>19</v>
      </c>
      <c r="H3722" s="1" t="s">
        <v>19596</v>
      </c>
      <c r="I3722" s="1" t="s">
        <v>534</v>
      </c>
      <c r="J3722" s="1" t="s">
        <v>24</v>
      </c>
      <c r="K3722" s="1" t="s">
        <v>25</v>
      </c>
      <c r="L3722" s="1" t="s">
        <v>26</v>
      </c>
      <c r="M3722" s="1" t="s">
        <v>19</v>
      </c>
      <c r="N3722" s="1" t="s">
        <v>19602</v>
      </c>
      <c r="O3722" s="1" t="s">
        <v>19603</v>
      </c>
      <c r="P3722" s="1" t="s">
        <v>11370</v>
      </c>
      <c r="Q3722" s="1" t="s">
        <v>19604</v>
      </c>
    </row>
    <row r="3723" spans="1:17">
      <c r="A3723" s="1" t="s">
        <v>19605</v>
      </c>
      <c r="B3723" s="1" t="s">
        <v>19606</v>
      </c>
      <c r="C3723" s="1" t="s">
        <v>19</v>
      </c>
      <c r="D3723" s="1" t="s">
        <v>19</v>
      </c>
      <c r="E3723" s="1" t="s">
        <v>40</v>
      </c>
      <c r="F3723" s="1" t="s">
        <v>19595</v>
      </c>
      <c r="G3723" s="1" t="s">
        <v>19</v>
      </c>
      <c r="H3723" s="1" t="s">
        <v>19596</v>
      </c>
      <c r="I3723" s="1" t="s">
        <v>534</v>
      </c>
      <c r="J3723" s="1" t="s">
        <v>24</v>
      </c>
      <c r="K3723" s="1" t="s">
        <v>25</v>
      </c>
      <c r="L3723" s="1" t="s">
        <v>26</v>
      </c>
      <c r="M3723" s="1" t="s">
        <v>19</v>
      </c>
      <c r="N3723" s="1" t="s">
        <v>19607</v>
      </c>
      <c r="O3723" s="1" t="s">
        <v>19608</v>
      </c>
      <c r="P3723" s="1" t="s">
        <v>4063</v>
      </c>
      <c r="Q3723" s="1" t="s">
        <v>19609</v>
      </c>
    </row>
    <row r="3724" spans="1:17">
      <c r="A3724" s="1" t="s">
        <v>19610</v>
      </c>
      <c r="B3724" s="1" t="s">
        <v>19611</v>
      </c>
      <c r="C3724" s="1" t="s">
        <v>19</v>
      </c>
      <c r="D3724" s="1" t="s">
        <v>19</v>
      </c>
      <c r="E3724" s="1" t="s">
        <v>46</v>
      </c>
      <c r="F3724" s="1" t="s">
        <v>19595</v>
      </c>
      <c r="G3724" s="1" t="s">
        <v>19</v>
      </c>
      <c r="H3724" s="1" t="s">
        <v>19596</v>
      </c>
      <c r="I3724" s="1" t="s">
        <v>534</v>
      </c>
      <c r="J3724" s="1" t="s">
        <v>24</v>
      </c>
      <c r="K3724" s="1" t="s">
        <v>25</v>
      </c>
      <c r="L3724" s="1" t="s">
        <v>26</v>
      </c>
      <c r="M3724" s="1" t="s">
        <v>19</v>
      </c>
      <c r="N3724" s="1" t="s">
        <v>19612</v>
      </c>
      <c r="O3724" s="1" t="s">
        <v>19613</v>
      </c>
      <c r="P3724" s="1" t="s">
        <v>1129</v>
      </c>
      <c r="Q3724" s="1" t="s">
        <v>19614</v>
      </c>
    </row>
    <row r="3725" spans="1:17">
      <c r="A3725" s="1" t="s">
        <v>19615</v>
      </c>
      <c r="B3725" s="1" t="s">
        <v>19616</v>
      </c>
      <c r="C3725" s="1" t="s">
        <v>19</v>
      </c>
      <c r="D3725" s="1" t="s">
        <v>19</v>
      </c>
      <c r="E3725" s="1" t="s">
        <v>60</v>
      </c>
      <c r="F3725" s="1" t="s">
        <v>19595</v>
      </c>
      <c r="G3725" s="1" t="s">
        <v>19</v>
      </c>
      <c r="H3725" s="1" t="s">
        <v>19596</v>
      </c>
      <c r="I3725" s="1" t="s">
        <v>534</v>
      </c>
      <c r="J3725" s="1" t="s">
        <v>24</v>
      </c>
      <c r="K3725" s="1" t="s">
        <v>25</v>
      </c>
      <c r="L3725" s="1" t="s">
        <v>26</v>
      </c>
      <c r="M3725" s="1" t="s">
        <v>19</v>
      </c>
      <c r="N3725" s="1" t="s">
        <v>19617</v>
      </c>
      <c r="O3725" s="1" t="s">
        <v>19618</v>
      </c>
      <c r="P3725" s="1" t="s">
        <v>3469</v>
      </c>
      <c r="Q3725" s="1" t="s">
        <v>19619</v>
      </c>
    </row>
    <row r="3726" spans="1:17">
      <c r="A3726" s="1" t="s">
        <v>19620</v>
      </c>
      <c r="B3726" s="1" t="s">
        <v>19621</v>
      </c>
      <c r="C3726" s="1" t="s">
        <v>19</v>
      </c>
      <c r="D3726" s="1" t="s">
        <v>19</v>
      </c>
      <c r="E3726" s="1" t="s">
        <v>67</v>
      </c>
      <c r="F3726" s="1" t="s">
        <v>19595</v>
      </c>
      <c r="G3726" s="1" t="s">
        <v>19</v>
      </c>
      <c r="H3726" s="1" t="s">
        <v>19596</v>
      </c>
      <c r="I3726" s="1" t="s">
        <v>534</v>
      </c>
      <c r="J3726" s="1" t="s">
        <v>24</v>
      </c>
      <c r="K3726" s="1" t="s">
        <v>25</v>
      </c>
      <c r="L3726" s="1" t="s">
        <v>26</v>
      </c>
      <c r="M3726" s="1" t="s">
        <v>19</v>
      </c>
      <c r="N3726" s="1" t="s">
        <v>19622</v>
      </c>
      <c r="O3726" s="1" t="s">
        <v>19623</v>
      </c>
      <c r="P3726" s="1" t="s">
        <v>3469</v>
      </c>
      <c r="Q3726" s="1" t="s">
        <v>19624</v>
      </c>
    </row>
    <row r="3727" spans="1:17">
      <c r="A3727" s="1" t="s">
        <v>19625</v>
      </c>
      <c r="B3727" s="1" t="s">
        <v>19626</v>
      </c>
      <c r="C3727" s="1" t="s">
        <v>19</v>
      </c>
      <c r="D3727" s="1" t="s">
        <v>19</v>
      </c>
      <c r="E3727" s="1" t="s">
        <v>74</v>
      </c>
      <c r="F3727" s="1" t="s">
        <v>19595</v>
      </c>
      <c r="G3727" s="1" t="s">
        <v>19</v>
      </c>
      <c r="H3727" s="1" t="s">
        <v>19596</v>
      </c>
      <c r="I3727" s="1" t="s">
        <v>534</v>
      </c>
      <c r="J3727" s="1" t="s">
        <v>24</v>
      </c>
      <c r="K3727" s="1" t="s">
        <v>25</v>
      </c>
      <c r="L3727" s="1" t="s">
        <v>26</v>
      </c>
      <c r="M3727" s="1" t="s">
        <v>19</v>
      </c>
      <c r="N3727" s="1" t="s">
        <v>19627</v>
      </c>
      <c r="O3727" s="1" t="s">
        <v>19628</v>
      </c>
      <c r="P3727" s="1" t="s">
        <v>12980</v>
      </c>
      <c r="Q3727" s="1" t="s">
        <v>19629</v>
      </c>
    </row>
    <row r="3728" spans="1:17">
      <c r="A3728" s="1" t="s">
        <v>19630</v>
      </c>
      <c r="B3728" s="1" t="s">
        <v>19631</v>
      </c>
      <c r="C3728" s="1" t="s">
        <v>19</v>
      </c>
      <c r="D3728" s="1" t="s">
        <v>19</v>
      </c>
      <c r="E3728" s="1" t="s">
        <v>81</v>
      </c>
      <c r="F3728" s="1" t="s">
        <v>19595</v>
      </c>
      <c r="G3728" s="1" t="s">
        <v>19</v>
      </c>
      <c r="H3728" s="1" t="s">
        <v>19596</v>
      </c>
      <c r="I3728" s="1" t="s">
        <v>534</v>
      </c>
      <c r="J3728" s="1" t="s">
        <v>24</v>
      </c>
      <c r="K3728" s="1" t="s">
        <v>25</v>
      </c>
      <c r="L3728" s="1" t="s">
        <v>26</v>
      </c>
      <c r="M3728" s="1" t="s">
        <v>19</v>
      </c>
      <c r="N3728" s="1" t="s">
        <v>19632</v>
      </c>
      <c r="O3728" s="1" t="s">
        <v>19633</v>
      </c>
      <c r="P3728" s="1" t="s">
        <v>10910</v>
      </c>
      <c r="Q3728" s="1" t="s">
        <v>19634</v>
      </c>
    </row>
    <row r="3729" spans="1:17">
      <c r="A3729" s="1" t="s">
        <v>19635</v>
      </c>
      <c r="B3729" s="1" t="s">
        <v>19636</v>
      </c>
      <c r="C3729" s="1" t="s">
        <v>19</v>
      </c>
      <c r="D3729" s="1" t="s">
        <v>19</v>
      </c>
      <c r="E3729" s="1" t="s">
        <v>88</v>
      </c>
      <c r="F3729" s="1" t="s">
        <v>19595</v>
      </c>
      <c r="G3729" s="1" t="s">
        <v>19</v>
      </c>
      <c r="H3729" s="1" t="s">
        <v>19596</v>
      </c>
      <c r="I3729" s="1" t="s">
        <v>534</v>
      </c>
      <c r="J3729" s="1" t="s">
        <v>24</v>
      </c>
      <c r="K3729" s="1" t="s">
        <v>25</v>
      </c>
      <c r="L3729" s="1" t="s">
        <v>26</v>
      </c>
      <c r="M3729" s="1" t="s">
        <v>19</v>
      </c>
      <c r="N3729" s="1" t="s">
        <v>19637</v>
      </c>
      <c r="O3729" s="1" t="s">
        <v>19638</v>
      </c>
      <c r="P3729" s="1" t="s">
        <v>10919</v>
      </c>
      <c r="Q3729" s="1" t="s">
        <v>19133</v>
      </c>
    </row>
    <row r="3730" spans="1:17">
      <c r="A3730" s="1" t="s">
        <v>19639</v>
      </c>
      <c r="B3730" s="1" t="s">
        <v>19640</v>
      </c>
      <c r="C3730" s="1" t="s">
        <v>19</v>
      </c>
      <c r="D3730" s="1" t="s">
        <v>19</v>
      </c>
      <c r="E3730" s="1" t="s">
        <v>95</v>
      </c>
      <c r="F3730" s="1" t="s">
        <v>19595</v>
      </c>
      <c r="G3730" s="1" t="s">
        <v>19</v>
      </c>
      <c r="H3730" s="1" t="s">
        <v>19596</v>
      </c>
      <c r="I3730" s="1" t="s">
        <v>534</v>
      </c>
      <c r="J3730" s="1" t="s">
        <v>24</v>
      </c>
      <c r="K3730" s="1" t="s">
        <v>25</v>
      </c>
      <c r="L3730" s="1" t="s">
        <v>26</v>
      </c>
      <c r="M3730" s="1" t="s">
        <v>19</v>
      </c>
      <c r="N3730" s="1" t="s">
        <v>19641</v>
      </c>
      <c r="O3730" s="1" t="s">
        <v>19642</v>
      </c>
      <c r="P3730" s="1" t="s">
        <v>1224</v>
      </c>
      <c r="Q3730" s="1" t="s">
        <v>19070</v>
      </c>
    </row>
    <row r="3731" spans="1:17">
      <c r="A3731" s="1" t="s">
        <v>19643</v>
      </c>
      <c r="B3731" s="1" t="s">
        <v>19644</v>
      </c>
      <c r="C3731" s="1" t="s">
        <v>19</v>
      </c>
      <c r="D3731" s="1" t="s">
        <v>19</v>
      </c>
      <c r="E3731" s="1" t="s">
        <v>102</v>
      </c>
      <c r="F3731" s="1" t="s">
        <v>19595</v>
      </c>
      <c r="G3731" s="1" t="s">
        <v>19</v>
      </c>
      <c r="H3731" s="1" t="s">
        <v>19596</v>
      </c>
      <c r="I3731" s="1" t="s">
        <v>534</v>
      </c>
      <c r="J3731" s="1" t="s">
        <v>24</v>
      </c>
      <c r="K3731" s="1" t="s">
        <v>25</v>
      </c>
      <c r="L3731" s="1" t="s">
        <v>26</v>
      </c>
      <c r="M3731" s="1" t="s">
        <v>19</v>
      </c>
      <c r="N3731" s="1" t="s">
        <v>19645</v>
      </c>
      <c r="O3731" s="1" t="s">
        <v>19646</v>
      </c>
      <c r="P3731" s="1" t="s">
        <v>12274</v>
      </c>
      <c r="Q3731" s="1" t="s">
        <v>19103</v>
      </c>
    </row>
    <row r="3732" spans="1:17">
      <c r="A3732" s="1" t="s">
        <v>19647</v>
      </c>
      <c r="B3732" s="1" t="s">
        <v>19648</v>
      </c>
      <c r="C3732" s="1" t="s">
        <v>19</v>
      </c>
      <c r="D3732" s="1" t="s">
        <v>19</v>
      </c>
      <c r="E3732" s="1" t="s">
        <v>109</v>
      </c>
      <c r="F3732" s="1" t="s">
        <v>19595</v>
      </c>
      <c r="G3732" s="1" t="s">
        <v>19</v>
      </c>
      <c r="H3732" s="1" t="s">
        <v>19596</v>
      </c>
      <c r="I3732" s="1" t="s">
        <v>534</v>
      </c>
      <c r="J3732" s="1" t="s">
        <v>24</v>
      </c>
      <c r="K3732" s="1" t="s">
        <v>25</v>
      </c>
      <c r="L3732" s="1" t="s">
        <v>26</v>
      </c>
      <c r="M3732" s="1" t="s">
        <v>19</v>
      </c>
      <c r="N3732" s="1" t="s">
        <v>19649</v>
      </c>
      <c r="O3732" s="1" t="s">
        <v>19650</v>
      </c>
      <c r="P3732" s="1" t="s">
        <v>784</v>
      </c>
      <c r="Q3732" s="1" t="s">
        <v>2905</v>
      </c>
    </row>
    <row r="3733" spans="1:17">
      <c r="A3733" s="1" t="s">
        <v>19651</v>
      </c>
      <c r="B3733" s="1" t="s">
        <v>19652</v>
      </c>
      <c r="C3733" s="1" t="s">
        <v>19</v>
      </c>
      <c r="D3733" s="1" t="s">
        <v>19</v>
      </c>
      <c r="E3733" s="1" t="s">
        <v>117</v>
      </c>
      <c r="F3733" s="1" t="s">
        <v>19595</v>
      </c>
      <c r="G3733" s="1" t="s">
        <v>19</v>
      </c>
      <c r="H3733" s="1" t="s">
        <v>19596</v>
      </c>
      <c r="I3733" s="1" t="s">
        <v>534</v>
      </c>
      <c r="J3733" s="1" t="s">
        <v>24</v>
      </c>
      <c r="K3733" s="1" t="s">
        <v>25</v>
      </c>
      <c r="L3733" s="1" t="s">
        <v>26</v>
      </c>
      <c r="M3733" s="1" t="s">
        <v>19</v>
      </c>
      <c r="N3733" s="1" t="s">
        <v>19653</v>
      </c>
      <c r="O3733" s="1" t="s">
        <v>19654</v>
      </c>
      <c r="P3733" s="1" t="s">
        <v>5810</v>
      </c>
      <c r="Q3733" s="1" t="s">
        <v>19655</v>
      </c>
    </row>
    <row r="3734" spans="1:17">
      <c r="A3734" s="1" t="s">
        <v>19656</v>
      </c>
      <c r="B3734" s="1" t="s">
        <v>19657</v>
      </c>
      <c r="C3734" s="1" t="s">
        <v>19</v>
      </c>
      <c r="D3734" s="1" t="s">
        <v>19</v>
      </c>
      <c r="E3734" s="1" t="s">
        <v>124</v>
      </c>
      <c r="F3734" s="1" t="s">
        <v>19595</v>
      </c>
      <c r="G3734" s="1" t="s">
        <v>19</v>
      </c>
      <c r="H3734" s="1" t="s">
        <v>19596</v>
      </c>
      <c r="I3734" s="1" t="s">
        <v>534</v>
      </c>
      <c r="J3734" s="1" t="s">
        <v>24</v>
      </c>
      <c r="K3734" s="1" t="s">
        <v>25</v>
      </c>
      <c r="L3734" s="1" t="s">
        <v>26</v>
      </c>
      <c r="M3734" s="1" t="s">
        <v>19</v>
      </c>
      <c r="N3734" s="1" t="s">
        <v>19658</v>
      </c>
      <c r="O3734" s="1" t="s">
        <v>19659</v>
      </c>
      <c r="P3734" s="1" t="s">
        <v>1238</v>
      </c>
      <c r="Q3734" s="1" t="s">
        <v>19660</v>
      </c>
    </row>
    <row r="3735" spans="1:17">
      <c r="A3735" s="1" t="s">
        <v>19661</v>
      </c>
      <c r="B3735" s="1" t="s">
        <v>19662</v>
      </c>
      <c r="C3735" s="1" t="s">
        <v>19</v>
      </c>
      <c r="D3735" s="1" t="s">
        <v>19</v>
      </c>
      <c r="E3735" s="1" t="s">
        <v>131</v>
      </c>
      <c r="F3735" s="1" t="s">
        <v>19595</v>
      </c>
      <c r="G3735" s="1" t="s">
        <v>19</v>
      </c>
      <c r="H3735" s="1" t="s">
        <v>19596</v>
      </c>
      <c r="I3735" s="1" t="s">
        <v>534</v>
      </c>
      <c r="J3735" s="1" t="s">
        <v>24</v>
      </c>
      <c r="K3735" s="1" t="s">
        <v>25</v>
      </c>
      <c r="L3735" s="1" t="s">
        <v>26</v>
      </c>
      <c r="M3735" s="1" t="s">
        <v>19</v>
      </c>
      <c r="N3735" s="1" t="s">
        <v>19663</v>
      </c>
      <c r="O3735" s="1" t="s">
        <v>19664</v>
      </c>
      <c r="P3735" s="1" t="s">
        <v>4388</v>
      </c>
      <c r="Q3735" s="1" t="s">
        <v>3002</v>
      </c>
    </row>
    <row r="3736" spans="1:17">
      <c r="A3736" s="1" t="s">
        <v>19665</v>
      </c>
      <c r="B3736" s="1" t="s">
        <v>19666</v>
      </c>
      <c r="C3736" s="1" t="s">
        <v>19</v>
      </c>
      <c r="D3736" s="1" t="s">
        <v>19</v>
      </c>
      <c r="E3736" s="1" t="s">
        <v>138</v>
      </c>
      <c r="F3736" s="1" t="s">
        <v>19595</v>
      </c>
      <c r="G3736" s="1" t="s">
        <v>19</v>
      </c>
      <c r="H3736" s="1" t="s">
        <v>19596</v>
      </c>
      <c r="I3736" s="1" t="s">
        <v>534</v>
      </c>
      <c r="J3736" s="1" t="s">
        <v>24</v>
      </c>
      <c r="K3736" s="1" t="s">
        <v>25</v>
      </c>
      <c r="L3736" s="1" t="s">
        <v>26</v>
      </c>
      <c r="M3736" s="1" t="s">
        <v>19</v>
      </c>
      <c r="N3736" s="1" t="s">
        <v>19667</v>
      </c>
      <c r="O3736" s="1" t="s">
        <v>19668</v>
      </c>
      <c r="P3736" s="1" t="s">
        <v>12414</v>
      </c>
      <c r="Q3736" s="1" t="s">
        <v>19669</v>
      </c>
    </row>
    <row r="3737" spans="1:17">
      <c r="A3737" s="1" t="s">
        <v>19670</v>
      </c>
      <c r="B3737" s="1" t="s">
        <v>19671</v>
      </c>
      <c r="C3737" s="1" t="s">
        <v>19</v>
      </c>
      <c r="D3737" s="1" t="s">
        <v>19</v>
      </c>
      <c r="E3737" s="1" t="s">
        <v>145</v>
      </c>
      <c r="F3737" s="1" t="s">
        <v>19595</v>
      </c>
      <c r="G3737" s="1" t="s">
        <v>19</v>
      </c>
      <c r="H3737" s="1" t="s">
        <v>19596</v>
      </c>
      <c r="I3737" s="1" t="s">
        <v>534</v>
      </c>
      <c r="J3737" s="1" t="s">
        <v>24</v>
      </c>
      <c r="K3737" s="1" t="s">
        <v>25</v>
      </c>
      <c r="L3737" s="1" t="s">
        <v>26</v>
      </c>
      <c r="M3737" s="1" t="s">
        <v>19</v>
      </c>
      <c r="N3737" s="1" t="s">
        <v>19672</v>
      </c>
      <c r="O3737" s="1" t="s">
        <v>19673</v>
      </c>
      <c r="P3737" s="1" t="s">
        <v>4377</v>
      </c>
      <c r="Q3737" s="1" t="s">
        <v>19674</v>
      </c>
    </row>
    <row r="3738" spans="1:17">
      <c r="A3738" s="1" t="s">
        <v>19675</v>
      </c>
      <c r="B3738" s="1" t="s">
        <v>19676</v>
      </c>
      <c r="C3738" s="1" t="s">
        <v>19</v>
      </c>
      <c r="D3738" s="1" t="s">
        <v>19</v>
      </c>
      <c r="E3738" s="1" t="s">
        <v>152</v>
      </c>
      <c r="F3738" s="1" t="s">
        <v>19595</v>
      </c>
      <c r="G3738" s="1" t="s">
        <v>19</v>
      </c>
      <c r="H3738" s="1" t="s">
        <v>19596</v>
      </c>
      <c r="I3738" s="1" t="s">
        <v>534</v>
      </c>
      <c r="J3738" s="1" t="s">
        <v>24</v>
      </c>
      <c r="K3738" s="1" t="s">
        <v>25</v>
      </c>
      <c r="L3738" s="1" t="s">
        <v>26</v>
      </c>
      <c r="M3738" s="1" t="s">
        <v>19</v>
      </c>
      <c r="N3738" s="1" t="s">
        <v>19677</v>
      </c>
      <c r="O3738" s="1" t="s">
        <v>19678</v>
      </c>
      <c r="P3738" s="1" t="s">
        <v>4069</v>
      </c>
      <c r="Q3738" s="1" t="s">
        <v>19679</v>
      </c>
    </row>
    <row r="3739" spans="1:17">
      <c r="A3739" s="1" t="s">
        <v>19680</v>
      </c>
      <c r="B3739" s="1" t="s">
        <v>19681</v>
      </c>
      <c r="C3739" s="1" t="s">
        <v>19</v>
      </c>
      <c r="D3739" s="1" t="s">
        <v>19</v>
      </c>
      <c r="E3739" s="1" t="s">
        <v>159</v>
      </c>
      <c r="F3739" s="1" t="s">
        <v>19595</v>
      </c>
      <c r="G3739" s="1" t="s">
        <v>19</v>
      </c>
      <c r="H3739" s="1" t="s">
        <v>19596</v>
      </c>
      <c r="I3739" s="1" t="s">
        <v>534</v>
      </c>
      <c r="J3739" s="1" t="s">
        <v>24</v>
      </c>
      <c r="K3739" s="1" t="s">
        <v>25</v>
      </c>
      <c r="L3739" s="1" t="s">
        <v>26</v>
      </c>
      <c r="M3739" s="1" t="s">
        <v>19</v>
      </c>
      <c r="N3739" s="1" t="s">
        <v>19682</v>
      </c>
      <c r="O3739" s="1" t="s">
        <v>19683</v>
      </c>
      <c r="P3739" s="1" t="s">
        <v>5586</v>
      </c>
      <c r="Q3739" s="1" t="s">
        <v>2854</v>
      </c>
    </row>
    <row r="3740" spans="1:17">
      <c r="A3740" s="1" t="s">
        <v>19684</v>
      </c>
      <c r="B3740" s="1" t="s">
        <v>19685</v>
      </c>
      <c r="C3740" s="1" t="s">
        <v>19</v>
      </c>
      <c r="D3740" s="1" t="s">
        <v>19</v>
      </c>
      <c r="E3740" s="1" t="s">
        <v>166</v>
      </c>
      <c r="F3740" s="1" t="s">
        <v>19595</v>
      </c>
      <c r="G3740" s="1" t="s">
        <v>19</v>
      </c>
      <c r="H3740" s="1" t="s">
        <v>19596</v>
      </c>
      <c r="I3740" s="1" t="s">
        <v>534</v>
      </c>
      <c r="J3740" s="1" t="s">
        <v>24</v>
      </c>
      <c r="K3740" s="1" t="s">
        <v>25</v>
      </c>
      <c r="L3740" s="1" t="s">
        <v>26</v>
      </c>
      <c r="M3740" s="1" t="s">
        <v>19</v>
      </c>
      <c r="N3740" s="1" t="s">
        <v>19686</v>
      </c>
      <c r="O3740" s="1" t="s">
        <v>19687</v>
      </c>
      <c r="P3740" s="1" t="s">
        <v>13249</v>
      </c>
      <c r="Q3740" s="1" t="s">
        <v>19688</v>
      </c>
    </row>
    <row r="3741" spans="1:17">
      <c r="A3741" s="1" t="s">
        <v>19689</v>
      </c>
      <c r="B3741" s="1" t="s">
        <v>19690</v>
      </c>
      <c r="C3741" s="1" t="s">
        <v>19</v>
      </c>
      <c r="D3741" s="1" t="s">
        <v>19</v>
      </c>
      <c r="E3741" s="1" t="s">
        <v>173</v>
      </c>
      <c r="F3741" s="1" t="s">
        <v>19595</v>
      </c>
      <c r="G3741" s="1" t="s">
        <v>19</v>
      </c>
      <c r="H3741" s="1" t="s">
        <v>19596</v>
      </c>
      <c r="I3741" s="1" t="s">
        <v>534</v>
      </c>
      <c r="J3741" s="1" t="s">
        <v>24</v>
      </c>
      <c r="K3741" s="1" t="s">
        <v>25</v>
      </c>
      <c r="L3741" s="1" t="s">
        <v>26</v>
      </c>
      <c r="M3741" s="1" t="s">
        <v>19</v>
      </c>
      <c r="N3741" s="1" t="s">
        <v>19691</v>
      </c>
      <c r="O3741" s="1" t="s">
        <v>19692</v>
      </c>
      <c r="P3741" s="1" t="s">
        <v>2468</v>
      </c>
      <c r="Q3741" s="1" t="s">
        <v>2888</v>
      </c>
    </row>
    <row r="3742" spans="1:17">
      <c r="A3742" s="1" t="s">
        <v>19693</v>
      </c>
      <c r="B3742" s="1" t="s">
        <v>19694</v>
      </c>
      <c r="C3742" s="1" t="s">
        <v>19</v>
      </c>
      <c r="D3742" s="1" t="s">
        <v>19</v>
      </c>
      <c r="E3742" s="1" t="s">
        <v>180</v>
      </c>
      <c r="F3742" s="1" t="s">
        <v>19595</v>
      </c>
      <c r="G3742" s="1" t="s">
        <v>19</v>
      </c>
      <c r="H3742" s="1" t="s">
        <v>19596</v>
      </c>
      <c r="I3742" s="1" t="s">
        <v>534</v>
      </c>
      <c r="J3742" s="1" t="s">
        <v>24</v>
      </c>
      <c r="K3742" s="1" t="s">
        <v>25</v>
      </c>
      <c r="L3742" s="1" t="s">
        <v>26</v>
      </c>
      <c r="M3742" s="1" t="s">
        <v>19</v>
      </c>
      <c r="N3742" s="1" t="s">
        <v>19695</v>
      </c>
      <c r="O3742" s="1" t="s">
        <v>19696</v>
      </c>
      <c r="P3742" s="1" t="s">
        <v>4153</v>
      </c>
      <c r="Q3742" s="1" t="s">
        <v>2797</v>
      </c>
    </row>
    <row r="3743" spans="1:17">
      <c r="A3743" s="1" t="s">
        <v>19697</v>
      </c>
      <c r="B3743" s="1" t="s">
        <v>19698</v>
      </c>
      <c r="C3743" s="1" t="s">
        <v>19</v>
      </c>
      <c r="D3743" s="1" t="s">
        <v>19</v>
      </c>
      <c r="E3743" s="1" t="s">
        <v>187</v>
      </c>
      <c r="F3743" s="1" t="s">
        <v>19595</v>
      </c>
      <c r="G3743" s="1" t="s">
        <v>19</v>
      </c>
      <c r="H3743" s="1" t="s">
        <v>19596</v>
      </c>
      <c r="I3743" s="1" t="s">
        <v>534</v>
      </c>
      <c r="J3743" s="1" t="s">
        <v>24</v>
      </c>
      <c r="K3743" s="1" t="s">
        <v>25</v>
      </c>
      <c r="L3743" s="1" t="s">
        <v>26</v>
      </c>
      <c r="M3743" s="1" t="s">
        <v>19</v>
      </c>
      <c r="N3743" s="1" t="s">
        <v>19699</v>
      </c>
      <c r="O3743" s="1" t="s">
        <v>19700</v>
      </c>
      <c r="P3743" s="1" t="s">
        <v>3828</v>
      </c>
      <c r="Q3743" s="1" t="s">
        <v>19701</v>
      </c>
    </row>
    <row r="3744" spans="1:17">
      <c r="A3744" s="1" t="s">
        <v>19702</v>
      </c>
      <c r="B3744" s="1" t="s">
        <v>19703</v>
      </c>
      <c r="C3744" s="1" t="s">
        <v>19</v>
      </c>
      <c r="D3744" s="1" t="s">
        <v>19</v>
      </c>
      <c r="E3744" s="1" t="s">
        <v>194</v>
      </c>
      <c r="F3744" s="1" t="s">
        <v>19595</v>
      </c>
      <c r="G3744" s="1" t="s">
        <v>19</v>
      </c>
      <c r="H3744" s="1" t="s">
        <v>19596</v>
      </c>
      <c r="I3744" s="1" t="s">
        <v>534</v>
      </c>
      <c r="J3744" s="1" t="s">
        <v>24</v>
      </c>
      <c r="K3744" s="1" t="s">
        <v>25</v>
      </c>
      <c r="L3744" s="1" t="s">
        <v>26</v>
      </c>
      <c r="M3744" s="1" t="s">
        <v>19</v>
      </c>
      <c r="N3744" s="1" t="s">
        <v>19704</v>
      </c>
      <c r="O3744" s="1" t="s">
        <v>19705</v>
      </c>
      <c r="P3744" s="1" t="s">
        <v>293</v>
      </c>
      <c r="Q3744" s="1" t="s">
        <v>19706</v>
      </c>
    </row>
    <row r="3745" spans="1:17">
      <c r="A3745" s="1" t="s">
        <v>19707</v>
      </c>
      <c r="B3745" s="1" t="s">
        <v>19708</v>
      </c>
      <c r="C3745" s="1" t="s">
        <v>19</v>
      </c>
      <c r="D3745" s="1" t="s">
        <v>19</v>
      </c>
      <c r="E3745" s="1" t="s">
        <v>201</v>
      </c>
      <c r="F3745" s="1" t="s">
        <v>19595</v>
      </c>
      <c r="G3745" s="1" t="s">
        <v>19</v>
      </c>
      <c r="H3745" s="1" t="s">
        <v>19596</v>
      </c>
      <c r="I3745" s="1" t="s">
        <v>534</v>
      </c>
      <c r="J3745" s="1" t="s">
        <v>24</v>
      </c>
      <c r="K3745" s="1" t="s">
        <v>25</v>
      </c>
      <c r="L3745" s="1" t="s">
        <v>26</v>
      </c>
      <c r="M3745" s="1" t="s">
        <v>19</v>
      </c>
      <c r="N3745" s="1" t="s">
        <v>19709</v>
      </c>
      <c r="O3745" s="1" t="s">
        <v>19710</v>
      </c>
      <c r="P3745" s="1" t="s">
        <v>272</v>
      </c>
      <c r="Q3745" s="1" t="s">
        <v>19711</v>
      </c>
    </row>
    <row r="3746" spans="1:17">
      <c r="A3746" s="1" t="s">
        <v>19712</v>
      </c>
      <c r="B3746" s="1" t="s">
        <v>19713</v>
      </c>
      <c r="C3746" s="1" t="s">
        <v>19</v>
      </c>
      <c r="D3746" s="1" t="s">
        <v>19</v>
      </c>
      <c r="E3746" s="1" t="s">
        <v>208</v>
      </c>
      <c r="F3746" s="1" t="s">
        <v>19595</v>
      </c>
      <c r="G3746" s="1" t="s">
        <v>19</v>
      </c>
      <c r="H3746" s="1" t="s">
        <v>19596</v>
      </c>
      <c r="I3746" s="1" t="s">
        <v>534</v>
      </c>
      <c r="J3746" s="1" t="s">
        <v>24</v>
      </c>
      <c r="K3746" s="1" t="s">
        <v>25</v>
      </c>
      <c r="L3746" s="1" t="s">
        <v>26</v>
      </c>
      <c r="M3746" s="1" t="s">
        <v>19</v>
      </c>
      <c r="N3746" s="1" t="s">
        <v>19714</v>
      </c>
      <c r="O3746" s="1" t="s">
        <v>19715</v>
      </c>
      <c r="P3746" s="1" t="s">
        <v>12321</v>
      </c>
      <c r="Q3746" s="1" t="s">
        <v>19254</v>
      </c>
    </row>
    <row r="3747" spans="1:17">
      <c r="A3747" s="1" t="s">
        <v>19716</v>
      </c>
      <c r="B3747" s="1" t="s">
        <v>19717</v>
      </c>
      <c r="C3747" s="1" t="s">
        <v>19</v>
      </c>
      <c r="D3747" s="1" t="s">
        <v>19</v>
      </c>
      <c r="E3747" s="1" t="s">
        <v>255</v>
      </c>
      <c r="F3747" s="1" t="s">
        <v>19595</v>
      </c>
      <c r="G3747" s="1" t="s">
        <v>19</v>
      </c>
      <c r="H3747" s="1" t="s">
        <v>19596</v>
      </c>
      <c r="I3747" s="1" t="s">
        <v>534</v>
      </c>
      <c r="J3747" s="1" t="s">
        <v>24</v>
      </c>
      <c r="K3747" s="1" t="s">
        <v>25</v>
      </c>
      <c r="L3747" s="1" t="s">
        <v>26</v>
      </c>
      <c r="M3747" s="1" t="s">
        <v>19</v>
      </c>
      <c r="N3747" s="1" t="s">
        <v>19718</v>
      </c>
      <c r="O3747" s="1" t="s">
        <v>19719</v>
      </c>
      <c r="P3747" s="1" t="s">
        <v>4105</v>
      </c>
      <c r="Q3747" s="1" t="s">
        <v>2786</v>
      </c>
    </row>
    <row r="3748" spans="1:17">
      <c r="A3748" s="1" t="s">
        <v>19720</v>
      </c>
      <c r="B3748" s="1" t="s">
        <v>19721</v>
      </c>
      <c r="C3748" s="1" t="s">
        <v>19</v>
      </c>
      <c r="D3748" s="1" t="s">
        <v>19</v>
      </c>
      <c r="E3748" s="1" t="s">
        <v>304</v>
      </c>
      <c r="F3748" s="1" t="s">
        <v>19595</v>
      </c>
      <c r="G3748" s="1" t="s">
        <v>19</v>
      </c>
      <c r="H3748" s="1" t="s">
        <v>19596</v>
      </c>
      <c r="I3748" s="1" t="s">
        <v>534</v>
      </c>
      <c r="J3748" s="1" t="s">
        <v>24</v>
      </c>
      <c r="K3748" s="1" t="s">
        <v>25</v>
      </c>
      <c r="L3748" s="1" t="s">
        <v>26</v>
      </c>
      <c r="M3748" s="1" t="s">
        <v>19</v>
      </c>
      <c r="N3748" s="1" t="s">
        <v>19722</v>
      </c>
      <c r="O3748" s="1" t="s">
        <v>19723</v>
      </c>
      <c r="P3748" s="1" t="s">
        <v>12414</v>
      </c>
      <c r="Q3748" s="1" t="s">
        <v>2786</v>
      </c>
    </row>
    <row r="3749" spans="1:17">
      <c r="A3749" s="1" t="s">
        <v>19724</v>
      </c>
      <c r="B3749" s="1" t="s">
        <v>19725</v>
      </c>
      <c r="C3749" s="1" t="s">
        <v>19</v>
      </c>
      <c r="D3749" s="1" t="s">
        <v>19</v>
      </c>
      <c r="E3749" s="1" t="s">
        <v>332</v>
      </c>
      <c r="F3749" s="1" t="s">
        <v>19595</v>
      </c>
      <c r="G3749" s="1" t="s">
        <v>19</v>
      </c>
      <c r="H3749" s="1" t="s">
        <v>19596</v>
      </c>
      <c r="I3749" s="1" t="s">
        <v>534</v>
      </c>
      <c r="J3749" s="1" t="s">
        <v>24</v>
      </c>
      <c r="K3749" s="1" t="s">
        <v>25</v>
      </c>
      <c r="L3749" s="1" t="s">
        <v>26</v>
      </c>
      <c r="M3749" s="1" t="s">
        <v>19</v>
      </c>
      <c r="N3749" s="1" t="s">
        <v>19726</v>
      </c>
      <c r="O3749" s="1" t="s">
        <v>19727</v>
      </c>
      <c r="P3749" s="1" t="s">
        <v>4039</v>
      </c>
      <c r="Q3749" s="1" t="s">
        <v>19153</v>
      </c>
    </row>
    <row r="3750" spans="1:17">
      <c r="A3750" s="1" t="s">
        <v>19728</v>
      </c>
      <c r="B3750" s="1" t="s">
        <v>19729</v>
      </c>
      <c r="C3750" s="1" t="s">
        <v>19</v>
      </c>
      <c r="D3750" s="1" t="s">
        <v>19</v>
      </c>
      <c r="E3750" s="1" t="s">
        <v>339</v>
      </c>
      <c r="F3750" s="1" t="s">
        <v>19595</v>
      </c>
      <c r="G3750" s="1" t="s">
        <v>19</v>
      </c>
      <c r="H3750" s="1" t="s">
        <v>19596</v>
      </c>
      <c r="I3750" s="1" t="s">
        <v>534</v>
      </c>
      <c r="J3750" s="1" t="s">
        <v>24</v>
      </c>
      <c r="K3750" s="1" t="s">
        <v>25</v>
      </c>
      <c r="L3750" s="1" t="s">
        <v>26</v>
      </c>
      <c r="M3750" s="1" t="s">
        <v>19</v>
      </c>
      <c r="N3750" s="1" t="s">
        <v>19730</v>
      </c>
      <c r="O3750" s="1" t="s">
        <v>19731</v>
      </c>
      <c r="P3750" s="1" t="s">
        <v>4438</v>
      </c>
      <c r="Q3750" s="1" t="s">
        <v>19133</v>
      </c>
    </row>
    <row r="3751" spans="1:17">
      <c r="A3751" s="1" t="s">
        <v>19732</v>
      </c>
      <c r="B3751" s="1" t="s">
        <v>19733</v>
      </c>
      <c r="C3751" s="1" t="s">
        <v>19</v>
      </c>
      <c r="D3751" s="1" t="s">
        <v>19</v>
      </c>
      <c r="E3751" s="1" t="s">
        <v>346</v>
      </c>
      <c r="F3751" s="1" t="s">
        <v>19595</v>
      </c>
      <c r="G3751" s="1" t="s">
        <v>19</v>
      </c>
      <c r="H3751" s="1" t="s">
        <v>19596</v>
      </c>
      <c r="I3751" s="1" t="s">
        <v>534</v>
      </c>
      <c r="J3751" s="1" t="s">
        <v>24</v>
      </c>
      <c r="K3751" s="1" t="s">
        <v>25</v>
      </c>
      <c r="L3751" s="1" t="s">
        <v>26</v>
      </c>
      <c r="M3751" s="1" t="s">
        <v>19</v>
      </c>
      <c r="N3751" s="1" t="s">
        <v>19734</v>
      </c>
      <c r="O3751" s="1" t="s">
        <v>19735</v>
      </c>
      <c r="P3751" s="1" t="s">
        <v>4339</v>
      </c>
      <c r="Q3751" s="1" t="s">
        <v>19736</v>
      </c>
    </row>
    <row r="3752" spans="1:17">
      <c r="A3752" s="1" t="s">
        <v>19737</v>
      </c>
      <c r="B3752" s="1" t="s">
        <v>19738</v>
      </c>
      <c r="C3752" s="1" t="s">
        <v>19</v>
      </c>
      <c r="D3752" s="1" t="s">
        <v>19</v>
      </c>
      <c r="E3752" s="1" t="s">
        <v>353</v>
      </c>
      <c r="F3752" s="1" t="s">
        <v>19595</v>
      </c>
      <c r="G3752" s="1" t="s">
        <v>19</v>
      </c>
      <c r="H3752" s="1" t="s">
        <v>19596</v>
      </c>
      <c r="I3752" s="1" t="s">
        <v>534</v>
      </c>
      <c r="J3752" s="1" t="s">
        <v>24</v>
      </c>
      <c r="K3752" s="1" t="s">
        <v>25</v>
      </c>
      <c r="L3752" s="1" t="s">
        <v>26</v>
      </c>
      <c r="M3752" s="1" t="s">
        <v>19</v>
      </c>
      <c r="N3752" s="1" t="s">
        <v>19739</v>
      </c>
      <c r="O3752" s="1" t="s">
        <v>19740</v>
      </c>
      <c r="P3752" s="1" t="s">
        <v>13526</v>
      </c>
      <c r="Q3752" s="1" t="s">
        <v>19741</v>
      </c>
    </row>
    <row r="3753" spans="1:17">
      <c r="A3753" s="1" t="s">
        <v>19742</v>
      </c>
      <c r="B3753" s="1" t="s">
        <v>19743</v>
      </c>
      <c r="C3753" s="1" t="s">
        <v>19</v>
      </c>
      <c r="D3753" s="1" t="s">
        <v>19744</v>
      </c>
      <c r="E3753" s="1" t="s">
        <v>19</v>
      </c>
      <c r="F3753" s="1" t="s">
        <v>19595</v>
      </c>
      <c r="G3753" s="1" t="s">
        <v>19</v>
      </c>
      <c r="H3753" s="1" t="s">
        <v>19596</v>
      </c>
      <c r="I3753" s="1" t="s">
        <v>534</v>
      </c>
      <c r="J3753" s="1" t="s">
        <v>24</v>
      </c>
      <c r="K3753" s="1" t="s">
        <v>25</v>
      </c>
      <c r="L3753" s="1" t="s">
        <v>26</v>
      </c>
      <c r="M3753" s="1" t="s">
        <v>19</v>
      </c>
      <c r="N3753" s="1" t="s">
        <v>19745</v>
      </c>
      <c r="O3753" s="1" t="s">
        <v>19746</v>
      </c>
      <c r="P3753" s="1" t="s">
        <v>4444</v>
      </c>
      <c r="Q3753" s="1" t="s">
        <v>19048</v>
      </c>
    </row>
    <row r="3754" spans="1:17">
      <c r="A3754" s="1" t="s">
        <v>19747</v>
      </c>
      <c r="B3754" s="1" t="s">
        <v>19748</v>
      </c>
      <c r="C3754" s="1" t="s">
        <v>19</v>
      </c>
      <c r="D3754" s="1" t="s">
        <v>19</v>
      </c>
      <c r="E3754" s="1" t="s">
        <v>20</v>
      </c>
      <c r="F3754" s="1" t="s">
        <v>19749</v>
      </c>
      <c r="G3754" s="1" t="s">
        <v>19</v>
      </c>
      <c r="H3754" s="1" t="s">
        <v>19750</v>
      </c>
      <c r="I3754" s="1" t="s">
        <v>374</v>
      </c>
      <c r="J3754" s="1" t="s">
        <v>24</v>
      </c>
      <c r="K3754" s="1" t="s">
        <v>25</v>
      </c>
      <c r="L3754" s="1" t="s">
        <v>26</v>
      </c>
      <c r="M3754" s="1" t="s">
        <v>19</v>
      </c>
      <c r="N3754" s="1" t="s">
        <v>19751</v>
      </c>
      <c r="O3754" s="1" t="s">
        <v>19752</v>
      </c>
      <c r="P3754" s="1" t="s">
        <v>19753</v>
      </c>
      <c r="Q3754" s="1" t="s">
        <v>19754</v>
      </c>
    </row>
    <row r="3755" spans="1:17">
      <c r="A3755" s="1" t="s">
        <v>19755</v>
      </c>
      <c r="B3755" s="1" t="s">
        <v>19756</v>
      </c>
      <c r="C3755" s="1" t="s">
        <v>19</v>
      </c>
      <c r="D3755" s="1" t="s">
        <v>19</v>
      </c>
      <c r="E3755" s="1" t="s">
        <v>33</v>
      </c>
      <c r="F3755" s="1" t="s">
        <v>19749</v>
      </c>
      <c r="G3755" s="1" t="s">
        <v>19</v>
      </c>
      <c r="H3755" s="1" t="s">
        <v>19757</v>
      </c>
      <c r="I3755" s="1" t="s">
        <v>23</v>
      </c>
      <c r="J3755" s="1" t="s">
        <v>24</v>
      </c>
      <c r="K3755" s="1" t="s">
        <v>25</v>
      </c>
      <c r="L3755" s="1" t="s">
        <v>26</v>
      </c>
      <c r="M3755" s="1" t="s">
        <v>19</v>
      </c>
      <c r="N3755" s="1" t="s">
        <v>19758</v>
      </c>
      <c r="O3755" s="1" t="s">
        <v>19759</v>
      </c>
      <c r="P3755" s="1" t="s">
        <v>16946</v>
      </c>
      <c r="Q3755" s="1" t="s">
        <v>19760</v>
      </c>
    </row>
    <row r="3756" spans="1:17">
      <c r="A3756" s="1" t="s">
        <v>19761</v>
      </c>
      <c r="B3756" s="1" t="s">
        <v>19762</v>
      </c>
      <c r="C3756" s="1" t="s">
        <v>19</v>
      </c>
      <c r="D3756" s="1" t="s">
        <v>19</v>
      </c>
      <c r="E3756" s="1" t="s">
        <v>40</v>
      </c>
      <c r="F3756" s="1" t="s">
        <v>19749</v>
      </c>
      <c r="G3756" s="1" t="s">
        <v>19</v>
      </c>
      <c r="H3756" s="1" t="s">
        <v>19750</v>
      </c>
      <c r="I3756" s="1" t="s">
        <v>23</v>
      </c>
      <c r="J3756" s="1" t="s">
        <v>24</v>
      </c>
      <c r="K3756" s="1" t="s">
        <v>25</v>
      </c>
      <c r="L3756" s="1" t="s">
        <v>26</v>
      </c>
      <c r="M3756" s="1" t="s">
        <v>19</v>
      </c>
      <c r="N3756" s="1" t="s">
        <v>19763</v>
      </c>
      <c r="O3756" s="1" t="s">
        <v>19764</v>
      </c>
      <c r="P3756" s="1" t="s">
        <v>19765</v>
      </c>
      <c r="Q3756" s="1" t="s">
        <v>9081</v>
      </c>
    </row>
    <row r="3757" spans="1:17">
      <c r="A3757" s="1" t="s">
        <v>19766</v>
      </c>
      <c r="B3757" s="1" t="s">
        <v>19767</v>
      </c>
      <c r="C3757" s="1" t="s">
        <v>19</v>
      </c>
      <c r="D3757" s="1" t="s">
        <v>19</v>
      </c>
      <c r="E3757" s="1" t="s">
        <v>46</v>
      </c>
      <c r="F3757" s="1" t="s">
        <v>19749</v>
      </c>
      <c r="G3757" s="1" t="s">
        <v>19</v>
      </c>
      <c r="H3757" s="1" t="s">
        <v>19757</v>
      </c>
      <c r="I3757" s="1" t="s">
        <v>23</v>
      </c>
      <c r="J3757" s="1" t="s">
        <v>24</v>
      </c>
      <c r="K3757" s="1" t="s">
        <v>25</v>
      </c>
      <c r="L3757" s="1" t="s">
        <v>26</v>
      </c>
      <c r="M3757" s="1" t="s">
        <v>19</v>
      </c>
      <c r="N3757" s="1" t="s">
        <v>19768</v>
      </c>
      <c r="O3757" s="1" t="s">
        <v>19769</v>
      </c>
      <c r="P3757" s="1" t="s">
        <v>18390</v>
      </c>
      <c r="Q3757" s="1" t="s">
        <v>9122</v>
      </c>
    </row>
    <row r="3758" spans="1:17">
      <c r="A3758" s="1" t="s">
        <v>19770</v>
      </c>
      <c r="B3758" s="1" t="s">
        <v>19771</v>
      </c>
      <c r="C3758" s="1" t="s">
        <v>19</v>
      </c>
      <c r="D3758" s="1" t="s">
        <v>19</v>
      </c>
      <c r="E3758" s="1" t="s">
        <v>7635</v>
      </c>
      <c r="F3758" s="1" t="s">
        <v>19749</v>
      </c>
      <c r="G3758" s="1" t="s">
        <v>19</v>
      </c>
      <c r="H3758" s="1" t="s">
        <v>19750</v>
      </c>
      <c r="I3758" s="1" t="s">
        <v>23</v>
      </c>
      <c r="J3758" s="1" t="s">
        <v>24</v>
      </c>
      <c r="K3758" s="1" t="s">
        <v>25</v>
      </c>
      <c r="L3758" s="1" t="s">
        <v>26</v>
      </c>
      <c r="M3758" s="1" t="s">
        <v>19</v>
      </c>
      <c r="N3758" s="1" t="s">
        <v>19772</v>
      </c>
      <c r="O3758" s="1" t="s">
        <v>19773</v>
      </c>
      <c r="P3758" s="1" t="s">
        <v>19774</v>
      </c>
      <c r="Q3758" s="1" t="s">
        <v>9229</v>
      </c>
    </row>
    <row r="3759" spans="1:17">
      <c r="A3759" s="1" t="s">
        <v>19775</v>
      </c>
      <c r="B3759" s="1" t="s">
        <v>19776</v>
      </c>
      <c r="C3759" s="1" t="s">
        <v>19</v>
      </c>
      <c r="D3759" s="1" t="s">
        <v>19</v>
      </c>
      <c r="E3759" s="1" t="s">
        <v>60</v>
      </c>
      <c r="F3759" s="1" t="s">
        <v>19749</v>
      </c>
      <c r="G3759" s="1" t="s">
        <v>19</v>
      </c>
      <c r="H3759" s="1" t="s">
        <v>19757</v>
      </c>
      <c r="I3759" s="1" t="s">
        <v>23</v>
      </c>
      <c r="J3759" s="1" t="s">
        <v>24</v>
      </c>
      <c r="K3759" s="1" t="s">
        <v>25</v>
      </c>
      <c r="L3759" s="1" t="s">
        <v>26</v>
      </c>
      <c r="M3759" s="1" t="s">
        <v>19</v>
      </c>
      <c r="N3759" s="1" t="s">
        <v>19777</v>
      </c>
      <c r="O3759" s="1" t="s">
        <v>19778</v>
      </c>
      <c r="P3759" s="1" t="s">
        <v>19779</v>
      </c>
      <c r="Q3759" s="1" t="s">
        <v>19780</v>
      </c>
    </row>
    <row r="3760" spans="1:17">
      <c r="A3760" s="1" t="s">
        <v>19781</v>
      </c>
      <c r="B3760" s="1" t="s">
        <v>19782</v>
      </c>
      <c r="C3760" s="1" t="s">
        <v>19</v>
      </c>
      <c r="D3760" s="1" t="s">
        <v>19</v>
      </c>
      <c r="E3760" s="1" t="s">
        <v>67</v>
      </c>
      <c r="F3760" s="1" t="s">
        <v>19749</v>
      </c>
      <c r="G3760" s="1" t="s">
        <v>19</v>
      </c>
      <c r="H3760" s="1" t="s">
        <v>19750</v>
      </c>
      <c r="I3760" s="1" t="s">
        <v>23</v>
      </c>
      <c r="J3760" s="1" t="s">
        <v>24</v>
      </c>
      <c r="K3760" s="1" t="s">
        <v>25</v>
      </c>
      <c r="L3760" s="1" t="s">
        <v>26</v>
      </c>
      <c r="M3760" s="1" t="s">
        <v>19</v>
      </c>
      <c r="N3760" s="1" t="s">
        <v>19783</v>
      </c>
      <c r="O3760" s="1" t="s">
        <v>19784</v>
      </c>
      <c r="P3760" s="1" t="s">
        <v>19785</v>
      </c>
      <c r="Q3760" s="1" t="s">
        <v>19786</v>
      </c>
    </row>
    <row r="3761" spans="1:17">
      <c r="A3761" s="1" t="s">
        <v>19787</v>
      </c>
      <c r="B3761" s="1" t="s">
        <v>19788</v>
      </c>
      <c r="C3761" s="1" t="s">
        <v>19</v>
      </c>
      <c r="D3761" s="1" t="s">
        <v>19</v>
      </c>
      <c r="E3761" s="1" t="s">
        <v>74</v>
      </c>
      <c r="F3761" s="1" t="s">
        <v>19749</v>
      </c>
      <c r="G3761" s="1" t="s">
        <v>19</v>
      </c>
      <c r="H3761" s="1" t="s">
        <v>19757</v>
      </c>
      <c r="I3761" s="1" t="s">
        <v>23</v>
      </c>
      <c r="J3761" s="1" t="s">
        <v>24</v>
      </c>
      <c r="K3761" s="1" t="s">
        <v>25</v>
      </c>
      <c r="L3761" s="1" t="s">
        <v>26</v>
      </c>
      <c r="M3761" s="1" t="s">
        <v>19</v>
      </c>
      <c r="N3761" s="1" t="s">
        <v>19789</v>
      </c>
      <c r="O3761" s="1" t="s">
        <v>19790</v>
      </c>
      <c r="P3761" s="1" t="s">
        <v>19791</v>
      </c>
      <c r="Q3761" s="1" t="s">
        <v>19792</v>
      </c>
    </row>
    <row r="3762" spans="1:17">
      <c r="A3762" s="1" t="s">
        <v>19793</v>
      </c>
      <c r="B3762" s="1" t="s">
        <v>19794</v>
      </c>
      <c r="C3762" s="1" t="s">
        <v>19</v>
      </c>
      <c r="D3762" s="1" t="s">
        <v>19</v>
      </c>
      <c r="E3762" s="1" t="s">
        <v>81</v>
      </c>
      <c r="F3762" s="1" t="s">
        <v>19749</v>
      </c>
      <c r="G3762" s="1" t="s">
        <v>19</v>
      </c>
      <c r="H3762" s="1" t="s">
        <v>19750</v>
      </c>
      <c r="I3762" s="1" t="s">
        <v>23</v>
      </c>
      <c r="J3762" s="1" t="s">
        <v>24</v>
      </c>
      <c r="K3762" s="1" t="s">
        <v>25</v>
      </c>
      <c r="L3762" s="1" t="s">
        <v>26</v>
      </c>
      <c r="M3762" s="1" t="s">
        <v>19</v>
      </c>
      <c r="N3762" s="1" t="s">
        <v>19795</v>
      </c>
      <c r="O3762" s="1" t="s">
        <v>19796</v>
      </c>
      <c r="P3762" s="1" t="s">
        <v>19797</v>
      </c>
      <c r="Q3762" s="1" t="s">
        <v>4383</v>
      </c>
    </row>
    <row r="3763" spans="1:17">
      <c r="A3763" s="1" t="s">
        <v>19798</v>
      </c>
      <c r="B3763" s="1" t="s">
        <v>19799</v>
      </c>
      <c r="C3763" s="1" t="s">
        <v>19</v>
      </c>
      <c r="D3763" s="1" t="s">
        <v>19</v>
      </c>
      <c r="E3763" s="1" t="s">
        <v>88</v>
      </c>
      <c r="F3763" s="1" t="s">
        <v>19749</v>
      </c>
      <c r="G3763" s="1" t="s">
        <v>19</v>
      </c>
      <c r="H3763" s="1" t="s">
        <v>19757</v>
      </c>
      <c r="I3763" s="1" t="s">
        <v>23</v>
      </c>
      <c r="J3763" s="1" t="s">
        <v>24</v>
      </c>
      <c r="K3763" s="1" t="s">
        <v>25</v>
      </c>
      <c r="L3763" s="1" t="s">
        <v>26</v>
      </c>
      <c r="M3763" s="1" t="s">
        <v>19</v>
      </c>
      <c r="N3763" s="1" t="s">
        <v>19800</v>
      </c>
      <c r="O3763" s="1" t="s">
        <v>19801</v>
      </c>
      <c r="P3763" s="1" t="s">
        <v>19802</v>
      </c>
      <c r="Q3763" s="1" t="s">
        <v>4450</v>
      </c>
    </row>
    <row r="3764" spans="1:17">
      <c r="A3764" s="1" t="s">
        <v>19803</v>
      </c>
      <c r="B3764" s="1" t="s">
        <v>19804</v>
      </c>
      <c r="C3764" s="1" t="s">
        <v>19</v>
      </c>
      <c r="D3764" s="1" t="s">
        <v>19</v>
      </c>
      <c r="E3764" s="1" t="s">
        <v>95</v>
      </c>
      <c r="F3764" s="1" t="s">
        <v>19749</v>
      </c>
      <c r="G3764" s="1" t="s">
        <v>19</v>
      </c>
      <c r="H3764" s="1" t="s">
        <v>19750</v>
      </c>
      <c r="I3764" s="1" t="s">
        <v>23</v>
      </c>
      <c r="J3764" s="1" t="s">
        <v>24</v>
      </c>
      <c r="K3764" s="1" t="s">
        <v>25</v>
      </c>
      <c r="L3764" s="1" t="s">
        <v>26</v>
      </c>
      <c r="M3764" s="1" t="s">
        <v>19</v>
      </c>
      <c r="N3764" s="1" t="s">
        <v>19805</v>
      </c>
      <c r="O3764" s="1" t="s">
        <v>19806</v>
      </c>
      <c r="P3764" s="1" t="s">
        <v>8082</v>
      </c>
      <c r="Q3764" s="1" t="s">
        <v>9480</v>
      </c>
    </row>
    <row r="3765" spans="1:17">
      <c r="A3765" s="1" t="s">
        <v>19807</v>
      </c>
      <c r="B3765" s="1" t="s">
        <v>19808</v>
      </c>
      <c r="C3765" s="1" t="s">
        <v>19</v>
      </c>
      <c r="D3765" s="1" t="s">
        <v>19</v>
      </c>
      <c r="E3765" s="1" t="s">
        <v>109</v>
      </c>
      <c r="F3765" s="1" t="s">
        <v>19749</v>
      </c>
      <c r="G3765" s="1" t="s">
        <v>19</v>
      </c>
      <c r="H3765" s="1" t="s">
        <v>19757</v>
      </c>
      <c r="I3765" s="1" t="s">
        <v>23</v>
      </c>
      <c r="J3765" s="1" t="s">
        <v>24</v>
      </c>
      <c r="K3765" s="1" t="s">
        <v>25</v>
      </c>
      <c r="L3765" s="1" t="s">
        <v>26</v>
      </c>
      <c r="M3765" s="1" t="s">
        <v>19</v>
      </c>
      <c r="N3765" s="1" t="s">
        <v>19809</v>
      </c>
      <c r="O3765" s="1" t="s">
        <v>19810</v>
      </c>
      <c r="P3765" s="1" t="s">
        <v>19811</v>
      </c>
      <c r="Q3765" s="1" t="s">
        <v>19812</v>
      </c>
    </row>
    <row r="3766" spans="1:17">
      <c r="A3766" s="1" t="s">
        <v>19813</v>
      </c>
      <c r="B3766" s="1" t="s">
        <v>19814</v>
      </c>
      <c r="C3766" s="1" t="s">
        <v>19</v>
      </c>
      <c r="D3766" s="1" t="s">
        <v>19</v>
      </c>
      <c r="E3766" s="1" t="s">
        <v>117</v>
      </c>
      <c r="F3766" s="1" t="s">
        <v>19749</v>
      </c>
      <c r="G3766" s="1" t="s">
        <v>19</v>
      </c>
      <c r="H3766" s="1" t="s">
        <v>19750</v>
      </c>
      <c r="I3766" s="1" t="s">
        <v>23</v>
      </c>
      <c r="J3766" s="1" t="s">
        <v>24</v>
      </c>
      <c r="K3766" s="1" t="s">
        <v>25</v>
      </c>
      <c r="L3766" s="1" t="s">
        <v>26</v>
      </c>
      <c r="M3766" s="1" t="s">
        <v>19</v>
      </c>
      <c r="N3766" s="1" t="s">
        <v>19815</v>
      </c>
      <c r="O3766" s="1" t="s">
        <v>19816</v>
      </c>
      <c r="P3766" s="1" t="s">
        <v>19802</v>
      </c>
      <c r="Q3766" s="1" t="s">
        <v>9597</v>
      </c>
    </row>
    <row r="3767" spans="1:17">
      <c r="A3767" s="1" t="s">
        <v>19817</v>
      </c>
      <c r="B3767" s="1" t="s">
        <v>19818</v>
      </c>
      <c r="C3767" s="1" t="s">
        <v>19</v>
      </c>
      <c r="D3767" s="1" t="s">
        <v>19</v>
      </c>
      <c r="E3767" s="1" t="s">
        <v>124</v>
      </c>
      <c r="F3767" s="1" t="s">
        <v>19749</v>
      </c>
      <c r="G3767" s="1" t="s">
        <v>19</v>
      </c>
      <c r="H3767" s="1" t="s">
        <v>19757</v>
      </c>
      <c r="I3767" s="1" t="s">
        <v>23</v>
      </c>
      <c r="J3767" s="1" t="s">
        <v>24</v>
      </c>
      <c r="K3767" s="1" t="s">
        <v>25</v>
      </c>
      <c r="L3767" s="1" t="s">
        <v>26</v>
      </c>
      <c r="M3767" s="1" t="s">
        <v>19</v>
      </c>
      <c r="N3767" s="1" t="s">
        <v>19819</v>
      </c>
      <c r="O3767" s="1" t="s">
        <v>19820</v>
      </c>
      <c r="P3767" s="1" t="s">
        <v>19821</v>
      </c>
      <c r="Q3767" s="1" t="s">
        <v>19822</v>
      </c>
    </row>
    <row r="3768" spans="1:17">
      <c r="A3768" s="1" t="s">
        <v>19823</v>
      </c>
      <c r="B3768" s="1" t="s">
        <v>19824</v>
      </c>
      <c r="C3768" s="1" t="s">
        <v>19</v>
      </c>
      <c r="D3768" s="1" t="s">
        <v>19</v>
      </c>
      <c r="E3768" s="1" t="s">
        <v>131</v>
      </c>
      <c r="F3768" s="1" t="s">
        <v>19749</v>
      </c>
      <c r="G3768" s="1" t="s">
        <v>19</v>
      </c>
      <c r="H3768" s="1" t="s">
        <v>19750</v>
      </c>
      <c r="I3768" s="1" t="s">
        <v>23</v>
      </c>
      <c r="J3768" s="1" t="s">
        <v>24</v>
      </c>
      <c r="K3768" s="1" t="s">
        <v>25</v>
      </c>
      <c r="L3768" s="1" t="s">
        <v>26</v>
      </c>
      <c r="M3768" s="1" t="s">
        <v>19</v>
      </c>
      <c r="N3768" s="1" t="s">
        <v>19825</v>
      </c>
      <c r="O3768" s="1" t="s">
        <v>19826</v>
      </c>
      <c r="P3768" s="1" t="s">
        <v>8072</v>
      </c>
      <c r="Q3768" s="1" t="s">
        <v>9597</v>
      </c>
    </row>
    <row r="3769" spans="1:17">
      <c r="A3769" s="1" t="s">
        <v>19827</v>
      </c>
      <c r="B3769" s="1" t="s">
        <v>19828</v>
      </c>
      <c r="C3769" s="1" t="s">
        <v>19</v>
      </c>
      <c r="D3769" s="1" t="s">
        <v>19</v>
      </c>
      <c r="E3769" s="1" t="s">
        <v>138</v>
      </c>
      <c r="F3769" s="1" t="s">
        <v>19749</v>
      </c>
      <c r="G3769" s="1" t="s">
        <v>19</v>
      </c>
      <c r="H3769" s="1" t="s">
        <v>19757</v>
      </c>
      <c r="I3769" s="1" t="s">
        <v>23</v>
      </c>
      <c r="J3769" s="1" t="s">
        <v>24</v>
      </c>
      <c r="K3769" s="1" t="s">
        <v>25</v>
      </c>
      <c r="L3769" s="1" t="s">
        <v>26</v>
      </c>
      <c r="M3769" s="1" t="s">
        <v>19</v>
      </c>
      <c r="N3769" s="1" t="s">
        <v>19829</v>
      </c>
      <c r="O3769" s="1" t="s">
        <v>19830</v>
      </c>
      <c r="P3769" s="1" t="s">
        <v>19831</v>
      </c>
      <c r="Q3769" s="1" t="s">
        <v>19832</v>
      </c>
    </row>
    <row r="3770" spans="1:17">
      <c r="A3770" s="1" t="s">
        <v>19833</v>
      </c>
      <c r="B3770" s="1" t="s">
        <v>19834</v>
      </c>
      <c r="C3770" s="1" t="s">
        <v>19</v>
      </c>
      <c r="D3770" s="1" t="s">
        <v>19</v>
      </c>
      <c r="E3770" s="1" t="s">
        <v>145</v>
      </c>
      <c r="F3770" s="1" t="s">
        <v>19749</v>
      </c>
      <c r="G3770" s="1" t="s">
        <v>19</v>
      </c>
      <c r="H3770" s="1" t="s">
        <v>19750</v>
      </c>
      <c r="I3770" s="1" t="s">
        <v>534</v>
      </c>
      <c r="J3770" s="1" t="s">
        <v>24</v>
      </c>
      <c r="K3770" s="1" t="s">
        <v>25</v>
      </c>
      <c r="L3770" s="1" t="s">
        <v>26</v>
      </c>
      <c r="M3770" s="1" t="s">
        <v>19</v>
      </c>
      <c r="N3770" s="1" t="s">
        <v>19835</v>
      </c>
      <c r="O3770" s="1" t="s">
        <v>19836</v>
      </c>
      <c r="P3770" s="1" t="s">
        <v>16624</v>
      </c>
      <c r="Q3770" s="1" t="s">
        <v>9160</v>
      </c>
    </row>
    <row r="3771" spans="1:17">
      <c r="A3771" s="1" t="s">
        <v>19837</v>
      </c>
      <c r="B3771" s="1" t="s">
        <v>19838</v>
      </c>
      <c r="C3771" s="1" t="s">
        <v>19</v>
      </c>
      <c r="D3771" s="1" t="s">
        <v>19</v>
      </c>
      <c r="E3771" s="1" t="s">
        <v>152</v>
      </c>
      <c r="F3771" s="1" t="s">
        <v>19749</v>
      </c>
      <c r="G3771" s="1" t="s">
        <v>19</v>
      </c>
      <c r="H3771" s="1" t="s">
        <v>19757</v>
      </c>
      <c r="I3771" s="1" t="s">
        <v>23</v>
      </c>
      <c r="J3771" s="1" t="s">
        <v>24</v>
      </c>
      <c r="K3771" s="1" t="s">
        <v>25</v>
      </c>
      <c r="L3771" s="1" t="s">
        <v>26</v>
      </c>
      <c r="M3771" s="1" t="s">
        <v>19</v>
      </c>
      <c r="N3771" s="1" t="s">
        <v>19839</v>
      </c>
      <c r="O3771" s="1" t="s">
        <v>19840</v>
      </c>
      <c r="P3771" s="1" t="s">
        <v>19841</v>
      </c>
      <c r="Q3771" s="1" t="s">
        <v>19842</v>
      </c>
    </row>
    <row r="3772" spans="1:17">
      <c r="A3772" s="1" t="s">
        <v>19843</v>
      </c>
      <c r="B3772" s="1" t="s">
        <v>19844</v>
      </c>
      <c r="C3772" s="1" t="s">
        <v>19</v>
      </c>
      <c r="D3772" s="1" t="s">
        <v>19</v>
      </c>
      <c r="E3772" s="1" t="s">
        <v>159</v>
      </c>
      <c r="F3772" s="1" t="s">
        <v>19749</v>
      </c>
      <c r="G3772" s="1" t="s">
        <v>19</v>
      </c>
      <c r="H3772" s="1" t="s">
        <v>19750</v>
      </c>
      <c r="I3772" s="1" t="s">
        <v>23</v>
      </c>
      <c r="J3772" s="1" t="s">
        <v>24</v>
      </c>
      <c r="K3772" s="1" t="s">
        <v>25</v>
      </c>
      <c r="L3772" s="1" t="s">
        <v>26</v>
      </c>
      <c r="M3772" s="1" t="s">
        <v>19</v>
      </c>
      <c r="N3772" s="1" t="s">
        <v>19845</v>
      </c>
      <c r="O3772" s="1" t="s">
        <v>19846</v>
      </c>
      <c r="P3772" s="1" t="s">
        <v>19847</v>
      </c>
      <c r="Q3772" s="1" t="s">
        <v>9554</v>
      </c>
    </row>
    <row r="3773" spans="1:17">
      <c r="A3773" s="1" t="s">
        <v>19848</v>
      </c>
      <c r="B3773" s="1" t="s">
        <v>19849</v>
      </c>
      <c r="C3773" s="1" t="s">
        <v>19</v>
      </c>
      <c r="D3773" s="1" t="s">
        <v>19</v>
      </c>
      <c r="E3773" s="1" t="s">
        <v>166</v>
      </c>
      <c r="F3773" s="1" t="s">
        <v>19749</v>
      </c>
      <c r="G3773" s="1" t="s">
        <v>19</v>
      </c>
      <c r="H3773" s="1" t="s">
        <v>19757</v>
      </c>
      <c r="I3773" s="1" t="s">
        <v>23</v>
      </c>
      <c r="J3773" s="1" t="s">
        <v>24</v>
      </c>
      <c r="K3773" s="1" t="s">
        <v>25</v>
      </c>
      <c r="L3773" s="1" t="s">
        <v>26</v>
      </c>
      <c r="M3773" s="1" t="s">
        <v>19</v>
      </c>
      <c r="N3773" s="1" t="s">
        <v>19850</v>
      </c>
      <c r="O3773" s="1" t="s">
        <v>19851</v>
      </c>
      <c r="P3773" s="1" t="s">
        <v>19852</v>
      </c>
      <c r="Q3773" s="1" t="s">
        <v>19853</v>
      </c>
    </row>
    <row r="3774" spans="1:17">
      <c r="A3774" s="1" t="s">
        <v>19854</v>
      </c>
      <c r="B3774" s="1" t="s">
        <v>19855</v>
      </c>
      <c r="C3774" s="1" t="s">
        <v>19</v>
      </c>
      <c r="D3774" s="1" t="s">
        <v>19</v>
      </c>
      <c r="E3774" s="1" t="s">
        <v>173</v>
      </c>
      <c r="F3774" s="1" t="s">
        <v>19749</v>
      </c>
      <c r="G3774" s="1" t="s">
        <v>19</v>
      </c>
      <c r="H3774" s="1" t="s">
        <v>19750</v>
      </c>
      <c r="I3774" s="1" t="s">
        <v>23</v>
      </c>
      <c r="J3774" s="1" t="s">
        <v>24</v>
      </c>
      <c r="K3774" s="1" t="s">
        <v>25</v>
      </c>
      <c r="L3774" s="1" t="s">
        <v>26</v>
      </c>
      <c r="M3774" s="1" t="s">
        <v>19</v>
      </c>
      <c r="N3774" s="1" t="s">
        <v>19856</v>
      </c>
      <c r="O3774" s="1" t="s">
        <v>19857</v>
      </c>
      <c r="P3774" s="1" t="s">
        <v>4756</v>
      </c>
      <c r="Q3774" s="1" t="s">
        <v>9075</v>
      </c>
    </row>
    <row r="3775" spans="1:17">
      <c r="A3775" s="1" t="s">
        <v>19858</v>
      </c>
      <c r="B3775" s="1" t="s">
        <v>19859</v>
      </c>
      <c r="C3775" s="1" t="s">
        <v>19</v>
      </c>
      <c r="D3775" s="1" t="s">
        <v>19</v>
      </c>
      <c r="E3775" s="1" t="s">
        <v>3455</v>
      </c>
      <c r="F3775" s="1" t="s">
        <v>19749</v>
      </c>
      <c r="G3775" s="1" t="s">
        <v>19</v>
      </c>
      <c r="H3775" s="1" t="s">
        <v>19757</v>
      </c>
      <c r="I3775" s="1" t="s">
        <v>23</v>
      </c>
      <c r="J3775" s="1" t="s">
        <v>24</v>
      </c>
      <c r="K3775" s="1" t="s">
        <v>25</v>
      </c>
      <c r="L3775" s="1" t="s">
        <v>26</v>
      </c>
      <c r="M3775" s="1" t="s">
        <v>19</v>
      </c>
      <c r="N3775" s="1" t="s">
        <v>19860</v>
      </c>
      <c r="O3775" s="1" t="s">
        <v>19861</v>
      </c>
      <c r="P3775" s="1" t="s">
        <v>19862</v>
      </c>
      <c r="Q3775" s="1" t="s">
        <v>19863</v>
      </c>
    </row>
    <row r="3776" spans="1:17">
      <c r="A3776" s="1" t="s">
        <v>19864</v>
      </c>
      <c r="B3776" s="1" t="s">
        <v>19865</v>
      </c>
      <c r="C3776" s="1" t="s">
        <v>19</v>
      </c>
      <c r="D3776" s="1" t="s">
        <v>19</v>
      </c>
      <c r="E3776" s="1" t="s">
        <v>187</v>
      </c>
      <c r="F3776" s="1" t="s">
        <v>19749</v>
      </c>
      <c r="G3776" s="1" t="s">
        <v>19</v>
      </c>
      <c r="H3776" s="1" t="s">
        <v>19757</v>
      </c>
      <c r="I3776" s="1" t="s">
        <v>534</v>
      </c>
      <c r="J3776" s="1" t="s">
        <v>24</v>
      </c>
      <c r="K3776" s="1" t="s">
        <v>25</v>
      </c>
      <c r="L3776" s="1" t="s">
        <v>26</v>
      </c>
      <c r="M3776" s="1" t="s">
        <v>19</v>
      </c>
      <c r="N3776" s="1" t="s">
        <v>19866</v>
      </c>
      <c r="O3776" s="1" t="s">
        <v>19867</v>
      </c>
      <c r="P3776" s="1" t="s">
        <v>4670</v>
      </c>
      <c r="Q3776" s="1" t="s">
        <v>4439</v>
      </c>
    </row>
    <row r="3777" spans="1:17">
      <c r="A3777" s="1" t="s">
        <v>19868</v>
      </c>
      <c r="B3777" s="1" t="s">
        <v>19869</v>
      </c>
      <c r="C3777" s="1" t="s">
        <v>19</v>
      </c>
      <c r="D3777" s="1" t="s">
        <v>19</v>
      </c>
      <c r="E3777" s="1" t="s">
        <v>194</v>
      </c>
      <c r="F3777" s="1" t="s">
        <v>19749</v>
      </c>
      <c r="G3777" s="1" t="s">
        <v>19</v>
      </c>
      <c r="H3777" s="1" t="s">
        <v>19750</v>
      </c>
      <c r="I3777" s="1" t="s">
        <v>23</v>
      </c>
      <c r="J3777" s="1" t="s">
        <v>24</v>
      </c>
      <c r="K3777" s="1" t="s">
        <v>25</v>
      </c>
      <c r="L3777" s="1" t="s">
        <v>26</v>
      </c>
      <c r="M3777" s="1" t="s">
        <v>19</v>
      </c>
      <c r="N3777" s="1" t="s">
        <v>19870</v>
      </c>
      <c r="O3777" s="1" t="s">
        <v>19871</v>
      </c>
      <c r="P3777" s="1" t="s">
        <v>16610</v>
      </c>
      <c r="Q3777" s="1" t="s">
        <v>9740</v>
      </c>
    </row>
    <row r="3778" spans="1:17">
      <c r="A3778" s="1" t="s">
        <v>19872</v>
      </c>
      <c r="B3778" s="1" t="s">
        <v>19873</v>
      </c>
      <c r="C3778" s="1" t="s">
        <v>19</v>
      </c>
      <c r="D3778" s="1" t="s">
        <v>19</v>
      </c>
      <c r="E3778" s="1" t="s">
        <v>201</v>
      </c>
      <c r="F3778" s="1" t="s">
        <v>19749</v>
      </c>
      <c r="G3778" s="1" t="s">
        <v>19</v>
      </c>
      <c r="H3778" s="1" t="s">
        <v>19757</v>
      </c>
      <c r="I3778" s="1" t="s">
        <v>23</v>
      </c>
      <c r="J3778" s="1" t="s">
        <v>24</v>
      </c>
      <c r="K3778" s="1" t="s">
        <v>25</v>
      </c>
      <c r="L3778" s="1" t="s">
        <v>26</v>
      </c>
      <c r="M3778" s="1" t="s">
        <v>19</v>
      </c>
      <c r="N3778" s="1" t="s">
        <v>19874</v>
      </c>
      <c r="O3778" s="1" t="s">
        <v>19875</v>
      </c>
      <c r="P3778" s="1" t="s">
        <v>19876</v>
      </c>
      <c r="Q3778" s="1" t="s">
        <v>10106</v>
      </c>
    </row>
    <row r="3779" spans="1:17">
      <c r="A3779" s="1" t="s">
        <v>19877</v>
      </c>
      <c r="B3779" s="1" t="s">
        <v>19878</v>
      </c>
      <c r="C3779" s="1" t="s">
        <v>19</v>
      </c>
      <c r="D3779" s="1" t="s">
        <v>19</v>
      </c>
      <c r="E3779" s="1" t="s">
        <v>208</v>
      </c>
      <c r="F3779" s="1" t="s">
        <v>19749</v>
      </c>
      <c r="G3779" s="1" t="s">
        <v>19</v>
      </c>
      <c r="H3779" s="1" t="s">
        <v>19750</v>
      </c>
      <c r="I3779" s="1" t="s">
        <v>23</v>
      </c>
      <c r="J3779" s="1" t="s">
        <v>24</v>
      </c>
      <c r="K3779" s="1" t="s">
        <v>25</v>
      </c>
      <c r="L3779" s="1" t="s">
        <v>26</v>
      </c>
      <c r="M3779" s="1" t="s">
        <v>19</v>
      </c>
      <c r="N3779" s="1" t="s">
        <v>19879</v>
      </c>
      <c r="O3779" s="1" t="s">
        <v>19880</v>
      </c>
      <c r="P3779" s="1" t="s">
        <v>19881</v>
      </c>
      <c r="Q3779" s="1" t="s">
        <v>9499</v>
      </c>
    </row>
    <row r="3780" spans="1:17">
      <c r="A3780" s="1" t="s">
        <v>19882</v>
      </c>
      <c r="B3780" s="1" t="s">
        <v>19883</v>
      </c>
      <c r="C3780" s="1" t="s">
        <v>19</v>
      </c>
      <c r="D3780" s="1" t="s">
        <v>19</v>
      </c>
      <c r="E3780" s="1" t="s">
        <v>215</v>
      </c>
      <c r="F3780" s="1" t="s">
        <v>19749</v>
      </c>
      <c r="G3780" s="1" t="s">
        <v>19</v>
      </c>
      <c r="H3780" s="1" t="s">
        <v>19757</v>
      </c>
      <c r="I3780" s="1" t="s">
        <v>23</v>
      </c>
      <c r="J3780" s="1" t="s">
        <v>24</v>
      </c>
      <c r="K3780" s="1" t="s">
        <v>25</v>
      </c>
      <c r="L3780" s="1" t="s">
        <v>26</v>
      </c>
      <c r="M3780" s="1" t="s">
        <v>19</v>
      </c>
      <c r="N3780" s="1" t="s">
        <v>19884</v>
      </c>
      <c r="O3780" s="1" t="s">
        <v>19885</v>
      </c>
      <c r="P3780" s="1" t="s">
        <v>989</v>
      </c>
      <c r="Q3780" s="1" t="s">
        <v>10106</v>
      </c>
    </row>
    <row r="3781" spans="1:17">
      <c r="A3781" s="1" t="s">
        <v>19886</v>
      </c>
      <c r="B3781" s="1" t="s">
        <v>19887</v>
      </c>
      <c r="C3781" s="1" t="s">
        <v>19</v>
      </c>
      <c r="D3781" s="1" t="s">
        <v>19</v>
      </c>
      <c r="E3781" s="1" t="s">
        <v>222</v>
      </c>
      <c r="F3781" s="1" t="s">
        <v>19749</v>
      </c>
      <c r="G3781" s="1" t="s">
        <v>19</v>
      </c>
      <c r="H3781" s="1" t="s">
        <v>19750</v>
      </c>
      <c r="I3781" s="1" t="s">
        <v>23</v>
      </c>
      <c r="J3781" s="1" t="s">
        <v>24</v>
      </c>
      <c r="K3781" s="1" t="s">
        <v>25</v>
      </c>
      <c r="L3781" s="1" t="s">
        <v>26</v>
      </c>
      <c r="M3781" s="1" t="s">
        <v>19</v>
      </c>
      <c r="N3781" s="1" t="s">
        <v>19888</v>
      </c>
      <c r="O3781" s="1" t="s">
        <v>19889</v>
      </c>
      <c r="P3781" s="1" t="s">
        <v>19890</v>
      </c>
      <c r="Q3781" s="1" t="s">
        <v>9692</v>
      </c>
    </row>
    <row r="3782" spans="1:17">
      <c r="A3782" s="1" t="s">
        <v>19891</v>
      </c>
      <c r="B3782" s="1" t="s">
        <v>19892</v>
      </c>
      <c r="C3782" s="1" t="s">
        <v>19</v>
      </c>
      <c r="D3782" s="1" t="s">
        <v>19</v>
      </c>
      <c r="E3782" s="1" t="s">
        <v>229</v>
      </c>
      <c r="F3782" s="1" t="s">
        <v>19749</v>
      </c>
      <c r="G3782" s="1" t="s">
        <v>19</v>
      </c>
      <c r="H3782" s="1" t="s">
        <v>19757</v>
      </c>
      <c r="I3782" s="1" t="s">
        <v>23</v>
      </c>
      <c r="J3782" s="1" t="s">
        <v>24</v>
      </c>
      <c r="K3782" s="1" t="s">
        <v>25</v>
      </c>
      <c r="L3782" s="1" t="s">
        <v>26</v>
      </c>
      <c r="M3782" s="1" t="s">
        <v>19</v>
      </c>
      <c r="N3782" s="1" t="s">
        <v>19893</v>
      </c>
      <c r="O3782" s="1" t="s">
        <v>19894</v>
      </c>
      <c r="P3782" s="1" t="s">
        <v>882</v>
      </c>
      <c r="Q3782" s="1" t="s">
        <v>19895</v>
      </c>
    </row>
    <row r="3783" spans="1:17">
      <c r="A3783" s="1" t="s">
        <v>19896</v>
      </c>
      <c r="B3783" s="1" t="s">
        <v>19897</v>
      </c>
      <c r="C3783" s="1" t="s">
        <v>19</v>
      </c>
      <c r="D3783" s="1" t="s">
        <v>19</v>
      </c>
      <c r="E3783" s="1" t="s">
        <v>234</v>
      </c>
      <c r="F3783" s="1" t="s">
        <v>19749</v>
      </c>
      <c r="G3783" s="1" t="s">
        <v>19</v>
      </c>
      <c r="H3783" s="1" t="s">
        <v>19750</v>
      </c>
      <c r="I3783" s="1" t="s">
        <v>23</v>
      </c>
      <c r="J3783" s="1" t="s">
        <v>24</v>
      </c>
      <c r="K3783" s="1" t="s">
        <v>25</v>
      </c>
      <c r="L3783" s="1" t="s">
        <v>26</v>
      </c>
      <c r="M3783" s="1" t="s">
        <v>19</v>
      </c>
      <c r="N3783" s="1" t="s">
        <v>19898</v>
      </c>
      <c r="O3783" s="1" t="s">
        <v>19899</v>
      </c>
      <c r="P3783" s="1" t="s">
        <v>8480</v>
      </c>
      <c r="Q3783" s="1" t="s">
        <v>9692</v>
      </c>
    </row>
    <row r="3784" spans="1:17">
      <c r="A3784" s="1" t="s">
        <v>19900</v>
      </c>
      <c r="B3784" s="1" t="s">
        <v>19901</v>
      </c>
      <c r="C3784" s="1" t="s">
        <v>19</v>
      </c>
      <c r="D3784" s="1" t="s">
        <v>19</v>
      </c>
      <c r="E3784" s="1" t="s">
        <v>241</v>
      </c>
      <c r="F3784" s="1" t="s">
        <v>19749</v>
      </c>
      <c r="G3784" s="1" t="s">
        <v>19</v>
      </c>
      <c r="H3784" s="1" t="s">
        <v>19757</v>
      </c>
      <c r="I3784" s="1" t="s">
        <v>23</v>
      </c>
      <c r="J3784" s="1" t="s">
        <v>24</v>
      </c>
      <c r="K3784" s="1" t="s">
        <v>25</v>
      </c>
      <c r="L3784" s="1" t="s">
        <v>26</v>
      </c>
      <c r="M3784" s="1" t="s">
        <v>19</v>
      </c>
      <c r="N3784" s="1" t="s">
        <v>19902</v>
      </c>
      <c r="O3784" s="1" t="s">
        <v>19903</v>
      </c>
      <c r="P3784" s="1" t="s">
        <v>8462</v>
      </c>
      <c r="Q3784" s="1" t="s">
        <v>19904</v>
      </c>
    </row>
    <row r="3785" spans="1:17">
      <c r="A3785" s="1" t="s">
        <v>19905</v>
      </c>
      <c r="B3785" s="1" t="s">
        <v>19906</v>
      </c>
      <c r="C3785" s="1" t="s">
        <v>19</v>
      </c>
      <c r="D3785" s="1" t="s">
        <v>19</v>
      </c>
      <c r="E3785" s="1" t="s">
        <v>248</v>
      </c>
      <c r="F3785" s="1" t="s">
        <v>19749</v>
      </c>
      <c r="G3785" s="1" t="s">
        <v>19</v>
      </c>
      <c r="H3785" s="1" t="s">
        <v>19750</v>
      </c>
      <c r="I3785" s="1" t="s">
        <v>23</v>
      </c>
      <c r="J3785" s="1" t="s">
        <v>24</v>
      </c>
      <c r="K3785" s="1" t="s">
        <v>25</v>
      </c>
      <c r="L3785" s="1" t="s">
        <v>26</v>
      </c>
      <c r="M3785" s="1" t="s">
        <v>19</v>
      </c>
      <c r="N3785" s="1" t="s">
        <v>19907</v>
      </c>
      <c r="O3785" s="1" t="s">
        <v>19908</v>
      </c>
      <c r="P3785" s="1" t="s">
        <v>16883</v>
      </c>
      <c r="Q3785" s="1" t="s">
        <v>9692</v>
      </c>
    </row>
    <row r="3786" spans="1:17">
      <c r="A3786" s="1" t="s">
        <v>19909</v>
      </c>
      <c r="B3786" s="1" t="s">
        <v>19910</v>
      </c>
      <c r="C3786" s="1" t="s">
        <v>19</v>
      </c>
      <c r="D3786" s="1" t="s">
        <v>19</v>
      </c>
      <c r="E3786" s="1" t="s">
        <v>255</v>
      </c>
      <c r="F3786" s="1" t="s">
        <v>19749</v>
      </c>
      <c r="G3786" s="1" t="s">
        <v>19</v>
      </c>
      <c r="H3786" s="1" t="s">
        <v>19757</v>
      </c>
      <c r="I3786" s="1" t="s">
        <v>23</v>
      </c>
      <c r="J3786" s="1" t="s">
        <v>24</v>
      </c>
      <c r="K3786" s="1" t="s">
        <v>25</v>
      </c>
      <c r="L3786" s="1" t="s">
        <v>26</v>
      </c>
      <c r="M3786" s="1" t="s">
        <v>19</v>
      </c>
      <c r="N3786" s="1" t="s">
        <v>19911</v>
      </c>
      <c r="O3786" s="1" t="s">
        <v>19912</v>
      </c>
      <c r="P3786" s="1" t="s">
        <v>19913</v>
      </c>
      <c r="Q3786" s="1" t="s">
        <v>19914</v>
      </c>
    </row>
    <row r="3787" spans="1:17">
      <c r="A3787" s="1" t="s">
        <v>19915</v>
      </c>
      <c r="B3787" s="1" t="s">
        <v>19916</v>
      </c>
      <c r="C3787" s="1" t="s">
        <v>19</v>
      </c>
      <c r="D3787" s="1" t="s">
        <v>19</v>
      </c>
      <c r="E3787" s="1" t="s">
        <v>262</v>
      </c>
      <c r="F3787" s="1" t="s">
        <v>19749</v>
      </c>
      <c r="G3787" s="1" t="s">
        <v>19</v>
      </c>
      <c r="H3787" s="1" t="s">
        <v>19757</v>
      </c>
      <c r="I3787" s="1" t="s">
        <v>23</v>
      </c>
      <c r="J3787" s="1" t="s">
        <v>24</v>
      </c>
      <c r="K3787" s="1" t="s">
        <v>25</v>
      </c>
      <c r="L3787" s="1" t="s">
        <v>26</v>
      </c>
      <c r="M3787" s="1" t="s">
        <v>19</v>
      </c>
      <c r="N3787" s="1" t="s">
        <v>19917</v>
      </c>
      <c r="O3787" s="1" t="s">
        <v>19918</v>
      </c>
      <c r="P3787" s="1" t="s">
        <v>14887</v>
      </c>
      <c r="Q3787" s="1" t="s">
        <v>4429</v>
      </c>
    </row>
    <row r="3788" spans="1:17">
      <c r="A3788" s="1" t="s">
        <v>19919</v>
      </c>
      <c r="B3788" s="1" t="s">
        <v>19920</v>
      </c>
      <c r="C3788" s="1" t="s">
        <v>19</v>
      </c>
      <c r="D3788" s="1" t="s">
        <v>19</v>
      </c>
      <c r="E3788" s="1" t="s">
        <v>269</v>
      </c>
      <c r="F3788" s="1" t="s">
        <v>19749</v>
      </c>
      <c r="G3788" s="1" t="s">
        <v>19</v>
      </c>
      <c r="H3788" s="1" t="s">
        <v>19750</v>
      </c>
      <c r="I3788" s="1" t="s">
        <v>23</v>
      </c>
      <c r="J3788" s="1" t="s">
        <v>24</v>
      </c>
      <c r="K3788" s="1" t="s">
        <v>25</v>
      </c>
      <c r="L3788" s="1" t="s">
        <v>26</v>
      </c>
      <c r="M3788" s="1" t="s">
        <v>19</v>
      </c>
      <c r="N3788" s="1" t="s">
        <v>19921</v>
      </c>
      <c r="O3788" s="1" t="s">
        <v>19922</v>
      </c>
      <c r="P3788" s="1" t="s">
        <v>995</v>
      </c>
      <c r="Q3788" s="1" t="s">
        <v>9209</v>
      </c>
    </row>
    <row r="3789" spans="1:17">
      <c r="A3789" s="1" t="s">
        <v>19923</v>
      </c>
      <c r="B3789" s="1" t="s">
        <v>19924</v>
      </c>
      <c r="C3789" s="1" t="s">
        <v>19</v>
      </c>
      <c r="D3789" s="1" t="s">
        <v>19</v>
      </c>
      <c r="E3789" s="1" t="s">
        <v>276</v>
      </c>
      <c r="F3789" s="1" t="s">
        <v>19749</v>
      </c>
      <c r="G3789" s="1" t="s">
        <v>19</v>
      </c>
      <c r="H3789" s="1" t="s">
        <v>19757</v>
      </c>
      <c r="I3789" s="1" t="s">
        <v>23</v>
      </c>
      <c r="J3789" s="1" t="s">
        <v>24</v>
      </c>
      <c r="K3789" s="1" t="s">
        <v>25</v>
      </c>
      <c r="L3789" s="1" t="s">
        <v>26</v>
      </c>
      <c r="M3789" s="1" t="s">
        <v>19</v>
      </c>
      <c r="N3789" s="1" t="s">
        <v>19925</v>
      </c>
      <c r="O3789" s="1" t="s">
        <v>19926</v>
      </c>
      <c r="P3789" s="1" t="s">
        <v>7559</v>
      </c>
      <c r="Q3789" s="1" t="s">
        <v>4429</v>
      </c>
    </row>
    <row r="3790" spans="1:17">
      <c r="A3790" s="1" t="s">
        <v>19927</v>
      </c>
      <c r="B3790" s="1" t="s">
        <v>19928</v>
      </c>
      <c r="C3790" s="1" t="s">
        <v>19</v>
      </c>
      <c r="D3790" s="1" t="s">
        <v>19</v>
      </c>
      <c r="E3790" s="1" t="s">
        <v>1411</v>
      </c>
      <c r="F3790" s="1" t="s">
        <v>19749</v>
      </c>
      <c r="G3790" s="1" t="s">
        <v>19</v>
      </c>
      <c r="H3790" s="1" t="s">
        <v>19750</v>
      </c>
      <c r="I3790" s="1" t="s">
        <v>23</v>
      </c>
      <c r="J3790" s="1" t="s">
        <v>24</v>
      </c>
      <c r="K3790" s="1" t="s">
        <v>25</v>
      </c>
      <c r="L3790" s="1" t="s">
        <v>26</v>
      </c>
      <c r="M3790" s="1" t="s">
        <v>19</v>
      </c>
      <c r="N3790" s="1" t="s">
        <v>19929</v>
      </c>
      <c r="O3790" s="1" t="s">
        <v>19930</v>
      </c>
      <c r="P3790" s="1" t="s">
        <v>7559</v>
      </c>
      <c r="Q3790" s="1" t="s">
        <v>9504</v>
      </c>
    </row>
    <row r="3791" spans="1:17">
      <c r="A3791" s="1" t="s">
        <v>19931</v>
      </c>
      <c r="B3791" s="1" t="s">
        <v>19932</v>
      </c>
      <c r="C3791" s="1" t="s">
        <v>19</v>
      </c>
      <c r="D3791" s="1" t="s">
        <v>19</v>
      </c>
      <c r="E3791" s="1" t="s">
        <v>283</v>
      </c>
      <c r="F3791" s="1" t="s">
        <v>19749</v>
      </c>
      <c r="G3791" s="1" t="s">
        <v>19</v>
      </c>
      <c r="H3791" s="1" t="s">
        <v>19757</v>
      </c>
      <c r="I3791" s="1" t="s">
        <v>23</v>
      </c>
      <c r="J3791" s="1" t="s">
        <v>24</v>
      </c>
      <c r="K3791" s="1" t="s">
        <v>25</v>
      </c>
      <c r="L3791" s="1" t="s">
        <v>26</v>
      </c>
      <c r="M3791" s="1" t="s">
        <v>19</v>
      </c>
      <c r="N3791" s="1" t="s">
        <v>19933</v>
      </c>
      <c r="O3791" s="1" t="s">
        <v>19934</v>
      </c>
      <c r="P3791" s="1" t="s">
        <v>19935</v>
      </c>
      <c r="Q3791" s="1" t="s">
        <v>19936</v>
      </c>
    </row>
    <row r="3792" spans="1:17">
      <c r="A3792" s="1" t="s">
        <v>19937</v>
      </c>
      <c r="B3792" s="1" t="s">
        <v>19938</v>
      </c>
      <c r="C3792" s="1" t="s">
        <v>19</v>
      </c>
      <c r="D3792" s="1" t="s">
        <v>19</v>
      </c>
      <c r="E3792" s="1" t="s">
        <v>1421</v>
      </c>
      <c r="F3792" s="1" t="s">
        <v>19749</v>
      </c>
      <c r="G3792" s="1" t="s">
        <v>19</v>
      </c>
      <c r="H3792" s="1" t="s">
        <v>19750</v>
      </c>
      <c r="I3792" s="1" t="s">
        <v>23</v>
      </c>
      <c r="J3792" s="1" t="s">
        <v>24</v>
      </c>
      <c r="K3792" s="1" t="s">
        <v>25</v>
      </c>
      <c r="L3792" s="1" t="s">
        <v>26</v>
      </c>
      <c r="M3792" s="1" t="s">
        <v>19</v>
      </c>
      <c r="N3792" s="1" t="s">
        <v>19939</v>
      </c>
      <c r="O3792" s="1" t="s">
        <v>19940</v>
      </c>
      <c r="P3792" s="1" t="s">
        <v>16866</v>
      </c>
      <c r="Q3792" s="1" t="s">
        <v>4424</v>
      </c>
    </row>
    <row r="3793" spans="1:17">
      <c r="A3793" s="1" t="s">
        <v>19941</v>
      </c>
      <c r="B3793" s="1" t="s">
        <v>19942</v>
      </c>
      <c r="C3793" s="1" t="s">
        <v>19</v>
      </c>
      <c r="D3793" s="1" t="s">
        <v>19</v>
      </c>
      <c r="E3793" s="1" t="s">
        <v>290</v>
      </c>
      <c r="F3793" s="1" t="s">
        <v>19749</v>
      </c>
      <c r="G3793" s="1" t="s">
        <v>19</v>
      </c>
      <c r="H3793" s="1" t="s">
        <v>19757</v>
      </c>
      <c r="I3793" s="1" t="s">
        <v>23</v>
      </c>
      <c r="J3793" s="1" t="s">
        <v>24</v>
      </c>
      <c r="K3793" s="1" t="s">
        <v>25</v>
      </c>
      <c r="L3793" s="1" t="s">
        <v>26</v>
      </c>
      <c r="M3793" s="1" t="s">
        <v>19</v>
      </c>
      <c r="N3793" s="1" t="s">
        <v>19943</v>
      </c>
      <c r="O3793" s="1" t="s">
        <v>19944</v>
      </c>
      <c r="P3793" s="1" t="s">
        <v>19945</v>
      </c>
      <c r="Q3793" s="1" t="s">
        <v>19946</v>
      </c>
    </row>
    <row r="3794" spans="1:17">
      <c r="A3794" s="1" t="s">
        <v>19947</v>
      </c>
      <c r="B3794" s="1" t="s">
        <v>19948</v>
      </c>
      <c r="C3794" s="1" t="s">
        <v>19</v>
      </c>
      <c r="D3794" s="1" t="s">
        <v>19</v>
      </c>
      <c r="E3794" s="1" t="s">
        <v>1433</v>
      </c>
      <c r="F3794" s="1" t="s">
        <v>19749</v>
      </c>
      <c r="G3794" s="1" t="s">
        <v>19</v>
      </c>
      <c r="H3794" s="1" t="s">
        <v>19750</v>
      </c>
      <c r="I3794" s="1" t="s">
        <v>23</v>
      </c>
      <c r="J3794" s="1" t="s">
        <v>24</v>
      </c>
      <c r="K3794" s="1" t="s">
        <v>25</v>
      </c>
      <c r="L3794" s="1" t="s">
        <v>26</v>
      </c>
      <c r="M3794" s="1" t="s">
        <v>19</v>
      </c>
      <c r="N3794" s="1" t="s">
        <v>19949</v>
      </c>
      <c r="O3794" s="1" t="s">
        <v>19950</v>
      </c>
      <c r="P3794" s="1" t="s">
        <v>8427</v>
      </c>
      <c r="Q3794" s="1" t="s">
        <v>4424</v>
      </c>
    </row>
    <row r="3795" spans="1:17">
      <c r="A3795" s="1" t="s">
        <v>19951</v>
      </c>
      <c r="B3795" s="1" t="s">
        <v>19952</v>
      </c>
      <c r="C3795" s="1" t="s">
        <v>19</v>
      </c>
      <c r="D3795" s="1" t="s">
        <v>19</v>
      </c>
      <c r="E3795" s="1" t="s">
        <v>297</v>
      </c>
      <c r="F3795" s="1" t="s">
        <v>19749</v>
      </c>
      <c r="G3795" s="1" t="s">
        <v>19</v>
      </c>
      <c r="H3795" s="1" t="s">
        <v>19757</v>
      </c>
      <c r="I3795" s="1" t="s">
        <v>23</v>
      </c>
      <c r="J3795" s="1" t="s">
        <v>24</v>
      </c>
      <c r="K3795" s="1" t="s">
        <v>25</v>
      </c>
      <c r="L3795" s="1" t="s">
        <v>26</v>
      </c>
      <c r="M3795" s="1" t="s">
        <v>19</v>
      </c>
      <c r="N3795" s="1" t="s">
        <v>19953</v>
      </c>
      <c r="O3795" s="1" t="s">
        <v>19954</v>
      </c>
      <c r="P3795" s="1" t="s">
        <v>19955</v>
      </c>
      <c r="Q3795" s="1" t="s">
        <v>19956</v>
      </c>
    </row>
    <row r="3796" spans="1:17">
      <c r="A3796" s="1" t="s">
        <v>19957</v>
      </c>
      <c r="B3796" s="1" t="s">
        <v>19958</v>
      </c>
      <c r="C3796" s="1" t="s">
        <v>19</v>
      </c>
      <c r="D3796" s="1" t="s">
        <v>19</v>
      </c>
      <c r="E3796" s="1" t="s">
        <v>1444</v>
      </c>
      <c r="F3796" s="1" t="s">
        <v>19749</v>
      </c>
      <c r="G3796" s="1" t="s">
        <v>19</v>
      </c>
      <c r="H3796" s="1" t="s">
        <v>19750</v>
      </c>
      <c r="I3796" s="1" t="s">
        <v>23</v>
      </c>
      <c r="J3796" s="1" t="s">
        <v>24</v>
      </c>
      <c r="K3796" s="1" t="s">
        <v>25</v>
      </c>
      <c r="L3796" s="1" t="s">
        <v>26</v>
      </c>
      <c r="M3796" s="1" t="s">
        <v>19</v>
      </c>
      <c r="N3796" s="1" t="s">
        <v>19959</v>
      </c>
      <c r="O3796" s="1" t="s">
        <v>19960</v>
      </c>
      <c r="P3796" s="1" t="s">
        <v>7584</v>
      </c>
      <c r="Q3796" s="1" t="s">
        <v>4414</v>
      </c>
    </row>
    <row r="3797" spans="1:17">
      <c r="A3797" s="1" t="s">
        <v>19961</v>
      </c>
      <c r="B3797" s="1" t="s">
        <v>19962</v>
      </c>
      <c r="C3797" s="1" t="s">
        <v>19</v>
      </c>
      <c r="D3797" s="1" t="s">
        <v>19</v>
      </c>
      <c r="E3797" s="1" t="s">
        <v>311</v>
      </c>
      <c r="F3797" s="1" t="s">
        <v>19749</v>
      </c>
      <c r="G3797" s="1" t="s">
        <v>19</v>
      </c>
      <c r="H3797" s="1" t="s">
        <v>19757</v>
      </c>
      <c r="I3797" s="1" t="s">
        <v>23</v>
      </c>
      <c r="J3797" s="1" t="s">
        <v>24</v>
      </c>
      <c r="K3797" s="1" t="s">
        <v>25</v>
      </c>
      <c r="L3797" s="1" t="s">
        <v>26</v>
      </c>
      <c r="M3797" s="1" t="s">
        <v>19</v>
      </c>
      <c r="N3797" s="1" t="s">
        <v>19963</v>
      </c>
      <c r="O3797" s="1" t="s">
        <v>19964</v>
      </c>
      <c r="P3797" s="1" t="s">
        <v>929</v>
      </c>
      <c r="Q3797" s="1" t="s">
        <v>11045</v>
      </c>
    </row>
    <row r="3798" spans="1:17">
      <c r="A3798" s="1" t="s">
        <v>19965</v>
      </c>
      <c r="B3798" s="1" t="s">
        <v>19966</v>
      </c>
      <c r="C3798" s="1" t="s">
        <v>19</v>
      </c>
      <c r="D3798" s="1" t="s">
        <v>19</v>
      </c>
      <c r="E3798" s="1" t="s">
        <v>962</v>
      </c>
      <c r="F3798" s="1" t="s">
        <v>19749</v>
      </c>
      <c r="G3798" s="1" t="s">
        <v>19</v>
      </c>
      <c r="H3798" s="1" t="s">
        <v>19750</v>
      </c>
      <c r="I3798" s="1" t="s">
        <v>534</v>
      </c>
      <c r="J3798" s="1" t="s">
        <v>24</v>
      </c>
      <c r="K3798" s="1" t="s">
        <v>25</v>
      </c>
      <c r="L3798" s="1" t="s">
        <v>26</v>
      </c>
      <c r="M3798" s="1" t="s">
        <v>19</v>
      </c>
      <c r="N3798" s="1" t="s">
        <v>19967</v>
      </c>
      <c r="O3798" s="1" t="s">
        <v>19968</v>
      </c>
      <c r="P3798" s="1" t="s">
        <v>16563</v>
      </c>
      <c r="Q3798" s="1" t="s">
        <v>4445</v>
      </c>
    </row>
    <row r="3799" spans="1:17">
      <c r="A3799" s="1" t="s">
        <v>19969</v>
      </c>
      <c r="B3799" s="1" t="s">
        <v>19970</v>
      </c>
      <c r="C3799" s="1" t="s">
        <v>19</v>
      </c>
      <c r="D3799" s="1" t="s">
        <v>19</v>
      </c>
      <c r="E3799" s="1" t="s">
        <v>318</v>
      </c>
      <c r="F3799" s="1" t="s">
        <v>19749</v>
      </c>
      <c r="G3799" s="1" t="s">
        <v>19</v>
      </c>
      <c r="H3799" s="1" t="s">
        <v>19757</v>
      </c>
      <c r="I3799" s="1" t="s">
        <v>374</v>
      </c>
      <c r="J3799" s="1" t="s">
        <v>24</v>
      </c>
      <c r="K3799" s="1" t="s">
        <v>25</v>
      </c>
      <c r="L3799" s="1" t="s">
        <v>26</v>
      </c>
      <c r="M3799" s="1" t="s">
        <v>19</v>
      </c>
      <c r="N3799" s="1" t="s">
        <v>19971</v>
      </c>
      <c r="O3799" s="1" t="s">
        <v>19972</v>
      </c>
      <c r="P3799" s="1" t="s">
        <v>14898</v>
      </c>
      <c r="Q3799" s="1" t="s">
        <v>9867</v>
      </c>
    </row>
    <row r="3800" spans="1:17">
      <c r="A3800" s="1" t="s">
        <v>19973</v>
      </c>
      <c r="B3800" s="1" t="s">
        <v>19974</v>
      </c>
      <c r="C3800" s="1" t="s">
        <v>19</v>
      </c>
      <c r="D3800" s="1" t="s">
        <v>19</v>
      </c>
      <c r="E3800" s="1" t="s">
        <v>968</v>
      </c>
      <c r="F3800" s="1" t="s">
        <v>19749</v>
      </c>
      <c r="G3800" s="1" t="s">
        <v>19</v>
      </c>
      <c r="H3800" s="1" t="s">
        <v>19750</v>
      </c>
      <c r="I3800" s="1" t="s">
        <v>23</v>
      </c>
      <c r="J3800" s="1" t="s">
        <v>24</v>
      </c>
      <c r="K3800" s="1" t="s">
        <v>25</v>
      </c>
      <c r="L3800" s="1" t="s">
        <v>26</v>
      </c>
      <c r="M3800" s="1" t="s">
        <v>19</v>
      </c>
      <c r="N3800" s="1" t="s">
        <v>19975</v>
      </c>
      <c r="O3800" s="1" t="s">
        <v>19976</v>
      </c>
      <c r="P3800" s="1" t="s">
        <v>4617</v>
      </c>
      <c r="Q3800" s="1" t="s">
        <v>9587</v>
      </c>
    </row>
    <row r="3801" spans="1:17">
      <c r="A3801" s="1" t="s">
        <v>19977</v>
      </c>
      <c r="B3801" s="1" t="s">
        <v>19978</v>
      </c>
      <c r="C3801" s="1" t="s">
        <v>19</v>
      </c>
      <c r="D3801" s="1" t="s">
        <v>19</v>
      </c>
      <c r="E3801" s="1" t="s">
        <v>975</v>
      </c>
      <c r="F3801" s="1" t="s">
        <v>19749</v>
      </c>
      <c r="G3801" s="1" t="s">
        <v>19</v>
      </c>
      <c r="H3801" s="1" t="s">
        <v>19750</v>
      </c>
      <c r="I3801" s="1" t="s">
        <v>23</v>
      </c>
      <c r="J3801" s="1" t="s">
        <v>24</v>
      </c>
      <c r="K3801" s="1" t="s">
        <v>25</v>
      </c>
      <c r="L3801" s="1" t="s">
        <v>26</v>
      </c>
      <c r="M3801" s="1" t="s">
        <v>19</v>
      </c>
      <c r="N3801" s="1" t="s">
        <v>19979</v>
      </c>
      <c r="O3801" s="1" t="s">
        <v>19980</v>
      </c>
      <c r="P3801" s="1" t="s">
        <v>16841</v>
      </c>
      <c r="Q3801" s="1" t="s">
        <v>9831</v>
      </c>
    </row>
    <row r="3802" spans="1:17">
      <c r="A3802" s="1" t="s">
        <v>19981</v>
      </c>
      <c r="B3802" s="1" t="s">
        <v>19982</v>
      </c>
      <c r="C3802" s="1" t="s">
        <v>19</v>
      </c>
      <c r="D3802" s="1" t="s">
        <v>19</v>
      </c>
      <c r="E3802" s="1" t="s">
        <v>332</v>
      </c>
      <c r="F3802" s="1" t="s">
        <v>19749</v>
      </c>
      <c r="G3802" s="1" t="s">
        <v>19</v>
      </c>
      <c r="H3802" s="1" t="s">
        <v>19757</v>
      </c>
      <c r="I3802" s="1" t="s">
        <v>23</v>
      </c>
      <c r="J3802" s="1" t="s">
        <v>24</v>
      </c>
      <c r="K3802" s="1" t="s">
        <v>25</v>
      </c>
      <c r="L3802" s="1" t="s">
        <v>26</v>
      </c>
      <c r="M3802" s="1" t="s">
        <v>19</v>
      </c>
      <c r="N3802" s="1" t="s">
        <v>19983</v>
      </c>
      <c r="O3802" s="1" t="s">
        <v>19984</v>
      </c>
      <c r="P3802" s="1" t="s">
        <v>19985</v>
      </c>
      <c r="Q3802" s="1" t="s">
        <v>19986</v>
      </c>
    </row>
    <row r="3803" spans="1:17">
      <c r="A3803" s="1" t="s">
        <v>19987</v>
      </c>
      <c r="B3803" s="1" t="s">
        <v>19988</v>
      </c>
      <c r="C3803" s="1" t="s">
        <v>19</v>
      </c>
      <c r="D3803" s="1" t="s">
        <v>19</v>
      </c>
      <c r="E3803" s="1" t="s">
        <v>339</v>
      </c>
      <c r="F3803" s="1" t="s">
        <v>19749</v>
      </c>
      <c r="G3803" s="1" t="s">
        <v>19</v>
      </c>
      <c r="H3803" s="1" t="s">
        <v>19750</v>
      </c>
      <c r="I3803" s="1" t="s">
        <v>534</v>
      </c>
      <c r="J3803" s="1" t="s">
        <v>24</v>
      </c>
      <c r="K3803" s="1" t="s">
        <v>25</v>
      </c>
      <c r="L3803" s="1" t="s">
        <v>26</v>
      </c>
      <c r="M3803" s="1" t="s">
        <v>19</v>
      </c>
      <c r="N3803" s="1" t="s">
        <v>19989</v>
      </c>
      <c r="O3803" s="1" t="s">
        <v>19990</v>
      </c>
      <c r="P3803" s="1" t="s">
        <v>4818</v>
      </c>
      <c r="Q3803" s="1" t="s">
        <v>4394</v>
      </c>
    </row>
    <row r="3804" spans="1:17">
      <c r="A3804" s="1" t="s">
        <v>19991</v>
      </c>
      <c r="B3804" s="1" t="s">
        <v>19992</v>
      </c>
      <c r="C3804" s="1" t="s">
        <v>19</v>
      </c>
      <c r="D3804" s="1" t="s">
        <v>19</v>
      </c>
      <c r="E3804" s="1" t="s">
        <v>346</v>
      </c>
      <c r="F3804" s="1" t="s">
        <v>19749</v>
      </c>
      <c r="G3804" s="1" t="s">
        <v>19</v>
      </c>
      <c r="H3804" s="1" t="s">
        <v>19757</v>
      </c>
      <c r="I3804" s="1" t="s">
        <v>23</v>
      </c>
      <c r="J3804" s="1" t="s">
        <v>24</v>
      </c>
      <c r="K3804" s="1" t="s">
        <v>25</v>
      </c>
      <c r="L3804" s="1" t="s">
        <v>26</v>
      </c>
      <c r="M3804" s="1" t="s">
        <v>19</v>
      </c>
      <c r="N3804" s="1" t="s">
        <v>19993</v>
      </c>
      <c r="O3804" s="1" t="s">
        <v>19994</v>
      </c>
      <c r="P3804" s="1" t="s">
        <v>19995</v>
      </c>
      <c r="Q3804" s="1" t="s">
        <v>19996</v>
      </c>
    </row>
    <row r="3805" spans="1:17">
      <c r="A3805" s="1" t="s">
        <v>19997</v>
      </c>
      <c r="B3805" s="1" t="s">
        <v>19998</v>
      </c>
      <c r="C3805" s="1" t="s">
        <v>19</v>
      </c>
      <c r="D3805" s="1" t="s">
        <v>19</v>
      </c>
      <c r="E3805" s="1" t="s">
        <v>353</v>
      </c>
      <c r="F3805" s="1" t="s">
        <v>19749</v>
      </c>
      <c r="G3805" s="1" t="s">
        <v>19</v>
      </c>
      <c r="H3805" s="1" t="s">
        <v>19750</v>
      </c>
      <c r="I3805" s="1" t="s">
        <v>23</v>
      </c>
      <c r="J3805" s="1" t="s">
        <v>24</v>
      </c>
      <c r="K3805" s="1" t="s">
        <v>25</v>
      </c>
      <c r="L3805" s="1" t="s">
        <v>26</v>
      </c>
      <c r="M3805" s="1" t="s">
        <v>19</v>
      </c>
      <c r="N3805" s="1" t="s">
        <v>19999</v>
      </c>
      <c r="O3805" s="1" t="s">
        <v>20000</v>
      </c>
      <c r="P3805" s="1" t="s">
        <v>4812</v>
      </c>
      <c r="Q3805" s="1" t="s">
        <v>9081</v>
      </c>
    </row>
    <row r="3806" spans="1:17">
      <c r="A3806" s="1" t="s">
        <v>20001</v>
      </c>
      <c r="B3806" s="1" t="s">
        <v>20002</v>
      </c>
      <c r="C3806" s="1" t="s">
        <v>19</v>
      </c>
      <c r="D3806" s="1" t="s">
        <v>2198</v>
      </c>
      <c r="E3806" s="1" t="s">
        <v>102</v>
      </c>
      <c r="F3806" s="1" t="s">
        <v>19749</v>
      </c>
      <c r="G3806" s="1" t="s">
        <v>19</v>
      </c>
      <c r="H3806" s="1" t="s">
        <v>19757</v>
      </c>
      <c r="I3806" s="1" t="s">
        <v>2199</v>
      </c>
      <c r="J3806" s="1" t="s">
        <v>24</v>
      </c>
      <c r="K3806" s="1" t="s">
        <v>25</v>
      </c>
      <c r="L3806" s="1" t="s">
        <v>26</v>
      </c>
      <c r="M3806" s="1" t="s">
        <v>19</v>
      </c>
      <c r="N3806" s="1" t="s">
        <v>20003</v>
      </c>
      <c r="O3806" s="1" t="s">
        <v>20004</v>
      </c>
      <c r="P3806" s="1" t="s">
        <v>17623</v>
      </c>
      <c r="Q3806" s="1" t="s">
        <v>19760</v>
      </c>
    </row>
    <row r="3807" spans="1:17">
      <c r="A3807" s="1" t="s">
        <v>20005</v>
      </c>
      <c r="B3807" s="1" t="s">
        <v>20006</v>
      </c>
      <c r="C3807" s="1" t="s">
        <v>19</v>
      </c>
      <c r="D3807" s="1" t="s">
        <v>2218</v>
      </c>
      <c r="E3807" s="1" t="s">
        <v>102</v>
      </c>
      <c r="F3807" s="1" t="s">
        <v>19749</v>
      </c>
      <c r="G3807" s="1" t="s">
        <v>19</v>
      </c>
      <c r="H3807" s="1" t="s">
        <v>19757</v>
      </c>
      <c r="I3807" s="1" t="s">
        <v>2199</v>
      </c>
      <c r="J3807" s="1" t="s">
        <v>24</v>
      </c>
      <c r="K3807" s="1" t="s">
        <v>25</v>
      </c>
      <c r="L3807" s="1" t="s">
        <v>26</v>
      </c>
      <c r="M3807" s="1" t="s">
        <v>19</v>
      </c>
      <c r="N3807" s="1" t="s">
        <v>20007</v>
      </c>
      <c r="O3807" s="1" t="s">
        <v>20008</v>
      </c>
      <c r="P3807" s="1" t="s">
        <v>17623</v>
      </c>
      <c r="Q3807" s="1" t="s">
        <v>19760</v>
      </c>
    </row>
    <row r="3808" spans="1:17">
      <c r="A3808" s="1" t="s">
        <v>20009</v>
      </c>
      <c r="B3808" s="1" t="s">
        <v>20010</v>
      </c>
      <c r="C3808" s="1" t="s">
        <v>19</v>
      </c>
      <c r="D3808" s="1" t="s">
        <v>19</v>
      </c>
      <c r="E3808" s="1" t="s">
        <v>20</v>
      </c>
      <c r="F3808" s="1" t="s">
        <v>20011</v>
      </c>
      <c r="G3808" s="1" t="s">
        <v>19</v>
      </c>
      <c r="H3808" s="1" t="s">
        <v>20012</v>
      </c>
      <c r="I3808" s="1" t="s">
        <v>23</v>
      </c>
      <c r="J3808" s="1" t="s">
        <v>24</v>
      </c>
      <c r="K3808" s="1" t="s">
        <v>25</v>
      </c>
      <c r="L3808" s="1" t="s">
        <v>26</v>
      </c>
      <c r="M3808" s="1" t="s">
        <v>19</v>
      </c>
      <c r="N3808" s="1" t="s">
        <v>20013</v>
      </c>
      <c r="O3808" s="1" t="s">
        <v>20014</v>
      </c>
      <c r="P3808" s="1" t="s">
        <v>14362</v>
      </c>
      <c r="Q3808" s="1" t="s">
        <v>7614</v>
      </c>
    </row>
    <row r="3809" spans="1:17">
      <c r="A3809" s="1" t="s">
        <v>20015</v>
      </c>
      <c r="B3809" s="1" t="s">
        <v>20016</v>
      </c>
      <c r="C3809" s="1" t="s">
        <v>19</v>
      </c>
      <c r="D3809" s="1" t="s">
        <v>19</v>
      </c>
      <c r="E3809" s="1" t="s">
        <v>33</v>
      </c>
      <c r="F3809" s="1" t="s">
        <v>20011</v>
      </c>
      <c r="G3809" s="1" t="s">
        <v>19</v>
      </c>
      <c r="H3809" s="1" t="s">
        <v>20012</v>
      </c>
      <c r="I3809" s="1" t="s">
        <v>23</v>
      </c>
      <c r="J3809" s="1" t="s">
        <v>24</v>
      </c>
      <c r="K3809" s="1" t="s">
        <v>25</v>
      </c>
      <c r="L3809" s="1" t="s">
        <v>26</v>
      </c>
      <c r="M3809" s="1" t="s">
        <v>19</v>
      </c>
      <c r="N3809" s="1" t="s">
        <v>20017</v>
      </c>
      <c r="O3809" s="1" t="s">
        <v>20018</v>
      </c>
      <c r="P3809" s="1" t="s">
        <v>15961</v>
      </c>
      <c r="Q3809" s="1" t="s">
        <v>2960</v>
      </c>
    </row>
    <row r="3810" spans="1:17">
      <c r="A3810" s="1" t="s">
        <v>20019</v>
      </c>
      <c r="B3810" s="1" t="s">
        <v>20020</v>
      </c>
      <c r="C3810" s="1" t="s">
        <v>19</v>
      </c>
      <c r="D3810" s="1" t="s">
        <v>19</v>
      </c>
      <c r="E3810" s="1" t="s">
        <v>46</v>
      </c>
      <c r="F3810" s="1" t="s">
        <v>20011</v>
      </c>
      <c r="G3810" s="1" t="s">
        <v>19</v>
      </c>
      <c r="H3810" s="1" t="s">
        <v>20012</v>
      </c>
      <c r="I3810" s="1" t="s">
        <v>23</v>
      </c>
      <c r="J3810" s="1" t="s">
        <v>24</v>
      </c>
      <c r="K3810" s="1" t="s">
        <v>25</v>
      </c>
      <c r="L3810" s="1" t="s">
        <v>26</v>
      </c>
      <c r="M3810" s="1" t="s">
        <v>19</v>
      </c>
      <c r="N3810" s="1" t="s">
        <v>20021</v>
      </c>
      <c r="O3810" s="1" t="s">
        <v>20022</v>
      </c>
      <c r="P3810" s="1" t="s">
        <v>15980</v>
      </c>
      <c r="Q3810" s="1" t="s">
        <v>20023</v>
      </c>
    </row>
    <row r="3811" spans="1:17">
      <c r="A3811" s="1" t="s">
        <v>20024</v>
      </c>
      <c r="B3811" s="1" t="s">
        <v>20025</v>
      </c>
      <c r="C3811" s="1" t="s">
        <v>19</v>
      </c>
      <c r="D3811" s="1" t="s">
        <v>19</v>
      </c>
      <c r="E3811" s="1" t="s">
        <v>60</v>
      </c>
      <c r="F3811" s="1" t="s">
        <v>20011</v>
      </c>
      <c r="G3811" s="1" t="s">
        <v>19</v>
      </c>
      <c r="H3811" s="1" t="s">
        <v>20012</v>
      </c>
      <c r="I3811" s="1" t="s">
        <v>23</v>
      </c>
      <c r="J3811" s="1" t="s">
        <v>24</v>
      </c>
      <c r="K3811" s="1" t="s">
        <v>25</v>
      </c>
      <c r="L3811" s="1" t="s">
        <v>26</v>
      </c>
      <c r="M3811" s="1" t="s">
        <v>19</v>
      </c>
      <c r="N3811" s="1" t="s">
        <v>20026</v>
      </c>
      <c r="O3811" s="1" t="s">
        <v>20027</v>
      </c>
      <c r="P3811" s="1" t="s">
        <v>15980</v>
      </c>
      <c r="Q3811" s="1" t="s">
        <v>20028</v>
      </c>
    </row>
    <row r="3812" spans="1:17">
      <c r="A3812" s="1" t="s">
        <v>20029</v>
      </c>
      <c r="B3812" s="1" t="s">
        <v>20030</v>
      </c>
      <c r="C3812" s="1" t="s">
        <v>19</v>
      </c>
      <c r="D3812" s="1" t="s">
        <v>19</v>
      </c>
      <c r="E3812" s="1" t="s">
        <v>74</v>
      </c>
      <c r="F3812" s="1" t="s">
        <v>20011</v>
      </c>
      <c r="G3812" s="1" t="s">
        <v>19</v>
      </c>
      <c r="H3812" s="1" t="s">
        <v>20012</v>
      </c>
      <c r="I3812" s="1" t="s">
        <v>23</v>
      </c>
      <c r="J3812" s="1" t="s">
        <v>24</v>
      </c>
      <c r="K3812" s="1" t="s">
        <v>25</v>
      </c>
      <c r="L3812" s="1" t="s">
        <v>26</v>
      </c>
      <c r="M3812" s="1" t="s">
        <v>19</v>
      </c>
      <c r="N3812" s="1" t="s">
        <v>20031</v>
      </c>
      <c r="O3812" s="1" t="s">
        <v>20032</v>
      </c>
      <c r="P3812" s="1" t="s">
        <v>15946</v>
      </c>
      <c r="Q3812" s="1" t="s">
        <v>20033</v>
      </c>
    </row>
    <row r="3813" spans="1:17">
      <c r="A3813" s="1" t="s">
        <v>20034</v>
      </c>
      <c r="B3813" s="1" t="s">
        <v>20035</v>
      </c>
      <c r="C3813" s="1" t="s">
        <v>19</v>
      </c>
      <c r="D3813" s="1" t="s">
        <v>19</v>
      </c>
      <c r="E3813" s="1" t="s">
        <v>88</v>
      </c>
      <c r="F3813" s="1" t="s">
        <v>20011</v>
      </c>
      <c r="G3813" s="1" t="s">
        <v>19</v>
      </c>
      <c r="H3813" s="1" t="s">
        <v>20012</v>
      </c>
      <c r="I3813" s="1" t="s">
        <v>23</v>
      </c>
      <c r="J3813" s="1" t="s">
        <v>24</v>
      </c>
      <c r="K3813" s="1" t="s">
        <v>25</v>
      </c>
      <c r="L3813" s="1" t="s">
        <v>26</v>
      </c>
      <c r="M3813" s="1" t="s">
        <v>19</v>
      </c>
      <c r="N3813" s="1" t="s">
        <v>20036</v>
      </c>
      <c r="O3813" s="1" t="s">
        <v>20037</v>
      </c>
      <c r="P3813" s="1" t="s">
        <v>1516</v>
      </c>
      <c r="Q3813" s="1" t="s">
        <v>2971</v>
      </c>
    </row>
    <row r="3814" spans="1:17">
      <c r="A3814" s="1" t="s">
        <v>20038</v>
      </c>
      <c r="B3814" s="1" t="s">
        <v>20039</v>
      </c>
      <c r="C3814" s="1" t="s">
        <v>19</v>
      </c>
      <c r="D3814" s="1" t="s">
        <v>19</v>
      </c>
      <c r="E3814" s="1" t="s">
        <v>102</v>
      </c>
      <c r="F3814" s="1" t="s">
        <v>20011</v>
      </c>
      <c r="G3814" s="1" t="s">
        <v>19</v>
      </c>
      <c r="H3814" s="1" t="s">
        <v>20012</v>
      </c>
      <c r="I3814" s="1" t="s">
        <v>23</v>
      </c>
      <c r="J3814" s="1" t="s">
        <v>24</v>
      </c>
      <c r="K3814" s="1" t="s">
        <v>25</v>
      </c>
      <c r="L3814" s="1" t="s">
        <v>26</v>
      </c>
      <c r="M3814" s="1" t="s">
        <v>19</v>
      </c>
      <c r="N3814" s="1" t="s">
        <v>20040</v>
      </c>
      <c r="O3814" s="1" t="s">
        <v>20041</v>
      </c>
      <c r="P3814" s="1" t="s">
        <v>15975</v>
      </c>
      <c r="Q3814" s="1" t="s">
        <v>20042</v>
      </c>
    </row>
    <row r="3815" spans="1:17">
      <c r="A3815" s="1" t="s">
        <v>20043</v>
      </c>
      <c r="B3815" s="1" t="s">
        <v>20044</v>
      </c>
      <c r="C3815" s="1" t="s">
        <v>19</v>
      </c>
      <c r="D3815" s="1" t="s">
        <v>19</v>
      </c>
      <c r="E3815" s="1" t="s">
        <v>109</v>
      </c>
      <c r="F3815" s="1" t="s">
        <v>20011</v>
      </c>
      <c r="G3815" s="1" t="s">
        <v>19</v>
      </c>
      <c r="H3815" s="1" t="s">
        <v>20012</v>
      </c>
      <c r="I3815" s="1" t="s">
        <v>23</v>
      </c>
      <c r="J3815" s="1" t="s">
        <v>24</v>
      </c>
      <c r="K3815" s="1" t="s">
        <v>25</v>
      </c>
      <c r="L3815" s="1" t="s">
        <v>26</v>
      </c>
      <c r="M3815" s="1" t="s">
        <v>19</v>
      </c>
      <c r="N3815" s="1" t="s">
        <v>20045</v>
      </c>
      <c r="O3815" s="1" t="s">
        <v>20046</v>
      </c>
      <c r="P3815" s="1" t="s">
        <v>19069</v>
      </c>
      <c r="Q3815" s="1" t="s">
        <v>2937</v>
      </c>
    </row>
    <row r="3816" spans="1:17">
      <c r="A3816" s="1" t="s">
        <v>20047</v>
      </c>
      <c r="B3816" s="1" t="s">
        <v>20048</v>
      </c>
      <c r="C3816" s="1" t="s">
        <v>19</v>
      </c>
      <c r="D3816" s="1" t="s">
        <v>19</v>
      </c>
      <c r="E3816" s="1" t="s">
        <v>124</v>
      </c>
      <c r="F3816" s="1" t="s">
        <v>20011</v>
      </c>
      <c r="G3816" s="1" t="s">
        <v>19</v>
      </c>
      <c r="H3816" s="1" t="s">
        <v>20012</v>
      </c>
      <c r="I3816" s="1" t="s">
        <v>23</v>
      </c>
      <c r="J3816" s="1" t="s">
        <v>24</v>
      </c>
      <c r="K3816" s="1" t="s">
        <v>25</v>
      </c>
      <c r="L3816" s="1" t="s">
        <v>26</v>
      </c>
      <c r="M3816" s="1" t="s">
        <v>19</v>
      </c>
      <c r="N3816" s="1" t="s">
        <v>20049</v>
      </c>
      <c r="O3816" s="1" t="s">
        <v>20050</v>
      </c>
      <c r="P3816" s="1" t="s">
        <v>14265</v>
      </c>
      <c r="Q3816" s="1" t="s">
        <v>20051</v>
      </c>
    </row>
    <row r="3817" spans="1:17">
      <c r="A3817" s="1" t="s">
        <v>20052</v>
      </c>
      <c r="B3817" s="1" t="s">
        <v>20053</v>
      </c>
      <c r="C3817" s="1" t="s">
        <v>19</v>
      </c>
      <c r="D3817" s="1" t="s">
        <v>19</v>
      </c>
      <c r="E3817" s="1" t="s">
        <v>138</v>
      </c>
      <c r="F3817" s="1" t="s">
        <v>20011</v>
      </c>
      <c r="G3817" s="1" t="s">
        <v>19</v>
      </c>
      <c r="H3817" s="1" t="s">
        <v>20012</v>
      </c>
      <c r="I3817" s="1" t="s">
        <v>23</v>
      </c>
      <c r="J3817" s="1" t="s">
        <v>24</v>
      </c>
      <c r="K3817" s="1" t="s">
        <v>25</v>
      </c>
      <c r="L3817" s="1" t="s">
        <v>26</v>
      </c>
      <c r="M3817" s="1" t="s">
        <v>19</v>
      </c>
      <c r="N3817" s="1" t="s">
        <v>20054</v>
      </c>
      <c r="O3817" s="1" t="s">
        <v>20055</v>
      </c>
      <c r="P3817" s="1" t="s">
        <v>9067</v>
      </c>
      <c r="Q3817" s="1" t="s">
        <v>2937</v>
      </c>
    </row>
    <row r="3818" spans="1:17">
      <c r="A3818" s="1" t="s">
        <v>20056</v>
      </c>
      <c r="B3818" s="1" t="s">
        <v>20057</v>
      </c>
      <c r="C3818" s="1" t="s">
        <v>19</v>
      </c>
      <c r="D3818" s="1" t="s">
        <v>19</v>
      </c>
      <c r="E3818" s="1" t="s">
        <v>152</v>
      </c>
      <c r="F3818" s="1" t="s">
        <v>20011</v>
      </c>
      <c r="G3818" s="1" t="s">
        <v>19</v>
      </c>
      <c r="H3818" s="1" t="s">
        <v>20012</v>
      </c>
      <c r="I3818" s="1" t="s">
        <v>23</v>
      </c>
      <c r="J3818" s="1" t="s">
        <v>24</v>
      </c>
      <c r="K3818" s="1" t="s">
        <v>25</v>
      </c>
      <c r="L3818" s="1" t="s">
        <v>26</v>
      </c>
      <c r="M3818" s="1" t="s">
        <v>19</v>
      </c>
      <c r="N3818" s="1" t="s">
        <v>20058</v>
      </c>
      <c r="O3818" s="1" t="s">
        <v>20059</v>
      </c>
      <c r="P3818" s="1" t="s">
        <v>18064</v>
      </c>
      <c r="Q3818" s="1" t="s">
        <v>20060</v>
      </c>
    </row>
    <row r="3819" spans="1:17">
      <c r="A3819" s="1" t="s">
        <v>20061</v>
      </c>
      <c r="B3819" s="1" t="s">
        <v>20062</v>
      </c>
      <c r="C3819" s="1" t="s">
        <v>19</v>
      </c>
      <c r="D3819" s="1" t="s">
        <v>19</v>
      </c>
      <c r="E3819" s="1" t="s">
        <v>166</v>
      </c>
      <c r="F3819" s="1" t="s">
        <v>20011</v>
      </c>
      <c r="G3819" s="1" t="s">
        <v>19</v>
      </c>
      <c r="H3819" s="1" t="s">
        <v>20012</v>
      </c>
      <c r="I3819" s="1" t="s">
        <v>23</v>
      </c>
      <c r="J3819" s="1" t="s">
        <v>24</v>
      </c>
      <c r="K3819" s="1" t="s">
        <v>25</v>
      </c>
      <c r="L3819" s="1" t="s">
        <v>26</v>
      </c>
      <c r="M3819" s="1" t="s">
        <v>19</v>
      </c>
      <c r="N3819" s="1" t="s">
        <v>20063</v>
      </c>
      <c r="O3819" s="1" t="s">
        <v>20064</v>
      </c>
      <c r="P3819" s="1" t="s">
        <v>19117</v>
      </c>
      <c r="Q3819" s="1" t="s">
        <v>20065</v>
      </c>
    </row>
    <row r="3820" spans="1:17">
      <c r="A3820" s="1" t="s">
        <v>20066</v>
      </c>
      <c r="B3820" s="1" t="s">
        <v>20067</v>
      </c>
      <c r="C3820" s="1" t="s">
        <v>19</v>
      </c>
      <c r="D3820" s="1" t="s">
        <v>19</v>
      </c>
      <c r="E3820" s="1" t="s">
        <v>180</v>
      </c>
      <c r="F3820" s="1" t="s">
        <v>20011</v>
      </c>
      <c r="G3820" s="1" t="s">
        <v>19</v>
      </c>
      <c r="H3820" s="1" t="s">
        <v>20012</v>
      </c>
      <c r="I3820" s="1" t="s">
        <v>23</v>
      </c>
      <c r="J3820" s="1" t="s">
        <v>24</v>
      </c>
      <c r="K3820" s="1" t="s">
        <v>25</v>
      </c>
      <c r="L3820" s="1" t="s">
        <v>26</v>
      </c>
      <c r="M3820" s="1" t="s">
        <v>19</v>
      </c>
      <c r="N3820" s="1" t="s">
        <v>20068</v>
      </c>
      <c r="O3820" s="1" t="s">
        <v>20069</v>
      </c>
      <c r="P3820" s="1" t="s">
        <v>9067</v>
      </c>
      <c r="Q3820" s="1" t="s">
        <v>20070</v>
      </c>
    </row>
    <row r="3821" spans="1:17">
      <c r="A3821" s="1" t="s">
        <v>20071</v>
      </c>
      <c r="B3821" s="1" t="s">
        <v>20072</v>
      </c>
      <c r="C3821" s="1" t="s">
        <v>19</v>
      </c>
      <c r="D3821" s="1" t="s">
        <v>19</v>
      </c>
      <c r="E3821" s="1" t="s">
        <v>187</v>
      </c>
      <c r="F3821" s="1" t="s">
        <v>20011</v>
      </c>
      <c r="G3821" s="1" t="s">
        <v>19</v>
      </c>
      <c r="H3821" s="1" t="s">
        <v>20012</v>
      </c>
      <c r="I3821" s="1" t="s">
        <v>23</v>
      </c>
      <c r="J3821" s="1" t="s">
        <v>24</v>
      </c>
      <c r="K3821" s="1" t="s">
        <v>25</v>
      </c>
      <c r="L3821" s="1" t="s">
        <v>26</v>
      </c>
      <c r="M3821" s="1" t="s">
        <v>19</v>
      </c>
      <c r="N3821" s="1" t="s">
        <v>20073</v>
      </c>
      <c r="O3821" s="1" t="s">
        <v>20074</v>
      </c>
      <c r="P3821" s="1" t="s">
        <v>14380</v>
      </c>
      <c r="Q3821" s="1" t="s">
        <v>20075</v>
      </c>
    </row>
    <row r="3822" spans="1:17">
      <c r="A3822" s="1" t="s">
        <v>20076</v>
      </c>
      <c r="B3822" s="1" t="s">
        <v>20077</v>
      </c>
      <c r="C3822" s="1" t="s">
        <v>19</v>
      </c>
      <c r="D3822" s="1" t="s">
        <v>19</v>
      </c>
      <c r="E3822" s="1" t="s">
        <v>255</v>
      </c>
      <c r="F3822" s="1" t="s">
        <v>20011</v>
      </c>
      <c r="G3822" s="1" t="s">
        <v>19</v>
      </c>
      <c r="H3822" s="1" t="s">
        <v>20012</v>
      </c>
      <c r="I3822" s="1" t="s">
        <v>23</v>
      </c>
      <c r="J3822" s="1" t="s">
        <v>24</v>
      </c>
      <c r="K3822" s="1" t="s">
        <v>25</v>
      </c>
      <c r="L3822" s="1" t="s">
        <v>26</v>
      </c>
      <c r="M3822" s="1" t="s">
        <v>19</v>
      </c>
      <c r="N3822" s="1" t="s">
        <v>20078</v>
      </c>
      <c r="O3822" s="1" t="s">
        <v>20079</v>
      </c>
      <c r="P3822" s="1" t="s">
        <v>20080</v>
      </c>
      <c r="Q3822" s="1" t="s">
        <v>20081</v>
      </c>
    </row>
    <row r="3823" spans="1:17">
      <c r="A3823" s="1" t="s">
        <v>20082</v>
      </c>
      <c r="B3823" s="1" t="s">
        <v>20083</v>
      </c>
      <c r="C3823" s="1" t="s">
        <v>19</v>
      </c>
      <c r="D3823" s="1" t="s">
        <v>19</v>
      </c>
      <c r="E3823" s="1" t="s">
        <v>304</v>
      </c>
      <c r="F3823" s="1" t="s">
        <v>20011</v>
      </c>
      <c r="G3823" s="1" t="s">
        <v>19</v>
      </c>
      <c r="H3823" s="1" t="s">
        <v>20012</v>
      </c>
      <c r="I3823" s="1" t="s">
        <v>23</v>
      </c>
      <c r="J3823" s="1" t="s">
        <v>24</v>
      </c>
      <c r="K3823" s="1" t="s">
        <v>25</v>
      </c>
      <c r="L3823" s="1" t="s">
        <v>26</v>
      </c>
      <c r="M3823" s="1" t="s">
        <v>19</v>
      </c>
      <c r="N3823" s="1" t="s">
        <v>20084</v>
      </c>
      <c r="O3823" s="1" t="s">
        <v>20085</v>
      </c>
      <c r="P3823" s="1" t="s">
        <v>17945</v>
      </c>
      <c r="Q3823" s="1" t="s">
        <v>2976</v>
      </c>
    </row>
    <row r="3824" spans="1:17">
      <c r="A3824" s="1" t="s">
        <v>20086</v>
      </c>
      <c r="B3824" s="1" t="s">
        <v>20087</v>
      </c>
      <c r="C3824" s="1" t="s">
        <v>19</v>
      </c>
      <c r="D3824" s="1" t="s">
        <v>19</v>
      </c>
      <c r="E3824" s="1" t="s">
        <v>332</v>
      </c>
      <c r="F3824" s="1" t="s">
        <v>20011</v>
      </c>
      <c r="G3824" s="1" t="s">
        <v>19</v>
      </c>
      <c r="H3824" s="1" t="s">
        <v>20012</v>
      </c>
      <c r="I3824" s="1" t="s">
        <v>23</v>
      </c>
      <c r="J3824" s="1" t="s">
        <v>24</v>
      </c>
      <c r="K3824" s="1" t="s">
        <v>25</v>
      </c>
      <c r="L3824" s="1" t="s">
        <v>26</v>
      </c>
      <c r="M3824" s="1" t="s">
        <v>19</v>
      </c>
      <c r="N3824" s="1" t="s">
        <v>20088</v>
      </c>
      <c r="O3824" s="1" t="s">
        <v>20089</v>
      </c>
      <c r="P3824" s="1" t="s">
        <v>15951</v>
      </c>
      <c r="Q3824" s="1" t="s">
        <v>20090</v>
      </c>
    </row>
    <row r="3825" spans="1:17">
      <c r="A3825" s="1" t="s">
        <v>20091</v>
      </c>
      <c r="B3825" s="1" t="s">
        <v>20092</v>
      </c>
      <c r="C3825" s="1" t="s">
        <v>19</v>
      </c>
      <c r="D3825" s="1" t="s">
        <v>19</v>
      </c>
      <c r="E3825" s="1" t="s">
        <v>339</v>
      </c>
      <c r="F3825" s="1" t="s">
        <v>20011</v>
      </c>
      <c r="G3825" s="1" t="s">
        <v>19</v>
      </c>
      <c r="H3825" s="1" t="s">
        <v>20012</v>
      </c>
      <c r="I3825" s="1" t="s">
        <v>23</v>
      </c>
      <c r="J3825" s="1" t="s">
        <v>24</v>
      </c>
      <c r="K3825" s="1" t="s">
        <v>25</v>
      </c>
      <c r="L3825" s="1" t="s">
        <v>26</v>
      </c>
      <c r="M3825" s="1" t="s">
        <v>19</v>
      </c>
      <c r="N3825" s="1" t="s">
        <v>20093</v>
      </c>
      <c r="O3825" s="1" t="s">
        <v>20094</v>
      </c>
      <c r="P3825" s="1" t="s">
        <v>19138</v>
      </c>
      <c r="Q3825" s="1" t="s">
        <v>10719</v>
      </c>
    </row>
    <row r="3826" spans="1:17">
      <c r="A3826" s="1" t="s">
        <v>20095</v>
      </c>
      <c r="B3826" s="1" t="s">
        <v>20096</v>
      </c>
      <c r="C3826" s="1" t="s">
        <v>19</v>
      </c>
      <c r="D3826" s="1" t="s">
        <v>19</v>
      </c>
      <c r="E3826" s="1" t="s">
        <v>346</v>
      </c>
      <c r="F3826" s="1" t="s">
        <v>20011</v>
      </c>
      <c r="G3826" s="1" t="s">
        <v>19</v>
      </c>
      <c r="H3826" s="1" t="s">
        <v>20012</v>
      </c>
      <c r="I3826" s="1" t="s">
        <v>23</v>
      </c>
      <c r="J3826" s="1" t="s">
        <v>24</v>
      </c>
      <c r="K3826" s="1" t="s">
        <v>25</v>
      </c>
      <c r="L3826" s="1" t="s">
        <v>26</v>
      </c>
      <c r="M3826" s="1" t="s">
        <v>19</v>
      </c>
      <c r="N3826" s="1" t="s">
        <v>20097</v>
      </c>
      <c r="O3826" s="1" t="s">
        <v>20098</v>
      </c>
      <c r="P3826" s="1" t="s">
        <v>17935</v>
      </c>
      <c r="Q3826" s="1" t="s">
        <v>20099</v>
      </c>
    </row>
    <row r="3827" spans="1:17">
      <c r="A3827" s="1" t="s">
        <v>20100</v>
      </c>
      <c r="B3827" s="1" t="s">
        <v>20101</v>
      </c>
      <c r="C3827" s="1" t="s">
        <v>19</v>
      </c>
      <c r="D3827" s="1" t="s">
        <v>19</v>
      </c>
      <c r="E3827" s="1" t="s">
        <v>20</v>
      </c>
      <c r="F3827" s="1" t="s">
        <v>20102</v>
      </c>
      <c r="G3827" s="1" t="s">
        <v>19</v>
      </c>
      <c r="H3827" s="1" t="s">
        <v>20103</v>
      </c>
      <c r="I3827" s="1" t="s">
        <v>23</v>
      </c>
      <c r="J3827" s="1" t="s">
        <v>24</v>
      </c>
      <c r="K3827" s="1" t="s">
        <v>25</v>
      </c>
      <c r="L3827" s="1" t="s">
        <v>26</v>
      </c>
      <c r="M3827" s="1" t="s">
        <v>19</v>
      </c>
      <c r="N3827" s="1" t="s">
        <v>20104</v>
      </c>
      <c r="O3827" s="1" t="s">
        <v>20105</v>
      </c>
      <c r="P3827" s="1" t="s">
        <v>19163</v>
      </c>
      <c r="Q3827" s="1" t="s">
        <v>20106</v>
      </c>
    </row>
    <row r="3828" spans="1:17">
      <c r="A3828" s="1" t="s">
        <v>20107</v>
      </c>
      <c r="B3828" s="1" t="s">
        <v>20108</v>
      </c>
      <c r="C3828" s="1" t="s">
        <v>19</v>
      </c>
      <c r="D3828" s="1" t="s">
        <v>19</v>
      </c>
      <c r="E3828" s="1" t="s">
        <v>33</v>
      </c>
      <c r="F3828" s="1" t="s">
        <v>20102</v>
      </c>
      <c r="G3828" s="1" t="s">
        <v>19</v>
      </c>
      <c r="H3828" s="1" t="s">
        <v>20103</v>
      </c>
      <c r="I3828" s="1" t="s">
        <v>374</v>
      </c>
      <c r="J3828" s="1" t="s">
        <v>24</v>
      </c>
      <c r="K3828" s="1" t="s">
        <v>25</v>
      </c>
      <c r="L3828" s="1" t="s">
        <v>26</v>
      </c>
      <c r="M3828" s="1" t="s">
        <v>19</v>
      </c>
      <c r="N3828" s="1" t="s">
        <v>20109</v>
      </c>
      <c r="O3828" s="1" t="s">
        <v>20110</v>
      </c>
      <c r="P3828" s="1" t="s">
        <v>20111</v>
      </c>
      <c r="Q3828" s="1" t="s">
        <v>19629</v>
      </c>
    </row>
    <row r="3829" spans="1:17">
      <c r="A3829" s="1" t="s">
        <v>20112</v>
      </c>
      <c r="B3829" s="1" t="s">
        <v>20113</v>
      </c>
      <c r="C3829" s="1" t="s">
        <v>19</v>
      </c>
      <c r="D3829" s="1" t="s">
        <v>19</v>
      </c>
      <c r="E3829" s="1" t="s">
        <v>40</v>
      </c>
      <c r="F3829" s="1" t="s">
        <v>20102</v>
      </c>
      <c r="G3829" s="1" t="s">
        <v>19</v>
      </c>
      <c r="H3829" s="1" t="s">
        <v>20103</v>
      </c>
      <c r="I3829" s="1" t="s">
        <v>374</v>
      </c>
      <c r="J3829" s="1" t="s">
        <v>24</v>
      </c>
      <c r="K3829" s="1" t="s">
        <v>25</v>
      </c>
      <c r="L3829" s="1" t="s">
        <v>26</v>
      </c>
      <c r="M3829" s="1" t="s">
        <v>19</v>
      </c>
      <c r="N3829" s="1" t="s">
        <v>20114</v>
      </c>
      <c r="O3829" s="1" t="s">
        <v>20115</v>
      </c>
      <c r="P3829" s="1" t="s">
        <v>20116</v>
      </c>
      <c r="Q3829" s="1" t="s">
        <v>19098</v>
      </c>
    </row>
    <row r="3830" spans="1:17">
      <c r="A3830" s="1" t="s">
        <v>20117</v>
      </c>
      <c r="B3830" s="1" t="s">
        <v>20118</v>
      </c>
      <c r="C3830" s="1" t="s">
        <v>19</v>
      </c>
      <c r="D3830" s="1" t="s">
        <v>19</v>
      </c>
      <c r="E3830" s="1" t="s">
        <v>46</v>
      </c>
      <c r="F3830" s="1" t="s">
        <v>20102</v>
      </c>
      <c r="G3830" s="1" t="s">
        <v>19</v>
      </c>
      <c r="H3830" s="1" t="s">
        <v>20103</v>
      </c>
      <c r="I3830" s="1" t="s">
        <v>2199</v>
      </c>
      <c r="J3830" s="1" t="s">
        <v>24</v>
      </c>
      <c r="K3830" s="1" t="s">
        <v>25</v>
      </c>
      <c r="L3830" s="1" t="s">
        <v>26</v>
      </c>
      <c r="M3830" s="1" t="s">
        <v>19</v>
      </c>
      <c r="N3830" s="1" t="s">
        <v>20119</v>
      </c>
      <c r="O3830" s="1" t="s">
        <v>20120</v>
      </c>
      <c r="P3830" s="1" t="s">
        <v>20121</v>
      </c>
      <c r="Q3830" s="1" t="s">
        <v>20122</v>
      </c>
    </row>
    <row r="3831" spans="1:17">
      <c r="A3831" s="1" t="s">
        <v>20123</v>
      </c>
      <c r="B3831" s="1" t="s">
        <v>20124</v>
      </c>
      <c r="C3831" s="1" t="s">
        <v>19</v>
      </c>
      <c r="D3831" s="1" t="s">
        <v>19</v>
      </c>
      <c r="E3831" s="1" t="s">
        <v>20125</v>
      </c>
      <c r="F3831" s="1" t="s">
        <v>20102</v>
      </c>
      <c r="G3831" s="1" t="s">
        <v>19</v>
      </c>
      <c r="H3831" s="1" t="s">
        <v>20103</v>
      </c>
      <c r="I3831" s="1" t="s">
        <v>2199</v>
      </c>
      <c r="J3831" s="1" t="s">
        <v>24</v>
      </c>
      <c r="K3831" s="1" t="s">
        <v>25</v>
      </c>
      <c r="L3831" s="1" t="s">
        <v>26</v>
      </c>
      <c r="M3831" s="1" t="s">
        <v>19</v>
      </c>
      <c r="N3831" s="1" t="s">
        <v>20126</v>
      </c>
      <c r="O3831" s="1" t="s">
        <v>20127</v>
      </c>
      <c r="P3831" s="1" t="s">
        <v>20121</v>
      </c>
      <c r="Q3831" s="1" t="s">
        <v>20122</v>
      </c>
    </row>
    <row r="3832" spans="1:17">
      <c r="A3832" s="1" t="s">
        <v>20128</v>
      </c>
      <c r="B3832" s="1" t="s">
        <v>20129</v>
      </c>
      <c r="C3832" s="1" t="s">
        <v>19</v>
      </c>
      <c r="D3832" s="1" t="s">
        <v>19</v>
      </c>
      <c r="E3832" s="1" t="s">
        <v>53</v>
      </c>
      <c r="F3832" s="1" t="s">
        <v>20102</v>
      </c>
      <c r="G3832" s="1" t="s">
        <v>19</v>
      </c>
      <c r="H3832" s="1" t="s">
        <v>20103</v>
      </c>
      <c r="I3832" s="1" t="s">
        <v>23</v>
      </c>
      <c r="J3832" s="1" t="s">
        <v>24</v>
      </c>
      <c r="K3832" s="1" t="s">
        <v>25</v>
      </c>
      <c r="L3832" s="1" t="s">
        <v>26</v>
      </c>
      <c r="M3832" s="1" t="s">
        <v>19</v>
      </c>
      <c r="N3832" s="1" t="s">
        <v>20130</v>
      </c>
      <c r="O3832" s="1" t="s">
        <v>20131</v>
      </c>
      <c r="P3832" s="1" t="s">
        <v>17857</v>
      </c>
      <c r="Q3832" s="1" t="s">
        <v>20132</v>
      </c>
    </row>
    <row r="3833" spans="1:17">
      <c r="A3833" s="1" t="s">
        <v>20133</v>
      </c>
      <c r="B3833" s="1" t="s">
        <v>20134</v>
      </c>
      <c r="C3833" s="1" t="s">
        <v>19</v>
      </c>
      <c r="D3833" s="1" t="s">
        <v>19</v>
      </c>
      <c r="E3833" s="1" t="s">
        <v>60</v>
      </c>
      <c r="F3833" s="1" t="s">
        <v>20102</v>
      </c>
      <c r="G3833" s="1" t="s">
        <v>19</v>
      </c>
      <c r="H3833" s="1" t="s">
        <v>20103</v>
      </c>
      <c r="I3833" s="1" t="s">
        <v>23</v>
      </c>
      <c r="J3833" s="1" t="s">
        <v>24</v>
      </c>
      <c r="K3833" s="1" t="s">
        <v>25</v>
      </c>
      <c r="L3833" s="1" t="s">
        <v>26</v>
      </c>
      <c r="M3833" s="1" t="s">
        <v>19</v>
      </c>
      <c r="N3833" s="1" t="s">
        <v>20135</v>
      </c>
      <c r="O3833" s="1" t="s">
        <v>20136</v>
      </c>
      <c r="P3833" s="1" t="s">
        <v>7684</v>
      </c>
      <c r="Q3833" s="1" t="s">
        <v>20137</v>
      </c>
    </row>
    <row r="3834" spans="1:17">
      <c r="A3834" s="1" t="s">
        <v>20138</v>
      </c>
      <c r="B3834" s="1" t="s">
        <v>20139</v>
      </c>
      <c r="C3834" s="1" t="s">
        <v>19</v>
      </c>
      <c r="D3834" s="1" t="s">
        <v>19</v>
      </c>
      <c r="E3834" s="1" t="s">
        <v>67</v>
      </c>
      <c r="F3834" s="1" t="s">
        <v>20102</v>
      </c>
      <c r="G3834" s="1" t="s">
        <v>19</v>
      </c>
      <c r="H3834" s="1" t="s">
        <v>20103</v>
      </c>
      <c r="I3834" s="1" t="s">
        <v>23</v>
      </c>
      <c r="J3834" s="1" t="s">
        <v>24</v>
      </c>
      <c r="K3834" s="1" t="s">
        <v>25</v>
      </c>
      <c r="L3834" s="1" t="s">
        <v>26</v>
      </c>
      <c r="M3834" s="1" t="s">
        <v>19</v>
      </c>
      <c r="N3834" s="1" t="s">
        <v>20140</v>
      </c>
      <c r="O3834" s="1" t="s">
        <v>20141</v>
      </c>
      <c r="P3834" s="1" t="s">
        <v>20142</v>
      </c>
      <c r="Q3834" s="1" t="s">
        <v>12635</v>
      </c>
    </row>
    <row r="3835" spans="1:17">
      <c r="A3835" s="1" t="s">
        <v>20143</v>
      </c>
      <c r="B3835" s="1" t="s">
        <v>20144</v>
      </c>
      <c r="C3835" s="1" t="s">
        <v>19</v>
      </c>
      <c r="D3835" s="1" t="s">
        <v>19</v>
      </c>
      <c r="E3835" s="1" t="s">
        <v>74</v>
      </c>
      <c r="F3835" s="1" t="s">
        <v>20102</v>
      </c>
      <c r="G3835" s="1" t="s">
        <v>19</v>
      </c>
      <c r="H3835" s="1" t="s">
        <v>20103</v>
      </c>
      <c r="I3835" s="1" t="s">
        <v>23</v>
      </c>
      <c r="J3835" s="1" t="s">
        <v>24</v>
      </c>
      <c r="K3835" s="1" t="s">
        <v>25</v>
      </c>
      <c r="L3835" s="1" t="s">
        <v>26</v>
      </c>
      <c r="M3835" s="1" t="s">
        <v>19</v>
      </c>
      <c r="N3835" s="1" t="s">
        <v>20145</v>
      </c>
      <c r="O3835" s="1" t="s">
        <v>20146</v>
      </c>
      <c r="P3835" s="1" t="s">
        <v>20147</v>
      </c>
      <c r="Q3835" s="1" t="s">
        <v>20122</v>
      </c>
    </row>
    <row r="3836" spans="1:17">
      <c r="A3836" s="1" t="s">
        <v>20148</v>
      </c>
      <c r="B3836" s="1" t="s">
        <v>20149</v>
      </c>
      <c r="C3836" s="1" t="s">
        <v>19</v>
      </c>
      <c r="D3836" s="1" t="s">
        <v>19</v>
      </c>
      <c r="E3836" s="1" t="s">
        <v>81</v>
      </c>
      <c r="F3836" s="1" t="s">
        <v>20102</v>
      </c>
      <c r="G3836" s="1" t="s">
        <v>19</v>
      </c>
      <c r="H3836" s="1" t="s">
        <v>20103</v>
      </c>
      <c r="I3836" s="1" t="s">
        <v>23</v>
      </c>
      <c r="J3836" s="1" t="s">
        <v>24</v>
      </c>
      <c r="K3836" s="1" t="s">
        <v>25</v>
      </c>
      <c r="L3836" s="1" t="s">
        <v>26</v>
      </c>
      <c r="M3836" s="1" t="s">
        <v>19</v>
      </c>
      <c r="N3836" s="1" t="s">
        <v>20150</v>
      </c>
      <c r="O3836" s="1" t="s">
        <v>20151</v>
      </c>
      <c r="P3836" s="1" t="s">
        <v>1638</v>
      </c>
      <c r="Q3836" s="1" t="s">
        <v>20152</v>
      </c>
    </row>
    <row r="3837" spans="1:17">
      <c r="A3837" s="1" t="s">
        <v>20153</v>
      </c>
      <c r="B3837" s="1" t="s">
        <v>20154</v>
      </c>
      <c r="C3837" s="1" t="s">
        <v>19</v>
      </c>
      <c r="D3837" s="1" t="s">
        <v>19</v>
      </c>
      <c r="E3837" s="1" t="s">
        <v>88</v>
      </c>
      <c r="F3837" s="1" t="s">
        <v>20102</v>
      </c>
      <c r="G3837" s="1" t="s">
        <v>19</v>
      </c>
      <c r="H3837" s="1" t="s">
        <v>20103</v>
      </c>
      <c r="I3837" s="1" t="s">
        <v>23</v>
      </c>
      <c r="J3837" s="1" t="s">
        <v>24</v>
      </c>
      <c r="K3837" s="1" t="s">
        <v>25</v>
      </c>
      <c r="L3837" s="1" t="s">
        <v>26</v>
      </c>
      <c r="M3837" s="1" t="s">
        <v>19</v>
      </c>
      <c r="N3837" s="1" t="s">
        <v>20155</v>
      </c>
      <c r="O3837" s="1" t="s">
        <v>20156</v>
      </c>
      <c r="P3837" s="1" t="s">
        <v>19227</v>
      </c>
      <c r="Q3837" s="1" t="s">
        <v>20157</v>
      </c>
    </row>
    <row r="3838" spans="1:17">
      <c r="A3838" s="1" t="s">
        <v>20158</v>
      </c>
      <c r="B3838" s="1" t="s">
        <v>20159</v>
      </c>
      <c r="C3838" s="1" t="s">
        <v>19</v>
      </c>
      <c r="D3838" s="1" t="s">
        <v>19</v>
      </c>
      <c r="E3838" s="1" t="s">
        <v>95</v>
      </c>
      <c r="F3838" s="1" t="s">
        <v>20102</v>
      </c>
      <c r="G3838" s="1" t="s">
        <v>19</v>
      </c>
      <c r="H3838" s="1" t="s">
        <v>20103</v>
      </c>
      <c r="I3838" s="1" t="s">
        <v>23</v>
      </c>
      <c r="J3838" s="1" t="s">
        <v>24</v>
      </c>
      <c r="K3838" s="1" t="s">
        <v>25</v>
      </c>
      <c r="L3838" s="1" t="s">
        <v>26</v>
      </c>
      <c r="M3838" s="1" t="s">
        <v>19</v>
      </c>
      <c r="N3838" s="1" t="s">
        <v>20160</v>
      </c>
      <c r="O3838" s="1" t="s">
        <v>20161</v>
      </c>
      <c r="P3838" s="1" t="s">
        <v>20162</v>
      </c>
      <c r="Q3838" s="1" t="s">
        <v>20163</v>
      </c>
    </row>
    <row r="3839" spans="1:17">
      <c r="A3839" s="1" t="s">
        <v>20164</v>
      </c>
      <c r="B3839" s="1" t="s">
        <v>20165</v>
      </c>
      <c r="C3839" s="1" t="s">
        <v>19</v>
      </c>
      <c r="D3839" s="1" t="s">
        <v>19</v>
      </c>
      <c r="E3839" s="1" t="s">
        <v>102</v>
      </c>
      <c r="F3839" s="1" t="s">
        <v>20102</v>
      </c>
      <c r="G3839" s="1" t="s">
        <v>19</v>
      </c>
      <c r="H3839" s="1" t="s">
        <v>20103</v>
      </c>
      <c r="I3839" s="1" t="s">
        <v>23</v>
      </c>
      <c r="J3839" s="1" t="s">
        <v>24</v>
      </c>
      <c r="K3839" s="1" t="s">
        <v>25</v>
      </c>
      <c r="L3839" s="1" t="s">
        <v>26</v>
      </c>
      <c r="M3839" s="1" t="s">
        <v>19</v>
      </c>
      <c r="N3839" s="1" t="s">
        <v>20166</v>
      </c>
      <c r="O3839" s="1" t="s">
        <v>20167</v>
      </c>
      <c r="P3839" s="1" t="s">
        <v>2904</v>
      </c>
      <c r="Q3839" s="1" t="s">
        <v>20168</v>
      </c>
    </row>
    <row r="3840" spans="1:17">
      <c r="A3840" s="1" t="s">
        <v>20169</v>
      </c>
      <c r="B3840" s="1" t="s">
        <v>20170</v>
      </c>
      <c r="C3840" s="1" t="s">
        <v>19</v>
      </c>
      <c r="D3840" s="1" t="s">
        <v>19</v>
      </c>
      <c r="E3840" s="1" t="s">
        <v>109</v>
      </c>
      <c r="F3840" s="1" t="s">
        <v>20102</v>
      </c>
      <c r="G3840" s="1" t="s">
        <v>19</v>
      </c>
      <c r="H3840" s="1" t="s">
        <v>20103</v>
      </c>
      <c r="I3840" s="1" t="s">
        <v>23</v>
      </c>
      <c r="J3840" s="1" t="s">
        <v>24</v>
      </c>
      <c r="K3840" s="1" t="s">
        <v>25</v>
      </c>
      <c r="L3840" s="1" t="s">
        <v>26</v>
      </c>
      <c r="M3840" s="1" t="s">
        <v>19</v>
      </c>
      <c r="N3840" s="1" t="s">
        <v>20171</v>
      </c>
      <c r="O3840" s="1" t="s">
        <v>20172</v>
      </c>
      <c r="P3840" s="1" t="s">
        <v>10392</v>
      </c>
      <c r="Q3840" s="1" t="s">
        <v>19054</v>
      </c>
    </row>
    <row r="3841" spans="1:17">
      <c r="A3841" s="1" t="s">
        <v>20173</v>
      </c>
      <c r="B3841" s="1" t="s">
        <v>20174</v>
      </c>
      <c r="C3841" s="1" t="s">
        <v>19</v>
      </c>
      <c r="D3841" s="1" t="s">
        <v>19</v>
      </c>
      <c r="E3841" s="1" t="s">
        <v>180</v>
      </c>
      <c r="F3841" s="1" t="s">
        <v>20102</v>
      </c>
      <c r="G3841" s="1" t="s">
        <v>19</v>
      </c>
      <c r="H3841" s="1" t="s">
        <v>20103</v>
      </c>
      <c r="I3841" s="1" t="s">
        <v>23</v>
      </c>
      <c r="J3841" s="1" t="s">
        <v>24</v>
      </c>
      <c r="K3841" s="1" t="s">
        <v>25</v>
      </c>
      <c r="L3841" s="1" t="s">
        <v>26</v>
      </c>
      <c r="M3841" s="1" t="s">
        <v>19</v>
      </c>
      <c r="N3841" s="1" t="s">
        <v>20175</v>
      </c>
      <c r="O3841" s="1" t="s">
        <v>20176</v>
      </c>
      <c r="P3841" s="1" t="s">
        <v>20177</v>
      </c>
      <c r="Q3841" s="1" t="s">
        <v>20178</v>
      </c>
    </row>
    <row r="3842" spans="1:17">
      <c r="A3842" s="1" t="s">
        <v>20179</v>
      </c>
      <c r="B3842" s="1" t="s">
        <v>20180</v>
      </c>
      <c r="C3842" s="1" t="s">
        <v>19</v>
      </c>
      <c r="D3842" s="1" t="s">
        <v>19</v>
      </c>
      <c r="E3842" s="1" t="s">
        <v>255</v>
      </c>
      <c r="F3842" s="1" t="s">
        <v>20102</v>
      </c>
      <c r="G3842" s="1" t="s">
        <v>19</v>
      </c>
      <c r="H3842" s="1" t="s">
        <v>20103</v>
      </c>
      <c r="I3842" s="1" t="s">
        <v>23</v>
      </c>
      <c r="J3842" s="1" t="s">
        <v>24</v>
      </c>
      <c r="K3842" s="1" t="s">
        <v>25</v>
      </c>
      <c r="L3842" s="1" t="s">
        <v>26</v>
      </c>
      <c r="M3842" s="1" t="s">
        <v>19</v>
      </c>
      <c r="N3842" s="1" t="s">
        <v>20181</v>
      </c>
      <c r="O3842" s="1" t="s">
        <v>20182</v>
      </c>
      <c r="P3842" s="1" t="s">
        <v>14367</v>
      </c>
      <c r="Q3842" s="1" t="s">
        <v>12648</v>
      </c>
    </row>
    <row r="3843" spans="1:17">
      <c r="A3843" s="1" t="s">
        <v>20183</v>
      </c>
      <c r="B3843" s="1" t="s">
        <v>20184</v>
      </c>
      <c r="C3843" s="1" t="s">
        <v>19</v>
      </c>
      <c r="D3843" s="1" t="s">
        <v>19</v>
      </c>
      <c r="E3843" s="1" t="s">
        <v>304</v>
      </c>
      <c r="F3843" s="1" t="s">
        <v>20102</v>
      </c>
      <c r="G3843" s="1" t="s">
        <v>19</v>
      </c>
      <c r="H3843" s="1" t="s">
        <v>20103</v>
      </c>
      <c r="I3843" s="1" t="s">
        <v>23</v>
      </c>
      <c r="J3843" s="1" t="s">
        <v>24</v>
      </c>
      <c r="K3843" s="1" t="s">
        <v>25</v>
      </c>
      <c r="L3843" s="1" t="s">
        <v>26</v>
      </c>
      <c r="M3843" s="1" t="s">
        <v>19</v>
      </c>
      <c r="N3843" s="1" t="s">
        <v>20185</v>
      </c>
      <c r="O3843" s="1" t="s">
        <v>20186</v>
      </c>
      <c r="P3843" s="1" t="s">
        <v>14321</v>
      </c>
      <c r="Q3843" s="1" t="s">
        <v>20178</v>
      </c>
    </row>
    <row r="3844" spans="1:17">
      <c r="A3844" s="1" t="s">
        <v>20187</v>
      </c>
      <c r="B3844" s="1" t="s">
        <v>20188</v>
      </c>
      <c r="C3844" s="1" t="s">
        <v>19</v>
      </c>
      <c r="D3844" s="1" t="s">
        <v>19</v>
      </c>
      <c r="E3844" s="1" t="s">
        <v>332</v>
      </c>
      <c r="F3844" s="1" t="s">
        <v>20102</v>
      </c>
      <c r="G3844" s="1" t="s">
        <v>19</v>
      </c>
      <c r="H3844" s="1" t="s">
        <v>20103</v>
      </c>
      <c r="I3844" s="1" t="s">
        <v>23</v>
      </c>
      <c r="J3844" s="1" t="s">
        <v>24</v>
      </c>
      <c r="K3844" s="1" t="s">
        <v>25</v>
      </c>
      <c r="L3844" s="1" t="s">
        <v>26</v>
      </c>
      <c r="M3844" s="1" t="s">
        <v>19</v>
      </c>
      <c r="N3844" s="1" t="s">
        <v>20189</v>
      </c>
      <c r="O3844" s="1" t="s">
        <v>20190</v>
      </c>
      <c r="P3844" s="1" t="s">
        <v>19117</v>
      </c>
      <c r="Q3844" s="1" t="s">
        <v>20191</v>
      </c>
    </row>
    <row r="3845" spans="1:17">
      <c r="A3845" s="1" t="s">
        <v>20192</v>
      </c>
      <c r="B3845" s="1" t="s">
        <v>20193</v>
      </c>
      <c r="C3845" s="1" t="s">
        <v>19</v>
      </c>
      <c r="D3845" s="1" t="s">
        <v>19</v>
      </c>
      <c r="E3845" s="1" t="s">
        <v>339</v>
      </c>
      <c r="F3845" s="1" t="s">
        <v>20102</v>
      </c>
      <c r="G3845" s="1" t="s">
        <v>19</v>
      </c>
      <c r="H3845" s="1" t="s">
        <v>20103</v>
      </c>
      <c r="I3845" s="1" t="s">
        <v>23</v>
      </c>
      <c r="J3845" s="1" t="s">
        <v>24</v>
      </c>
      <c r="K3845" s="1" t="s">
        <v>25</v>
      </c>
      <c r="L3845" s="1" t="s">
        <v>26</v>
      </c>
      <c r="M3845" s="1" t="s">
        <v>19</v>
      </c>
      <c r="N3845" s="1" t="s">
        <v>20194</v>
      </c>
      <c r="O3845" s="1" t="s">
        <v>20195</v>
      </c>
      <c r="P3845" s="1" t="s">
        <v>19138</v>
      </c>
      <c r="Q3845" s="1" t="s">
        <v>20196</v>
      </c>
    </row>
    <row r="3846" spans="1:17">
      <c r="A3846" s="1" t="s">
        <v>20197</v>
      </c>
      <c r="B3846" s="1" t="s">
        <v>20198</v>
      </c>
      <c r="C3846" s="1" t="s">
        <v>19</v>
      </c>
      <c r="D3846" s="1" t="s">
        <v>19</v>
      </c>
      <c r="E3846" s="1" t="s">
        <v>346</v>
      </c>
      <c r="F3846" s="1" t="s">
        <v>20102</v>
      </c>
      <c r="G3846" s="1" t="s">
        <v>19</v>
      </c>
      <c r="H3846" s="1" t="s">
        <v>20103</v>
      </c>
      <c r="I3846" s="1" t="s">
        <v>23</v>
      </c>
      <c r="J3846" s="1" t="s">
        <v>24</v>
      </c>
      <c r="K3846" s="1" t="s">
        <v>25</v>
      </c>
      <c r="L3846" s="1" t="s">
        <v>26</v>
      </c>
      <c r="M3846" s="1" t="s">
        <v>19</v>
      </c>
      <c r="N3846" s="1" t="s">
        <v>20199</v>
      </c>
      <c r="O3846" s="1" t="s">
        <v>20200</v>
      </c>
      <c r="P3846" s="1" t="s">
        <v>20201</v>
      </c>
      <c r="Q3846" s="1" t="s">
        <v>20202</v>
      </c>
    </row>
    <row r="3847" spans="1:17">
      <c r="A3847" s="1" t="s">
        <v>20203</v>
      </c>
      <c r="B3847" s="1" t="s">
        <v>20204</v>
      </c>
      <c r="C3847" s="1" t="s">
        <v>19</v>
      </c>
      <c r="D3847" s="1" t="s">
        <v>19</v>
      </c>
      <c r="E3847" s="1" t="s">
        <v>353</v>
      </c>
      <c r="F3847" s="1" t="s">
        <v>20102</v>
      </c>
      <c r="G3847" s="1" t="s">
        <v>19</v>
      </c>
      <c r="H3847" s="1" t="s">
        <v>20103</v>
      </c>
      <c r="I3847" s="1" t="s">
        <v>374</v>
      </c>
      <c r="J3847" s="1" t="s">
        <v>24</v>
      </c>
      <c r="K3847" s="1" t="s">
        <v>25</v>
      </c>
      <c r="L3847" s="1" t="s">
        <v>26</v>
      </c>
      <c r="M3847" s="1" t="s">
        <v>19</v>
      </c>
      <c r="N3847" s="1" t="s">
        <v>20205</v>
      </c>
      <c r="O3847" s="1" t="s">
        <v>20206</v>
      </c>
      <c r="P3847" s="1" t="s">
        <v>14260</v>
      </c>
      <c r="Q3847" s="1" t="s">
        <v>19089</v>
      </c>
    </row>
    <row r="3848" spans="1:17">
      <c r="A3848" s="1" t="s">
        <v>20207</v>
      </c>
      <c r="B3848" s="1" t="s">
        <v>20208</v>
      </c>
      <c r="C3848" s="1" t="s">
        <v>19</v>
      </c>
      <c r="D3848" s="1" t="s">
        <v>19</v>
      </c>
      <c r="E3848" s="1" t="s">
        <v>20</v>
      </c>
      <c r="F3848" s="1" t="s">
        <v>20209</v>
      </c>
      <c r="G3848" s="1" t="s">
        <v>19</v>
      </c>
      <c r="H3848" s="1" t="s">
        <v>20210</v>
      </c>
      <c r="I3848" s="1" t="s">
        <v>374</v>
      </c>
      <c r="J3848" s="1" t="s">
        <v>24</v>
      </c>
      <c r="K3848" s="1" t="s">
        <v>25</v>
      </c>
      <c r="L3848" s="1" t="s">
        <v>26</v>
      </c>
      <c r="M3848" s="1" t="s">
        <v>19</v>
      </c>
      <c r="N3848" s="1" t="s">
        <v>20211</v>
      </c>
      <c r="O3848" s="1" t="s">
        <v>19</v>
      </c>
      <c r="P3848" s="1" t="s">
        <v>20212</v>
      </c>
      <c r="Q3848" s="1" t="s">
        <v>20213</v>
      </c>
    </row>
    <row r="3849" spans="1:17">
      <c r="A3849" s="1" t="s">
        <v>20214</v>
      </c>
      <c r="B3849" s="1" t="s">
        <v>20215</v>
      </c>
      <c r="C3849" s="1" t="s">
        <v>19</v>
      </c>
      <c r="D3849" s="1" t="s">
        <v>20216</v>
      </c>
      <c r="E3849" s="1" t="s">
        <v>19</v>
      </c>
      <c r="F3849" s="1" t="s">
        <v>20209</v>
      </c>
      <c r="G3849" s="1" t="s">
        <v>19</v>
      </c>
      <c r="H3849" s="1" t="s">
        <v>20217</v>
      </c>
      <c r="I3849" s="1" t="s">
        <v>2199</v>
      </c>
      <c r="J3849" s="1" t="s">
        <v>24</v>
      </c>
      <c r="K3849" s="1" t="s">
        <v>25</v>
      </c>
      <c r="L3849" s="1" t="s">
        <v>26</v>
      </c>
      <c r="M3849" s="1" t="s">
        <v>19</v>
      </c>
      <c r="N3849" s="1" t="s">
        <v>20218</v>
      </c>
      <c r="O3849" s="1" t="s">
        <v>20219</v>
      </c>
      <c r="P3849" s="1" t="s">
        <v>20220</v>
      </c>
      <c r="Q3849" s="1" t="s">
        <v>12020</v>
      </c>
    </row>
    <row r="3850" spans="1:17">
      <c r="A3850" s="1" t="s">
        <v>20221</v>
      </c>
      <c r="B3850" s="1" t="s">
        <v>20222</v>
      </c>
      <c r="C3850" s="1" t="s">
        <v>19</v>
      </c>
      <c r="D3850" s="1" t="s">
        <v>20223</v>
      </c>
      <c r="E3850" s="1" t="s">
        <v>19</v>
      </c>
      <c r="F3850" s="1" t="s">
        <v>20209</v>
      </c>
      <c r="G3850" s="1" t="s">
        <v>19</v>
      </c>
      <c r="H3850" s="1" t="s">
        <v>20217</v>
      </c>
      <c r="I3850" s="1" t="s">
        <v>6983</v>
      </c>
      <c r="J3850" s="1" t="s">
        <v>24</v>
      </c>
      <c r="K3850" s="1" t="s">
        <v>25</v>
      </c>
      <c r="L3850" s="1" t="s">
        <v>26</v>
      </c>
      <c r="M3850" s="1" t="s">
        <v>20224</v>
      </c>
      <c r="N3850" s="1" t="s">
        <v>19</v>
      </c>
      <c r="O3850" s="1" t="s">
        <v>19</v>
      </c>
      <c r="P3850" s="1" t="s">
        <v>10115</v>
      </c>
      <c r="Q3850" s="1" t="s">
        <v>20225</v>
      </c>
    </row>
    <row r="3851" spans="1:17">
      <c r="A3851" s="1" t="s">
        <v>20226</v>
      </c>
      <c r="B3851" s="1" t="s">
        <v>20227</v>
      </c>
      <c r="C3851" s="1" t="s">
        <v>19</v>
      </c>
      <c r="D3851" s="1" t="s">
        <v>19</v>
      </c>
      <c r="E3851" s="1" t="s">
        <v>40</v>
      </c>
      <c r="F3851" s="1" t="s">
        <v>20209</v>
      </c>
      <c r="G3851" s="1" t="s">
        <v>19</v>
      </c>
      <c r="H3851" s="1" t="s">
        <v>20210</v>
      </c>
      <c r="I3851" s="1" t="s">
        <v>23</v>
      </c>
      <c r="J3851" s="1" t="s">
        <v>24</v>
      </c>
      <c r="K3851" s="1" t="s">
        <v>25</v>
      </c>
      <c r="L3851" s="1" t="s">
        <v>26</v>
      </c>
      <c r="M3851" s="1" t="s">
        <v>19</v>
      </c>
      <c r="N3851" s="1" t="s">
        <v>20228</v>
      </c>
      <c r="O3851" s="1" t="s">
        <v>19</v>
      </c>
      <c r="P3851" s="1" t="s">
        <v>20229</v>
      </c>
      <c r="Q3851" s="1" t="s">
        <v>20230</v>
      </c>
    </row>
    <row r="3852" spans="1:17">
      <c r="A3852" s="1" t="s">
        <v>20231</v>
      </c>
      <c r="B3852" s="1" t="s">
        <v>20232</v>
      </c>
      <c r="C3852" s="1" t="s">
        <v>19</v>
      </c>
      <c r="D3852" s="1" t="s">
        <v>19</v>
      </c>
      <c r="E3852" s="1" t="s">
        <v>1851</v>
      </c>
      <c r="F3852" s="1" t="s">
        <v>20209</v>
      </c>
      <c r="G3852" s="1" t="s">
        <v>19</v>
      </c>
      <c r="H3852" s="1" t="s">
        <v>20210</v>
      </c>
      <c r="I3852" s="1" t="s">
        <v>23</v>
      </c>
      <c r="J3852" s="1" t="s">
        <v>24</v>
      </c>
      <c r="K3852" s="1" t="s">
        <v>25</v>
      </c>
      <c r="L3852" s="1" t="s">
        <v>26</v>
      </c>
      <c r="M3852" s="1" t="s">
        <v>19</v>
      </c>
      <c r="N3852" s="1" t="s">
        <v>20233</v>
      </c>
      <c r="O3852" s="1" t="s">
        <v>19</v>
      </c>
      <c r="P3852" s="1" t="s">
        <v>20234</v>
      </c>
      <c r="Q3852" s="1" t="s">
        <v>20235</v>
      </c>
    </row>
    <row r="3853" spans="1:17">
      <c r="A3853" s="1" t="s">
        <v>20236</v>
      </c>
      <c r="B3853" s="1" t="s">
        <v>20237</v>
      </c>
      <c r="C3853" s="1" t="s">
        <v>20238</v>
      </c>
      <c r="D3853" s="1" t="s">
        <v>19</v>
      </c>
      <c r="E3853" s="1" t="s">
        <v>67</v>
      </c>
      <c r="F3853" s="1" t="s">
        <v>20209</v>
      </c>
      <c r="G3853" s="1" t="s">
        <v>19</v>
      </c>
      <c r="H3853" s="1" t="s">
        <v>20217</v>
      </c>
      <c r="I3853" s="1" t="s">
        <v>2140</v>
      </c>
      <c r="J3853" s="1" t="s">
        <v>24</v>
      </c>
      <c r="K3853" s="1" t="s">
        <v>25</v>
      </c>
      <c r="L3853" s="1" t="s">
        <v>26</v>
      </c>
      <c r="M3853" s="1" t="s">
        <v>20239</v>
      </c>
      <c r="N3853" s="1" t="s">
        <v>19</v>
      </c>
      <c r="O3853" s="1" t="s">
        <v>19</v>
      </c>
      <c r="P3853" s="1" t="s">
        <v>1562</v>
      </c>
      <c r="Q3853" s="1" t="s">
        <v>10145</v>
      </c>
    </row>
    <row r="3854" spans="1:17">
      <c r="A3854" s="1" t="s">
        <v>20240</v>
      </c>
      <c r="B3854" s="1" t="s">
        <v>20241</v>
      </c>
      <c r="C3854" s="1" t="s">
        <v>19</v>
      </c>
      <c r="D3854" s="1" t="s">
        <v>19</v>
      </c>
      <c r="E3854" s="1" t="s">
        <v>74</v>
      </c>
      <c r="F3854" s="1" t="s">
        <v>20209</v>
      </c>
      <c r="G3854" s="1" t="s">
        <v>19</v>
      </c>
      <c r="H3854" s="1" t="s">
        <v>20242</v>
      </c>
      <c r="I3854" s="1" t="s">
        <v>534</v>
      </c>
      <c r="J3854" s="1" t="s">
        <v>24</v>
      </c>
      <c r="K3854" s="1" t="s">
        <v>25</v>
      </c>
      <c r="L3854" s="1" t="s">
        <v>26</v>
      </c>
      <c r="M3854" s="1" t="s">
        <v>19</v>
      </c>
      <c r="N3854" s="1" t="s">
        <v>20243</v>
      </c>
      <c r="O3854" s="1" t="s">
        <v>20244</v>
      </c>
      <c r="P3854" s="1" t="s">
        <v>20245</v>
      </c>
      <c r="Q3854" s="1" t="s">
        <v>20246</v>
      </c>
    </row>
    <row r="3855" spans="1:17">
      <c r="A3855" s="1" t="s">
        <v>20247</v>
      </c>
      <c r="B3855" s="1" t="s">
        <v>20248</v>
      </c>
      <c r="C3855" s="1" t="s">
        <v>20249</v>
      </c>
      <c r="D3855" s="1" t="s">
        <v>19</v>
      </c>
      <c r="E3855" s="1" t="s">
        <v>81</v>
      </c>
      <c r="F3855" s="1" t="s">
        <v>20209</v>
      </c>
      <c r="G3855" s="1" t="s">
        <v>19</v>
      </c>
      <c r="H3855" s="1" t="s">
        <v>20217</v>
      </c>
      <c r="I3855" s="1" t="s">
        <v>2140</v>
      </c>
      <c r="J3855" s="1" t="s">
        <v>24</v>
      </c>
      <c r="K3855" s="1" t="s">
        <v>25</v>
      </c>
      <c r="L3855" s="1" t="s">
        <v>26</v>
      </c>
      <c r="M3855" s="1" t="s">
        <v>20250</v>
      </c>
      <c r="N3855" s="1" t="s">
        <v>19</v>
      </c>
      <c r="O3855" s="1" t="s">
        <v>19</v>
      </c>
      <c r="P3855" s="1" t="s">
        <v>1043</v>
      </c>
      <c r="Q3855" s="1" t="s">
        <v>4881</v>
      </c>
    </row>
    <row r="3856" spans="1:17">
      <c r="A3856" s="1" t="s">
        <v>20251</v>
      </c>
      <c r="B3856" s="1" t="s">
        <v>20252</v>
      </c>
      <c r="C3856" s="1" t="s">
        <v>19</v>
      </c>
      <c r="D3856" s="1" t="s">
        <v>19</v>
      </c>
      <c r="E3856" s="1" t="s">
        <v>88</v>
      </c>
      <c r="F3856" s="1" t="s">
        <v>20209</v>
      </c>
      <c r="G3856" s="1" t="s">
        <v>19</v>
      </c>
      <c r="H3856" s="1" t="s">
        <v>20242</v>
      </c>
      <c r="I3856" s="1" t="s">
        <v>23</v>
      </c>
      <c r="J3856" s="1" t="s">
        <v>24</v>
      </c>
      <c r="K3856" s="1" t="s">
        <v>25</v>
      </c>
      <c r="L3856" s="1" t="s">
        <v>26</v>
      </c>
      <c r="M3856" s="1" t="s">
        <v>19</v>
      </c>
      <c r="N3856" s="1" t="s">
        <v>20253</v>
      </c>
      <c r="O3856" s="1" t="s">
        <v>20254</v>
      </c>
      <c r="P3856" s="1" t="s">
        <v>20255</v>
      </c>
      <c r="Q3856" s="1" t="s">
        <v>20256</v>
      </c>
    </row>
    <row r="3857" spans="1:17">
      <c r="A3857" s="1" t="s">
        <v>20257</v>
      </c>
      <c r="B3857" s="1" t="s">
        <v>20258</v>
      </c>
      <c r="C3857" s="1" t="s">
        <v>20259</v>
      </c>
      <c r="D3857" s="1" t="s">
        <v>19</v>
      </c>
      <c r="E3857" s="1" t="s">
        <v>95</v>
      </c>
      <c r="F3857" s="1" t="s">
        <v>20209</v>
      </c>
      <c r="G3857" s="1" t="s">
        <v>19</v>
      </c>
      <c r="H3857" s="1" t="s">
        <v>20217</v>
      </c>
      <c r="I3857" s="1" t="s">
        <v>2140</v>
      </c>
      <c r="J3857" s="1" t="s">
        <v>24</v>
      </c>
      <c r="K3857" s="1" t="s">
        <v>25</v>
      </c>
      <c r="L3857" s="1" t="s">
        <v>26</v>
      </c>
      <c r="M3857" s="1" t="s">
        <v>20260</v>
      </c>
      <c r="N3857" s="1" t="s">
        <v>19</v>
      </c>
      <c r="O3857" s="1" t="s">
        <v>19</v>
      </c>
      <c r="P3857" s="1" t="s">
        <v>10231</v>
      </c>
      <c r="Q3857" s="1" t="s">
        <v>10162</v>
      </c>
    </row>
    <row r="3858" spans="1:17">
      <c r="A3858" s="1" t="s">
        <v>20261</v>
      </c>
      <c r="B3858" s="1" t="s">
        <v>20262</v>
      </c>
      <c r="C3858" s="1" t="s">
        <v>19</v>
      </c>
      <c r="D3858" s="1" t="s">
        <v>19</v>
      </c>
      <c r="E3858" s="1" t="s">
        <v>109</v>
      </c>
      <c r="F3858" s="1" t="s">
        <v>20209</v>
      </c>
      <c r="G3858" s="1" t="s">
        <v>19</v>
      </c>
      <c r="H3858" s="1" t="s">
        <v>20242</v>
      </c>
      <c r="I3858" s="1" t="s">
        <v>23</v>
      </c>
      <c r="J3858" s="1" t="s">
        <v>24</v>
      </c>
      <c r="K3858" s="1" t="s">
        <v>25</v>
      </c>
      <c r="L3858" s="1" t="s">
        <v>26</v>
      </c>
      <c r="M3858" s="1" t="s">
        <v>19</v>
      </c>
      <c r="N3858" s="1" t="s">
        <v>20263</v>
      </c>
      <c r="O3858" s="1" t="s">
        <v>20264</v>
      </c>
      <c r="P3858" s="1" t="s">
        <v>10559</v>
      </c>
      <c r="Q3858" s="1" t="s">
        <v>17377</v>
      </c>
    </row>
    <row r="3859" spans="1:17">
      <c r="A3859" s="1" t="s">
        <v>20265</v>
      </c>
      <c r="B3859" s="1" t="s">
        <v>20266</v>
      </c>
      <c r="C3859" s="1" t="s">
        <v>19</v>
      </c>
      <c r="D3859" s="1" t="s">
        <v>20267</v>
      </c>
      <c r="E3859" s="1" t="s">
        <v>19</v>
      </c>
      <c r="F3859" s="1" t="s">
        <v>20209</v>
      </c>
      <c r="G3859" s="1" t="s">
        <v>19</v>
      </c>
      <c r="H3859" s="1" t="s">
        <v>20217</v>
      </c>
      <c r="I3859" s="1" t="s">
        <v>2199</v>
      </c>
      <c r="J3859" s="1" t="s">
        <v>24</v>
      </c>
      <c r="K3859" s="1" t="s">
        <v>25</v>
      </c>
      <c r="L3859" s="1" t="s">
        <v>26</v>
      </c>
      <c r="M3859" s="1" t="s">
        <v>19</v>
      </c>
      <c r="N3859" s="1" t="s">
        <v>20268</v>
      </c>
      <c r="O3859" s="1" t="s">
        <v>20269</v>
      </c>
      <c r="P3859" s="1" t="s">
        <v>20270</v>
      </c>
      <c r="Q3859" s="1" t="s">
        <v>16522</v>
      </c>
    </row>
    <row r="3860" spans="1:17">
      <c r="A3860" s="1" t="s">
        <v>20271</v>
      </c>
      <c r="B3860" s="1" t="s">
        <v>20272</v>
      </c>
      <c r="C3860" s="1" t="s">
        <v>19</v>
      </c>
      <c r="D3860" s="1" t="s">
        <v>19</v>
      </c>
      <c r="E3860" s="1" t="s">
        <v>180</v>
      </c>
      <c r="F3860" s="1" t="s">
        <v>20209</v>
      </c>
      <c r="G3860" s="1" t="s">
        <v>19</v>
      </c>
      <c r="H3860" s="1" t="s">
        <v>20210</v>
      </c>
      <c r="I3860" s="1" t="s">
        <v>374</v>
      </c>
      <c r="J3860" s="1" t="s">
        <v>24</v>
      </c>
      <c r="K3860" s="1" t="s">
        <v>25</v>
      </c>
      <c r="L3860" s="1" t="s">
        <v>26</v>
      </c>
      <c r="M3860" s="1" t="s">
        <v>19</v>
      </c>
      <c r="N3860" s="1" t="s">
        <v>20273</v>
      </c>
      <c r="O3860" s="1" t="s">
        <v>19</v>
      </c>
      <c r="P3860" s="1" t="s">
        <v>20274</v>
      </c>
      <c r="Q3860" s="1" t="s">
        <v>20275</v>
      </c>
    </row>
    <row r="3861" spans="1:17">
      <c r="A3861" s="1" t="s">
        <v>20276</v>
      </c>
      <c r="B3861" s="1" t="s">
        <v>20277</v>
      </c>
      <c r="C3861" s="1" t="s">
        <v>19</v>
      </c>
      <c r="D3861" s="1" t="s">
        <v>20278</v>
      </c>
      <c r="E3861" s="1" t="s">
        <v>19</v>
      </c>
      <c r="F3861" s="1" t="s">
        <v>20209</v>
      </c>
      <c r="G3861" s="1" t="s">
        <v>19</v>
      </c>
      <c r="H3861" s="1" t="s">
        <v>20217</v>
      </c>
      <c r="I3861" s="1" t="s">
        <v>2199</v>
      </c>
      <c r="J3861" s="1" t="s">
        <v>24</v>
      </c>
      <c r="K3861" s="1" t="s">
        <v>25</v>
      </c>
      <c r="L3861" s="1" t="s">
        <v>26</v>
      </c>
      <c r="M3861" s="1" t="s">
        <v>19</v>
      </c>
      <c r="N3861" s="1" t="s">
        <v>20279</v>
      </c>
      <c r="O3861" s="1" t="s">
        <v>20280</v>
      </c>
      <c r="P3861" s="1" t="s">
        <v>20270</v>
      </c>
      <c r="Q3861" s="1" t="s">
        <v>16522</v>
      </c>
    </row>
    <row r="3862" spans="1:17">
      <c r="A3862" s="1" t="s">
        <v>20281</v>
      </c>
      <c r="B3862" s="1" t="s">
        <v>20282</v>
      </c>
      <c r="C3862" s="1" t="s">
        <v>19</v>
      </c>
      <c r="D3862" s="1" t="s">
        <v>20283</v>
      </c>
      <c r="E3862" s="1" t="s">
        <v>19</v>
      </c>
      <c r="F3862" s="1" t="s">
        <v>20209</v>
      </c>
      <c r="G3862" s="1" t="s">
        <v>19</v>
      </c>
      <c r="H3862" s="1" t="s">
        <v>20217</v>
      </c>
      <c r="I3862" s="1" t="s">
        <v>2199</v>
      </c>
      <c r="J3862" s="1" t="s">
        <v>24</v>
      </c>
      <c r="K3862" s="1" t="s">
        <v>25</v>
      </c>
      <c r="L3862" s="1" t="s">
        <v>26</v>
      </c>
      <c r="M3862" s="1" t="s">
        <v>19</v>
      </c>
      <c r="N3862" s="1" t="s">
        <v>20284</v>
      </c>
      <c r="O3862" s="1" t="s">
        <v>20285</v>
      </c>
      <c r="P3862" s="1" t="s">
        <v>7776</v>
      </c>
      <c r="Q3862" s="1" t="s">
        <v>15715</v>
      </c>
    </row>
    <row r="3863" spans="1:17">
      <c r="A3863" s="1" t="s">
        <v>20286</v>
      </c>
      <c r="B3863" s="1" t="s">
        <v>20287</v>
      </c>
      <c r="C3863" s="1" t="s">
        <v>19</v>
      </c>
      <c r="D3863" s="1" t="s">
        <v>19</v>
      </c>
      <c r="E3863" s="1" t="s">
        <v>304</v>
      </c>
      <c r="F3863" s="1" t="s">
        <v>20209</v>
      </c>
      <c r="G3863" s="1" t="s">
        <v>19</v>
      </c>
      <c r="H3863" s="1" t="s">
        <v>20210</v>
      </c>
      <c r="I3863" s="1" t="s">
        <v>374</v>
      </c>
      <c r="J3863" s="1" t="s">
        <v>24</v>
      </c>
      <c r="K3863" s="1" t="s">
        <v>25</v>
      </c>
      <c r="L3863" s="1" t="s">
        <v>26</v>
      </c>
      <c r="M3863" s="1" t="s">
        <v>19</v>
      </c>
      <c r="N3863" s="1" t="s">
        <v>20288</v>
      </c>
      <c r="O3863" s="1" t="s">
        <v>19</v>
      </c>
      <c r="P3863" s="1" t="s">
        <v>20289</v>
      </c>
      <c r="Q3863" s="1" t="s">
        <v>20290</v>
      </c>
    </row>
    <row r="3864" spans="1:17">
      <c r="A3864" s="1" t="s">
        <v>20291</v>
      </c>
      <c r="B3864" s="1" t="s">
        <v>20292</v>
      </c>
      <c r="C3864" s="1" t="s">
        <v>19</v>
      </c>
      <c r="D3864" s="1" t="s">
        <v>20293</v>
      </c>
      <c r="E3864" s="1" t="s">
        <v>19</v>
      </c>
      <c r="F3864" s="1" t="s">
        <v>20209</v>
      </c>
      <c r="G3864" s="1" t="s">
        <v>19</v>
      </c>
      <c r="H3864" s="1" t="s">
        <v>20217</v>
      </c>
      <c r="I3864" s="1" t="s">
        <v>2199</v>
      </c>
      <c r="J3864" s="1" t="s">
        <v>24</v>
      </c>
      <c r="K3864" s="1" t="s">
        <v>25</v>
      </c>
      <c r="L3864" s="1" t="s">
        <v>26</v>
      </c>
      <c r="M3864" s="1" t="s">
        <v>19</v>
      </c>
      <c r="N3864" s="1" t="s">
        <v>20294</v>
      </c>
      <c r="O3864" s="1" t="s">
        <v>20295</v>
      </c>
      <c r="P3864" s="1" t="s">
        <v>7776</v>
      </c>
      <c r="Q3864" s="1" t="s">
        <v>15715</v>
      </c>
    </row>
    <row r="3865" spans="1:17">
      <c r="A3865" s="1" t="s">
        <v>20296</v>
      </c>
      <c r="B3865" s="1" t="s">
        <v>20297</v>
      </c>
      <c r="C3865" s="1" t="s">
        <v>19</v>
      </c>
      <c r="D3865" s="1" t="s">
        <v>20298</v>
      </c>
      <c r="E3865" s="1" t="s">
        <v>19</v>
      </c>
      <c r="F3865" s="1" t="s">
        <v>20209</v>
      </c>
      <c r="G3865" s="1" t="s">
        <v>19</v>
      </c>
      <c r="H3865" s="1" t="s">
        <v>20217</v>
      </c>
      <c r="I3865" s="1" t="s">
        <v>2199</v>
      </c>
      <c r="J3865" s="1" t="s">
        <v>24</v>
      </c>
      <c r="K3865" s="1" t="s">
        <v>25</v>
      </c>
      <c r="L3865" s="1" t="s">
        <v>26</v>
      </c>
      <c r="M3865" s="1" t="s">
        <v>19</v>
      </c>
      <c r="N3865" s="1" t="s">
        <v>20299</v>
      </c>
      <c r="O3865" s="1" t="s">
        <v>20300</v>
      </c>
      <c r="P3865" s="1" t="s">
        <v>9280</v>
      </c>
      <c r="Q3865" s="1" t="s">
        <v>4929</v>
      </c>
    </row>
    <row r="3866" spans="1:17">
      <c r="A3866" s="1" t="s">
        <v>20301</v>
      </c>
      <c r="B3866" s="1" t="s">
        <v>20302</v>
      </c>
      <c r="C3866" s="1" t="s">
        <v>19</v>
      </c>
      <c r="D3866" s="1" t="s">
        <v>19</v>
      </c>
      <c r="E3866" s="1" t="s">
        <v>339</v>
      </c>
      <c r="F3866" s="1" t="s">
        <v>20209</v>
      </c>
      <c r="G3866" s="1" t="s">
        <v>19</v>
      </c>
      <c r="H3866" s="1" t="s">
        <v>20210</v>
      </c>
      <c r="I3866" s="1" t="s">
        <v>23</v>
      </c>
      <c r="J3866" s="1" t="s">
        <v>24</v>
      </c>
      <c r="K3866" s="1" t="s">
        <v>25</v>
      </c>
      <c r="L3866" s="1" t="s">
        <v>26</v>
      </c>
      <c r="M3866" s="1" t="s">
        <v>19</v>
      </c>
      <c r="N3866" s="1" t="s">
        <v>20303</v>
      </c>
      <c r="O3866" s="1" t="s">
        <v>19</v>
      </c>
      <c r="P3866" s="1" t="s">
        <v>20304</v>
      </c>
      <c r="Q3866" s="1" t="s">
        <v>20305</v>
      </c>
    </row>
    <row r="3867" spans="1:17">
      <c r="A3867" s="1" t="s">
        <v>20306</v>
      </c>
      <c r="B3867" s="1" t="s">
        <v>20307</v>
      </c>
      <c r="C3867" s="1" t="s">
        <v>19</v>
      </c>
      <c r="D3867" s="1" t="s">
        <v>20308</v>
      </c>
      <c r="E3867" s="1" t="s">
        <v>19</v>
      </c>
      <c r="F3867" s="1" t="s">
        <v>20209</v>
      </c>
      <c r="G3867" s="1" t="s">
        <v>19</v>
      </c>
      <c r="H3867" s="1" t="s">
        <v>20217</v>
      </c>
      <c r="I3867" s="1" t="s">
        <v>2199</v>
      </c>
      <c r="J3867" s="1" t="s">
        <v>24</v>
      </c>
      <c r="K3867" s="1" t="s">
        <v>25</v>
      </c>
      <c r="L3867" s="1" t="s">
        <v>26</v>
      </c>
      <c r="M3867" s="1" t="s">
        <v>19</v>
      </c>
      <c r="N3867" s="1" t="s">
        <v>20309</v>
      </c>
      <c r="O3867" s="1" t="s">
        <v>20310</v>
      </c>
      <c r="P3867" s="1" t="s">
        <v>9280</v>
      </c>
      <c r="Q3867" s="1" t="s">
        <v>4929</v>
      </c>
    </row>
    <row r="3868" spans="1:17">
      <c r="A3868" s="1" t="s">
        <v>20311</v>
      </c>
      <c r="B3868" s="1" t="s">
        <v>20312</v>
      </c>
      <c r="C3868" s="1" t="s">
        <v>19</v>
      </c>
      <c r="D3868" s="1" t="s">
        <v>20313</v>
      </c>
      <c r="E3868" s="1" t="s">
        <v>19</v>
      </c>
      <c r="F3868" s="1" t="s">
        <v>20209</v>
      </c>
      <c r="G3868" s="1" t="s">
        <v>19</v>
      </c>
      <c r="H3868" s="1" t="s">
        <v>20217</v>
      </c>
      <c r="I3868" s="1" t="s">
        <v>2199</v>
      </c>
      <c r="J3868" s="1" t="s">
        <v>24</v>
      </c>
      <c r="K3868" s="1" t="s">
        <v>25</v>
      </c>
      <c r="L3868" s="1" t="s">
        <v>26</v>
      </c>
      <c r="M3868" s="1" t="s">
        <v>19</v>
      </c>
      <c r="N3868" s="1" t="s">
        <v>20314</v>
      </c>
      <c r="O3868" s="1" t="s">
        <v>20315</v>
      </c>
      <c r="P3868" s="1" t="s">
        <v>20220</v>
      </c>
      <c r="Q3868" s="1" t="s">
        <v>12020</v>
      </c>
    </row>
    <row r="3869" spans="1:17">
      <c r="A3869" s="1" t="s">
        <v>20316</v>
      </c>
      <c r="B3869" s="1" t="s">
        <v>20317</v>
      </c>
      <c r="C3869" s="1" t="s">
        <v>19</v>
      </c>
      <c r="D3869" s="1" t="s">
        <v>19</v>
      </c>
      <c r="E3869" s="1" t="s">
        <v>353</v>
      </c>
      <c r="F3869" s="1" t="s">
        <v>20209</v>
      </c>
      <c r="G3869" s="1" t="s">
        <v>19</v>
      </c>
      <c r="H3869" s="1" t="s">
        <v>20210</v>
      </c>
      <c r="I3869" s="1" t="s">
        <v>23</v>
      </c>
      <c r="J3869" s="1" t="s">
        <v>24</v>
      </c>
      <c r="K3869" s="1" t="s">
        <v>25</v>
      </c>
      <c r="L3869" s="1" t="s">
        <v>26</v>
      </c>
      <c r="M3869" s="1" t="s">
        <v>19</v>
      </c>
      <c r="N3869" s="1" t="s">
        <v>20318</v>
      </c>
      <c r="O3869" s="1" t="s">
        <v>19</v>
      </c>
      <c r="P3869" s="1" t="s">
        <v>20319</v>
      </c>
      <c r="Q3869" s="1" t="s">
        <v>20320</v>
      </c>
    </row>
    <row r="3870" spans="1:17">
      <c r="A3870" s="1" t="s">
        <v>20321</v>
      </c>
      <c r="B3870" s="1" t="s">
        <v>20322</v>
      </c>
      <c r="C3870" s="1" t="s">
        <v>19</v>
      </c>
      <c r="D3870" s="1" t="s">
        <v>2198</v>
      </c>
      <c r="E3870" s="1" t="s">
        <v>117</v>
      </c>
      <c r="F3870" s="1" t="s">
        <v>20209</v>
      </c>
      <c r="G3870" s="1" t="s">
        <v>19</v>
      </c>
      <c r="H3870" s="1" t="s">
        <v>20217</v>
      </c>
      <c r="I3870" s="1" t="s">
        <v>2199</v>
      </c>
      <c r="J3870" s="1" t="s">
        <v>24</v>
      </c>
      <c r="K3870" s="1" t="s">
        <v>25</v>
      </c>
      <c r="L3870" s="1" t="s">
        <v>26</v>
      </c>
      <c r="M3870" s="1" t="s">
        <v>19</v>
      </c>
      <c r="N3870" s="1" t="s">
        <v>20323</v>
      </c>
      <c r="O3870" s="1" t="s">
        <v>20324</v>
      </c>
      <c r="P3870" s="1" t="s">
        <v>20325</v>
      </c>
      <c r="Q3870" s="1" t="s">
        <v>9394</v>
      </c>
    </row>
    <row r="3871" spans="1:17">
      <c r="A3871" s="1" t="s">
        <v>20326</v>
      </c>
      <c r="B3871" s="1" t="s">
        <v>20327</v>
      </c>
      <c r="C3871" s="1" t="s">
        <v>19</v>
      </c>
      <c r="D3871" s="1" t="s">
        <v>2218</v>
      </c>
      <c r="E3871" s="1" t="s">
        <v>117</v>
      </c>
      <c r="F3871" s="1" t="s">
        <v>20209</v>
      </c>
      <c r="G3871" s="1" t="s">
        <v>19</v>
      </c>
      <c r="H3871" s="1" t="s">
        <v>20217</v>
      </c>
      <c r="I3871" s="1" t="s">
        <v>2199</v>
      </c>
      <c r="J3871" s="1" t="s">
        <v>24</v>
      </c>
      <c r="K3871" s="1" t="s">
        <v>25</v>
      </c>
      <c r="L3871" s="1" t="s">
        <v>26</v>
      </c>
      <c r="M3871" s="1" t="s">
        <v>19</v>
      </c>
      <c r="N3871" s="1" t="s">
        <v>20328</v>
      </c>
      <c r="O3871" s="1" t="s">
        <v>20329</v>
      </c>
      <c r="P3871" s="1" t="s">
        <v>20325</v>
      </c>
      <c r="Q3871" s="1" t="s">
        <v>9394</v>
      </c>
    </row>
    <row r="3872" spans="1:17">
      <c r="A3872" s="1" t="s">
        <v>20330</v>
      </c>
      <c r="B3872" s="1" t="s">
        <v>20331</v>
      </c>
      <c r="C3872" s="1" t="s">
        <v>19</v>
      </c>
      <c r="D3872" s="1" t="s">
        <v>2232</v>
      </c>
      <c r="E3872" s="1" t="s">
        <v>117</v>
      </c>
      <c r="F3872" s="1" t="s">
        <v>20209</v>
      </c>
      <c r="G3872" s="1" t="s">
        <v>19</v>
      </c>
      <c r="H3872" s="1" t="s">
        <v>20217</v>
      </c>
      <c r="I3872" s="1" t="s">
        <v>2199</v>
      </c>
      <c r="J3872" s="1" t="s">
        <v>24</v>
      </c>
      <c r="K3872" s="1" t="s">
        <v>25</v>
      </c>
      <c r="L3872" s="1" t="s">
        <v>26</v>
      </c>
      <c r="M3872" s="1" t="s">
        <v>19</v>
      </c>
      <c r="N3872" s="1" t="s">
        <v>20332</v>
      </c>
      <c r="O3872" s="1" t="s">
        <v>20333</v>
      </c>
      <c r="P3872" s="1" t="s">
        <v>20325</v>
      </c>
      <c r="Q3872" s="1" t="s">
        <v>9394</v>
      </c>
    </row>
    <row r="3873" spans="1:17">
      <c r="A3873" s="1" t="s">
        <v>20334</v>
      </c>
      <c r="B3873" s="1" t="s">
        <v>20335</v>
      </c>
      <c r="C3873" s="1" t="s">
        <v>19</v>
      </c>
      <c r="D3873" s="1" t="s">
        <v>2617</v>
      </c>
      <c r="E3873" s="1" t="s">
        <v>117</v>
      </c>
      <c r="F3873" s="1" t="s">
        <v>20209</v>
      </c>
      <c r="G3873" s="1" t="s">
        <v>19</v>
      </c>
      <c r="H3873" s="1" t="s">
        <v>20217</v>
      </c>
      <c r="I3873" s="1" t="s">
        <v>2199</v>
      </c>
      <c r="J3873" s="1" t="s">
        <v>24</v>
      </c>
      <c r="K3873" s="1" t="s">
        <v>25</v>
      </c>
      <c r="L3873" s="1" t="s">
        <v>26</v>
      </c>
      <c r="M3873" s="1" t="s">
        <v>19</v>
      </c>
      <c r="N3873" s="1" t="s">
        <v>20336</v>
      </c>
      <c r="O3873" s="1" t="s">
        <v>20337</v>
      </c>
      <c r="P3873" s="1" t="s">
        <v>20325</v>
      </c>
      <c r="Q3873" s="1" t="s">
        <v>9394</v>
      </c>
    </row>
    <row r="3874" spans="1:17">
      <c r="A3874" s="1" t="s">
        <v>20338</v>
      </c>
      <c r="B3874" s="1" t="s">
        <v>20339</v>
      </c>
      <c r="C3874" s="1" t="s">
        <v>19</v>
      </c>
      <c r="D3874" s="1" t="s">
        <v>20340</v>
      </c>
      <c r="E3874" s="1" t="s">
        <v>19</v>
      </c>
      <c r="F3874" s="1" t="s">
        <v>20209</v>
      </c>
      <c r="G3874" s="1" t="s">
        <v>19</v>
      </c>
      <c r="H3874" s="1" t="s">
        <v>20242</v>
      </c>
      <c r="I3874" s="1" t="s">
        <v>11369</v>
      </c>
      <c r="J3874" s="1" t="s">
        <v>24</v>
      </c>
      <c r="K3874" s="1" t="s">
        <v>25</v>
      </c>
      <c r="L3874" s="1" t="s">
        <v>26</v>
      </c>
      <c r="M3874" s="1" t="s">
        <v>19</v>
      </c>
      <c r="N3874" s="1" t="s">
        <v>19</v>
      </c>
      <c r="O3874" s="1" t="s">
        <v>19</v>
      </c>
      <c r="P3874" s="1" t="s">
        <v>1787</v>
      </c>
      <c r="Q3874" s="1" t="s">
        <v>14533</v>
      </c>
    </row>
    <row r="3875" spans="1:17">
      <c r="A3875" s="1" t="s">
        <v>20341</v>
      </c>
      <c r="B3875" s="1" t="s">
        <v>20342</v>
      </c>
      <c r="C3875" s="1" t="s">
        <v>19</v>
      </c>
      <c r="D3875" s="1" t="s">
        <v>19</v>
      </c>
      <c r="E3875" s="1" t="s">
        <v>20</v>
      </c>
      <c r="F3875" s="1" t="s">
        <v>20343</v>
      </c>
      <c r="G3875" s="1" t="s">
        <v>19</v>
      </c>
      <c r="H3875" s="1" t="s">
        <v>20344</v>
      </c>
      <c r="I3875" s="1" t="s">
        <v>374</v>
      </c>
      <c r="J3875" s="1" t="s">
        <v>24</v>
      </c>
      <c r="K3875" s="1" t="s">
        <v>25</v>
      </c>
      <c r="L3875" s="1" t="s">
        <v>26</v>
      </c>
      <c r="M3875" s="1" t="s">
        <v>19</v>
      </c>
      <c r="N3875" s="1" t="s">
        <v>20345</v>
      </c>
      <c r="O3875" s="1" t="s">
        <v>20346</v>
      </c>
      <c r="P3875" s="1" t="s">
        <v>14425</v>
      </c>
      <c r="Q3875" s="1" t="s">
        <v>20347</v>
      </c>
    </row>
    <row r="3876" spans="1:17">
      <c r="A3876" s="1" t="s">
        <v>20348</v>
      </c>
      <c r="B3876" s="1" t="s">
        <v>20349</v>
      </c>
      <c r="C3876" s="1" t="s">
        <v>19</v>
      </c>
      <c r="D3876" s="1" t="s">
        <v>19</v>
      </c>
      <c r="E3876" s="1" t="s">
        <v>33</v>
      </c>
      <c r="F3876" s="1" t="s">
        <v>20343</v>
      </c>
      <c r="G3876" s="1" t="s">
        <v>19</v>
      </c>
      <c r="H3876" s="1" t="s">
        <v>20350</v>
      </c>
      <c r="I3876" s="1" t="s">
        <v>374</v>
      </c>
      <c r="J3876" s="1" t="s">
        <v>24</v>
      </c>
      <c r="K3876" s="1" t="s">
        <v>25</v>
      </c>
      <c r="L3876" s="1" t="s">
        <v>26</v>
      </c>
      <c r="M3876" s="1" t="s">
        <v>19</v>
      </c>
      <c r="N3876" s="1" t="s">
        <v>20351</v>
      </c>
      <c r="O3876" s="1" t="s">
        <v>20352</v>
      </c>
      <c r="P3876" s="1" t="s">
        <v>1408</v>
      </c>
      <c r="Q3876" s="1" t="s">
        <v>406</v>
      </c>
    </row>
    <row r="3877" spans="1:17">
      <c r="A3877" s="1" t="s">
        <v>20353</v>
      </c>
      <c r="B3877" s="1" t="s">
        <v>20354</v>
      </c>
      <c r="C3877" s="1" t="s">
        <v>19</v>
      </c>
      <c r="D3877" s="1" t="s">
        <v>19</v>
      </c>
      <c r="E3877" s="1" t="s">
        <v>40</v>
      </c>
      <c r="F3877" s="1" t="s">
        <v>20343</v>
      </c>
      <c r="G3877" s="1" t="s">
        <v>19</v>
      </c>
      <c r="H3877" s="1" t="s">
        <v>20344</v>
      </c>
      <c r="I3877" s="1" t="s">
        <v>374</v>
      </c>
      <c r="J3877" s="1" t="s">
        <v>24</v>
      </c>
      <c r="K3877" s="1" t="s">
        <v>25</v>
      </c>
      <c r="L3877" s="1" t="s">
        <v>26</v>
      </c>
      <c r="M3877" s="1" t="s">
        <v>19</v>
      </c>
      <c r="N3877" s="1" t="s">
        <v>20355</v>
      </c>
      <c r="O3877" s="1" t="s">
        <v>20356</v>
      </c>
      <c r="P3877" s="1" t="s">
        <v>20357</v>
      </c>
      <c r="Q3877" s="1" t="s">
        <v>20358</v>
      </c>
    </row>
    <row r="3878" spans="1:17">
      <c r="A3878" s="1" t="s">
        <v>20359</v>
      </c>
      <c r="B3878" s="1" t="s">
        <v>20360</v>
      </c>
      <c r="C3878" s="1" t="s">
        <v>19</v>
      </c>
      <c r="D3878" s="1" t="s">
        <v>19</v>
      </c>
      <c r="E3878" s="1" t="s">
        <v>46</v>
      </c>
      <c r="F3878" s="1" t="s">
        <v>20343</v>
      </c>
      <c r="G3878" s="1" t="s">
        <v>19</v>
      </c>
      <c r="H3878" s="1" t="s">
        <v>20350</v>
      </c>
      <c r="I3878" s="1" t="s">
        <v>374</v>
      </c>
      <c r="J3878" s="1" t="s">
        <v>24</v>
      </c>
      <c r="K3878" s="1" t="s">
        <v>25</v>
      </c>
      <c r="L3878" s="1" t="s">
        <v>26</v>
      </c>
      <c r="M3878" s="1" t="s">
        <v>19</v>
      </c>
      <c r="N3878" s="1" t="s">
        <v>20361</v>
      </c>
      <c r="O3878" s="1" t="s">
        <v>20362</v>
      </c>
      <c r="P3878" s="1" t="s">
        <v>16023</v>
      </c>
      <c r="Q3878" s="1" t="s">
        <v>2329</v>
      </c>
    </row>
    <row r="3879" spans="1:17">
      <c r="A3879" s="1" t="s">
        <v>20363</v>
      </c>
      <c r="B3879" s="1" t="s">
        <v>20364</v>
      </c>
      <c r="C3879" s="1" t="s">
        <v>19</v>
      </c>
      <c r="D3879" s="1" t="s">
        <v>19</v>
      </c>
      <c r="E3879" s="1" t="s">
        <v>53</v>
      </c>
      <c r="F3879" s="1" t="s">
        <v>20343</v>
      </c>
      <c r="G3879" s="1" t="s">
        <v>19</v>
      </c>
      <c r="H3879" s="1" t="s">
        <v>20344</v>
      </c>
      <c r="I3879" s="1" t="s">
        <v>374</v>
      </c>
      <c r="J3879" s="1" t="s">
        <v>24</v>
      </c>
      <c r="K3879" s="1" t="s">
        <v>25</v>
      </c>
      <c r="L3879" s="1" t="s">
        <v>26</v>
      </c>
      <c r="M3879" s="1" t="s">
        <v>19</v>
      </c>
      <c r="N3879" s="1" t="s">
        <v>20365</v>
      </c>
      <c r="O3879" s="1" t="s">
        <v>20366</v>
      </c>
      <c r="P3879" s="1" t="s">
        <v>1555</v>
      </c>
      <c r="Q3879" s="1" t="s">
        <v>20367</v>
      </c>
    </row>
    <row r="3880" spans="1:17">
      <c r="A3880" s="1" t="s">
        <v>20368</v>
      </c>
      <c r="B3880" s="1" t="s">
        <v>20369</v>
      </c>
      <c r="C3880" s="1" t="s">
        <v>19</v>
      </c>
      <c r="D3880" s="1" t="s">
        <v>19</v>
      </c>
      <c r="E3880" s="1" t="s">
        <v>60</v>
      </c>
      <c r="F3880" s="1" t="s">
        <v>20343</v>
      </c>
      <c r="G3880" s="1" t="s">
        <v>19</v>
      </c>
      <c r="H3880" s="1" t="s">
        <v>20350</v>
      </c>
      <c r="I3880" s="1" t="s">
        <v>374</v>
      </c>
      <c r="J3880" s="1" t="s">
        <v>24</v>
      </c>
      <c r="K3880" s="1" t="s">
        <v>25</v>
      </c>
      <c r="L3880" s="1" t="s">
        <v>26</v>
      </c>
      <c r="M3880" s="1" t="s">
        <v>19</v>
      </c>
      <c r="N3880" s="1" t="s">
        <v>20370</v>
      </c>
      <c r="O3880" s="1" t="s">
        <v>20371</v>
      </c>
      <c r="P3880" s="1" t="s">
        <v>3241</v>
      </c>
      <c r="Q3880" s="1" t="s">
        <v>412</v>
      </c>
    </row>
    <row r="3881" spans="1:17">
      <c r="A3881" s="1" t="s">
        <v>20372</v>
      </c>
      <c r="B3881" s="1" t="s">
        <v>20373</v>
      </c>
      <c r="C3881" s="1" t="s">
        <v>19</v>
      </c>
      <c r="D3881" s="1" t="s">
        <v>19</v>
      </c>
      <c r="E3881" s="1" t="s">
        <v>67</v>
      </c>
      <c r="F3881" s="1" t="s">
        <v>20343</v>
      </c>
      <c r="G3881" s="1" t="s">
        <v>19</v>
      </c>
      <c r="H3881" s="1" t="s">
        <v>20344</v>
      </c>
      <c r="I3881" s="1" t="s">
        <v>374</v>
      </c>
      <c r="J3881" s="1" t="s">
        <v>24</v>
      </c>
      <c r="K3881" s="1" t="s">
        <v>25</v>
      </c>
      <c r="L3881" s="1" t="s">
        <v>26</v>
      </c>
      <c r="M3881" s="1" t="s">
        <v>19</v>
      </c>
      <c r="N3881" s="1" t="s">
        <v>20374</v>
      </c>
      <c r="O3881" s="1" t="s">
        <v>20375</v>
      </c>
      <c r="P3881" s="1" t="s">
        <v>14566</v>
      </c>
      <c r="Q3881" s="1" t="s">
        <v>20376</v>
      </c>
    </row>
    <row r="3882" spans="1:17">
      <c r="A3882" s="1" t="s">
        <v>20377</v>
      </c>
      <c r="B3882" s="1" t="s">
        <v>20378</v>
      </c>
      <c r="C3882" s="1" t="s">
        <v>19</v>
      </c>
      <c r="D3882" s="1" t="s">
        <v>19</v>
      </c>
      <c r="E3882" s="1" t="s">
        <v>74</v>
      </c>
      <c r="F3882" s="1" t="s">
        <v>20343</v>
      </c>
      <c r="G3882" s="1" t="s">
        <v>19</v>
      </c>
      <c r="H3882" s="1" t="s">
        <v>20350</v>
      </c>
      <c r="I3882" s="1" t="s">
        <v>374</v>
      </c>
      <c r="J3882" s="1" t="s">
        <v>24</v>
      </c>
      <c r="K3882" s="1" t="s">
        <v>25</v>
      </c>
      <c r="L3882" s="1" t="s">
        <v>26</v>
      </c>
      <c r="M3882" s="1" t="s">
        <v>19</v>
      </c>
      <c r="N3882" s="1" t="s">
        <v>20379</v>
      </c>
      <c r="O3882" s="1" t="s">
        <v>20380</v>
      </c>
      <c r="P3882" s="1" t="s">
        <v>16014</v>
      </c>
      <c r="Q3882" s="1" t="s">
        <v>20381</v>
      </c>
    </row>
    <row r="3883" spans="1:17">
      <c r="A3883" s="1" t="s">
        <v>20382</v>
      </c>
      <c r="B3883" s="1" t="s">
        <v>20383</v>
      </c>
      <c r="C3883" s="1" t="s">
        <v>19</v>
      </c>
      <c r="D3883" s="1" t="s">
        <v>19</v>
      </c>
      <c r="E3883" s="1" t="s">
        <v>81</v>
      </c>
      <c r="F3883" s="1" t="s">
        <v>20343</v>
      </c>
      <c r="G3883" s="1" t="s">
        <v>19</v>
      </c>
      <c r="H3883" s="1" t="s">
        <v>20344</v>
      </c>
      <c r="I3883" s="1" t="s">
        <v>374</v>
      </c>
      <c r="J3883" s="1" t="s">
        <v>24</v>
      </c>
      <c r="K3883" s="1" t="s">
        <v>25</v>
      </c>
      <c r="L3883" s="1" t="s">
        <v>26</v>
      </c>
      <c r="M3883" s="1" t="s">
        <v>19</v>
      </c>
      <c r="N3883" s="1" t="s">
        <v>20384</v>
      </c>
      <c r="O3883" s="1" t="s">
        <v>20385</v>
      </c>
      <c r="P3883" s="1" t="s">
        <v>19117</v>
      </c>
      <c r="Q3883" s="1" t="s">
        <v>20386</v>
      </c>
    </row>
    <row r="3884" spans="1:17">
      <c r="A3884" s="1" t="s">
        <v>20387</v>
      </c>
      <c r="B3884" s="1" t="s">
        <v>20388</v>
      </c>
      <c r="C3884" s="1" t="s">
        <v>19</v>
      </c>
      <c r="D3884" s="1" t="s">
        <v>19</v>
      </c>
      <c r="E3884" s="1" t="s">
        <v>88</v>
      </c>
      <c r="F3884" s="1" t="s">
        <v>20343</v>
      </c>
      <c r="G3884" s="1" t="s">
        <v>19</v>
      </c>
      <c r="H3884" s="1" t="s">
        <v>20350</v>
      </c>
      <c r="I3884" s="1" t="s">
        <v>374</v>
      </c>
      <c r="J3884" s="1" t="s">
        <v>24</v>
      </c>
      <c r="K3884" s="1" t="s">
        <v>25</v>
      </c>
      <c r="L3884" s="1" t="s">
        <v>26</v>
      </c>
      <c r="M3884" s="1" t="s">
        <v>19</v>
      </c>
      <c r="N3884" s="1" t="s">
        <v>20389</v>
      </c>
      <c r="O3884" s="1" t="s">
        <v>20390</v>
      </c>
      <c r="P3884" s="1" t="s">
        <v>1387</v>
      </c>
      <c r="Q3884" s="1" t="s">
        <v>238</v>
      </c>
    </row>
    <row r="3885" spans="1:17">
      <c r="A3885" s="1" t="s">
        <v>20391</v>
      </c>
      <c r="B3885" s="1" t="s">
        <v>20392</v>
      </c>
      <c r="C3885" s="1" t="s">
        <v>19</v>
      </c>
      <c r="D3885" s="1" t="s">
        <v>19</v>
      </c>
      <c r="E3885" s="1" t="s">
        <v>95</v>
      </c>
      <c r="F3885" s="1" t="s">
        <v>20343</v>
      </c>
      <c r="G3885" s="1" t="s">
        <v>19</v>
      </c>
      <c r="H3885" s="1" t="s">
        <v>20344</v>
      </c>
      <c r="I3885" s="1" t="s">
        <v>374</v>
      </c>
      <c r="J3885" s="1" t="s">
        <v>24</v>
      </c>
      <c r="K3885" s="1" t="s">
        <v>25</v>
      </c>
      <c r="L3885" s="1" t="s">
        <v>26</v>
      </c>
      <c r="M3885" s="1" t="s">
        <v>19</v>
      </c>
      <c r="N3885" s="1" t="s">
        <v>20393</v>
      </c>
      <c r="O3885" s="1" t="s">
        <v>20394</v>
      </c>
      <c r="P3885" s="1" t="s">
        <v>14321</v>
      </c>
      <c r="Q3885" s="1" t="s">
        <v>20395</v>
      </c>
    </row>
    <row r="3886" spans="1:17">
      <c r="A3886" s="1" t="s">
        <v>20396</v>
      </c>
      <c r="B3886" s="1" t="s">
        <v>20397</v>
      </c>
      <c r="C3886" s="1" t="s">
        <v>19</v>
      </c>
      <c r="D3886" s="1" t="s">
        <v>19</v>
      </c>
      <c r="E3886" s="1" t="s">
        <v>102</v>
      </c>
      <c r="F3886" s="1" t="s">
        <v>20343</v>
      </c>
      <c r="G3886" s="1" t="s">
        <v>19</v>
      </c>
      <c r="H3886" s="1" t="s">
        <v>20350</v>
      </c>
      <c r="I3886" s="1" t="s">
        <v>374</v>
      </c>
      <c r="J3886" s="1" t="s">
        <v>24</v>
      </c>
      <c r="K3886" s="1" t="s">
        <v>25</v>
      </c>
      <c r="L3886" s="1" t="s">
        <v>26</v>
      </c>
      <c r="M3886" s="1" t="s">
        <v>19</v>
      </c>
      <c r="N3886" s="1" t="s">
        <v>20398</v>
      </c>
      <c r="O3886" s="1" t="s">
        <v>20399</v>
      </c>
      <c r="P3886" s="1" t="s">
        <v>5369</v>
      </c>
      <c r="Q3886" s="1" t="s">
        <v>20400</v>
      </c>
    </row>
    <row r="3887" spans="1:17">
      <c r="A3887" s="1" t="s">
        <v>20401</v>
      </c>
      <c r="B3887" s="1" t="s">
        <v>20402</v>
      </c>
      <c r="C3887" s="1" t="s">
        <v>19</v>
      </c>
      <c r="D3887" s="1" t="s">
        <v>19</v>
      </c>
      <c r="E3887" s="1" t="s">
        <v>109</v>
      </c>
      <c r="F3887" s="1" t="s">
        <v>20343</v>
      </c>
      <c r="G3887" s="1" t="s">
        <v>19</v>
      </c>
      <c r="H3887" s="1" t="s">
        <v>20350</v>
      </c>
      <c r="I3887" s="1" t="s">
        <v>374</v>
      </c>
      <c r="J3887" s="1" t="s">
        <v>24</v>
      </c>
      <c r="K3887" s="1" t="s">
        <v>25</v>
      </c>
      <c r="L3887" s="1" t="s">
        <v>26</v>
      </c>
      <c r="M3887" s="1" t="s">
        <v>19</v>
      </c>
      <c r="N3887" s="1" t="s">
        <v>20403</v>
      </c>
      <c r="O3887" s="1" t="s">
        <v>20404</v>
      </c>
      <c r="P3887" s="1" t="s">
        <v>12031</v>
      </c>
      <c r="Q3887" s="1" t="s">
        <v>388</v>
      </c>
    </row>
    <row r="3888" spans="1:17">
      <c r="A3888" s="1" t="s">
        <v>20405</v>
      </c>
      <c r="B3888" s="1" t="s">
        <v>20406</v>
      </c>
      <c r="C3888" s="1" t="s">
        <v>19</v>
      </c>
      <c r="D3888" s="1" t="s">
        <v>19</v>
      </c>
      <c r="E3888" s="1" t="s">
        <v>117</v>
      </c>
      <c r="F3888" s="1" t="s">
        <v>20343</v>
      </c>
      <c r="G3888" s="1" t="s">
        <v>19</v>
      </c>
      <c r="H3888" s="1" t="s">
        <v>20344</v>
      </c>
      <c r="I3888" s="1" t="s">
        <v>374</v>
      </c>
      <c r="J3888" s="1" t="s">
        <v>24</v>
      </c>
      <c r="K3888" s="1" t="s">
        <v>25</v>
      </c>
      <c r="L3888" s="1" t="s">
        <v>26</v>
      </c>
      <c r="M3888" s="1" t="s">
        <v>19</v>
      </c>
      <c r="N3888" s="1" t="s">
        <v>20407</v>
      </c>
      <c r="O3888" s="1" t="s">
        <v>20408</v>
      </c>
      <c r="P3888" s="1" t="s">
        <v>20409</v>
      </c>
      <c r="Q3888" s="1" t="s">
        <v>219</v>
      </c>
    </row>
    <row r="3889" spans="1:17">
      <c r="A3889" s="1" t="s">
        <v>20410</v>
      </c>
      <c r="B3889" s="1" t="s">
        <v>20411</v>
      </c>
      <c r="C3889" s="1" t="s">
        <v>19</v>
      </c>
      <c r="D3889" s="1" t="s">
        <v>19</v>
      </c>
      <c r="E3889" s="1" t="s">
        <v>124</v>
      </c>
      <c r="F3889" s="1" t="s">
        <v>20343</v>
      </c>
      <c r="G3889" s="1" t="s">
        <v>19</v>
      </c>
      <c r="H3889" s="1" t="s">
        <v>20350</v>
      </c>
      <c r="I3889" s="1" t="s">
        <v>374</v>
      </c>
      <c r="J3889" s="1" t="s">
        <v>24</v>
      </c>
      <c r="K3889" s="1" t="s">
        <v>25</v>
      </c>
      <c r="L3889" s="1" t="s">
        <v>26</v>
      </c>
      <c r="M3889" s="1" t="s">
        <v>19</v>
      </c>
      <c r="N3889" s="1" t="s">
        <v>20412</v>
      </c>
      <c r="O3889" s="1" t="s">
        <v>20413</v>
      </c>
      <c r="P3889" s="1" t="s">
        <v>3174</v>
      </c>
      <c r="Q3889" s="1" t="s">
        <v>20414</v>
      </c>
    </row>
    <row r="3890" spans="1:17">
      <c r="A3890" s="1" t="s">
        <v>20415</v>
      </c>
      <c r="B3890" s="1" t="s">
        <v>20416</v>
      </c>
      <c r="C3890" s="1" t="s">
        <v>19</v>
      </c>
      <c r="D3890" s="1" t="s">
        <v>19</v>
      </c>
      <c r="E3890" s="1" t="s">
        <v>131</v>
      </c>
      <c r="F3890" s="1" t="s">
        <v>20343</v>
      </c>
      <c r="G3890" s="1" t="s">
        <v>19</v>
      </c>
      <c r="H3890" s="1" t="s">
        <v>20344</v>
      </c>
      <c r="I3890" s="1" t="s">
        <v>374</v>
      </c>
      <c r="J3890" s="1" t="s">
        <v>24</v>
      </c>
      <c r="K3890" s="1" t="s">
        <v>25</v>
      </c>
      <c r="L3890" s="1" t="s">
        <v>26</v>
      </c>
      <c r="M3890" s="1" t="s">
        <v>19</v>
      </c>
      <c r="N3890" s="1" t="s">
        <v>20417</v>
      </c>
      <c r="O3890" s="1" t="s">
        <v>20418</v>
      </c>
      <c r="P3890" s="1" t="s">
        <v>2780</v>
      </c>
      <c r="Q3890" s="1" t="s">
        <v>205</v>
      </c>
    </row>
    <row r="3891" spans="1:17">
      <c r="A3891" s="1" t="s">
        <v>20419</v>
      </c>
      <c r="B3891" s="1" t="s">
        <v>20420</v>
      </c>
      <c r="C3891" s="1" t="s">
        <v>19</v>
      </c>
      <c r="D3891" s="1" t="s">
        <v>19</v>
      </c>
      <c r="E3891" s="1" t="s">
        <v>138</v>
      </c>
      <c r="F3891" s="1" t="s">
        <v>20343</v>
      </c>
      <c r="G3891" s="1" t="s">
        <v>19</v>
      </c>
      <c r="H3891" s="1" t="s">
        <v>20350</v>
      </c>
      <c r="I3891" s="1" t="s">
        <v>374</v>
      </c>
      <c r="J3891" s="1" t="s">
        <v>24</v>
      </c>
      <c r="K3891" s="1" t="s">
        <v>25</v>
      </c>
      <c r="L3891" s="1" t="s">
        <v>26</v>
      </c>
      <c r="M3891" s="1" t="s">
        <v>19</v>
      </c>
      <c r="N3891" s="1" t="s">
        <v>20421</v>
      </c>
      <c r="O3891" s="1" t="s">
        <v>20422</v>
      </c>
      <c r="P3891" s="1" t="s">
        <v>1467</v>
      </c>
      <c r="Q3891" s="1" t="s">
        <v>651</v>
      </c>
    </row>
    <row r="3892" spans="1:17">
      <c r="A3892" s="1" t="s">
        <v>20423</v>
      </c>
      <c r="B3892" s="1" t="s">
        <v>20424</v>
      </c>
      <c r="C3892" s="1" t="s">
        <v>19</v>
      </c>
      <c r="D3892" s="1" t="s">
        <v>19</v>
      </c>
      <c r="E3892" s="1" t="s">
        <v>145</v>
      </c>
      <c r="F3892" s="1" t="s">
        <v>20343</v>
      </c>
      <c r="G3892" s="1" t="s">
        <v>19</v>
      </c>
      <c r="H3892" s="1" t="s">
        <v>20344</v>
      </c>
      <c r="I3892" s="1" t="s">
        <v>374</v>
      </c>
      <c r="J3892" s="1" t="s">
        <v>24</v>
      </c>
      <c r="K3892" s="1" t="s">
        <v>25</v>
      </c>
      <c r="L3892" s="1" t="s">
        <v>26</v>
      </c>
      <c r="M3892" s="1" t="s">
        <v>19</v>
      </c>
      <c r="N3892" s="1" t="s">
        <v>20425</v>
      </c>
      <c r="O3892" s="1" t="s">
        <v>20426</v>
      </c>
      <c r="P3892" s="1" t="s">
        <v>7648</v>
      </c>
      <c r="Q3892" s="1" t="s">
        <v>20427</v>
      </c>
    </row>
    <row r="3893" spans="1:17">
      <c r="A3893" s="1" t="s">
        <v>20428</v>
      </c>
      <c r="B3893" s="1" t="s">
        <v>20429</v>
      </c>
      <c r="C3893" s="1" t="s">
        <v>19</v>
      </c>
      <c r="D3893" s="1" t="s">
        <v>19</v>
      </c>
      <c r="E3893" s="1" t="s">
        <v>152</v>
      </c>
      <c r="F3893" s="1" t="s">
        <v>20343</v>
      </c>
      <c r="G3893" s="1" t="s">
        <v>19</v>
      </c>
      <c r="H3893" s="1" t="s">
        <v>20350</v>
      </c>
      <c r="I3893" s="1" t="s">
        <v>374</v>
      </c>
      <c r="J3893" s="1" t="s">
        <v>24</v>
      </c>
      <c r="K3893" s="1" t="s">
        <v>25</v>
      </c>
      <c r="L3893" s="1" t="s">
        <v>26</v>
      </c>
      <c r="M3893" s="1" t="s">
        <v>19</v>
      </c>
      <c r="N3893" s="1" t="s">
        <v>20430</v>
      </c>
      <c r="O3893" s="1" t="s">
        <v>20431</v>
      </c>
      <c r="P3893" s="1" t="s">
        <v>13637</v>
      </c>
      <c r="Q3893" s="1" t="s">
        <v>20432</v>
      </c>
    </row>
    <row r="3894" spans="1:17">
      <c r="A3894" s="1" t="s">
        <v>20433</v>
      </c>
      <c r="B3894" s="1" t="s">
        <v>20434</v>
      </c>
      <c r="C3894" s="1" t="s">
        <v>19</v>
      </c>
      <c r="D3894" s="1" t="s">
        <v>19</v>
      </c>
      <c r="E3894" s="1" t="s">
        <v>159</v>
      </c>
      <c r="F3894" s="1" t="s">
        <v>20343</v>
      </c>
      <c r="G3894" s="1" t="s">
        <v>19</v>
      </c>
      <c r="H3894" s="1" t="s">
        <v>20344</v>
      </c>
      <c r="I3894" s="1" t="s">
        <v>374</v>
      </c>
      <c r="J3894" s="1" t="s">
        <v>24</v>
      </c>
      <c r="K3894" s="1" t="s">
        <v>25</v>
      </c>
      <c r="L3894" s="1" t="s">
        <v>26</v>
      </c>
      <c r="M3894" s="1" t="s">
        <v>19</v>
      </c>
      <c r="N3894" s="1" t="s">
        <v>20435</v>
      </c>
      <c r="O3894" s="1" t="s">
        <v>20436</v>
      </c>
      <c r="P3894" s="1" t="s">
        <v>20437</v>
      </c>
      <c r="Q3894" s="1" t="s">
        <v>20427</v>
      </c>
    </row>
    <row r="3895" spans="1:17">
      <c r="A3895" s="1" t="s">
        <v>20438</v>
      </c>
      <c r="B3895" s="1" t="s">
        <v>20439</v>
      </c>
      <c r="C3895" s="1" t="s">
        <v>19</v>
      </c>
      <c r="D3895" s="1" t="s">
        <v>19</v>
      </c>
      <c r="E3895" s="1" t="s">
        <v>166</v>
      </c>
      <c r="F3895" s="1" t="s">
        <v>20343</v>
      </c>
      <c r="G3895" s="1" t="s">
        <v>19</v>
      </c>
      <c r="H3895" s="1" t="s">
        <v>20350</v>
      </c>
      <c r="I3895" s="1" t="s">
        <v>374</v>
      </c>
      <c r="J3895" s="1" t="s">
        <v>24</v>
      </c>
      <c r="K3895" s="1" t="s">
        <v>25</v>
      </c>
      <c r="L3895" s="1" t="s">
        <v>26</v>
      </c>
      <c r="M3895" s="1" t="s">
        <v>19</v>
      </c>
      <c r="N3895" s="1" t="s">
        <v>20440</v>
      </c>
      <c r="O3895" s="1" t="s">
        <v>20441</v>
      </c>
      <c r="P3895" s="1" t="s">
        <v>15975</v>
      </c>
      <c r="Q3895" s="1" t="s">
        <v>20442</v>
      </c>
    </row>
    <row r="3896" spans="1:17">
      <c r="A3896" s="1" t="s">
        <v>20443</v>
      </c>
      <c r="B3896" s="1" t="s">
        <v>20444</v>
      </c>
      <c r="C3896" s="1" t="s">
        <v>19</v>
      </c>
      <c r="D3896" s="1" t="s">
        <v>19</v>
      </c>
      <c r="E3896" s="1" t="s">
        <v>173</v>
      </c>
      <c r="F3896" s="1" t="s">
        <v>20343</v>
      </c>
      <c r="G3896" s="1" t="s">
        <v>19</v>
      </c>
      <c r="H3896" s="1" t="s">
        <v>20344</v>
      </c>
      <c r="I3896" s="1" t="s">
        <v>374</v>
      </c>
      <c r="J3896" s="1" t="s">
        <v>24</v>
      </c>
      <c r="K3896" s="1" t="s">
        <v>25</v>
      </c>
      <c r="L3896" s="1" t="s">
        <v>26</v>
      </c>
      <c r="M3896" s="1" t="s">
        <v>19</v>
      </c>
      <c r="N3896" s="1" t="s">
        <v>20445</v>
      </c>
      <c r="O3896" s="1" t="s">
        <v>20446</v>
      </c>
      <c r="P3896" s="1" t="s">
        <v>7738</v>
      </c>
      <c r="Q3896" s="1" t="s">
        <v>205</v>
      </c>
    </row>
    <row r="3897" spans="1:17">
      <c r="A3897" s="1" t="s">
        <v>20447</v>
      </c>
      <c r="B3897" s="1" t="s">
        <v>20448</v>
      </c>
      <c r="C3897" s="1" t="s">
        <v>19</v>
      </c>
      <c r="D3897" s="1" t="s">
        <v>19</v>
      </c>
      <c r="E3897" s="1" t="s">
        <v>180</v>
      </c>
      <c r="F3897" s="1" t="s">
        <v>20343</v>
      </c>
      <c r="G3897" s="1" t="s">
        <v>19</v>
      </c>
      <c r="H3897" s="1" t="s">
        <v>20344</v>
      </c>
      <c r="I3897" s="1" t="s">
        <v>374</v>
      </c>
      <c r="J3897" s="1" t="s">
        <v>24</v>
      </c>
      <c r="K3897" s="1" t="s">
        <v>25</v>
      </c>
      <c r="L3897" s="1" t="s">
        <v>26</v>
      </c>
      <c r="M3897" s="1" t="s">
        <v>19</v>
      </c>
      <c r="N3897" s="1" t="s">
        <v>20449</v>
      </c>
      <c r="O3897" s="1" t="s">
        <v>20450</v>
      </c>
      <c r="P3897" s="1" t="s">
        <v>20451</v>
      </c>
      <c r="Q3897" s="1" t="s">
        <v>428</v>
      </c>
    </row>
    <row r="3898" spans="1:17">
      <c r="A3898" s="1" t="s">
        <v>20452</v>
      </c>
      <c r="B3898" s="1" t="s">
        <v>20453</v>
      </c>
      <c r="C3898" s="1" t="s">
        <v>19</v>
      </c>
      <c r="D3898" s="1" t="s">
        <v>19</v>
      </c>
      <c r="E3898" s="1" t="s">
        <v>187</v>
      </c>
      <c r="F3898" s="1" t="s">
        <v>20343</v>
      </c>
      <c r="G3898" s="1" t="s">
        <v>19</v>
      </c>
      <c r="H3898" s="1" t="s">
        <v>20350</v>
      </c>
      <c r="I3898" s="1" t="s">
        <v>374</v>
      </c>
      <c r="J3898" s="1" t="s">
        <v>24</v>
      </c>
      <c r="K3898" s="1" t="s">
        <v>25</v>
      </c>
      <c r="L3898" s="1" t="s">
        <v>26</v>
      </c>
      <c r="M3898" s="1" t="s">
        <v>19</v>
      </c>
      <c r="N3898" s="1" t="s">
        <v>20454</v>
      </c>
      <c r="O3898" s="1" t="s">
        <v>20455</v>
      </c>
      <c r="P3898" s="1" t="s">
        <v>15946</v>
      </c>
      <c r="Q3898" s="1" t="s">
        <v>212</v>
      </c>
    </row>
    <row r="3899" spans="1:17">
      <c r="A3899" s="1" t="s">
        <v>20456</v>
      </c>
      <c r="B3899" s="1" t="s">
        <v>20457</v>
      </c>
      <c r="C3899" s="1" t="s">
        <v>19</v>
      </c>
      <c r="D3899" s="1" t="s">
        <v>19</v>
      </c>
      <c r="E3899" s="1" t="s">
        <v>194</v>
      </c>
      <c r="F3899" s="1" t="s">
        <v>20343</v>
      </c>
      <c r="G3899" s="1" t="s">
        <v>19</v>
      </c>
      <c r="H3899" s="1" t="s">
        <v>20344</v>
      </c>
      <c r="I3899" s="1" t="s">
        <v>374</v>
      </c>
      <c r="J3899" s="1" t="s">
        <v>24</v>
      </c>
      <c r="K3899" s="1" t="s">
        <v>25</v>
      </c>
      <c r="L3899" s="1" t="s">
        <v>26</v>
      </c>
      <c r="M3899" s="1" t="s">
        <v>19</v>
      </c>
      <c r="N3899" s="1" t="s">
        <v>20458</v>
      </c>
      <c r="O3899" s="1" t="s">
        <v>20459</v>
      </c>
      <c r="P3899" s="1" t="s">
        <v>17852</v>
      </c>
      <c r="Q3899" s="1" t="s">
        <v>20460</v>
      </c>
    </row>
    <row r="3900" spans="1:17">
      <c r="A3900" s="1" t="s">
        <v>20461</v>
      </c>
      <c r="B3900" s="1" t="s">
        <v>20462</v>
      </c>
      <c r="C3900" s="1" t="s">
        <v>19</v>
      </c>
      <c r="D3900" s="1" t="s">
        <v>19</v>
      </c>
      <c r="E3900" s="1" t="s">
        <v>201</v>
      </c>
      <c r="F3900" s="1" t="s">
        <v>20343</v>
      </c>
      <c r="G3900" s="1" t="s">
        <v>19</v>
      </c>
      <c r="H3900" s="1" t="s">
        <v>20350</v>
      </c>
      <c r="I3900" s="1" t="s">
        <v>374</v>
      </c>
      <c r="J3900" s="1" t="s">
        <v>24</v>
      </c>
      <c r="K3900" s="1" t="s">
        <v>25</v>
      </c>
      <c r="L3900" s="1" t="s">
        <v>26</v>
      </c>
      <c r="M3900" s="1" t="s">
        <v>19</v>
      </c>
      <c r="N3900" s="1" t="s">
        <v>20463</v>
      </c>
      <c r="O3900" s="1" t="s">
        <v>20464</v>
      </c>
      <c r="P3900" s="1" t="s">
        <v>14419</v>
      </c>
      <c r="Q3900" s="1" t="s">
        <v>20465</v>
      </c>
    </row>
    <row r="3901" spans="1:17">
      <c r="A3901" s="1" t="s">
        <v>20466</v>
      </c>
      <c r="B3901" s="1" t="s">
        <v>20467</v>
      </c>
      <c r="C3901" s="1" t="s">
        <v>19</v>
      </c>
      <c r="D3901" s="1" t="s">
        <v>19</v>
      </c>
      <c r="E3901" s="1" t="s">
        <v>215</v>
      </c>
      <c r="F3901" s="1" t="s">
        <v>20343</v>
      </c>
      <c r="G3901" s="1" t="s">
        <v>19</v>
      </c>
      <c r="H3901" s="1" t="s">
        <v>20350</v>
      </c>
      <c r="I3901" s="1" t="s">
        <v>374</v>
      </c>
      <c r="J3901" s="1" t="s">
        <v>24</v>
      </c>
      <c r="K3901" s="1" t="s">
        <v>25</v>
      </c>
      <c r="L3901" s="1" t="s">
        <v>26</v>
      </c>
      <c r="M3901" s="1" t="s">
        <v>19</v>
      </c>
      <c r="N3901" s="1" t="s">
        <v>20468</v>
      </c>
      <c r="O3901" s="1" t="s">
        <v>20469</v>
      </c>
      <c r="P3901" s="1" t="s">
        <v>1499</v>
      </c>
      <c r="Q3901" s="1" t="s">
        <v>20470</v>
      </c>
    </row>
    <row r="3902" spans="1:17">
      <c r="A3902" s="1" t="s">
        <v>20471</v>
      </c>
      <c r="B3902" s="1" t="s">
        <v>20472</v>
      </c>
      <c r="C3902" s="1" t="s">
        <v>19</v>
      </c>
      <c r="D3902" s="1" t="s">
        <v>19</v>
      </c>
      <c r="E3902" s="1" t="s">
        <v>229</v>
      </c>
      <c r="F3902" s="1" t="s">
        <v>20343</v>
      </c>
      <c r="G3902" s="1" t="s">
        <v>19</v>
      </c>
      <c r="H3902" s="1" t="s">
        <v>20350</v>
      </c>
      <c r="I3902" s="1" t="s">
        <v>374</v>
      </c>
      <c r="J3902" s="1" t="s">
        <v>24</v>
      </c>
      <c r="K3902" s="1" t="s">
        <v>25</v>
      </c>
      <c r="L3902" s="1" t="s">
        <v>26</v>
      </c>
      <c r="M3902" s="1" t="s">
        <v>19</v>
      </c>
      <c r="N3902" s="1" t="s">
        <v>20473</v>
      </c>
      <c r="O3902" s="1" t="s">
        <v>20474</v>
      </c>
      <c r="P3902" s="1" t="s">
        <v>3529</v>
      </c>
      <c r="Q3902" s="1" t="s">
        <v>657</v>
      </c>
    </row>
    <row r="3903" spans="1:17">
      <c r="A3903" s="1" t="s">
        <v>20475</v>
      </c>
      <c r="B3903" s="1" t="s">
        <v>20476</v>
      </c>
      <c r="C3903" s="1" t="s">
        <v>19</v>
      </c>
      <c r="D3903" s="1" t="s">
        <v>19</v>
      </c>
      <c r="E3903" s="1" t="s">
        <v>241</v>
      </c>
      <c r="F3903" s="1" t="s">
        <v>20343</v>
      </c>
      <c r="G3903" s="1" t="s">
        <v>19</v>
      </c>
      <c r="H3903" s="1" t="s">
        <v>20350</v>
      </c>
      <c r="I3903" s="1" t="s">
        <v>374</v>
      </c>
      <c r="J3903" s="1" t="s">
        <v>24</v>
      </c>
      <c r="K3903" s="1" t="s">
        <v>25</v>
      </c>
      <c r="L3903" s="1" t="s">
        <v>26</v>
      </c>
      <c r="M3903" s="1" t="s">
        <v>19</v>
      </c>
      <c r="N3903" s="1" t="s">
        <v>20477</v>
      </c>
      <c r="O3903" s="1" t="s">
        <v>20478</v>
      </c>
      <c r="P3903" s="1" t="s">
        <v>14326</v>
      </c>
      <c r="Q3903" s="1" t="s">
        <v>20479</v>
      </c>
    </row>
    <row r="3904" spans="1:17">
      <c r="A3904" s="1" t="s">
        <v>20480</v>
      </c>
      <c r="B3904" s="1" t="s">
        <v>20481</v>
      </c>
      <c r="C3904" s="1" t="s">
        <v>19</v>
      </c>
      <c r="D3904" s="1" t="s">
        <v>19</v>
      </c>
      <c r="E3904" s="1" t="s">
        <v>255</v>
      </c>
      <c r="F3904" s="1" t="s">
        <v>20343</v>
      </c>
      <c r="G3904" s="1" t="s">
        <v>19</v>
      </c>
      <c r="H3904" s="1" t="s">
        <v>20350</v>
      </c>
      <c r="I3904" s="1" t="s">
        <v>374</v>
      </c>
      <c r="J3904" s="1" t="s">
        <v>24</v>
      </c>
      <c r="K3904" s="1" t="s">
        <v>25</v>
      </c>
      <c r="L3904" s="1" t="s">
        <v>26</v>
      </c>
      <c r="M3904" s="1" t="s">
        <v>19</v>
      </c>
      <c r="N3904" s="1" t="s">
        <v>20482</v>
      </c>
      <c r="O3904" s="1" t="s">
        <v>20483</v>
      </c>
      <c r="P3904" s="1" t="s">
        <v>1343</v>
      </c>
      <c r="Q3904" s="1" t="s">
        <v>680</v>
      </c>
    </row>
    <row r="3905" spans="1:17">
      <c r="A3905" s="1" t="s">
        <v>20484</v>
      </c>
      <c r="B3905" s="1" t="s">
        <v>20485</v>
      </c>
      <c r="C3905" s="1" t="s">
        <v>19</v>
      </c>
      <c r="D3905" s="1" t="s">
        <v>19</v>
      </c>
      <c r="E3905" s="1" t="s">
        <v>262</v>
      </c>
      <c r="F3905" s="1" t="s">
        <v>20343</v>
      </c>
      <c r="G3905" s="1" t="s">
        <v>19</v>
      </c>
      <c r="H3905" s="1" t="s">
        <v>20350</v>
      </c>
      <c r="I3905" s="1" t="s">
        <v>374</v>
      </c>
      <c r="J3905" s="1" t="s">
        <v>24</v>
      </c>
      <c r="K3905" s="1" t="s">
        <v>25</v>
      </c>
      <c r="L3905" s="1" t="s">
        <v>26</v>
      </c>
      <c r="M3905" s="1" t="s">
        <v>19</v>
      </c>
      <c r="N3905" s="1" t="s">
        <v>20486</v>
      </c>
      <c r="O3905" s="1" t="s">
        <v>20487</v>
      </c>
      <c r="P3905" s="1" t="s">
        <v>14299</v>
      </c>
      <c r="Q3905" s="1" t="s">
        <v>12910</v>
      </c>
    </row>
    <row r="3906" spans="1:17">
      <c r="A3906" s="1" t="s">
        <v>20488</v>
      </c>
      <c r="B3906" s="1" t="s">
        <v>20489</v>
      </c>
      <c r="C3906" s="1" t="s">
        <v>19</v>
      </c>
      <c r="D3906" s="1" t="s">
        <v>19</v>
      </c>
      <c r="E3906" s="1" t="s">
        <v>276</v>
      </c>
      <c r="F3906" s="1" t="s">
        <v>20343</v>
      </c>
      <c r="G3906" s="1" t="s">
        <v>19</v>
      </c>
      <c r="H3906" s="1" t="s">
        <v>20350</v>
      </c>
      <c r="I3906" s="1" t="s">
        <v>374</v>
      </c>
      <c r="J3906" s="1" t="s">
        <v>24</v>
      </c>
      <c r="K3906" s="1" t="s">
        <v>25</v>
      </c>
      <c r="L3906" s="1" t="s">
        <v>26</v>
      </c>
      <c r="M3906" s="1" t="s">
        <v>19</v>
      </c>
      <c r="N3906" s="1" t="s">
        <v>20490</v>
      </c>
      <c r="O3906" s="1" t="s">
        <v>20491</v>
      </c>
      <c r="P3906" s="1" t="s">
        <v>17945</v>
      </c>
      <c r="Q3906" s="1" t="s">
        <v>14974</v>
      </c>
    </row>
    <row r="3907" spans="1:17">
      <c r="A3907" s="1" t="s">
        <v>20492</v>
      </c>
      <c r="B3907" s="1" t="s">
        <v>20493</v>
      </c>
      <c r="C3907" s="1" t="s">
        <v>19</v>
      </c>
      <c r="D3907" s="1" t="s">
        <v>19</v>
      </c>
      <c r="E3907" s="1" t="s">
        <v>283</v>
      </c>
      <c r="F3907" s="1" t="s">
        <v>20343</v>
      </c>
      <c r="G3907" s="1" t="s">
        <v>19</v>
      </c>
      <c r="H3907" s="1" t="s">
        <v>20350</v>
      </c>
      <c r="I3907" s="1" t="s">
        <v>374</v>
      </c>
      <c r="J3907" s="1" t="s">
        <v>24</v>
      </c>
      <c r="K3907" s="1" t="s">
        <v>25</v>
      </c>
      <c r="L3907" s="1" t="s">
        <v>26</v>
      </c>
      <c r="M3907" s="1" t="s">
        <v>19</v>
      </c>
      <c r="N3907" s="1" t="s">
        <v>20494</v>
      </c>
      <c r="O3907" s="1" t="s">
        <v>20495</v>
      </c>
      <c r="P3907" s="1" t="s">
        <v>14321</v>
      </c>
      <c r="Q3907" s="1" t="s">
        <v>761</v>
      </c>
    </row>
    <row r="3908" spans="1:17">
      <c r="A3908" s="1" t="s">
        <v>20496</v>
      </c>
      <c r="B3908" s="1" t="s">
        <v>20497</v>
      </c>
      <c r="C3908" s="1" t="s">
        <v>19</v>
      </c>
      <c r="D3908" s="1" t="s">
        <v>19</v>
      </c>
      <c r="E3908" s="1" t="s">
        <v>290</v>
      </c>
      <c r="F3908" s="1" t="s">
        <v>20343</v>
      </c>
      <c r="G3908" s="1" t="s">
        <v>19</v>
      </c>
      <c r="H3908" s="1" t="s">
        <v>20350</v>
      </c>
      <c r="I3908" s="1" t="s">
        <v>374</v>
      </c>
      <c r="J3908" s="1" t="s">
        <v>24</v>
      </c>
      <c r="K3908" s="1" t="s">
        <v>25</v>
      </c>
      <c r="L3908" s="1" t="s">
        <v>26</v>
      </c>
      <c r="M3908" s="1" t="s">
        <v>19</v>
      </c>
      <c r="N3908" s="1" t="s">
        <v>20498</v>
      </c>
      <c r="O3908" s="1" t="s">
        <v>20499</v>
      </c>
      <c r="P3908" s="1" t="s">
        <v>20500</v>
      </c>
      <c r="Q3908" s="1" t="s">
        <v>20501</v>
      </c>
    </row>
    <row r="3909" spans="1:17">
      <c r="A3909" s="1" t="s">
        <v>20502</v>
      </c>
      <c r="B3909" s="1" t="s">
        <v>20503</v>
      </c>
      <c r="C3909" s="1" t="s">
        <v>19</v>
      </c>
      <c r="D3909" s="1" t="s">
        <v>19</v>
      </c>
      <c r="E3909" s="1" t="s">
        <v>297</v>
      </c>
      <c r="F3909" s="1" t="s">
        <v>20343</v>
      </c>
      <c r="G3909" s="1" t="s">
        <v>19</v>
      </c>
      <c r="H3909" s="1" t="s">
        <v>20350</v>
      </c>
      <c r="I3909" s="1" t="s">
        <v>374</v>
      </c>
      <c r="J3909" s="1" t="s">
        <v>24</v>
      </c>
      <c r="K3909" s="1" t="s">
        <v>25</v>
      </c>
      <c r="L3909" s="1" t="s">
        <v>26</v>
      </c>
      <c r="M3909" s="1" t="s">
        <v>19</v>
      </c>
      <c r="N3909" s="1" t="s">
        <v>20504</v>
      </c>
      <c r="O3909" s="1" t="s">
        <v>20505</v>
      </c>
      <c r="P3909" s="1" t="s">
        <v>20506</v>
      </c>
      <c r="Q3909" s="1" t="s">
        <v>20507</v>
      </c>
    </row>
    <row r="3910" spans="1:17">
      <c r="A3910" s="1" t="s">
        <v>20508</v>
      </c>
      <c r="B3910" s="1" t="s">
        <v>20509</v>
      </c>
      <c r="C3910" s="1" t="s">
        <v>19</v>
      </c>
      <c r="D3910" s="1" t="s">
        <v>19</v>
      </c>
      <c r="E3910" s="1" t="s">
        <v>304</v>
      </c>
      <c r="F3910" s="1" t="s">
        <v>20343</v>
      </c>
      <c r="G3910" s="1" t="s">
        <v>19</v>
      </c>
      <c r="H3910" s="1" t="s">
        <v>20344</v>
      </c>
      <c r="I3910" s="1" t="s">
        <v>374</v>
      </c>
      <c r="J3910" s="1" t="s">
        <v>24</v>
      </c>
      <c r="K3910" s="1" t="s">
        <v>25</v>
      </c>
      <c r="L3910" s="1" t="s">
        <v>26</v>
      </c>
      <c r="M3910" s="1" t="s">
        <v>19</v>
      </c>
      <c r="N3910" s="1" t="s">
        <v>20510</v>
      </c>
      <c r="O3910" s="1" t="s">
        <v>20511</v>
      </c>
      <c r="P3910" s="1" t="s">
        <v>14326</v>
      </c>
      <c r="Q3910" s="1" t="s">
        <v>266</v>
      </c>
    </row>
    <row r="3911" spans="1:17">
      <c r="A3911" s="1" t="s">
        <v>20512</v>
      </c>
      <c r="B3911" s="1" t="s">
        <v>20513</v>
      </c>
      <c r="C3911" s="1" t="s">
        <v>19</v>
      </c>
      <c r="D3911" s="1" t="s">
        <v>19</v>
      </c>
      <c r="E3911" s="1" t="s">
        <v>311</v>
      </c>
      <c r="F3911" s="1" t="s">
        <v>20343</v>
      </c>
      <c r="G3911" s="1" t="s">
        <v>19</v>
      </c>
      <c r="H3911" s="1" t="s">
        <v>20350</v>
      </c>
      <c r="I3911" s="1" t="s">
        <v>374</v>
      </c>
      <c r="J3911" s="1" t="s">
        <v>24</v>
      </c>
      <c r="K3911" s="1" t="s">
        <v>25</v>
      </c>
      <c r="L3911" s="1" t="s">
        <v>26</v>
      </c>
      <c r="M3911" s="1" t="s">
        <v>19</v>
      </c>
      <c r="N3911" s="1" t="s">
        <v>20514</v>
      </c>
      <c r="O3911" s="1" t="s">
        <v>20515</v>
      </c>
      <c r="P3911" s="1" t="s">
        <v>20516</v>
      </c>
      <c r="Q3911" s="1" t="s">
        <v>20517</v>
      </c>
    </row>
    <row r="3912" spans="1:17">
      <c r="A3912" s="1" t="s">
        <v>20518</v>
      </c>
      <c r="B3912" s="1" t="s">
        <v>20519</v>
      </c>
      <c r="C3912" s="1" t="s">
        <v>19</v>
      </c>
      <c r="D3912" s="1" t="s">
        <v>19</v>
      </c>
      <c r="E3912" s="1" t="s">
        <v>318</v>
      </c>
      <c r="F3912" s="1" t="s">
        <v>20343</v>
      </c>
      <c r="G3912" s="1" t="s">
        <v>19</v>
      </c>
      <c r="H3912" s="1" t="s">
        <v>20350</v>
      </c>
      <c r="I3912" s="1" t="s">
        <v>374</v>
      </c>
      <c r="J3912" s="1" t="s">
        <v>24</v>
      </c>
      <c r="K3912" s="1" t="s">
        <v>25</v>
      </c>
      <c r="L3912" s="1" t="s">
        <v>26</v>
      </c>
      <c r="M3912" s="1" t="s">
        <v>19</v>
      </c>
      <c r="N3912" s="1" t="s">
        <v>20520</v>
      </c>
      <c r="O3912" s="1" t="s">
        <v>20521</v>
      </c>
      <c r="P3912" s="1" t="s">
        <v>20522</v>
      </c>
      <c r="Q3912" s="1" t="s">
        <v>20523</v>
      </c>
    </row>
    <row r="3913" spans="1:17">
      <c r="A3913" s="1" t="s">
        <v>20524</v>
      </c>
      <c r="B3913" s="1" t="s">
        <v>20525</v>
      </c>
      <c r="C3913" s="1" t="s">
        <v>19</v>
      </c>
      <c r="D3913" s="1" t="s">
        <v>19</v>
      </c>
      <c r="E3913" s="1" t="s">
        <v>325</v>
      </c>
      <c r="F3913" s="1" t="s">
        <v>20343</v>
      </c>
      <c r="G3913" s="1" t="s">
        <v>19</v>
      </c>
      <c r="H3913" s="1" t="s">
        <v>20350</v>
      </c>
      <c r="I3913" s="1" t="s">
        <v>374</v>
      </c>
      <c r="J3913" s="1" t="s">
        <v>24</v>
      </c>
      <c r="K3913" s="1" t="s">
        <v>25</v>
      </c>
      <c r="L3913" s="1" t="s">
        <v>26</v>
      </c>
      <c r="M3913" s="1" t="s">
        <v>19</v>
      </c>
      <c r="N3913" s="1" t="s">
        <v>20526</v>
      </c>
      <c r="O3913" s="1" t="s">
        <v>20527</v>
      </c>
      <c r="P3913" s="1" t="s">
        <v>20528</v>
      </c>
      <c r="Q3913" s="1" t="s">
        <v>20529</v>
      </c>
    </row>
    <row r="3914" spans="1:17">
      <c r="A3914" s="1" t="s">
        <v>20530</v>
      </c>
      <c r="B3914" s="1" t="s">
        <v>20531</v>
      </c>
      <c r="C3914" s="1" t="s">
        <v>19</v>
      </c>
      <c r="D3914" s="1" t="s">
        <v>19</v>
      </c>
      <c r="E3914" s="1" t="s">
        <v>1484</v>
      </c>
      <c r="F3914" s="1" t="s">
        <v>20343</v>
      </c>
      <c r="G3914" s="1" t="s">
        <v>19</v>
      </c>
      <c r="H3914" s="1" t="s">
        <v>20350</v>
      </c>
      <c r="I3914" s="1" t="s">
        <v>374</v>
      </c>
      <c r="J3914" s="1" t="s">
        <v>24</v>
      </c>
      <c r="K3914" s="1" t="s">
        <v>25</v>
      </c>
      <c r="L3914" s="1" t="s">
        <v>26</v>
      </c>
      <c r="M3914" s="1" t="s">
        <v>19</v>
      </c>
      <c r="N3914" s="1" t="s">
        <v>20532</v>
      </c>
      <c r="O3914" s="1" t="s">
        <v>20533</v>
      </c>
      <c r="P3914" s="1" t="s">
        <v>20534</v>
      </c>
      <c r="Q3914" s="1" t="s">
        <v>20535</v>
      </c>
    </row>
    <row r="3915" spans="1:17">
      <c r="A3915" s="1" t="s">
        <v>20536</v>
      </c>
      <c r="B3915" s="1" t="s">
        <v>20537</v>
      </c>
      <c r="C3915" s="1" t="s">
        <v>19</v>
      </c>
      <c r="D3915" s="1" t="s">
        <v>19</v>
      </c>
      <c r="E3915" s="1" t="s">
        <v>1496</v>
      </c>
      <c r="F3915" s="1" t="s">
        <v>20343</v>
      </c>
      <c r="G3915" s="1" t="s">
        <v>19</v>
      </c>
      <c r="H3915" s="1" t="s">
        <v>20350</v>
      </c>
      <c r="I3915" s="1" t="s">
        <v>374</v>
      </c>
      <c r="J3915" s="1" t="s">
        <v>24</v>
      </c>
      <c r="K3915" s="1" t="s">
        <v>25</v>
      </c>
      <c r="L3915" s="1" t="s">
        <v>26</v>
      </c>
      <c r="M3915" s="1" t="s">
        <v>19</v>
      </c>
      <c r="N3915" s="1" t="s">
        <v>20538</v>
      </c>
      <c r="O3915" s="1" t="s">
        <v>20539</v>
      </c>
      <c r="P3915" s="1" t="s">
        <v>17857</v>
      </c>
      <c r="Q3915" s="1" t="s">
        <v>20540</v>
      </c>
    </row>
    <row r="3916" spans="1:17">
      <c r="A3916" s="1" t="s">
        <v>20541</v>
      </c>
      <c r="B3916" s="1" t="s">
        <v>20542</v>
      </c>
      <c r="C3916" s="1" t="s">
        <v>19</v>
      </c>
      <c r="D3916" s="1" t="s">
        <v>19</v>
      </c>
      <c r="E3916" s="1" t="s">
        <v>332</v>
      </c>
      <c r="F3916" s="1" t="s">
        <v>20343</v>
      </c>
      <c r="G3916" s="1" t="s">
        <v>19</v>
      </c>
      <c r="H3916" s="1" t="s">
        <v>20350</v>
      </c>
      <c r="I3916" s="1" t="s">
        <v>374</v>
      </c>
      <c r="J3916" s="1" t="s">
        <v>24</v>
      </c>
      <c r="K3916" s="1" t="s">
        <v>25</v>
      </c>
      <c r="L3916" s="1" t="s">
        <v>26</v>
      </c>
      <c r="M3916" s="1" t="s">
        <v>19</v>
      </c>
      <c r="N3916" s="1" t="s">
        <v>20543</v>
      </c>
      <c r="O3916" s="1" t="s">
        <v>20544</v>
      </c>
      <c r="P3916" s="1" t="s">
        <v>12005</v>
      </c>
      <c r="Q3916" s="1" t="s">
        <v>394</v>
      </c>
    </row>
    <row r="3917" spans="1:17">
      <c r="A3917" s="1" t="s">
        <v>20545</v>
      </c>
      <c r="B3917" s="1" t="s">
        <v>20546</v>
      </c>
      <c r="C3917" s="1" t="s">
        <v>19</v>
      </c>
      <c r="D3917" s="1" t="s">
        <v>19</v>
      </c>
      <c r="E3917" s="1" t="s">
        <v>1513</v>
      </c>
      <c r="F3917" s="1" t="s">
        <v>20343</v>
      </c>
      <c r="G3917" s="1" t="s">
        <v>19</v>
      </c>
      <c r="H3917" s="1" t="s">
        <v>20350</v>
      </c>
      <c r="I3917" s="1" t="s">
        <v>374</v>
      </c>
      <c r="J3917" s="1" t="s">
        <v>24</v>
      </c>
      <c r="K3917" s="1" t="s">
        <v>25</v>
      </c>
      <c r="L3917" s="1" t="s">
        <v>26</v>
      </c>
      <c r="M3917" s="1" t="s">
        <v>19</v>
      </c>
      <c r="N3917" s="1" t="s">
        <v>20547</v>
      </c>
      <c r="O3917" s="1" t="s">
        <v>20548</v>
      </c>
      <c r="P3917" s="1" t="s">
        <v>1625</v>
      </c>
      <c r="Q3917" s="1" t="s">
        <v>20540</v>
      </c>
    </row>
    <row r="3918" spans="1:17">
      <c r="A3918" s="1" t="s">
        <v>20549</v>
      </c>
      <c r="B3918" s="1" t="s">
        <v>20550</v>
      </c>
      <c r="C3918" s="1" t="s">
        <v>19</v>
      </c>
      <c r="D3918" s="1" t="s">
        <v>19</v>
      </c>
      <c r="E3918" s="1" t="s">
        <v>1527</v>
      </c>
      <c r="F3918" s="1" t="s">
        <v>20343</v>
      </c>
      <c r="G3918" s="1" t="s">
        <v>19</v>
      </c>
      <c r="H3918" s="1" t="s">
        <v>20350</v>
      </c>
      <c r="I3918" s="1" t="s">
        <v>374</v>
      </c>
      <c r="J3918" s="1" t="s">
        <v>24</v>
      </c>
      <c r="K3918" s="1" t="s">
        <v>25</v>
      </c>
      <c r="L3918" s="1" t="s">
        <v>26</v>
      </c>
      <c r="M3918" s="1" t="s">
        <v>19</v>
      </c>
      <c r="N3918" s="1" t="s">
        <v>20551</v>
      </c>
      <c r="O3918" s="1" t="s">
        <v>20552</v>
      </c>
      <c r="P3918" s="1" t="s">
        <v>1481</v>
      </c>
      <c r="Q3918" s="1" t="s">
        <v>287</v>
      </c>
    </row>
    <row r="3919" spans="1:17">
      <c r="A3919" s="1" t="s">
        <v>20553</v>
      </c>
      <c r="B3919" s="1" t="s">
        <v>20554</v>
      </c>
      <c r="C3919" s="1" t="s">
        <v>19</v>
      </c>
      <c r="D3919" s="1" t="s">
        <v>19</v>
      </c>
      <c r="E3919" s="1" t="s">
        <v>339</v>
      </c>
      <c r="F3919" s="1" t="s">
        <v>20343</v>
      </c>
      <c r="G3919" s="1" t="s">
        <v>19</v>
      </c>
      <c r="H3919" s="1" t="s">
        <v>20344</v>
      </c>
      <c r="I3919" s="1" t="s">
        <v>374</v>
      </c>
      <c r="J3919" s="1" t="s">
        <v>24</v>
      </c>
      <c r="K3919" s="1" t="s">
        <v>25</v>
      </c>
      <c r="L3919" s="1" t="s">
        <v>26</v>
      </c>
      <c r="M3919" s="1" t="s">
        <v>19</v>
      </c>
      <c r="N3919" s="1" t="s">
        <v>20555</v>
      </c>
      <c r="O3919" s="1" t="s">
        <v>20556</v>
      </c>
      <c r="P3919" s="1" t="s">
        <v>1530</v>
      </c>
      <c r="Q3919" s="1" t="s">
        <v>20557</v>
      </c>
    </row>
    <row r="3920" spans="1:17">
      <c r="A3920" s="1" t="s">
        <v>20558</v>
      </c>
      <c r="B3920" s="1" t="s">
        <v>20559</v>
      </c>
      <c r="C3920" s="1" t="s">
        <v>19</v>
      </c>
      <c r="D3920" s="1" t="s">
        <v>19</v>
      </c>
      <c r="E3920" s="1" t="s">
        <v>346</v>
      </c>
      <c r="F3920" s="1" t="s">
        <v>20343</v>
      </c>
      <c r="G3920" s="1" t="s">
        <v>19</v>
      </c>
      <c r="H3920" s="1" t="s">
        <v>20350</v>
      </c>
      <c r="I3920" s="1" t="s">
        <v>374</v>
      </c>
      <c r="J3920" s="1" t="s">
        <v>24</v>
      </c>
      <c r="K3920" s="1" t="s">
        <v>25</v>
      </c>
      <c r="L3920" s="1" t="s">
        <v>26</v>
      </c>
      <c r="M3920" s="1" t="s">
        <v>19</v>
      </c>
      <c r="N3920" s="1" t="s">
        <v>20560</v>
      </c>
      <c r="O3920" s="1" t="s">
        <v>20561</v>
      </c>
      <c r="P3920" s="1" t="s">
        <v>13626</v>
      </c>
      <c r="Q3920" s="1" t="s">
        <v>394</v>
      </c>
    </row>
    <row r="3921" spans="1:17">
      <c r="A3921" s="1" t="s">
        <v>20562</v>
      </c>
      <c r="B3921" s="1" t="s">
        <v>20563</v>
      </c>
      <c r="C3921" s="1" t="s">
        <v>19</v>
      </c>
      <c r="D3921" s="1" t="s">
        <v>19</v>
      </c>
      <c r="E3921" s="1" t="s">
        <v>353</v>
      </c>
      <c r="F3921" s="1" t="s">
        <v>20343</v>
      </c>
      <c r="G3921" s="1" t="s">
        <v>19</v>
      </c>
      <c r="H3921" s="1" t="s">
        <v>20344</v>
      </c>
      <c r="I3921" s="1" t="s">
        <v>374</v>
      </c>
      <c r="J3921" s="1" t="s">
        <v>24</v>
      </c>
      <c r="K3921" s="1" t="s">
        <v>25</v>
      </c>
      <c r="L3921" s="1" t="s">
        <v>26</v>
      </c>
      <c r="M3921" s="1" t="s">
        <v>19</v>
      </c>
      <c r="N3921" s="1" t="s">
        <v>20564</v>
      </c>
      <c r="O3921" s="1" t="s">
        <v>20565</v>
      </c>
      <c r="P3921" s="1" t="s">
        <v>1543</v>
      </c>
      <c r="Q3921" s="1" t="s">
        <v>245</v>
      </c>
    </row>
    <row r="3922" spans="1:17">
      <c r="A3922" s="1" t="s">
        <v>20566</v>
      </c>
      <c r="B3922" s="1" t="s">
        <v>20567</v>
      </c>
      <c r="C3922" s="1" t="s">
        <v>19</v>
      </c>
      <c r="D3922" s="1" t="s">
        <v>19</v>
      </c>
      <c r="E3922" s="1" t="s">
        <v>20</v>
      </c>
      <c r="F3922" s="1" t="s">
        <v>20568</v>
      </c>
      <c r="G3922" s="1" t="s">
        <v>19</v>
      </c>
      <c r="H3922" s="1" t="s">
        <v>20569</v>
      </c>
      <c r="I3922" s="1" t="s">
        <v>23</v>
      </c>
      <c r="J3922" s="1" t="s">
        <v>24</v>
      </c>
      <c r="K3922" s="1" t="s">
        <v>25</v>
      </c>
      <c r="L3922" s="1" t="s">
        <v>26</v>
      </c>
      <c r="M3922" s="1" t="s">
        <v>19</v>
      </c>
      <c r="N3922" s="1" t="s">
        <v>20570</v>
      </c>
      <c r="O3922" s="1" t="s">
        <v>20571</v>
      </c>
      <c r="P3922" s="1" t="s">
        <v>5781</v>
      </c>
      <c r="Q3922" s="1" t="s">
        <v>20572</v>
      </c>
    </row>
    <row r="3923" spans="1:17">
      <c r="A3923" s="1" t="s">
        <v>20573</v>
      </c>
      <c r="B3923" s="1" t="s">
        <v>20574</v>
      </c>
      <c r="C3923" s="1" t="s">
        <v>19</v>
      </c>
      <c r="D3923" s="1" t="s">
        <v>19</v>
      </c>
      <c r="E3923" s="1" t="s">
        <v>33</v>
      </c>
      <c r="F3923" s="1" t="s">
        <v>20568</v>
      </c>
      <c r="G3923" s="1" t="s">
        <v>19</v>
      </c>
      <c r="H3923" s="1" t="s">
        <v>20569</v>
      </c>
      <c r="I3923" s="1" t="s">
        <v>23</v>
      </c>
      <c r="J3923" s="1" t="s">
        <v>24</v>
      </c>
      <c r="K3923" s="1" t="s">
        <v>25</v>
      </c>
      <c r="L3923" s="1" t="s">
        <v>26</v>
      </c>
      <c r="M3923" s="1" t="s">
        <v>19</v>
      </c>
      <c r="N3923" s="1" t="s">
        <v>20575</v>
      </c>
      <c r="O3923" s="1" t="s">
        <v>20576</v>
      </c>
      <c r="P3923" s="1" t="s">
        <v>5058</v>
      </c>
      <c r="Q3923" s="1" t="s">
        <v>20577</v>
      </c>
    </row>
    <row r="3924" spans="1:17">
      <c r="A3924" s="1" t="s">
        <v>20578</v>
      </c>
      <c r="B3924" s="1" t="s">
        <v>20579</v>
      </c>
      <c r="C3924" s="1" t="s">
        <v>19</v>
      </c>
      <c r="D3924" s="1" t="s">
        <v>19</v>
      </c>
      <c r="E3924" s="1" t="s">
        <v>40</v>
      </c>
      <c r="F3924" s="1" t="s">
        <v>20568</v>
      </c>
      <c r="G3924" s="1" t="s">
        <v>19</v>
      </c>
      <c r="H3924" s="1" t="s">
        <v>20569</v>
      </c>
      <c r="I3924" s="1" t="s">
        <v>23</v>
      </c>
      <c r="J3924" s="1" t="s">
        <v>24</v>
      </c>
      <c r="K3924" s="1" t="s">
        <v>25</v>
      </c>
      <c r="L3924" s="1" t="s">
        <v>26</v>
      </c>
      <c r="M3924" s="1" t="s">
        <v>19</v>
      </c>
      <c r="N3924" s="1" t="s">
        <v>20580</v>
      </c>
      <c r="O3924" s="1" t="s">
        <v>20581</v>
      </c>
      <c r="P3924" s="1" t="s">
        <v>13249</v>
      </c>
      <c r="Q3924" s="1" t="s">
        <v>20582</v>
      </c>
    </row>
    <row r="3925" spans="1:17">
      <c r="A3925" s="1" t="s">
        <v>20583</v>
      </c>
      <c r="B3925" s="1" t="s">
        <v>20584</v>
      </c>
      <c r="C3925" s="1" t="s">
        <v>19</v>
      </c>
      <c r="D3925" s="1" t="s">
        <v>19</v>
      </c>
      <c r="E3925" s="1" t="s">
        <v>46</v>
      </c>
      <c r="F3925" s="1" t="s">
        <v>20568</v>
      </c>
      <c r="G3925" s="1" t="s">
        <v>19</v>
      </c>
      <c r="H3925" s="1" t="s">
        <v>20569</v>
      </c>
      <c r="I3925" s="1" t="s">
        <v>23</v>
      </c>
      <c r="J3925" s="1" t="s">
        <v>24</v>
      </c>
      <c r="K3925" s="1" t="s">
        <v>25</v>
      </c>
      <c r="L3925" s="1" t="s">
        <v>26</v>
      </c>
      <c r="M3925" s="1" t="s">
        <v>19</v>
      </c>
      <c r="N3925" s="1" t="s">
        <v>20585</v>
      </c>
      <c r="O3925" s="1" t="s">
        <v>20586</v>
      </c>
      <c r="P3925" s="1" t="s">
        <v>13260</v>
      </c>
      <c r="Q3925" s="1" t="s">
        <v>20587</v>
      </c>
    </row>
    <row r="3926" spans="1:17">
      <c r="A3926" s="1" t="s">
        <v>20588</v>
      </c>
      <c r="B3926" s="1" t="s">
        <v>20589</v>
      </c>
      <c r="C3926" s="1" t="s">
        <v>19</v>
      </c>
      <c r="D3926" s="1" t="s">
        <v>19</v>
      </c>
      <c r="E3926" s="1" t="s">
        <v>53</v>
      </c>
      <c r="F3926" s="1" t="s">
        <v>20568</v>
      </c>
      <c r="G3926" s="1" t="s">
        <v>19</v>
      </c>
      <c r="H3926" s="1" t="s">
        <v>20569</v>
      </c>
      <c r="I3926" s="1" t="s">
        <v>23</v>
      </c>
      <c r="J3926" s="1" t="s">
        <v>24</v>
      </c>
      <c r="K3926" s="1" t="s">
        <v>25</v>
      </c>
      <c r="L3926" s="1" t="s">
        <v>26</v>
      </c>
      <c r="M3926" s="1" t="s">
        <v>19</v>
      </c>
      <c r="N3926" s="1" t="s">
        <v>20590</v>
      </c>
      <c r="O3926" s="1" t="s">
        <v>20591</v>
      </c>
      <c r="P3926" s="1" t="s">
        <v>5617</v>
      </c>
      <c r="Q3926" s="1" t="s">
        <v>20592</v>
      </c>
    </row>
    <row r="3927" spans="1:17">
      <c r="A3927" s="1" t="s">
        <v>20593</v>
      </c>
      <c r="B3927" s="1" t="s">
        <v>20594</v>
      </c>
      <c r="C3927" s="1" t="s">
        <v>19</v>
      </c>
      <c r="D3927" s="1" t="s">
        <v>19</v>
      </c>
      <c r="E3927" s="1" t="s">
        <v>60</v>
      </c>
      <c r="F3927" s="1" t="s">
        <v>20568</v>
      </c>
      <c r="G3927" s="1" t="s">
        <v>19</v>
      </c>
      <c r="H3927" s="1" t="s">
        <v>20569</v>
      </c>
      <c r="I3927" s="1" t="s">
        <v>23</v>
      </c>
      <c r="J3927" s="1" t="s">
        <v>24</v>
      </c>
      <c r="K3927" s="1" t="s">
        <v>25</v>
      </c>
      <c r="L3927" s="1" t="s">
        <v>26</v>
      </c>
      <c r="M3927" s="1" t="s">
        <v>19</v>
      </c>
      <c r="N3927" s="1" t="s">
        <v>20595</v>
      </c>
      <c r="O3927" s="1" t="s">
        <v>20596</v>
      </c>
      <c r="P3927" s="1" t="s">
        <v>363</v>
      </c>
      <c r="Q3927" s="1" t="s">
        <v>20597</v>
      </c>
    </row>
    <row r="3928" spans="1:17">
      <c r="A3928" s="1" t="s">
        <v>20598</v>
      </c>
      <c r="B3928" s="1" t="s">
        <v>20599</v>
      </c>
      <c r="C3928" s="1" t="s">
        <v>19</v>
      </c>
      <c r="D3928" s="1" t="s">
        <v>19</v>
      </c>
      <c r="E3928" s="1" t="s">
        <v>67</v>
      </c>
      <c r="F3928" s="1" t="s">
        <v>20568</v>
      </c>
      <c r="G3928" s="1" t="s">
        <v>19</v>
      </c>
      <c r="H3928" s="1" t="s">
        <v>20569</v>
      </c>
      <c r="I3928" s="1" t="s">
        <v>374</v>
      </c>
      <c r="J3928" s="1" t="s">
        <v>24</v>
      </c>
      <c r="K3928" s="1" t="s">
        <v>25</v>
      </c>
      <c r="L3928" s="1" t="s">
        <v>26</v>
      </c>
      <c r="M3928" s="1" t="s">
        <v>19</v>
      </c>
      <c r="N3928" s="1" t="s">
        <v>20600</v>
      </c>
      <c r="O3928" s="1" t="s">
        <v>20601</v>
      </c>
      <c r="P3928" s="1" t="s">
        <v>20602</v>
      </c>
      <c r="Q3928" s="1" t="s">
        <v>20572</v>
      </c>
    </row>
    <row r="3929" spans="1:17">
      <c r="A3929" s="1" t="s">
        <v>20603</v>
      </c>
      <c r="B3929" s="1" t="s">
        <v>20604</v>
      </c>
      <c r="C3929" s="1" t="s">
        <v>19</v>
      </c>
      <c r="D3929" s="1" t="s">
        <v>19</v>
      </c>
      <c r="E3929" s="1" t="s">
        <v>74</v>
      </c>
      <c r="F3929" s="1" t="s">
        <v>20568</v>
      </c>
      <c r="G3929" s="1" t="s">
        <v>19</v>
      </c>
      <c r="H3929" s="1" t="s">
        <v>20569</v>
      </c>
      <c r="I3929" s="1" t="s">
        <v>374</v>
      </c>
      <c r="J3929" s="1" t="s">
        <v>24</v>
      </c>
      <c r="K3929" s="1" t="s">
        <v>25</v>
      </c>
      <c r="L3929" s="1" t="s">
        <v>26</v>
      </c>
      <c r="M3929" s="1" t="s">
        <v>19</v>
      </c>
      <c r="N3929" s="1" t="s">
        <v>20605</v>
      </c>
      <c r="O3929" s="1" t="s">
        <v>20606</v>
      </c>
      <c r="P3929" s="1" t="s">
        <v>4393</v>
      </c>
      <c r="Q3929" s="1" t="s">
        <v>20607</v>
      </c>
    </row>
    <row r="3930" spans="1:17">
      <c r="A3930" s="1" t="s">
        <v>20608</v>
      </c>
      <c r="B3930" s="1" t="s">
        <v>20609</v>
      </c>
      <c r="C3930" s="1" t="s">
        <v>19</v>
      </c>
      <c r="D3930" s="1" t="s">
        <v>19</v>
      </c>
      <c r="E3930" s="1" t="s">
        <v>81</v>
      </c>
      <c r="F3930" s="1" t="s">
        <v>20568</v>
      </c>
      <c r="G3930" s="1" t="s">
        <v>19</v>
      </c>
      <c r="H3930" s="1" t="s">
        <v>20569</v>
      </c>
      <c r="I3930" s="1" t="s">
        <v>374</v>
      </c>
      <c r="J3930" s="1" t="s">
        <v>24</v>
      </c>
      <c r="K3930" s="1" t="s">
        <v>25</v>
      </c>
      <c r="L3930" s="1" t="s">
        <v>26</v>
      </c>
      <c r="M3930" s="1" t="s">
        <v>19</v>
      </c>
      <c r="N3930" s="1" t="s">
        <v>20610</v>
      </c>
      <c r="O3930" s="1" t="s">
        <v>20611</v>
      </c>
      <c r="P3930" s="1" t="s">
        <v>5058</v>
      </c>
      <c r="Q3930" s="1" t="s">
        <v>20612</v>
      </c>
    </row>
    <row r="3931" spans="1:17">
      <c r="A3931" s="1" t="s">
        <v>20613</v>
      </c>
      <c r="B3931" s="1" t="s">
        <v>20614</v>
      </c>
      <c r="C3931" s="1" t="s">
        <v>19</v>
      </c>
      <c r="D3931" s="1" t="s">
        <v>19</v>
      </c>
      <c r="E3931" s="1" t="s">
        <v>88</v>
      </c>
      <c r="F3931" s="1" t="s">
        <v>20568</v>
      </c>
      <c r="G3931" s="1" t="s">
        <v>19</v>
      </c>
      <c r="H3931" s="1" t="s">
        <v>20569</v>
      </c>
      <c r="I3931" s="1" t="s">
        <v>374</v>
      </c>
      <c r="J3931" s="1" t="s">
        <v>24</v>
      </c>
      <c r="K3931" s="1" t="s">
        <v>25</v>
      </c>
      <c r="L3931" s="1" t="s">
        <v>26</v>
      </c>
      <c r="M3931" s="1" t="s">
        <v>19</v>
      </c>
      <c r="N3931" s="1" t="s">
        <v>20615</v>
      </c>
      <c r="O3931" s="1" t="s">
        <v>20616</v>
      </c>
      <c r="P3931" s="1" t="s">
        <v>328</v>
      </c>
      <c r="Q3931" s="1" t="s">
        <v>20617</v>
      </c>
    </row>
    <row r="3932" spans="1:17">
      <c r="A3932" s="1" t="s">
        <v>20618</v>
      </c>
      <c r="B3932" s="1" t="s">
        <v>20619</v>
      </c>
      <c r="C3932" s="1" t="s">
        <v>19</v>
      </c>
      <c r="D3932" s="1" t="s">
        <v>19</v>
      </c>
      <c r="E3932" s="1" t="s">
        <v>95</v>
      </c>
      <c r="F3932" s="1" t="s">
        <v>20568</v>
      </c>
      <c r="G3932" s="1" t="s">
        <v>19</v>
      </c>
      <c r="H3932" s="1" t="s">
        <v>20569</v>
      </c>
      <c r="I3932" s="1" t="s">
        <v>23</v>
      </c>
      <c r="J3932" s="1" t="s">
        <v>24</v>
      </c>
      <c r="K3932" s="1" t="s">
        <v>25</v>
      </c>
      <c r="L3932" s="1" t="s">
        <v>26</v>
      </c>
      <c r="M3932" s="1" t="s">
        <v>19</v>
      </c>
      <c r="N3932" s="1" t="s">
        <v>20620</v>
      </c>
      <c r="O3932" s="1" t="s">
        <v>20621</v>
      </c>
      <c r="P3932" s="1" t="s">
        <v>2491</v>
      </c>
      <c r="Q3932" s="1" t="s">
        <v>20617</v>
      </c>
    </row>
    <row r="3933" spans="1:17">
      <c r="A3933" s="1" t="s">
        <v>20622</v>
      </c>
      <c r="B3933" s="1" t="s">
        <v>20623</v>
      </c>
      <c r="C3933" s="1" t="s">
        <v>19</v>
      </c>
      <c r="D3933" s="1" t="s">
        <v>19</v>
      </c>
      <c r="E3933" s="1" t="s">
        <v>102</v>
      </c>
      <c r="F3933" s="1" t="s">
        <v>20568</v>
      </c>
      <c r="G3933" s="1" t="s">
        <v>19</v>
      </c>
      <c r="H3933" s="1" t="s">
        <v>20569</v>
      </c>
      <c r="I3933" s="1" t="s">
        <v>23</v>
      </c>
      <c r="J3933" s="1" t="s">
        <v>24</v>
      </c>
      <c r="K3933" s="1" t="s">
        <v>25</v>
      </c>
      <c r="L3933" s="1" t="s">
        <v>26</v>
      </c>
      <c r="M3933" s="1" t="s">
        <v>19</v>
      </c>
      <c r="N3933" s="1" t="s">
        <v>20624</v>
      </c>
      <c r="O3933" s="1" t="s">
        <v>20625</v>
      </c>
      <c r="P3933" s="1" t="s">
        <v>20626</v>
      </c>
      <c r="Q3933" s="1" t="s">
        <v>20627</v>
      </c>
    </row>
    <row r="3934" spans="1:17">
      <c r="A3934" s="1" t="s">
        <v>20628</v>
      </c>
      <c r="B3934" s="1" t="s">
        <v>20629</v>
      </c>
      <c r="C3934" s="1" t="s">
        <v>19</v>
      </c>
      <c r="D3934" s="1" t="s">
        <v>19</v>
      </c>
      <c r="E3934" s="1" t="s">
        <v>109</v>
      </c>
      <c r="F3934" s="1" t="s">
        <v>20568</v>
      </c>
      <c r="G3934" s="1" t="s">
        <v>19</v>
      </c>
      <c r="H3934" s="1" t="s">
        <v>20569</v>
      </c>
      <c r="I3934" s="1" t="s">
        <v>23</v>
      </c>
      <c r="J3934" s="1" t="s">
        <v>24</v>
      </c>
      <c r="K3934" s="1" t="s">
        <v>25</v>
      </c>
      <c r="L3934" s="1" t="s">
        <v>26</v>
      </c>
      <c r="M3934" s="1" t="s">
        <v>19</v>
      </c>
      <c r="N3934" s="1" t="s">
        <v>20630</v>
      </c>
      <c r="O3934" s="1" t="s">
        <v>20631</v>
      </c>
      <c r="P3934" s="1" t="s">
        <v>2468</v>
      </c>
      <c r="Q3934" s="1" t="s">
        <v>20632</v>
      </c>
    </row>
    <row r="3935" spans="1:17">
      <c r="A3935" s="1" t="s">
        <v>20633</v>
      </c>
      <c r="B3935" s="1" t="s">
        <v>20634</v>
      </c>
      <c r="C3935" s="1" t="s">
        <v>19</v>
      </c>
      <c r="D3935" s="1" t="s">
        <v>19</v>
      </c>
      <c r="E3935" s="1" t="s">
        <v>117</v>
      </c>
      <c r="F3935" s="1" t="s">
        <v>20568</v>
      </c>
      <c r="G3935" s="1" t="s">
        <v>19</v>
      </c>
      <c r="H3935" s="1" t="s">
        <v>20569</v>
      </c>
      <c r="I3935" s="1" t="s">
        <v>23</v>
      </c>
      <c r="J3935" s="1" t="s">
        <v>24</v>
      </c>
      <c r="K3935" s="1" t="s">
        <v>25</v>
      </c>
      <c r="L3935" s="1" t="s">
        <v>26</v>
      </c>
      <c r="M3935" s="1" t="s">
        <v>19</v>
      </c>
      <c r="N3935" s="1" t="s">
        <v>20635</v>
      </c>
      <c r="O3935" s="1" t="s">
        <v>20636</v>
      </c>
      <c r="P3935" s="1" t="s">
        <v>293</v>
      </c>
      <c r="Q3935" s="1" t="s">
        <v>20637</v>
      </c>
    </row>
    <row r="3936" spans="1:17">
      <c r="A3936" s="1" t="s">
        <v>20638</v>
      </c>
      <c r="B3936" s="1" t="s">
        <v>20639</v>
      </c>
      <c r="C3936" s="1" t="s">
        <v>19</v>
      </c>
      <c r="D3936" s="1" t="s">
        <v>19</v>
      </c>
      <c r="E3936" s="1" t="s">
        <v>124</v>
      </c>
      <c r="F3936" s="1" t="s">
        <v>20568</v>
      </c>
      <c r="G3936" s="1" t="s">
        <v>19</v>
      </c>
      <c r="H3936" s="1" t="s">
        <v>20569</v>
      </c>
      <c r="I3936" s="1" t="s">
        <v>23</v>
      </c>
      <c r="J3936" s="1" t="s">
        <v>24</v>
      </c>
      <c r="K3936" s="1" t="s">
        <v>25</v>
      </c>
      <c r="L3936" s="1" t="s">
        <v>26</v>
      </c>
      <c r="M3936" s="1" t="s">
        <v>19</v>
      </c>
      <c r="N3936" s="1" t="s">
        <v>20640</v>
      </c>
      <c r="O3936" s="1" t="s">
        <v>20641</v>
      </c>
      <c r="P3936" s="1" t="s">
        <v>2521</v>
      </c>
      <c r="Q3936" s="1" t="s">
        <v>20642</v>
      </c>
    </row>
    <row r="3937" spans="1:17">
      <c r="A3937" s="1" t="s">
        <v>20643</v>
      </c>
      <c r="B3937" s="1" t="s">
        <v>20644</v>
      </c>
      <c r="C3937" s="1" t="s">
        <v>19</v>
      </c>
      <c r="D3937" s="1" t="s">
        <v>19</v>
      </c>
      <c r="E3937" s="1" t="s">
        <v>180</v>
      </c>
      <c r="F3937" s="1" t="s">
        <v>20568</v>
      </c>
      <c r="G3937" s="1" t="s">
        <v>19</v>
      </c>
      <c r="H3937" s="1" t="s">
        <v>20569</v>
      </c>
      <c r="I3937" s="1" t="s">
        <v>23</v>
      </c>
      <c r="J3937" s="1" t="s">
        <v>24</v>
      </c>
      <c r="K3937" s="1" t="s">
        <v>25</v>
      </c>
      <c r="L3937" s="1" t="s">
        <v>26</v>
      </c>
      <c r="M3937" s="1" t="s">
        <v>19</v>
      </c>
      <c r="N3937" s="1" t="s">
        <v>20645</v>
      </c>
      <c r="O3937" s="1" t="s">
        <v>20646</v>
      </c>
      <c r="P3937" s="1" t="s">
        <v>20647</v>
      </c>
      <c r="Q3937" s="1" t="s">
        <v>20648</v>
      </c>
    </row>
    <row r="3938" spans="1:17">
      <c r="A3938" s="1" t="s">
        <v>20649</v>
      </c>
      <c r="B3938" s="1" t="s">
        <v>20650</v>
      </c>
      <c r="C3938" s="1" t="s">
        <v>19</v>
      </c>
      <c r="D3938" s="1" t="s">
        <v>19</v>
      </c>
      <c r="E3938" s="1" t="s">
        <v>255</v>
      </c>
      <c r="F3938" s="1" t="s">
        <v>20568</v>
      </c>
      <c r="G3938" s="1" t="s">
        <v>19</v>
      </c>
      <c r="H3938" s="1" t="s">
        <v>20569</v>
      </c>
      <c r="I3938" s="1" t="s">
        <v>23</v>
      </c>
      <c r="J3938" s="1" t="s">
        <v>24</v>
      </c>
      <c r="K3938" s="1" t="s">
        <v>25</v>
      </c>
      <c r="L3938" s="1" t="s">
        <v>26</v>
      </c>
      <c r="M3938" s="1" t="s">
        <v>19</v>
      </c>
      <c r="N3938" s="1" t="s">
        <v>20651</v>
      </c>
      <c r="O3938" s="1" t="s">
        <v>20652</v>
      </c>
      <c r="P3938" s="1" t="s">
        <v>20653</v>
      </c>
      <c r="Q3938" s="1" t="s">
        <v>20654</v>
      </c>
    </row>
    <row r="3939" spans="1:17">
      <c r="A3939" s="1" t="s">
        <v>20655</v>
      </c>
      <c r="B3939" s="1" t="s">
        <v>20656</v>
      </c>
      <c r="C3939" s="1" t="s">
        <v>19</v>
      </c>
      <c r="D3939" s="1" t="s">
        <v>19</v>
      </c>
      <c r="E3939" s="1" t="s">
        <v>304</v>
      </c>
      <c r="F3939" s="1" t="s">
        <v>20568</v>
      </c>
      <c r="G3939" s="1" t="s">
        <v>19</v>
      </c>
      <c r="H3939" s="1" t="s">
        <v>20569</v>
      </c>
      <c r="I3939" s="1" t="s">
        <v>374</v>
      </c>
      <c r="J3939" s="1" t="s">
        <v>24</v>
      </c>
      <c r="K3939" s="1" t="s">
        <v>25</v>
      </c>
      <c r="L3939" s="1" t="s">
        <v>26</v>
      </c>
      <c r="M3939" s="1" t="s">
        <v>19</v>
      </c>
      <c r="N3939" s="1" t="s">
        <v>20657</v>
      </c>
      <c r="O3939" s="1" t="s">
        <v>20658</v>
      </c>
      <c r="P3939" s="1" t="s">
        <v>20659</v>
      </c>
      <c r="Q3939" s="1" t="s">
        <v>20660</v>
      </c>
    </row>
    <row r="3940" spans="1:17">
      <c r="A3940" s="1" t="s">
        <v>20661</v>
      </c>
      <c r="B3940" s="1" t="s">
        <v>20662</v>
      </c>
      <c r="C3940" s="1" t="s">
        <v>19</v>
      </c>
      <c r="D3940" s="1" t="s">
        <v>19</v>
      </c>
      <c r="E3940" s="1" t="s">
        <v>332</v>
      </c>
      <c r="F3940" s="1" t="s">
        <v>20568</v>
      </c>
      <c r="G3940" s="1" t="s">
        <v>19</v>
      </c>
      <c r="H3940" s="1" t="s">
        <v>20569</v>
      </c>
      <c r="I3940" s="1" t="s">
        <v>374</v>
      </c>
      <c r="J3940" s="1" t="s">
        <v>24</v>
      </c>
      <c r="K3940" s="1" t="s">
        <v>25</v>
      </c>
      <c r="L3940" s="1" t="s">
        <v>26</v>
      </c>
      <c r="M3940" s="1" t="s">
        <v>19</v>
      </c>
      <c r="N3940" s="1" t="s">
        <v>20663</v>
      </c>
      <c r="O3940" s="1" t="s">
        <v>20664</v>
      </c>
      <c r="P3940" s="1" t="s">
        <v>20665</v>
      </c>
      <c r="Q3940" s="1" t="s">
        <v>20666</v>
      </c>
    </row>
    <row r="3941" spans="1:17">
      <c r="A3941" s="1" t="s">
        <v>20667</v>
      </c>
      <c r="B3941" s="1" t="s">
        <v>20668</v>
      </c>
      <c r="C3941" s="1" t="s">
        <v>19</v>
      </c>
      <c r="D3941" s="1" t="s">
        <v>19</v>
      </c>
      <c r="E3941" s="1" t="s">
        <v>339</v>
      </c>
      <c r="F3941" s="1" t="s">
        <v>20568</v>
      </c>
      <c r="G3941" s="1" t="s">
        <v>19</v>
      </c>
      <c r="H3941" s="1" t="s">
        <v>20569</v>
      </c>
      <c r="I3941" s="1" t="s">
        <v>374</v>
      </c>
      <c r="J3941" s="1" t="s">
        <v>24</v>
      </c>
      <c r="K3941" s="1" t="s">
        <v>25</v>
      </c>
      <c r="L3941" s="1" t="s">
        <v>26</v>
      </c>
      <c r="M3941" s="1" t="s">
        <v>19</v>
      </c>
      <c r="N3941" s="1" t="s">
        <v>20669</v>
      </c>
      <c r="O3941" s="1" t="s">
        <v>20670</v>
      </c>
      <c r="P3941" s="1" t="s">
        <v>20671</v>
      </c>
      <c r="Q3941" s="1" t="s">
        <v>20672</v>
      </c>
    </row>
    <row r="3942" spans="1:17">
      <c r="A3942" s="1" t="s">
        <v>20673</v>
      </c>
      <c r="B3942" s="1" t="s">
        <v>20674</v>
      </c>
      <c r="C3942" s="1" t="s">
        <v>19</v>
      </c>
      <c r="D3942" s="1" t="s">
        <v>19</v>
      </c>
      <c r="E3942" s="1" t="s">
        <v>346</v>
      </c>
      <c r="F3942" s="1" t="s">
        <v>20568</v>
      </c>
      <c r="G3942" s="1" t="s">
        <v>19</v>
      </c>
      <c r="H3942" s="1" t="s">
        <v>20569</v>
      </c>
      <c r="I3942" s="1" t="s">
        <v>374</v>
      </c>
      <c r="J3942" s="1" t="s">
        <v>24</v>
      </c>
      <c r="K3942" s="1" t="s">
        <v>25</v>
      </c>
      <c r="L3942" s="1" t="s">
        <v>26</v>
      </c>
      <c r="M3942" s="1" t="s">
        <v>19</v>
      </c>
      <c r="N3942" s="1" t="s">
        <v>20675</v>
      </c>
      <c r="O3942" s="1" t="s">
        <v>20676</v>
      </c>
      <c r="P3942" s="1" t="s">
        <v>20677</v>
      </c>
      <c r="Q3942" s="1" t="s">
        <v>20678</v>
      </c>
    </row>
    <row r="3943" spans="1:17">
      <c r="A3943" s="1" t="s">
        <v>20679</v>
      </c>
      <c r="B3943" s="1" t="s">
        <v>20680</v>
      </c>
      <c r="C3943" s="1" t="s">
        <v>19</v>
      </c>
      <c r="D3943" s="1" t="s">
        <v>19</v>
      </c>
      <c r="E3943" s="1" t="s">
        <v>353</v>
      </c>
      <c r="F3943" s="1" t="s">
        <v>20568</v>
      </c>
      <c r="G3943" s="1" t="s">
        <v>19</v>
      </c>
      <c r="H3943" s="1" t="s">
        <v>20569</v>
      </c>
      <c r="I3943" s="1" t="s">
        <v>23</v>
      </c>
      <c r="J3943" s="1" t="s">
        <v>24</v>
      </c>
      <c r="K3943" s="1" t="s">
        <v>25</v>
      </c>
      <c r="L3943" s="1" t="s">
        <v>26</v>
      </c>
      <c r="M3943" s="1" t="s">
        <v>19</v>
      </c>
      <c r="N3943" s="1" t="s">
        <v>20681</v>
      </c>
      <c r="O3943" s="1" t="s">
        <v>20682</v>
      </c>
      <c r="P3943" s="1" t="s">
        <v>328</v>
      </c>
      <c r="Q3943" s="1" t="s">
        <v>20577</v>
      </c>
    </row>
    <row r="3944" spans="1:17">
      <c r="A3944" s="1" t="s">
        <v>20683</v>
      </c>
      <c r="B3944" s="1" t="s">
        <v>20684</v>
      </c>
      <c r="C3944" s="1" t="s">
        <v>19</v>
      </c>
      <c r="D3944" s="1" t="s">
        <v>19</v>
      </c>
      <c r="E3944" s="1" t="s">
        <v>20</v>
      </c>
      <c r="F3944" s="1" t="s">
        <v>20685</v>
      </c>
      <c r="G3944" s="1" t="s">
        <v>19</v>
      </c>
      <c r="H3944" s="1" t="s">
        <v>20686</v>
      </c>
      <c r="I3944" s="1" t="s">
        <v>23</v>
      </c>
      <c r="J3944" s="1" t="s">
        <v>24</v>
      </c>
      <c r="K3944" s="1" t="s">
        <v>25</v>
      </c>
      <c r="L3944" s="1" t="s">
        <v>26</v>
      </c>
      <c r="M3944" s="1" t="s">
        <v>19</v>
      </c>
      <c r="N3944" s="1" t="s">
        <v>20687</v>
      </c>
      <c r="O3944" s="1" t="s">
        <v>20688</v>
      </c>
      <c r="P3944" s="1" t="s">
        <v>2393</v>
      </c>
      <c r="Q3944" s="1" t="s">
        <v>20689</v>
      </c>
    </row>
    <row r="3945" spans="1:17">
      <c r="A3945" s="1" t="s">
        <v>20690</v>
      </c>
      <c r="B3945" s="1" t="s">
        <v>20691</v>
      </c>
      <c r="C3945" s="1" t="s">
        <v>19</v>
      </c>
      <c r="D3945" s="1" t="s">
        <v>19</v>
      </c>
      <c r="E3945" s="1" t="s">
        <v>33</v>
      </c>
      <c r="F3945" s="1" t="s">
        <v>20685</v>
      </c>
      <c r="G3945" s="1" t="s">
        <v>19</v>
      </c>
      <c r="H3945" s="1" t="s">
        <v>20692</v>
      </c>
      <c r="I3945" s="1" t="s">
        <v>374</v>
      </c>
      <c r="J3945" s="1" t="s">
        <v>24</v>
      </c>
      <c r="K3945" s="1" t="s">
        <v>25</v>
      </c>
      <c r="L3945" s="1" t="s">
        <v>26</v>
      </c>
      <c r="M3945" s="1" t="s">
        <v>19</v>
      </c>
      <c r="N3945" s="1" t="s">
        <v>20693</v>
      </c>
      <c r="O3945" s="1" t="s">
        <v>20694</v>
      </c>
      <c r="P3945" s="1" t="s">
        <v>9674</v>
      </c>
      <c r="Q3945" s="1" t="s">
        <v>20695</v>
      </c>
    </row>
    <row r="3946" spans="1:17">
      <c r="A3946" s="1" t="s">
        <v>20696</v>
      </c>
      <c r="B3946" s="1" t="s">
        <v>20697</v>
      </c>
      <c r="C3946" s="1" t="s">
        <v>19</v>
      </c>
      <c r="D3946" s="1" t="s">
        <v>19</v>
      </c>
      <c r="E3946" s="1" t="s">
        <v>1062</v>
      </c>
      <c r="F3946" s="1" t="s">
        <v>20685</v>
      </c>
      <c r="G3946" s="1" t="s">
        <v>19</v>
      </c>
      <c r="H3946" s="1" t="s">
        <v>20698</v>
      </c>
      <c r="I3946" s="1" t="s">
        <v>374</v>
      </c>
      <c r="J3946" s="1" t="s">
        <v>24</v>
      </c>
      <c r="K3946" s="1" t="s">
        <v>25</v>
      </c>
      <c r="L3946" s="1" t="s">
        <v>26</v>
      </c>
      <c r="M3946" s="1" t="s">
        <v>19</v>
      </c>
      <c r="N3946" s="1" t="s">
        <v>20699</v>
      </c>
      <c r="O3946" s="1" t="s">
        <v>20700</v>
      </c>
      <c r="P3946" s="1" t="s">
        <v>1605</v>
      </c>
      <c r="Q3946" s="1" t="s">
        <v>198</v>
      </c>
    </row>
    <row r="3947" spans="1:17">
      <c r="A3947" s="1" t="s">
        <v>20701</v>
      </c>
      <c r="B3947" s="1" t="s">
        <v>20702</v>
      </c>
      <c r="C3947" s="1" t="s">
        <v>19</v>
      </c>
      <c r="D3947" s="1" t="s">
        <v>19</v>
      </c>
      <c r="E3947" s="1" t="s">
        <v>1070</v>
      </c>
      <c r="F3947" s="1" t="s">
        <v>20685</v>
      </c>
      <c r="G3947" s="1" t="s">
        <v>19</v>
      </c>
      <c r="H3947" s="1" t="s">
        <v>20703</v>
      </c>
      <c r="I3947" s="1" t="s">
        <v>374</v>
      </c>
      <c r="J3947" s="1" t="s">
        <v>24</v>
      </c>
      <c r="K3947" s="1" t="s">
        <v>25</v>
      </c>
      <c r="L3947" s="1" t="s">
        <v>26</v>
      </c>
      <c r="M3947" s="1" t="s">
        <v>19</v>
      </c>
      <c r="N3947" s="1" t="s">
        <v>20704</v>
      </c>
      <c r="O3947" s="1" t="s">
        <v>20705</v>
      </c>
      <c r="P3947" s="1" t="s">
        <v>1575</v>
      </c>
      <c r="Q3947" s="1" t="s">
        <v>20706</v>
      </c>
    </row>
    <row r="3948" spans="1:17">
      <c r="A3948" s="1" t="s">
        <v>20707</v>
      </c>
      <c r="B3948" s="1" t="s">
        <v>20708</v>
      </c>
      <c r="C3948" s="1" t="s">
        <v>19</v>
      </c>
      <c r="D3948" s="1" t="s">
        <v>19</v>
      </c>
      <c r="E3948" s="1" t="s">
        <v>1078</v>
      </c>
      <c r="F3948" s="1" t="s">
        <v>20685</v>
      </c>
      <c r="G3948" s="1" t="s">
        <v>19</v>
      </c>
      <c r="H3948" s="1" t="s">
        <v>20698</v>
      </c>
      <c r="I3948" s="1" t="s">
        <v>374</v>
      </c>
      <c r="J3948" s="1" t="s">
        <v>24</v>
      </c>
      <c r="K3948" s="1" t="s">
        <v>25</v>
      </c>
      <c r="L3948" s="1" t="s">
        <v>26</v>
      </c>
      <c r="M3948" s="1" t="s">
        <v>19</v>
      </c>
      <c r="N3948" s="1" t="s">
        <v>20709</v>
      </c>
      <c r="O3948" s="1" t="s">
        <v>20710</v>
      </c>
      <c r="P3948" s="1" t="s">
        <v>1031</v>
      </c>
      <c r="Q3948" s="1" t="s">
        <v>198</v>
      </c>
    </row>
    <row r="3949" spans="1:17">
      <c r="A3949" s="1" t="s">
        <v>20711</v>
      </c>
      <c r="B3949" s="1" t="s">
        <v>20712</v>
      </c>
      <c r="C3949" s="1" t="s">
        <v>19</v>
      </c>
      <c r="D3949" s="1" t="s">
        <v>19</v>
      </c>
      <c r="E3949" s="1" t="s">
        <v>1085</v>
      </c>
      <c r="F3949" s="1" t="s">
        <v>20685</v>
      </c>
      <c r="G3949" s="1" t="s">
        <v>19</v>
      </c>
      <c r="H3949" s="1" t="s">
        <v>20703</v>
      </c>
      <c r="I3949" s="1" t="s">
        <v>374</v>
      </c>
      <c r="J3949" s="1" t="s">
        <v>24</v>
      </c>
      <c r="K3949" s="1" t="s">
        <v>25</v>
      </c>
      <c r="L3949" s="1" t="s">
        <v>26</v>
      </c>
      <c r="M3949" s="1" t="s">
        <v>19</v>
      </c>
      <c r="N3949" s="1" t="s">
        <v>20713</v>
      </c>
      <c r="O3949" s="1" t="s">
        <v>20714</v>
      </c>
      <c r="P3949" s="1" t="s">
        <v>10407</v>
      </c>
      <c r="Q3949" s="1" t="s">
        <v>20715</v>
      </c>
    </row>
    <row r="3950" spans="1:17">
      <c r="A3950" s="1" t="s">
        <v>20716</v>
      </c>
      <c r="B3950" s="1" t="s">
        <v>20717</v>
      </c>
      <c r="C3950" s="1" t="s">
        <v>19</v>
      </c>
      <c r="D3950" s="1" t="s">
        <v>19</v>
      </c>
      <c r="E3950" s="1" t="s">
        <v>1092</v>
      </c>
      <c r="F3950" s="1" t="s">
        <v>20685</v>
      </c>
      <c r="G3950" s="1" t="s">
        <v>19</v>
      </c>
      <c r="H3950" s="1" t="s">
        <v>20698</v>
      </c>
      <c r="I3950" s="1" t="s">
        <v>374</v>
      </c>
      <c r="J3950" s="1" t="s">
        <v>24</v>
      </c>
      <c r="K3950" s="1" t="s">
        <v>25</v>
      </c>
      <c r="L3950" s="1" t="s">
        <v>26</v>
      </c>
      <c r="M3950" s="1" t="s">
        <v>19</v>
      </c>
      <c r="N3950" s="1" t="s">
        <v>20718</v>
      </c>
      <c r="O3950" s="1" t="s">
        <v>20719</v>
      </c>
      <c r="P3950" s="1" t="s">
        <v>10274</v>
      </c>
      <c r="Q3950" s="1" t="s">
        <v>20479</v>
      </c>
    </row>
    <row r="3951" spans="1:17">
      <c r="A3951" s="1" t="s">
        <v>20720</v>
      </c>
      <c r="B3951" s="1" t="s">
        <v>20721</v>
      </c>
      <c r="C3951" s="1" t="s">
        <v>19</v>
      </c>
      <c r="D3951" s="1" t="s">
        <v>19</v>
      </c>
      <c r="E3951" s="1" t="s">
        <v>1099</v>
      </c>
      <c r="F3951" s="1" t="s">
        <v>20685</v>
      </c>
      <c r="G3951" s="1" t="s">
        <v>19</v>
      </c>
      <c r="H3951" s="1" t="s">
        <v>20703</v>
      </c>
      <c r="I3951" s="1" t="s">
        <v>374</v>
      </c>
      <c r="J3951" s="1" t="s">
        <v>24</v>
      </c>
      <c r="K3951" s="1" t="s">
        <v>25</v>
      </c>
      <c r="L3951" s="1" t="s">
        <v>26</v>
      </c>
      <c r="M3951" s="1" t="s">
        <v>19</v>
      </c>
      <c r="N3951" s="1" t="s">
        <v>20722</v>
      </c>
      <c r="O3951" s="1" t="s">
        <v>20723</v>
      </c>
      <c r="P3951" s="1" t="s">
        <v>10407</v>
      </c>
      <c r="Q3951" s="1" t="s">
        <v>20724</v>
      </c>
    </row>
    <row r="3952" spans="1:17">
      <c r="A3952" s="1" t="s">
        <v>20725</v>
      </c>
      <c r="B3952" s="1" t="s">
        <v>20726</v>
      </c>
      <c r="C3952" s="1" t="s">
        <v>19</v>
      </c>
      <c r="D3952" s="1" t="s">
        <v>19</v>
      </c>
      <c r="E3952" s="1" t="s">
        <v>1106</v>
      </c>
      <c r="F3952" s="1" t="s">
        <v>20685</v>
      </c>
      <c r="G3952" s="1" t="s">
        <v>19</v>
      </c>
      <c r="H3952" s="1" t="s">
        <v>20698</v>
      </c>
      <c r="I3952" s="1" t="s">
        <v>23</v>
      </c>
      <c r="J3952" s="1" t="s">
        <v>24</v>
      </c>
      <c r="K3952" s="1" t="s">
        <v>25</v>
      </c>
      <c r="L3952" s="1" t="s">
        <v>26</v>
      </c>
      <c r="M3952" s="1" t="s">
        <v>19</v>
      </c>
      <c r="N3952" s="1" t="s">
        <v>20727</v>
      </c>
      <c r="O3952" s="1" t="s">
        <v>20728</v>
      </c>
      <c r="P3952" s="1" t="s">
        <v>20729</v>
      </c>
      <c r="Q3952" s="1" t="s">
        <v>20730</v>
      </c>
    </row>
    <row r="3953" spans="1:17">
      <c r="A3953" s="1" t="s">
        <v>20731</v>
      </c>
      <c r="B3953" s="1" t="s">
        <v>20732</v>
      </c>
      <c r="C3953" s="1" t="s">
        <v>19</v>
      </c>
      <c r="D3953" s="1" t="s">
        <v>19</v>
      </c>
      <c r="E3953" s="1" t="s">
        <v>1113</v>
      </c>
      <c r="F3953" s="1" t="s">
        <v>20685</v>
      </c>
      <c r="G3953" s="1" t="s">
        <v>19</v>
      </c>
      <c r="H3953" s="1" t="s">
        <v>20703</v>
      </c>
      <c r="I3953" s="1" t="s">
        <v>374</v>
      </c>
      <c r="J3953" s="1" t="s">
        <v>24</v>
      </c>
      <c r="K3953" s="1" t="s">
        <v>25</v>
      </c>
      <c r="L3953" s="1" t="s">
        <v>26</v>
      </c>
      <c r="M3953" s="1" t="s">
        <v>19</v>
      </c>
      <c r="N3953" s="1" t="s">
        <v>20733</v>
      </c>
      <c r="O3953" s="1" t="s">
        <v>20734</v>
      </c>
      <c r="P3953" s="1" t="s">
        <v>2774</v>
      </c>
      <c r="Q3953" s="1" t="s">
        <v>713</v>
      </c>
    </row>
    <row r="3954" spans="1:17">
      <c r="A3954" s="1" t="s">
        <v>20735</v>
      </c>
      <c r="B3954" s="1" t="s">
        <v>20736</v>
      </c>
      <c r="C3954" s="1" t="s">
        <v>19</v>
      </c>
      <c r="D3954" s="1" t="s">
        <v>19</v>
      </c>
      <c r="E3954" s="1" t="s">
        <v>1120</v>
      </c>
      <c r="F3954" s="1" t="s">
        <v>20685</v>
      </c>
      <c r="G3954" s="1" t="s">
        <v>19</v>
      </c>
      <c r="H3954" s="1" t="s">
        <v>20698</v>
      </c>
      <c r="I3954" s="1" t="s">
        <v>23</v>
      </c>
      <c r="J3954" s="1" t="s">
        <v>24</v>
      </c>
      <c r="K3954" s="1" t="s">
        <v>25</v>
      </c>
      <c r="L3954" s="1" t="s">
        <v>26</v>
      </c>
      <c r="M3954" s="1" t="s">
        <v>19</v>
      </c>
      <c r="N3954" s="1" t="s">
        <v>20737</v>
      </c>
      <c r="O3954" s="1" t="s">
        <v>20738</v>
      </c>
      <c r="P3954" s="1" t="s">
        <v>20739</v>
      </c>
      <c r="Q3954" s="1" t="s">
        <v>20740</v>
      </c>
    </row>
    <row r="3955" spans="1:17">
      <c r="A3955" s="1" t="s">
        <v>20741</v>
      </c>
      <c r="B3955" s="1" t="s">
        <v>20742</v>
      </c>
      <c r="C3955" s="1" t="s">
        <v>19</v>
      </c>
      <c r="D3955" s="1" t="s">
        <v>19</v>
      </c>
      <c r="E3955" s="1" t="s">
        <v>1126</v>
      </c>
      <c r="F3955" s="1" t="s">
        <v>20685</v>
      </c>
      <c r="G3955" s="1" t="s">
        <v>19</v>
      </c>
      <c r="H3955" s="1" t="s">
        <v>20703</v>
      </c>
      <c r="I3955" s="1" t="s">
        <v>23</v>
      </c>
      <c r="J3955" s="1" t="s">
        <v>24</v>
      </c>
      <c r="K3955" s="1" t="s">
        <v>25</v>
      </c>
      <c r="L3955" s="1" t="s">
        <v>26</v>
      </c>
      <c r="M3955" s="1" t="s">
        <v>19</v>
      </c>
      <c r="N3955" s="1" t="s">
        <v>20743</v>
      </c>
      <c r="O3955" s="1" t="s">
        <v>20744</v>
      </c>
      <c r="P3955" s="1" t="s">
        <v>20745</v>
      </c>
      <c r="Q3955" s="1" t="s">
        <v>20746</v>
      </c>
    </row>
    <row r="3956" spans="1:17">
      <c r="A3956" s="1" t="s">
        <v>20747</v>
      </c>
      <c r="B3956" s="1" t="s">
        <v>20748</v>
      </c>
      <c r="C3956" s="1" t="s">
        <v>19</v>
      </c>
      <c r="D3956" s="1" t="s">
        <v>19</v>
      </c>
      <c r="E3956" s="1" t="s">
        <v>40</v>
      </c>
      <c r="F3956" s="1" t="s">
        <v>20685</v>
      </c>
      <c r="G3956" s="1" t="s">
        <v>19</v>
      </c>
      <c r="H3956" s="1" t="s">
        <v>20686</v>
      </c>
      <c r="I3956" s="1" t="s">
        <v>23</v>
      </c>
      <c r="J3956" s="1" t="s">
        <v>24</v>
      </c>
      <c r="K3956" s="1" t="s">
        <v>25</v>
      </c>
      <c r="L3956" s="1" t="s">
        <v>26</v>
      </c>
      <c r="M3956" s="1" t="s">
        <v>19</v>
      </c>
      <c r="N3956" s="1" t="s">
        <v>20749</v>
      </c>
      <c r="O3956" s="1" t="s">
        <v>20750</v>
      </c>
      <c r="P3956" s="1" t="s">
        <v>8993</v>
      </c>
      <c r="Q3956" s="1" t="s">
        <v>20751</v>
      </c>
    </row>
    <row r="3957" spans="1:17">
      <c r="A3957" s="1" t="s">
        <v>20752</v>
      </c>
      <c r="B3957" s="1" t="s">
        <v>20753</v>
      </c>
      <c r="C3957" s="1" t="s">
        <v>19</v>
      </c>
      <c r="D3957" s="1" t="s">
        <v>19</v>
      </c>
      <c r="E3957" s="1" t="s">
        <v>1139</v>
      </c>
      <c r="F3957" s="1" t="s">
        <v>20685</v>
      </c>
      <c r="G3957" s="1" t="s">
        <v>19</v>
      </c>
      <c r="H3957" s="1" t="s">
        <v>20698</v>
      </c>
      <c r="I3957" s="1" t="s">
        <v>374</v>
      </c>
      <c r="J3957" s="1" t="s">
        <v>24</v>
      </c>
      <c r="K3957" s="1" t="s">
        <v>25</v>
      </c>
      <c r="L3957" s="1" t="s">
        <v>26</v>
      </c>
      <c r="M3957" s="1" t="s">
        <v>19</v>
      </c>
      <c r="N3957" s="1" t="s">
        <v>20754</v>
      </c>
      <c r="O3957" s="1" t="s">
        <v>20755</v>
      </c>
      <c r="P3957" s="1" t="s">
        <v>20756</v>
      </c>
      <c r="Q3957" s="1" t="s">
        <v>20730</v>
      </c>
    </row>
    <row r="3958" spans="1:17">
      <c r="A3958" s="1" t="s">
        <v>20757</v>
      </c>
      <c r="B3958" s="1" t="s">
        <v>20758</v>
      </c>
      <c r="C3958" s="1" t="s">
        <v>19</v>
      </c>
      <c r="D3958" s="1" t="s">
        <v>19</v>
      </c>
      <c r="E3958" s="1" t="s">
        <v>1146</v>
      </c>
      <c r="F3958" s="1" t="s">
        <v>20685</v>
      </c>
      <c r="G3958" s="1" t="s">
        <v>19</v>
      </c>
      <c r="H3958" s="1" t="s">
        <v>20703</v>
      </c>
      <c r="I3958" s="1" t="s">
        <v>23</v>
      </c>
      <c r="J3958" s="1" t="s">
        <v>24</v>
      </c>
      <c r="K3958" s="1" t="s">
        <v>25</v>
      </c>
      <c r="L3958" s="1" t="s">
        <v>26</v>
      </c>
      <c r="M3958" s="1" t="s">
        <v>19</v>
      </c>
      <c r="N3958" s="1" t="s">
        <v>20759</v>
      </c>
      <c r="O3958" s="1" t="s">
        <v>20760</v>
      </c>
      <c r="P3958" s="1" t="s">
        <v>20761</v>
      </c>
      <c r="Q3958" s="1" t="s">
        <v>20762</v>
      </c>
    </row>
    <row r="3959" spans="1:17">
      <c r="A3959" s="1" t="s">
        <v>20763</v>
      </c>
      <c r="B3959" s="1" t="s">
        <v>20764</v>
      </c>
      <c r="C3959" s="1" t="s">
        <v>19</v>
      </c>
      <c r="D3959" s="1" t="s">
        <v>19</v>
      </c>
      <c r="E3959" s="1" t="s">
        <v>1152</v>
      </c>
      <c r="F3959" s="1" t="s">
        <v>20685</v>
      </c>
      <c r="G3959" s="1" t="s">
        <v>19</v>
      </c>
      <c r="H3959" s="1" t="s">
        <v>20698</v>
      </c>
      <c r="I3959" s="1" t="s">
        <v>374</v>
      </c>
      <c r="J3959" s="1" t="s">
        <v>24</v>
      </c>
      <c r="K3959" s="1" t="s">
        <v>25</v>
      </c>
      <c r="L3959" s="1" t="s">
        <v>26</v>
      </c>
      <c r="M3959" s="1" t="s">
        <v>19</v>
      </c>
      <c r="N3959" s="1" t="s">
        <v>20765</v>
      </c>
      <c r="O3959" s="1" t="s">
        <v>20766</v>
      </c>
      <c r="P3959" s="1" t="s">
        <v>10449</v>
      </c>
      <c r="Q3959" s="1" t="s">
        <v>20767</v>
      </c>
    </row>
    <row r="3960" spans="1:17">
      <c r="A3960" s="1" t="s">
        <v>20768</v>
      </c>
      <c r="B3960" s="1" t="s">
        <v>20769</v>
      </c>
      <c r="C3960" s="1" t="s">
        <v>19</v>
      </c>
      <c r="D3960" s="1" t="s">
        <v>19</v>
      </c>
      <c r="E3960" s="1" t="s">
        <v>8217</v>
      </c>
      <c r="F3960" s="1" t="s">
        <v>20685</v>
      </c>
      <c r="G3960" s="1" t="s">
        <v>19</v>
      </c>
      <c r="H3960" s="1" t="s">
        <v>20703</v>
      </c>
      <c r="I3960" s="1" t="s">
        <v>374</v>
      </c>
      <c r="J3960" s="1" t="s">
        <v>24</v>
      </c>
      <c r="K3960" s="1" t="s">
        <v>25</v>
      </c>
      <c r="L3960" s="1" t="s">
        <v>26</v>
      </c>
      <c r="M3960" s="1" t="s">
        <v>19</v>
      </c>
      <c r="N3960" s="1" t="s">
        <v>20770</v>
      </c>
      <c r="O3960" s="1" t="s">
        <v>20771</v>
      </c>
      <c r="P3960" s="1" t="s">
        <v>20772</v>
      </c>
      <c r="Q3960" s="1" t="s">
        <v>20773</v>
      </c>
    </row>
    <row r="3961" spans="1:17">
      <c r="A3961" s="1" t="s">
        <v>20774</v>
      </c>
      <c r="B3961" s="1" t="s">
        <v>20775</v>
      </c>
      <c r="C3961" s="1" t="s">
        <v>19</v>
      </c>
      <c r="D3961" s="1" t="s">
        <v>19</v>
      </c>
      <c r="E3961" s="1" t="s">
        <v>1159</v>
      </c>
      <c r="F3961" s="1" t="s">
        <v>20685</v>
      </c>
      <c r="G3961" s="1" t="s">
        <v>19</v>
      </c>
      <c r="H3961" s="1" t="s">
        <v>20698</v>
      </c>
      <c r="I3961" s="1" t="s">
        <v>374</v>
      </c>
      <c r="J3961" s="1" t="s">
        <v>24</v>
      </c>
      <c r="K3961" s="1" t="s">
        <v>25</v>
      </c>
      <c r="L3961" s="1" t="s">
        <v>26</v>
      </c>
      <c r="M3961" s="1" t="s">
        <v>19</v>
      </c>
      <c r="N3961" s="1" t="s">
        <v>20776</v>
      </c>
      <c r="O3961" s="1" t="s">
        <v>20777</v>
      </c>
      <c r="P3961" s="1" t="s">
        <v>20778</v>
      </c>
      <c r="Q3961" s="1" t="s">
        <v>20767</v>
      </c>
    </row>
    <row r="3962" spans="1:17">
      <c r="A3962" s="1" t="s">
        <v>20779</v>
      </c>
      <c r="B3962" s="1" t="s">
        <v>20780</v>
      </c>
      <c r="C3962" s="1" t="s">
        <v>19</v>
      </c>
      <c r="D3962" s="1" t="s">
        <v>19</v>
      </c>
      <c r="E3962" s="1" t="s">
        <v>8223</v>
      </c>
      <c r="F3962" s="1" t="s">
        <v>20685</v>
      </c>
      <c r="G3962" s="1" t="s">
        <v>19</v>
      </c>
      <c r="H3962" s="1" t="s">
        <v>20703</v>
      </c>
      <c r="I3962" s="1" t="s">
        <v>374</v>
      </c>
      <c r="J3962" s="1" t="s">
        <v>24</v>
      </c>
      <c r="K3962" s="1" t="s">
        <v>25</v>
      </c>
      <c r="L3962" s="1" t="s">
        <v>26</v>
      </c>
      <c r="M3962" s="1" t="s">
        <v>19</v>
      </c>
      <c r="N3962" s="1" t="s">
        <v>20781</v>
      </c>
      <c r="O3962" s="1" t="s">
        <v>20782</v>
      </c>
      <c r="P3962" s="1" t="s">
        <v>20783</v>
      </c>
      <c r="Q3962" s="1" t="s">
        <v>20773</v>
      </c>
    </row>
    <row r="3963" spans="1:17">
      <c r="A3963" s="1" t="s">
        <v>20784</v>
      </c>
      <c r="B3963" s="1" t="s">
        <v>20785</v>
      </c>
      <c r="C3963" s="1" t="s">
        <v>19</v>
      </c>
      <c r="D3963" s="1" t="s">
        <v>19</v>
      </c>
      <c r="E3963" s="1" t="s">
        <v>1166</v>
      </c>
      <c r="F3963" s="1" t="s">
        <v>20685</v>
      </c>
      <c r="G3963" s="1" t="s">
        <v>19</v>
      </c>
      <c r="H3963" s="1" t="s">
        <v>20698</v>
      </c>
      <c r="I3963" s="1" t="s">
        <v>374</v>
      </c>
      <c r="J3963" s="1" t="s">
        <v>24</v>
      </c>
      <c r="K3963" s="1" t="s">
        <v>25</v>
      </c>
      <c r="L3963" s="1" t="s">
        <v>26</v>
      </c>
      <c r="M3963" s="1" t="s">
        <v>19</v>
      </c>
      <c r="N3963" s="1" t="s">
        <v>20786</v>
      </c>
      <c r="O3963" s="1" t="s">
        <v>20787</v>
      </c>
      <c r="P3963" s="1" t="s">
        <v>20788</v>
      </c>
      <c r="Q3963" s="1" t="s">
        <v>20789</v>
      </c>
    </row>
    <row r="3964" spans="1:17">
      <c r="A3964" s="1" t="s">
        <v>20790</v>
      </c>
      <c r="B3964" s="1" t="s">
        <v>20791</v>
      </c>
      <c r="C3964" s="1" t="s">
        <v>19</v>
      </c>
      <c r="D3964" s="1" t="s">
        <v>19</v>
      </c>
      <c r="E3964" s="1" t="s">
        <v>8230</v>
      </c>
      <c r="F3964" s="1" t="s">
        <v>20685</v>
      </c>
      <c r="G3964" s="1" t="s">
        <v>19</v>
      </c>
      <c r="H3964" s="1" t="s">
        <v>20703</v>
      </c>
      <c r="I3964" s="1" t="s">
        <v>374</v>
      </c>
      <c r="J3964" s="1" t="s">
        <v>24</v>
      </c>
      <c r="K3964" s="1" t="s">
        <v>25</v>
      </c>
      <c r="L3964" s="1" t="s">
        <v>26</v>
      </c>
      <c r="M3964" s="1" t="s">
        <v>19</v>
      </c>
      <c r="N3964" s="1" t="s">
        <v>20792</v>
      </c>
      <c r="O3964" s="1" t="s">
        <v>20793</v>
      </c>
      <c r="P3964" s="1" t="s">
        <v>20270</v>
      </c>
      <c r="Q3964" s="1" t="s">
        <v>20794</v>
      </c>
    </row>
    <row r="3965" spans="1:17">
      <c r="A3965" s="1" t="s">
        <v>20795</v>
      </c>
      <c r="B3965" s="1" t="s">
        <v>20796</v>
      </c>
      <c r="C3965" s="1" t="s">
        <v>19</v>
      </c>
      <c r="D3965" s="1" t="s">
        <v>19</v>
      </c>
      <c r="E3965" s="1" t="s">
        <v>1173</v>
      </c>
      <c r="F3965" s="1" t="s">
        <v>20685</v>
      </c>
      <c r="G3965" s="1" t="s">
        <v>19</v>
      </c>
      <c r="H3965" s="1" t="s">
        <v>20698</v>
      </c>
      <c r="I3965" s="1" t="s">
        <v>374</v>
      </c>
      <c r="J3965" s="1" t="s">
        <v>24</v>
      </c>
      <c r="K3965" s="1" t="s">
        <v>25</v>
      </c>
      <c r="L3965" s="1" t="s">
        <v>26</v>
      </c>
      <c r="M3965" s="1" t="s">
        <v>19</v>
      </c>
      <c r="N3965" s="1" t="s">
        <v>20797</v>
      </c>
      <c r="O3965" s="1" t="s">
        <v>20798</v>
      </c>
      <c r="P3965" s="1" t="s">
        <v>7787</v>
      </c>
      <c r="Q3965" s="1" t="s">
        <v>20767</v>
      </c>
    </row>
    <row r="3966" spans="1:17">
      <c r="A3966" s="1" t="s">
        <v>20799</v>
      </c>
      <c r="B3966" s="1" t="s">
        <v>20800</v>
      </c>
      <c r="C3966" s="1" t="s">
        <v>19</v>
      </c>
      <c r="D3966" s="1" t="s">
        <v>19</v>
      </c>
      <c r="E3966" s="1" t="s">
        <v>8237</v>
      </c>
      <c r="F3966" s="1" t="s">
        <v>20685</v>
      </c>
      <c r="G3966" s="1" t="s">
        <v>19</v>
      </c>
      <c r="H3966" s="1" t="s">
        <v>20703</v>
      </c>
      <c r="I3966" s="1" t="s">
        <v>374</v>
      </c>
      <c r="J3966" s="1" t="s">
        <v>24</v>
      </c>
      <c r="K3966" s="1" t="s">
        <v>25</v>
      </c>
      <c r="L3966" s="1" t="s">
        <v>26</v>
      </c>
      <c r="M3966" s="1" t="s">
        <v>19</v>
      </c>
      <c r="N3966" s="1" t="s">
        <v>20801</v>
      </c>
      <c r="O3966" s="1" t="s">
        <v>20802</v>
      </c>
      <c r="P3966" s="1" t="s">
        <v>20803</v>
      </c>
      <c r="Q3966" s="1" t="s">
        <v>20804</v>
      </c>
    </row>
    <row r="3967" spans="1:17">
      <c r="A3967" s="1" t="s">
        <v>20805</v>
      </c>
      <c r="B3967" s="1" t="s">
        <v>20806</v>
      </c>
      <c r="C3967" s="1" t="s">
        <v>19</v>
      </c>
      <c r="D3967" s="1" t="s">
        <v>19</v>
      </c>
      <c r="E3967" s="1" t="s">
        <v>46</v>
      </c>
      <c r="F3967" s="1" t="s">
        <v>20685</v>
      </c>
      <c r="G3967" s="1" t="s">
        <v>19</v>
      </c>
      <c r="H3967" s="1" t="s">
        <v>20692</v>
      </c>
      <c r="I3967" s="1" t="s">
        <v>374</v>
      </c>
      <c r="J3967" s="1" t="s">
        <v>24</v>
      </c>
      <c r="K3967" s="1" t="s">
        <v>25</v>
      </c>
      <c r="L3967" s="1" t="s">
        <v>26</v>
      </c>
      <c r="M3967" s="1" t="s">
        <v>19</v>
      </c>
      <c r="N3967" s="1" t="s">
        <v>20807</v>
      </c>
      <c r="O3967" s="1" t="s">
        <v>20808</v>
      </c>
      <c r="P3967" s="1" t="s">
        <v>20809</v>
      </c>
      <c r="Q3967" s="1" t="s">
        <v>20810</v>
      </c>
    </row>
    <row r="3968" spans="1:17">
      <c r="A3968" s="1" t="s">
        <v>20811</v>
      </c>
      <c r="B3968" s="1" t="s">
        <v>20812</v>
      </c>
      <c r="C3968" s="1" t="s">
        <v>19</v>
      </c>
      <c r="D3968" s="1" t="s">
        <v>19</v>
      </c>
      <c r="E3968" s="1" t="s">
        <v>1185</v>
      </c>
      <c r="F3968" s="1" t="s">
        <v>20685</v>
      </c>
      <c r="G3968" s="1" t="s">
        <v>19</v>
      </c>
      <c r="H3968" s="1" t="s">
        <v>20698</v>
      </c>
      <c r="I3968" s="1" t="s">
        <v>374</v>
      </c>
      <c r="J3968" s="1" t="s">
        <v>24</v>
      </c>
      <c r="K3968" s="1" t="s">
        <v>25</v>
      </c>
      <c r="L3968" s="1" t="s">
        <v>26</v>
      </c>
      <c r="M3968" s="1" t="s">
        <v>19</v>
      </c>
      <c r="N3968" s="1" t="s">
        <v>20813</v>
      </c>
      <c r="O3968" s="1" t="s">
        <v>20814</v>
      </c>
      <c r="P3968" s="1" t="s">
        <v>1505</v>
      </c>
      <c r="Q3968" s="1" t="s">
        <v>212</v>
      </c>
    </row>
    <row r="3969" spans="1:17">
      <c r="A3969" s="1" t="s">
        <v>20815</v>
      </c>
      <c r="B3969" s="1" t="s">
        <v>20816</v>
      </c>
      <c r="C3969" s="1" t="s">
        <v>19</v>
      </c>
      <c r="D3969" s="1" t="s">
        <v>19</v>
      </c>
      <c r="E3969" s="1" t="s">
        <v>16596</v>
      </c>
      <c r="F3969" s="1" t="s">
        <v>20685</v>
      </c>
      <c r="G3969" s="1" t="s">
        <v>19</v>
      </c>
      <c r="H3969" s="1" t="s">
        <v>20817</v>
      </c>
      <c r="I3969" s="1" t="s">
        <v>374</v>
      </c>
      <c r="J3969" s="1" t="s">
        <v>24</v>
      </c>
      <c r="K3969" s="1" t="s">
        <v>25</v>
      </c>
      <c r="L3969" s="1" t="s">
        <v>26</v>
      </c>
      <c r="M3969" s="1" t="s">
        <v>19</v>
      </c>
      <c r="N3969" s="1" t="s">
        <v>20818</v>
      </c>
      <c r="O3969" s="1" t="s">
        <v>20819</v>
      </c>
      <c r="P3969" s="1" t="s">
        <v>1481</v>
      </c>
      <c r="Q3969" s="1" t="s">
        <v>20820</v>
      </c>
    </row>
    <row r="3970" spans="1:17">
      <c r="A3970" s="1" t="s">
        <v>20821</v>
      </c>
      <c r="B3970" s="1" t="s">
        <v>20822</v>
      </c>
      <c r="C3970" s="1" t="s">
        <v>19</v>
      </c>
      <c r="D3970" s="1" t="s">
        <v>19</v>
      </c>
      <c r="E3970" s="1" t="s">
        <v>1191</v>
      </c>
      <c r="F3970" s="1" t="s">
        <v>20685</v>
      </c>
      <c r="G3970" s="1" t="s">
        <v>19</v>
      </c>
      <c r="H3970" s="1" t="s">
        <v>20698</v>
      </c>
      <c r="I3970" s="1" t="s">
        <v>374</v>
      </c>
      <c r="J3970" s="1" t="s">
        <v>24</v>
      </c>
      <c r="K3970" s="1" t="s">
        <v>25</v>
      </c>
      <c r="L3970" s="1" t="s">
        <v>26</v>
      </c>
      <c r="M3970" s="1" t="s">
        <v>19</v>
      </c>
      <c r="N3970" s="1" t="s">
        <v>20823</v>
      </c>
      <c r="O3970" s="1" t="s">
        <v>20824</v>
      </c>
      <c r="P3970" s="1" t="s">
        <v>1492</v>
      </c>
      <c r="Q3970" s="1" t="s">
        <v>212</v>
      </c>
    </row>
    <row r="3971" spans="1:17">
      <c r="A3971" s="1" t="s">
        <v>20825</v>
      </c>
      <c r="B3971" s="1" t="s">
        <v>20826</v>
      </c>
      <c r="C3971" s="1" t="s">
        <v>19</v>
      </c>
      <c r="D3971" s="1" t="s">
        <v>19</v>
      </c>
      <c r="E3971" s="1" t="s">
        <v>16602</v>
      </c>
      <c r="F3971" s="1" t="s">
        <v>20685</v>
      </c>
      <c r="G3971" s="1" t="s">
        <v>19</v>
      </c>
      <c r="H3971" s="1" t="s">
        <v>20817</v>
      </c>
      <c r="I3971" s="1" t="s">
        <v>374</v>
      </c>
      <c r="J3971" s="1" t="s">
        <v>24</v>
      </c>
      <c r="K3971" s="1" t="s">
        <v>25</v>
      </c>
      <c r="L3971" s="1" t="s">
        <v>26</v>
      </c>
      <c r="M3971" s="1" t="s">
        <v>19</v>
      </c>
      <c r="N3971" s="1" t="s">
        <v>20827</v>
      </c>
      <c r="O3971" s="1" t="s">
        <v>20828</v>
      </c>
      <c r="P3971" s="1" t="s">
        <v>1625</v>
      </c>
      <c r="Q3971" s="1" t="s">
        <v>20820</v>
      </c>
    </row>
    <row r="3972" spans="1:17">
      <c r="A3972" s="1" t="s">
        <v>20829</v>
      </c>
      <c r="B3972" s="1" t="s">
        <v>20830</v>
      </c>
      <c r="C3972" s="1" t="s">
        <v>19</v>
      </c>
      <c r="D3972" s="1" t="s">
        <v>19</v>
      </c>
      <c r="E3972" s="1" t="s">
        <v>1197</v>
      </c>
      <c r="F3972" s="1" t="s">
        <v>20685</v>
      </c>
      <c r="G3972" s="1" t="s">
        <v>19</v>
      </c>
      <c r="H3972" s="1" t="s">
        <v>20698</v>
      </c>
      <c r="I3972" s="1" t="s">
        <v>374</v>
      </c>
      <c r="J3972" s="1" t="s">
        <v>24</v>
      </c>
      <c r="K3972" s="1" t="s">
        <v>25</v>
      </c>
      <c r="L3972" s="1" t="s">
        <v>26</v>
      </c>
      <c r="M3972" s="1" t="s">
        <v>19</v>
      </c>
      <c r="N3972" s="1" t="s">
        <v>20831</v>
      </c>
      <c r="O3972" s="1" t="s">
        <v>20832</v>
      </c>
      <c r="P3972" s="1" t="s">
        <v>20162</v>
      </c>
      <c r="Q3972" s="1" t="s">
        <v>641</v>
      </c>
    </row>
    <row r="3973" spans="1:17">
      <c r="A3973" s="1" t="s">
        <v>20833</v>
      </c>
      <c r="B3973" s="1" t="s">
        <v>20834</v>
      </c>
      <c r="C3973" s="1" t="s">
        <v>19</v>
      </c>
      <c r="D3973" s="1" t="s">
        <v>19</v>
      </c>
      <c r="E3973" s="1" t="s">
        <v>16607</v>
      </c>
      <c r="F3973" s="1" t="s">
        <v>20685</v>
      </c>
      <c r="G3973" s="1" t="s">
        <v>19</v>
      </c>
      <c r="H3973" s="1" t="s">
        <v>20817</v>
      </c>
      <c r="I3973" s="1" t="s">
        <v>374</v>
      </c>
      <c r="J3973" s="1" t="s">
        <v>24</v>
      </c>
      <c r="K3973" s="1" t="s">
        <v>25</v>
      </c>
      <c r="L3973" s="1" t="s">
        <v>26</v>
      </c>
      <c r="M3973" s="1" t="s">
        <v>19</v>
      </c>
      <c r="N3973" s="1" t="s">
        <v>20835</v>
      </c>
      <c r="O3973" s="1" t="s">
        <v>20836</v>
      </c>
      <c r="P3973" s="1" t="s">
        <v>2718</v>
      </c>
      <c r="Q3973" s="1" t="s">
        <v>20820</v>
      </c>
    </row>
    <row r="3974" spans="1:17">
      <c r="A3974" s="1" t="s">
        <v>20837</v>
      </c>
      <c r="B3974" s="1" t="s">
        <v>20838</v>
      </c>
      <c r="C3974" s="1" t="s">
        <v>19</v>
      </c>
      <c r="D3974" s="1" t="s">
        <v>19</v>
      </c>
      <c r="E3974" s="1" t="s">
        <v>1204</v>
      </c>
      <c r="F3974" s="1" t="s">
        <v>20685</v>
      </c>
      <c r="G3974" s="1" t="s">
        <v>19</v>
      </c>
      <c r="H3974" s="1" t="s">
        <v>20839</v>
      </c>
      <c r="I3974" s="1" t="s">
        <v>374</v>
      </c>
      <c r="J3974" s="1" t="s">
        <v>24</v>
      </c>
      <c r="K3974" s="1" t="s">
        <v>25</v>
      </c>
      <c r="L3974" s="1" t="s">
        <v>26</v>
      </c>
      <c r="M3974" s="1" t="s">
        <v>19</v>
      </c>
      <c r="N3974" s="1" t="s">
        <v>20840</v>
      </c>
      <c r="O3974" s="1" t="s">
        <v>20841</v>
      </c>
      <c r="P3974" s="1" t="s">
        <v>7684</v>
      </c>
      <c r="Q3974" s="1" t="s">
        <v>329</v>
      </c>
    </row>
    <row r="3975" spans="1:17">
      <c r="A3975" s="1" t="s">
        <v>20842</v>
      </c>
      <c r="B3975" s="1" t="s">
        <v>20843</v>
      </c>
      <c r="C3975" s="1" t="s">
        <v>19</v>
      </c>
      <c r="D3975" s="1" t="s">
        <v>19</v>
      </c>
      <c r="E3975" s="1" t="s">
        <v>16614</v>
      </c>
      <c r="F3975" s="1" t="s">
        <v>20685</v>
      </c>
      <c r="G3975" s="1" t="s">
        <v>19</v>
      </c>
      <c r="H3975" s="1" t="s">
        <v>20817</v>
      </c>
      <c r="I3975" s="1" t="s">
        <v>374</v>
      </c>
      <c r="J3975" s="1" t="s">
        <v>24</v>
      </c>
      <c r="K3975" s="1" t="s">
        <v>25</v>
      </c>
      <c r="L3975" s="1" t="s">
        <v>26</v>
      </c>
      <c r="M3975" s="1" t="s">
        <v>19</v>
      </c>
      <c r="N3975" s="1" t="s">
        <v>20844</v>
      </c>
      <c r="O3975" s="1" t="s">
        <v>20845</v>
      </c>
      <c r="P3975" s="1" t="s">
        <v>2904</v>
      </c>
      <c r="Q3975" s="1" t="s">
        <v>20820</v>
      </c>
    </row>
    <row r="3976" spans="1:17">
      <c r="A3976" s="1" t="s">
        <v>20846</v>
      </c>
      <c r="B3976" s="1" t="s">
        <v>20847</v>
      </c>
      <c r="C3976" s="1" t="s">
        <v>19</v>
      </c>
      <c r="D3976" s="1" t="s">
        <v>19</v>
      </c>
      <c r="E3976" s="1" t="s">
        <v>1210</v>
      </c>
      <c r="F3976" s="1" t="s">
        <v>20685</v>
      </c>
      <c r="G3976" s="1" t="s">
        <v>19</v>
      </c>
      <c r="H3976" s="1" t="s">
        <v>20839</v>
      </c>
      <c r="I3976" s="1" t="s">
        <v>374</v>
      </c>
      <c r="J3976" s="1" t="s">
        <v>24</v>
      </c>
      <c r="K3976" s="1" t="s">
        <v>25</v>
      </c>
      <c r="L3976" s="1" t="s">
        <v>26</v>
      </c>
      <c r="M3976" s="1" t="s">
        <v>19</v>
      </c>
      <c r="N3976" s="1" t="s">
        <v>20848</v>
      </c>
      <c r="O3976" s="1" t="s">
        <v>20849</v>
      </c>
      <c r="P3976" s="1" t="s">
        <v>7668</v>
      </c>
      <c r="Q3976" s="1" t="s">
        <v>329</v>
      </c>
    </row>
    <row r="3977" spans="1:17">
      <c r="A3977" s="1" t="s">
        <v>20850</v>
      </c>
      <c r="B3977" s="1" t="s">
        <v>20851</v>
      </c>
      <c r="C3977" s="1" t="s">
        <v>19</v>
      </c>
      <c r="D3977" s="1" t="s">
        <v>19</v>
      </c>
      <c r="E3977" s="1" t="s">
        <v>16621</v>
      </c>
      <c r="F3977" s="1" t="s">
        <v>20685</v>
      </c>
      <c r="G3977" s="1" t="s">
        <v>19</v>
      </c>
      <c r="H3977" s="1" t="s">
        <v>20817</v>
      </c>
      <c r="I3977" s="1" t="s">
        <v>23</v>
      </c>
      <c r="J3977" s="1" t="s">
        <v>24</v>
      </c>
      <c r="K3977" s="1" t="s">
        <v>25</v>
      </c>
      <c r="L3977" s="1" t="s">
        <v>26</v>
      </c>
      <c r="M3977" s="1" t="s">
        <v>19</v>
      </c>
      <c r="N3977" s="1" t="s">
        <v>20852</v>
      </c>
      <c r="O3977" s="1" t="s">
        <v>20853</v>
      </c>
      <c r="P3977" s="1" t="s">
        <v>19216</v>
      </c>
      <c r="Q3977" s="1" t="s">
        <v>686</v>
      </c>
    </row>
    <row r="3978" spans="1:17">
      <c r="A3978" s="1" t="s">
        <v>20854</v>
      </c>
      <c r="B3978" s="1" t="s">
        <v>20855</v>
      </c>
      <c r="C3978" s="1" t="s">
        <v>19</v>
      </c>
      <c r="D3978" s="1" t="s">
        <v>19</v>
      </c>
      <c r="E3978" s="1" t="s">
        <v>53</v>
      </c>
      <c r="F3978" s="1" t="s">
        <v>20685</v>
      </c>
      <c r="G3978" s="1" t="s">
        <v>19</v>
      </c>
      <c r="H3978" s="1" t="s">
        <v>20686</v>
      </c>
      <c r="I3978" s="1" t="s">
        <v>23</v>
      </c>
      <c r="J3978" s="1" t="s">
        <v>24</v>
      </c>
      <c r="K3978" s="1" t="s">
        <v>25</v>
      </c>
      <c r="L3978" s="1" t="s">
        <v>26</v>
      </c>
      <c r="M3978" s="1" t="s">
        <v>19</v>
      </c>
      <c r="N3978" s="1" t="s">
        <v>20856</v>
      </c>
      <c r="O3978" s="1" t="s">
        <v>20857</v>
      </c>
      <c r="P3978" s="1" t="s">
        <v>8974</v>
      </c>
      <c r="Q3978" s="1" t="s">
        <v>20858</v>
      </c>
    </row>
    <row r="3979" spans="1:17">
      <c r="A3979" s="1" t="s">
        <v>20859</v>
      </c>
      <c r="B3979" s="1" t="s">
        <v>20860</v>
      </c>
      <c r="C3979" s="1" t="s">
        <v>19</v>
      </c>
      <c r="D3979" s="1" t="s">
        <v>19</v>
      </c>
      <c r="E3979" s="1" t="s">
        <v>1221</v>
      </c>
      <c r="F3979" s="1" t="s">
        <v>20685</v>
      </c>
      <c r="G3979" s="1" t="s">
        <v>19</v>
      </c>
      <c r="H3979" s="1" t="s">
        <v>20839</v>
      </c>
      <c r="I3979" s="1" t="s">
        <v>374</v>
      </c>
      <c r="J3979" s="1" t="s">
        <v>24</v>
      </c>
      <c r="K3979" s="1" t="s">
        <v>25</v>
      </c>
      <c r="L3979" s="1" t="s">
        <v>26</v>
      </c>
      <c r="M3979" s="1" t="s">
        <v>19</v>
      </c>
      <c r="N3979" s="1" t="s">
        <v>20861</v>
      </c>
      <c r="O3979" s="1" t="s">
        <v>20862</v>
      </c>
      <c r="P3979" s="1" t="s">
        <v>10144</v>
      </c>
      <c r="Q3979" s="1" t="s">
        <v>329</v>
      </c>
    </row>
    <row r="3980" spans="1:17">
      <c r="A3980" s="1" t="s">
        <v>20863</v>
      </c>
      <c r="B3980" s="1" t="s">
        <v>20864</v>
      </c>
      <c r="C3980" s="1" t="s">
        <v>19</v>
      </c>
      <c r="D3980" s="1" t="s">
        <v>19</v>
      </c>
      <c r="E3980" s="1" t="s">
        <v>16633</v>
      </c>
      <c r="F3980" s="1" t="s">
        <v>20685</v>
      </c>
      <c r="G3980" s="1" t="s">
        <v>19</v>
      </c>
      <c r="H3980" s="1" t="s">
        <v>20817</v>
      </c>
      <c r="I3980" s="1" t="s">
        <v>23</v>
      </c>
      <c r="J3980" s="1" t="s">
        <v>24</v>
      </c>
      <c r="K3980" s="1" t="s">
        <v>25</v>
      </c>
      <c r="L3980" s="1" t="s">
        <v>26</v>
      </c>
      <c r="M3980" s="1" t="s">
        <v>19</v>
      </c>
      <c r="N3980" s="1" t="s">
        <v>20865</v>
      </c>
      <c r="O3980" s="1" t="s">
        <v>20866</v>
      </c>
      <c r="P3980" s="1" t="s">
        <v>7642</v>
      </c>
      <c r="Q3980" s="1" t="s">
        <v>686</v>
      </c>
    </row>
    <row r="3981" spans="1:17">
      <c r="A3981" s="1" t="s">
        <v>20867</v>
      </c>
      <c r="B3981" s="1" t="s">
        <v>20868</v>
      </c>
      <c r="C3981" s="1" t="s">
        <v>19</v>
      </c>
      <c r="D3981" s="1" t="s">
        <v>19</v>
      </c>
      <c r="E3981" s="1" t="s">
        <v>1228</v>
      </c>
      <c r="F3981" s="1" t="s">
        <v>20685</v>
      </c>
      <c r="G3981" s="1" t="s">
        <v>19</v>
      </c>
      <c r="H3981" s="1" t="s">
        <v>20839</v>
      </c>
      <c r="I3981" s="1" t="s">
        <v>374</v>
      </c>
      <c r="J3981" s="1" t="s">
        <v>24</v>
      </c>
      <c r="K3981" s="1" t="s">
        <v>25</v>
      </c>
      <c r="L3981" s="1" t="s">
        <v>26</v>
      </c>
      <c r="M3981" s="1" t="s">
        <v>19</v>
      </c>
      <c r="N3981" s="1" t="s">
        <v>20869</v>
      </c>
      <c r="O3981" s="1" t="s">
        <v>20870</v>
      </c>
      <c r="P3981" s="1" t="s">
        <v>7648</v>
      </c>
      <c r="Q3981" s="1" t="s">
        <v>20442</v>
      </c>
    </row>
    <row r="3982" spans="1:17">
      <c r="A3982" s="1" t="s">
        <v>20871</v>
      </c>
      <c r="B3982" s="1" t="s">
        <v>20872</v>
      </c>
      <c r="C3982" s="1" t="s">
        <v>19</v>
      </c>
      <c r="D3982" s="1" t="s">
        <v>19</v>
      </c>
      <c r="E3982" s="1" t="s">
        <v>16638</v>
      </c>
      <c r="F3982" s="1" t="s">
        <v>20685</v>
      </c>
      <c r="G3982" s="1" t="s">
        <v>19</v>
      </c>
      <c r="H3982" s="1" t="s">
        <v>20817</v>
      </c>
      <c r="I3982" s="1" t="s">
        <v>374</v>
      </c>
      <c r="J3982" s="1" t="s">
        <v>24</v>
      </c>
      <c r="K3982" s="1" t="s">
        <v>25</v>
      </c>
      <c r="L3982" s="1" t="s">
        <v>26</v>
      </c>
      <c r="M3982" s="1" t="s">
        <v>19</v>
      </c>
      <c r="N3982" s="1" t="s">
        <v>20873</v>
      </c>
      <c r="O3982" s="1" t="s">
        <v>20874</v>
      </c>
      <c r="P3982" s="1" t="s">
        <v>20111</v>
      </c>
      <c r="Q3982" s="1" t="s">
        <v>723</v>
      </c>
    </row>
    <row r="3983" spans="1:17">
      <c r="A3983" s="1" t="s">
        <v>20875</v>
      </c>
      <c r="B3983" s="1" t="s">
        <v>20876</v>
      </c>
      <c r="C3983" s="1" t="s">
        <v>19</v>
      </c>
      <c r="D3983" s="1" t="s">
        <v>19</v>
      </c>
      <c r="E3983" s="1" t="s">
        <v>1235</v>
      </c>
      <c r="F3983" s="1" t="s">
        <v>20685</v>
      </c>
      <c r="G3983" s="1" t="s">
        <v>19</v>
      </c>
      <c r="H3983" s="1" t="s">
        <v>20839</v>
      </c>
      <c r="I3983" s="1" t="s">
        <v>374</v>
      </c>
      <c r="J3983" s="1" t="s">
        <v>24</v>
      </c>
      <c r="K3983" s="1" t="s">
        <v>25</v>
      </c>
      <c r="L3983" s="1" t="s">
        <v>26</v>
      </c>
      <c r="M3983" s="1" t="s">
        <v>19</v>
      </c>
      <c r="N3983" s="1" t="s">
        <v>20877</v>
      </c>
      <c r="O3983" s="1" t="s">
        <v>20878</v>
      </c>
      <c r="P3983" s="1" t="s">
        <v>20879</v>
      </c>
      <c r="Q3983" s="1" t="s">
        <v>20880</v>
      </c>
    </row>
    <row r="3984" spans="1:17">
      <c r="A3984" s="1" t="s">
        <v>20881</v>
      </c>
      <c r="B3984" s="1" t="s">
        <v>20882</v>
      </c>
      <c r="C3984" s="1" t="s">
        <v>19</v>
      </c>
      <c r="D3984" s="1" t="s">
        <v>19</v>
      </c>
      <c r="E3984" s="1" t="s">
        <v>16643</v>
      </c>
      <c r="F3984" s="1" t="s">
        <v>20685</v>
      </c>
      <c r="G3984" s="1" t="s">
        <v>19</v>
      </c>
      <c r="H3984" s="1" t="s">
        <v>20817</v>
      </c>
      <c r="I3984" s="1" t="s">
        <v>374</v>
      </c>
      <c r="J3984" s="1" t="s">
        <v>24</v>
      </c>
      <c r="K3984" s="1" t="s">
        <v>25</v>
      </c>
      <c r="L3984" s="1" t="s">
        <v>26</v>
      </c>
      <c r="M3984" s="1" t="s">
        <v>19</v>
      </c>
      <c r="N3984" s="1" t="s">
        <v>20883</v>
      </c>
      <c r="O3984" s="1" t="s">
        <v>20884</v>
      </c>
      <c r="P3984" s="1" t="s">
        <v>20885</v>
      </c>
      <c r="Q3984" s="1" t="s">
        <v>734</v>
      </c>
    </row>
    <row r="3985" spans="1:17">
      <c r="A3985" s="1" t="s">
        <v>20886</v>
      </c>
      <c r="B3985" s="1" t="s">
        <v>20887</v>
      </c>
      <c r="C3985" s="1" t="s">
        <v>19</v>
      </c>
      <c r="D3985" s="1" t="s">
        <v>19</v>
      </c>
      <c r="E3985" s="1" t="s">
        <v>1242</v>
      </c>
      <c r="F3985" s="1" t="s">
        <v>20685</v>
      </c>
      <c r="G3985" s="1" t="s">
        <v>19</v>
      </c>
      <c r="H3985" s="1" t="s">
        <v>20839</v>
      </c>
      <c r="I3985" s="1" t="s">
        <v>374</v>
      </c>
      <c r="J3985" s="1" t="s">
        <v>24</v>
      </c>
      <c r="K3985" s="1" t="s">
        <v>25</v>
      </c>
      <c r="L3985" s="1" t="s">
        <v>26</v>
      </c>
      <c r="M3985" s="1" t="s">
        <v>19</v>
      </c>
      <c r="N3985" s="1" t="s">
        <v>20888</v>
      </c>
      <c r="O3985" s="1" t="s">
        <v>20889</v>
      </c>
      <c r="P3985" s="1" t="s">
        <v>20890</v>
      </c>
      <c r="Q3985" s="1" t="s">
        <v>20891</v>
      </c>
    </row>
    <row r="3986" spans="1:17">
      <c r="A3986" s="1" t="s">
        <v>20892</v>
      </c>
      <c r="B3986" s="1" t="s">
        <v>20893</v>
      </c>
      <c r="C3986" s="1" t="s">
        <v>19</v>
      </c>
      <c r="D3986" s="1" t="s">
        <v>19</v>
      </c>
      <c r="E3986" s="1" t="s">
        <v>16654</v>
      </c>
      <c r="F3986" s="1" t="s">
        <v>20685</v>
      </c>
      <c r="G3986" s="1" t="s">
        <v>19</v>
      </c>
      <c r="H3986" s="1" t="s">
        <v>20817</v>
      </c>
      <c r="I3986" s="1" t="s">
        <v>374</v>
      </c>
      <c r="J3986" s="1" t="s">
        <v>24</v>
      </c>
      <c r="K3986" s="1" t="s">
        <v>25</v>
      </c>
      <c r="L3986" s="1" t="s">
        <v>26</v>
      </c>
      <c r="M3986" s="1" t="s">
        <v>19</v>
      </c>
      <c r="N3986" s="1" t="s">
        <v>20894</v>
      </c>
      <c r="O3986" s="1" t="s">
        <v>20895</v>
      </c>
      <c r="P3986" s="1" t="s">
        <v>2780</v>
      </c>
      <c r="Q3986" s="1" t="s">
        <v>20896</v>
      </c>
    </row>
    <row r="3987" spans="1:17">
      <c r="A3987" s="1" t="s">
        <v>20897</v>
      </c>
      <c r="B3987" s="1" t="s">
        <v>20898</v>
      </c>
      <c r="C3987" s="1" t="s">
        <v>19</v>
      </c>
      <c r="D3987" s="1" t="s">
        <v>19</v>
      </c>
      <c r="E3987" s="1" t="s">
        <v>12644</v>
      </c>
      <c r="F3987" s="1" t="s">
        <v>20685</v>
      </c>
      <c r="G3987" s="1" t="s">
        <v>19</v>
      </c>
      <c r="H3987" s="1" t="s">
        <v>20839</v>
      </c>
      <c r="I3987" s="1" t="s">
        <v>374</v>
      </c>
      <c r="J3987" s="1" t="s">
        <v>24</v>
      </c>
      <c r="K3987" s="1" t="s">
        <v>25</v>
      </c>
      <c r="L3987" s="1" t="s">
        <v>26</v>
      </c>
      <c r="M3987" s="1" t="s">
        <v>19</v>
      </c>
      <c r="N3987" s="1" t="s">
        <v>20899</v>
      </c>
      <c r="O3987" s="1" t="s">
        <v>20900</v>
      </c>
      <c r="P3987" s="1" t="s">
        <v>20901</v>
      </c>
      <c r="Q3987" s="1" t="s">
        <v>20902</v>
      </c>
    </row>
    <row r="3988" spans="1:17">
      <c r="A3988" s="1" t="s">
        <v>20903</v>
      </c>
      <c r="B3988" s="1" t="s">
        <v>20904</v>
      </c>
      <c r="C3988" s="1" t="s">
        <v>19</v>
      </c>
      <c r="D3988" s="1" t="s">
        <v>19</v>
      </c>
      <c r="E3988" s="1" t="s">
        <v>16664</v>
      </c>
      <c r="F3988" s="1" t="s">
        <v>20685</v>
      </c>
      <c r="G3988" s="1" t="s">
        <v>19</v>
      </c>
      <c r="H3988" s="1" t="s">
        <v>20817</v>
      </c>
      <c r="I3988" s="1" t="s">
        <v>374</v>
      </c>
      <c r="J3988" s="1" t="s">
        <v>24</v>
      </c>
      <c r="K3988" s="1" t="s">
        <v>25</v>
      </c>
      <c r="L3988" s="1" t="s">
        <v>26</v>
      </c>
      <c r="M3988" s="1" t="s">
        <v>19</v>
      </c>
      <c r="N3988" s="1" t="s">
        <v>20905</v>
      </c>
      <c r="O3988" s="1" t="s">
        <v>20906</v>
      </c>
      <c r="P3988" s="1" t="s">
        <v>20177</v>
      </c>
      <c r="Q3988" s="1" t="s">
        <v>20907</v>
      </c>
    </row>
    <row r="3989" spans="1:17">
      <c r="A3989" s="1" t="s">
        <v>20908</v>
      </c>
      <c r="B3989" s="1" t="s">
        <v>20909</v>
      </c>
      <c r="C3989" s="1" t="s">
        <v>19</v>
      </c>
      <c r="D3989" s="1" t="s">
        <v>19</v>
      </c>
      <c r="E3989" s="1" t="s">
        <v>60</v>
      </c>
      <c r="F3989" s="1" t="s">
        <v>20685</v>
      </c>
      <c r="G3989" s="1" t="s">
        <v>19</v>
      </c>
      <c r="H3989" s="1" t="s">
        <v>20692</v>
      </c>
      <c r="I3989" s="1" t="s">
        <v>374</v>
      </c>
      <c r="J3989" s="1" t="s">
        <v>24</v>
      </c>
      <c r="K3989" s="1" t="s">
        <v>25</v>
      </c>
      <c r="L3989" s="1" t="s">
        <v>26</v>
      </c>
      <c r="M3989" s="1" t="s">
        <v>19</v>
      </c>
      <c r="N3989" s="1" t="s">
        <v>20910</v>
      </c>
      <c r="O3989" s="1" t="s">
        <v>20911</v>
      </c>
      <c r="P3989" s="1" t="s">
        <v>9687</v>
      </c>
      <c r="Q3989" s="1" t="s">
        <v>20912</v>
      </c>
    </row>
    <row r="3990" spans="1:17">
      <c r="A3990" s="1" t="s">
        <v>20913</v>
      </c>
      <c r="B3990" s="1" t="s">
        <v>20914</v>
      </c>
      <c r="C3990" s="1" t="s">
        <v>19</v>
      </c>
      <c r="D3990" s="1" t="s">
        <v>19</v>
      </c>
      <c r="E3990" s="1" t="s">
        <v>12651</v>
      </c>
      <c r="F3990" s="1" t="s">
        <v>20685</v>
      </c>
      <c r="G3990" s="1" t="s">
        <v>19</v>
      </c>
      <c r="H3990" s="1" t="s">
        <v>20839</v>
      </c>
      <c r="I3990" s="1" t="s">
        <v>374</v>
      </c>
      <c r="J3990" s="1" t="s">
        <v>24</v>
      </c>
      <c r="K3990" s="1" t="s">
        <v>25</v>
      </c>
      <c r="L3990" s="1" t="s">
        <v>26</v>
      </c>
      <c r="M3990" s="1" t="s">
        <v>19</v>
      </c>
      <c r="N3990" s="1" t="s">
        <v>20915</v>
      </c>
      <c r="O3990" s="1" t="s">
        <v>20916</v>
      </c>
      <c r="P3990" s="1" t="s">
        <v>20917</v>
      </c>
      <c r="Q3990" s="1" t="s">
        <v>388</v>
      </c>
    </row>
    <row r="3991" spans="1:17">
      <c r="A3991" s="1" t="s">
        <v>20918</v>
      </c>
      <c r="B3991" s="1" t="s">
        <v>20919</v>
      </c>
      <c r="C3991" s="1" t="s">
        <v>19</v>
      </c>
      <c r="D3991" s="1" t="s">
        <v>19</v>
      </c>
      <c r="E3991" s="1" t="s">
        <v>16679</v>
      </c>
      <c r="F3991" s="1" t="s">
        <v>20685</v>
      </c>
      <c r="G3991" s="1" t="s">
        <v>19</v>
      </c>
      <c r="H3991" s="1" t="s">
        <v>20817</v>
      </c>
      <c r="I3991" s="1" t="s">
        <v>374</v>
      </c>
      <c r="J3991" s="1" t="s">
        <v>24</v>
      </c>
      <c r="K3991" s="1" t="s">
        <v>25</v>
      </c>
      <c r="L3991" s="1" t="s">
        <v>26</v>
      </c>
      <c r="M3991" s="1" t="s">
        <v>19</v>
      </c>
      <c r="N3991" s="1" t="s">
        <v>20920</v>
      </c>
      <c r="O3991" s="1" t="s">
        <v>20921</v>
      </c>
      <c r="P3991" s="1" t="s">
        <v>14315</v>
      </c>
      <c r="Q3991" s="1" t="s">
        <v>20922</v>
      </c>
    </row>
    <row r="3992" spans="1:17">
      <c r="A3992" s="1" t="s">
        <v>20923</v>
      </c>
      <c r="B3992" s="1" t="s">
        <v>20924</v>
      </c>
      <c r="C3992" s="1" t="s">
        <v>19</v>
      </c>
      <c r="D3992" s="1" t="s">
        <v>19</v>
      </c>
      <c r="E3992" s="1" t="s">
        <v>20925</v>
      </c>
      <c r="F3992" s="1" t="s">
        <v>20685</v>
      </c>
      <c r="G3992" s="1" t="s">
        <v>19</v>
      </c>
      <c r="H3992" s="1" t="s">
        <v>20817</v>
      </c>
      <c r="I3992" s="1" t="s">
        <v>374</v>
      </c>
      <c r="J3992" s="1" t="s">
        <v>24</v>
      </c>
      <c r="K3992" s="1" t="s">
        <v>25</v>
      </c>
      <c r="L3992" s="1" t="s">
        <v>26</v>
      </c>
      <c r="M3992" s="1" t="s">
        <v>19</v>
      </c>
      <c r="N3992" s="1" t="s">
        <v>20926</v>
      </c>
      <c r="O3992" s="1" t="s">
        <v>20927</v>
      </c>
      <c r="P3992" s="1" t="s">
        <v>20928</v>
      </c>
      <c r="Q3992" s="1" t="s">
        <v>20929</v>
      </c>
    </row>
    <row r="3993" spans="1:17">
      <c r="A3993" s="1" t="s">
        <v>20930</v>
      </c>
      <c r="B3993" s="1" t="s">
        <v>20931</v>
      </c>
      <c r="C3993" s="1" t="s">
        <v>19</v>
      </c>
      <c r="D3993" s="1" t="s">
        <v>19</v>
      </c>
      <c r="E3993" s="1" t="s">
        <v>20932</v>
      </c>
      <c r="F3993" s="1" t="s">
        <v>20685</v>
      </c>
      <c r="G3993" s="1" t="s">
        <v>19</v>
      </c>
      <c r="H3993" s="1" t="s">
        <v>20817</v>
      </c>
      <c r="I3993" s="1" t="s">
        <v>374</v>
      </c>
      <c r="J3993" s="1" t="s">
        <v>24</v>
      </c>
      <c r="K3993" s="1" t="s">
        <v>25</v>
      </c>
      <c r="L3993" s="1" t="s">
        <v>26</v>
      </c>
      <c r="M3993" s="1" t="s">
        <v>19</v>
      </c>
      <c r="N3993" s="1" t="s">
        <v>20933</v>
      </c>
      <c r="O3993" s="1" t="s">
        <v>20934</v>
      </c>
      <c r="P3993" s="1" t="s">
        <v>15858</v>
      </c>
      <c r="Q3993" s="1" t="s">
        <v>20935</v>
      </c>
    </row>
    <row r="3994" spans="1:17">
      <c r="A3994" s="1" t="s">
        <v>20936</v>
      </c>
      <c r="B3994" s="1" t="s">
        <v>20937</v>
      </c>
      <c r="C3994" s="1" t="s">
        <v>19</v>
      </c>
      <c r="D3994" s="1" t="s">
        <v>19</v>
      </c>
      <c r="E3994" s="1" t="s">
        <v>12671</v>
      </c>
      <c r="F3994" s="1" t="s">
        <v>20685</v>
      </c>
      <c r="G3994" s="1" t="s">
        <v>19</v>
      </c>
      <c r="H3994" s="1" t="s">
        <v>20839</v>
      </c>
      <c r="I3994" s="1" t="s">
        <v>374</v>
      </c>
      <c r="J3994" s="1" t="s">
        <v>24</v>
      </c>
      <c r="K3994" s="1" t="s">
        <v>25</v>
      </c>
      <c r="L3994" s="1" t="s">
        <v>26</v>
      </c>
      <c r="M3994" s="1" t="s">
        <v>19</v>
      </c>
      <c r="N3994" s="1" t="s">
        <v>20938</v>
      </c>
      <c r="O3994" s="1" t="s">
        <v>20939</v>
      </c>
      <c r="P3994" s="1" t="s">
        <v>1543</v>
      </c>
      <c r="Q3994" s="1" t="s">
        <v>412</v>
      </c>
    </row>
    <row r="3995" spans="1:17">
      <c r="A3995" s="1" t="s">
        <v>20940</v>
      </c>
      <c r="B3995" s="1" t="s">
        <v>20941</v>
      </c>
      <c r="C3995" s="1" t="s">
        <v>19</v>
      </c>
      <c r="D3995" s="1" t="s">
        <v>19</v>
      </c>
      <c r="E3995" s="1" t="s">
        <v>20942</v>
      </c>
      <c r="F3995" s="1" t="s">
        <v>20685</v>
      </c>
      <c r="G3995" s="1" t="s">
        <v>19</v>
      </c>
      <c r="H3995" s="1" t="s">
        <v>20817</v>
      </c>
      <c r="I3995" s="1" t="s">
        <v>374</v>
      </c>
      <c r="J3995" s="1" t="s">
        <v>24</v>
      </c>
      <c r="K3995" s="1" t="s">
        <v>25</v>
      </c>
      <c r="L3995" s="1" t="s">
        <v>26</v>
      </c>
      <c r="M3995" s="1" t="s">
        <v>19</v>
      </c>
      <c r="N3995" s="1" t="s">
        <v>20943</v>
      </c>
      <c r="O3995" s="1" t="s">
        <v>20944</v>
      </c>
      <c r="P3995" s="1" t="s">
        <v>19138</v>
      </c>
      <c r="Q3995" s="1" t="s">
        <v>20945</v>
      </c>
    </row>
    <row r="3996" spans="1:17">
      <c r="A3996" s="1" t="s">
        <v>20946</v>
      </c>
      <c r="B3996" s="1" t="s">
        <v>20947</v>
      </c>
      <c r="C3996" s="1" t="s">
        <v>19</v>
      </c>
      <c r="D3996" s="1" t="s">
        <v>19</v>
      </c>
      <c r="E3996" s="1" t="s">
        <v>12678</v>
      </c>
      <c r="F3996" s="1" t="s">
        <v>20685</v>
      </c>
      <c r="G3996" s="1" t="s">
        <v>19</v>
      </c>
      <c r="H3996" s="1" t="s">
        <v>20839</v>
      </c>
      <c r="I3996" s="1" t="s">
        <v>374</v>
      </c>
      <c r="J3996" s="1" t="s">
        <v>24</v>
      </c>
      <c r="K3996" s="1" t="s">
        <v>25</v>
      </c>
      <c r="L3996" s="1" t="s">
        <v>26</v>
      </c>
      <c r="M3996" s="1" t="s">
        <v>19</v>
      </c>
      <c r="N3996" s="1" t="s">
        <v>20948</v>
      </c>
      <c r="O3996" s="1" t="s">
        <v>20949</v>
      </c>
      <c r="P3996" s="1" t="s">
        <v>1530</v>
      </c>
      <c r="Q3996" s="1" t="s">
        <v>2329</v>
      </c>
    </row>
    <row r="3997" spans="1:17">
      <c r="A3997" s="1" t="s">
        <v>20950</v>
      </c>
      <c r="B3997" s="1" t="s">
        <v>20951</v>
      </c>
      <c r="C3997" s="1" t="s">
        <v>19</v>
      </c>
      <c r="D3997" s="1" t="s">
        <v>19</v>
      </c>
      <c r="E3997" s="1" t="s">
        <v>20952</v>
      </c>
      <c r="F3997" s="1" t="s">
        <v>20685</v>
      </c>
      <c r="G3997" s="1" t="s">
        <v>19</v>
      </c>
      <c r="H3997" s="1" t="s">
        <v>20817</v>
      </c>
      <c r="I3997" s="1" t="s">
        <v>374</v>
      </c>
      <c r="J3997" s="1" t="s">
        <v>24</v>
      </c>
      <c r="K3997" s="1" t="s">
        <v>25</v>
      </c>
      <c r="L3997" s="1" t="s">
        <v>26</v>
      </c>
      <c r="M3997" s="1" t="s">
        <v>19</v>
      </c>
      <c r="N3997" s="1" t="s">
        <v>20953</v>
      </c>
      <c r="O3997" s="1" t="s">
        <v>20954</v>
      </c>
      <c r="P3997" s="1" t="s">
        <v>1555</v>
      </c>
      <c r="Q3997" s="1" t="s">
        <v>20922</v>
      </c>
    </row>
    <row r="3998" spans="1:17">
      <c r="A3998" s="1" t="s">
        <v>20955</v>
      </c>
      <c r="B3998" s="1" t="s">
        <v>20956</v>
      </c>
      <c r="C3998" s="1" t="s">
        <v>19</v>
      </c>
      <c r="D3998" s="1" t="s">
        <v>19</v>
      </c>
      <c r="E3998" s="1" t="s">
        <v>67</v>
      </c>
      <c r="F3998" s="1" t="s">
        <v>20685</v>
      </c>
      <c r="G3998" s="1" t="s">
        <v>19</v>
      </c>
      <c r="H3998" s="1" t="s">
        <v>20686</v>
      </c>
      <c r="I3998" s="1" t="s">
        <v>23</v>
      </c>
      <c r="J3998" s="1" t="s">
        <v>24</v>
      </c>
      <c r="K3998" s="1" t="s">
        <v>25</v>
      </c>
      <c r="L3998" s="1" t="s">
        <v>26</v>
      </c>
      <c r="M3998" s="1" t="s">
        <v>19</v>
      </c>
      <c r="N3998" s="1" t="s">
        <v>20957</v>
      </c>
      <c r="O3998" s="1" t="s">
        <v>20958</v>
      </c>
      <c r="P3998" s="1" t="s">
        <v>20959</v>
      </c>
      <c r="Q3998" s="1" t="s">
        <v>20960</v>
      </c>
    </row>
    <row r="3999" spans="1:17">
      <c r="A3999" s="1" t="s">
        <v>20961</v>
      </c>
      <c r="B3999" s="1" t="s">
        <v>20962</v>
      </c>
      <c r="C3999" s="1" t="s">
        <v>19</v>
      </c>
      <c r="D3999" s="1" t="s">
        <v>19</v>
      </c>
      <c r="E3999" s="1" t="s">
        <v>12685</v>
      </c>
      <c r="F3999" s="1" t="s">
        <v>20685</v>
      </c>
      <c r="G3999" s="1" t="s">
        <v>19</v>
      </c>
      <c r="H3999" s="1" t="s">
        <v>20839</v>
      </c>
      <c r="I3999" s="1" t="s">
        <v>374</v>
      </c>
      <c r="J3999" s="1" t="s">
        <v>24</v>
      </c>
      <c r="K3999" s="1" t="s">
        <v>25</v>
      </c>
      <c r="L3999" s="1" t="s">
        <v>26</v>
      </c>
      <c r="M3999" s="1" t="s">
        <v>19</v>
      </c>
      <c r="N3999" s="1" t="s">
        <v>20963</v>
      </c>
      <c r="O3999" s="1" t="s">
        <v>20964</v>
      </c>
      <c r="P3999" s="1" t="s">
        <v>19069</v>
      </c>
      <c r="Q3999" s="1" t="s">
        <v>406</v>
      </c>
    </row>
    <row r="4000" spans="1:17">
      <c r="A4000" s="1" t="s">
        <v>20965</v>
      </c>
      <c r="B4000" s="1" t="s">
        <v>20966</v>
      </c>
      <c r="C4000" s="1" t="s">
        <v>19</v>
      </c>
      <c r="D4000" s="1" t="s">
        <v>19</v>
      </c>
      <c r="E4000" s="1" t="s">
        <v>20967</v>
      </c>
      <c r="F4000" s="1" t="s">
        <v>20685</v>
      </c>
      <c r="G4000" s="1" t="s">
        <v>19</v>
      </c>
      <c r="H4000" s="1" t="s">
        <v>20817</v>
      </c>
      <c r="I4000" s="1" t="s">
        <v>374</v>
      </c>
      <c r="J4000" s="1" t="s">
        <v>24</v>
      </c>
      <c r="K4000" s="1" t="s">
        <v>25</v>
      </c>
      <c r="L4000" s="1" t="s">
        <v>26</v>
      </c>
      <c r="M4000" s="1" t="s">
        <v>19</v>
      </c>
      <c r="N4000" s="1" t="s">
        <v>20968</v>
      </c>
      <c r="O4000" s="1" t="s">
        <v>20969</v>
      </c>
      <c r="P4000" s="1" t="s">
        <v>14343</v>
      </c>
      <c r="Q4000" s="1" t="s">
        <v>20970</v>
      </c>
    </row>
    <row r="4001" spans="1:17">
      <c r="A4001" s="1" t="s">
        <v>20971</v>
      </c>
      <c r="B4001" s="1" t="s">
        <v>20972</v>
      </c>
      <c r="C4001" s="1" t="s">
        <v>19</v>
      </c>
      <c r="D4001" s="1" t="s">
        <v>19</v>
      </c>
      <c r="E4001" s="1" t="s">
        <v>12690</v>
      </c>
      <c r="F4001" s="1" t="s">
        <v>20685</v>
      </c>
      <c r="G4001" s="1" t="s">
        <v>19</v>
      </c>
      <c r="H4001" s="1" t="s">
        <v>20839</v>
      </c>
      <c r="I4001" s="1" t="s">
        <v>374</v>
      </c>
      <c r="J4001" s="1" t="s">
        <v>24</v>
      </c>
      <c r="K4001" s="1" t="s">
        <v>25</v>
      </c>
      <c r="L4001" s="1" t="s">
        <v>26</v>
      </c>
      <c r="M4001" s="1" t="s">
        <v>19</v>
      </c>
      <c r="N4001" s="1" t="s">
        <v>20973</v>
      </c>
      <c r="O4001" s="1" t="s">
        <v>20974</v>
      </c>
      <c r="P4001" s="1" t="s">
        <v>3529</v>
      </c>
      <c r="Q4001" s="1" t="s">
        <v>394</v>
      </c>
    </row>
    <row r="4002" spans="1:17">
      <c r="A4002" s="1" t="s">
        <v>20975</v>
      </c>
      <c r="B4002" s="1" t="s">
        <v>20976</v>
      </c>
      <c r="C4002" s="1" t="s">
        <v>19</v>
      </c>
      <c r="D4002" s="1" t="s">
        <v>19</v>
      </c>
      <c r="E4002" s="1" t="s">
        <v>20977</v>
      </c>
      <c r="F4002" s="1" t="s">
        <v>20685</v>
      </c>
      <c r="G4002" s="1" t="s">
        <v>19</v>
      </c>
      <c r="H4002" s="1" t="s">
        <v>20817</v>
      </c>
      <c r="I4002" s="1" t="s">
        <v>374</v>
      </c>
      <c r="J4002" s="1" t="s">
        <v>24</v>
      </c>
      <c r="K4002" s="1" t="s">
        <v>25</v>
      </c>
      <c r="L4002" s="1" t="s">
        <v>26</v>
      </c>
      <c r="M4002" s="1" t="s">
        <v>19</v>
      </c>
      <c r="N4002" s="1" t="s">
        <v>20978</v>
      </c>
      <c r="O4002" s="1" t="s">
        <v>20979</v>
      </c>
      <c r="P4002" s="1" t="s">
        <v>15884</v>
      </c>
      <c r="Q4002" s="1" t="s">
        <v>2350</v>
      </c>
    </row>
    <row r="4003" spans="1:17">
      <c r="A4003" s="1" t="s">
        <v>20980</v>
      </c>
      <c r="B4003" s="1" t="s">
        <v>20981</v>
      </c>
      <c r="C4003" s="1" t="s">
        <v>19</v>
      </c>
      <c r="D4003" s="1" t="s">
        <v>19</v>
      </c>
      <c r="E4003" s="1" t="s">
        <v>12695</v>
      </c>
      <c r="F4003" s="1" t="s">
        <v>20685</v>
      </c>
      <c r="G4003" s="1" t="s">
        <v>19</v>
      </c>
      <c r="H4003" s="1" t="s">
        <v>20839</v>
      </c>
      <c r="I4003" s="1" t="s">
        <v>374</v>
      </c>
      <c r="J4003" s="1" t="s">
        <v>24</v>
      </c>
      <c r="K4003" s="1" t="s">
        <v>25</v>
      </c>
      <c r="L4003" s="1" t="s">
        <v>26</v>
      </c>
      <c r="M4003" s="1" t="s">
        <v>19</v>
      </c>
      <c r="N4003" s="1" t="s">
        <v>20982</v>
      </c>
      <c r="O4003" s="1" t="s">
        <v>20983</v>
      </c>
      <c r="P4003" s="1" t="s">
        <v>14419</v>
      </c>
      <c r="Q4003" s="1" t="s">
        <v>20400</v>
      </c>
    </row>
    <row r="4004" spans="1:17">
      <c r="A4004" s="1" t="s">
        <v>20984</v>
      </c>
      <c r="B4004" s="1" t="s">
        <v>20985</v>
      </c>
      <c r="C4004" s="1" t="s">
        <v>19</v>
      </c>
      <c r="D4004" s="1" t="s">
        <v>19</v>
      </c>
      <c r="E4004" s="1" t="s">
        <v>20986</v>
      </c>
      <c r="F4004" s="1" t="s">
        <v>20685</v>
      </c>
      <c r="G4004" s="1" t="s">
        <v>19</v>
      </c>
      <c r="H4004" s="1" t="s">
        <v>20817</v>
      </c>
      <c r="I4004" s="1" t="s">
        <v>374</v>
      </c>
      <c r="J4004" s="1" t="s">
        <v>24</v>
      </c>
      <c r="K4004" s="1" t="s">
        <v>25</v>
      </c>
      <c r="L4004" s="1" t="s">
        <v>26</v>
      </c>
      <c r="M4004" s="1" t="s">
        <v>19</v>
      </c>
      <c r="N4004" s="1" t="s">
        <v>20987</v>
      </c>
      <c r="O4004" s="1" t="s">
        <v>20988</v>
      </c>
      <c r="P4004" s="1" t="s">
        <v>9062</v>
      </c>
      <c r="Q4004" s="1" t="s">
        <v>20896</v>
      </c>
    </row>
    <row r="4005" spans="1:17">
      <c r="A4005" s="1" t="s">
        <v>20989</v>
      </c>
      <c r="B4005" s="1" t="s">
        <v>20990</v>
      </c>
      <c r="C4005" s="1" t="s">
        <v>19</v>
      </c>
      <c r="D4005" s="1" t="s">
        <v>19</v>
      </c>
      <c r="E4005" s="1" t="s">
        <v>16712</v>
      </c>
      <c r="F4005" s="1" t="s">
        <v>20685</v>
      </c>
      <c r="G4005" s="1" t="s">
        <v>19</v>
      </c>
      <c r="H4005" s="1" t="s">
        <v>20839</v>
      </c>
      <c r="I4005" s="1" t="s">
        <v>374</v>
      </c>
      <c r="J4005" s="1" t="s">
        <v>24</v>
      </c>
      <c r="K4005" s="1" t="s">
        <v>25</v>
      </c>
      <c r="L4005" s="1" t="s">
        <v>26</v>
      </c>
      <c r="M4005" s="1" t="s">
        <v>19</v>
      </c>
      <c r="N4005" s="1" t="s">
        <v>20991</v>
      </c>
      <c r="O4005" s="1" t="s">
        <v>20992</v>
      </c>
      <c r="P4005" s="1" t="s">
        <v>15946</v>
      </c>
      <c r="Q4005" s="1" t="s">
        <v>20993</v>
      </c>
    </row>
    <row r="4006" spans="1:17">
      <c r="A4006" s="1" t="s">
        <v>20994</v>
      </c>
      <c r="B4006" s="1" t="s">
        <v>20995</v>
      </c>
      <c r="C4006" s="1" t="s">
        <v>19</v>
      </c>
      <c r="D4006" s="1" t="s">
        <v>19</v>
      </c>
      <c r="E4006" s="1" t="s">
        <v>20996</v>
      </c>
      <c r="F4006" s="1" t="s">
        <v>20685</v>
      </c>
      <c r="G4006" s="1" t="s">
        <v>19</v>
      </c>
      <c r="H4006" s="1" t="s">
        <v>20817</v>
      </c>
      <c r="I4006" s="1" t="s">
        <v>23</v>
      </c>
      <c r="J4006" s="1" t="s">
        <v>24</v>
      </c>
      <c r="K4006" s="1" t="s">
        <v>25</v>
      </c>
      <c r="L4006" s="1" t="s">
        <v>26</v>
      </c>
      <c r="M4006" s="1" t="s">
        <v>19</v>
      </c>
      <c r="N4006" s="1" t="s">
        <v>20997</v>
      </c>
      <c r="O4006" s="1" t="s">
        <v>20998</v>
      </c>
      <c r="P4006" s="1" t="s">
        <v>17891</v>
      </c>
      <c r="Q4006" s="1" t="s">
        <v>20724</v>
      </c>
    </row>
    <row r="4007" spans="1:17">
      <c r="A4007" s="1" t="s">
        <v>20999</v>
      </c>
      <c r="B4007" s="1" t="s">
        <v>21000</v>
      </c>
      <c r="C4007" s="1" t="s">
        <v>19</v>
      </c>
      <c r="D4007" s="1" t="s">
        <v>19</v>
      </c>
      <c r="E4007" s="1" t="s">
        <v>12701</v>
      </c>
      <c r="F4007" s="1" t="s">
        <v>20685</v>
      </c>
      <c r="G4007" s="1" t="s">
        <v>19</v>
      </c>
      <c r="H4007" s="1" t="s">
        <v>20839</v>
      </c>
      <c r="I4007" s="1" t="s">
        <v>374</v>
      </c>
      <c r="J4007" s="1" t="s">
        <v>24</v>
      </c>
      <c r="K4007" s="1" t="s">
        <v>25</v>
      </c>
      <c r="L4007" s="1" t="s">
        <v>26</v>
      </c>
      <c r="M4007" s="1" t="s">
        <v>19</v>
      </c>
      <c r="N4007" s="1" t="s">
        <v>21001</v>
      </c>
      <c r="O4007" s="1" t="s">
        <v>21002</v>
      </c>
      <c r="P4007" s="1" t="s">
        <v>15980</v>
      </c>
      <c r="Q4007" s="1" t="s">
        <v>20794</v>
      </c>
    </row>
    <row r="4008" spans="1:17">
      <c r="A4008" s="1" t="s">
        <v>21003</v>
      </c>
      <c r="B4008" s="1" t="s">
        <v>21004</v>
      </c>
      <c r="C4008" s="1" t="s">
        <v>19</v>
      </c>
      <c r="D4008" s="1" t="s">
        <v>19</v>
      </c>
      <c r="E4008" s="1" t="s">
        <v>21005</v>
      </c>
      <c r="F4008" s="1" t="s">
        <v>20685</v>
      </c>
      <c r="G4008" s="1" t="s">
        <v>19</v>
      </c>
      <c r="H4008" s="1" t="s">
        <v>20817</v>
      </c>
      <c r="I4008" s="1" t="s">
        <v>23</v>
      </c>
      <c r="J4008" s="1" t="s">
        <v>24</v>
      </c>
      <c r="K4008" s="1" t="s">
        <v>25</v>
      </c>
      <c r="L4008" s="1" t="s">
        <v>26</v>
      </c>
      <c r="M4008" s="1" t="s">
        <v>19</v>
      </c>
      <c r="N4008" s="1" t="s">
        <v>21006</v>
      </c>
      <c r="O4008" s="1" t="s">
        <v>21007</v>
      </c>
      <c r="P4008" s="1" t="s">
        <v>3541</v>
      </c>
      <c r="Q4008" s="1" t="s">
        <v>723</v>
      </c>
    </row>
    <row r="4009" spans="1:17">
      <c r="A4009" s="1" t="s">
        <v>21008</v>
      </c>
      <c r="B4009" s="1" t="s">
        <v>21009</v>
      </c>
      <c r="C4009" s="1" t="s">
        <v>19</v>
      </c>
      <c r="D4009" s="1" t="s">
        <v>19</v>
      </c>
      <c r="E4009" s="1" t="s">
        <v>74</v>
      </c>
      <c r="F4009" s="1" t="s">
        <v>20685</v>
      </c>
      <c r="G4009" s="1" t="s">
        <v>19</v>
      </c>
      <c r="H4009" s="1" t="s">
        <v>20692</v>
      </c>
      <c r="I4009" s="1" t="s">
        <v>374</v>
      </c>
      <c r="J4009" s="1" t="s">
        <v>24</v>
      </c>
      <c r="K4009" s="1" t="s">
        <v>25</v>
      </c>
      <c r="L4009" s="1" t="s">
        <v>26</v>
      </c>
      <c r="M4009" s="1" t="s">
        <v>19</v>
      </c>
      <c r="N4009" s="1" t="s">
        <v>21010</v>
      </c>
      <c r="O4009" s="1" t="s">
        <v>21011</v>
      </c>
      <c r="P4009" s="1" t="s">
        <v>2393</v>
      </c>
      <c r="Q4009" s="1" t="s">
        <v>20929</v>
      </c>
    </row>
    <row r="4010" spans="1:17">
      <c r="A4010" s="1" t="s">
        <v>21012</v>
      </c>
      <c r="B4010" s="1" t="s">
        <v>21013</v>
      </c>
      <c r="C4010" s="1" t="s">
        <v>19</v>
      </c>
      <c r="D4010" s="1" t="s">
        <v>19</v>
      </c>
      <c r="E4010" s="1" t="s">
        <v>12706</v>
      </c>
      <c r="F4010" s="1" t="s">
        <v>20685</v>
      </c>
      <c r="G4010" s="1" t="s">
        <v>19</v>
      </c>
      <c r="H4010" s="1" t="s">
        <v>20839</v>
      </c>
      <c r="I4010" s="1" t="s">
        <v>374</v>
      </c>
      <c r="J4010" s="1" t="s">
        <v>24</v>
      </c>
      <c r="K4010" s="1" t="s">
        <v>25</v>
      </c>
      <c r="L4010" s="1" t="s">
        <v>26</v>
      </c>
      <c r="M4010" s="1" t="s">
        <v>19</v>
      </c>
      <c r="N4010" s="1" t="s">
        <v>21014</v>
      </c>
      <c r="O4010" s="1" t="s">
        <v>21015</v>
      </c>
      <c r="P4010" s="1" t="s">
        <v>15975</v>
      </c>
      <c r="Q4010" s="1" t="s">
        <v>2317</v>
      </c>
    </row>
    <row r="4011" spans="1:17">
      <c r="A4011" s="1" t="s">
        <v>21016</v>
      </c>
      <c r="B4011" s="1" t="s">
        <v>21017</v>
      </c>
      <c r="C4011" s="1" t="s">
        <v>19</v>
      </c>
      <c r="D4011" s="1" t="s">
        <v>19</v>
      </c>
      <c r="E4011" s="1" t="s">
        <v>21018</v>
      </c>
      <c r="F4011" s="1" t="s">
        <v>20685</v>
      </c>
      <c r="G4011" s="1" t="s">
        <v>19</v>
      </c>
      <c r="H4011" s="1" t="s">
        <v>20817</v>
      </c>
      <c r="I4011" s="1" t="s">
        <v>374</v>
      </c>
      <c r="J4011" s="1" t="s">
        <v>24</v>
      </c>
      <c r="K4011" s="1" t="s">
        <v>25</v>
      </c>
      <c r="L4011" s="1" t="s">
        <v>26</v>
      </c>
      <c r="M4011" s="1" t="s">
        <v>19</v>
      </c>
      <c r="N4011" s="1" t="s">
        <v>21019</v>
      </c>
      <c r="O4011" s="1" t="s">
        <v>21020</v>
      </c>
      <c r="P4011" s="1" t="s">
        <v>3529</v>
      </c>
      <c r="Q4011" s="1" t="s">
        <v>734</v>
      </c>
    </row>
    <row r="4012" spans="1:17">
      <c r="A4012" s="1" t="s">
        <v>21021</v>
      </c>
      <c r="B4012" s="1" t="s">
        <v>21022</v>
      </c>
      <c r="C4012" s="1" t="s">
        <v>19</v>
      </c>
      <c r="D4012" s="1" t="s">
        <v>19</v>
      </c>
      <c r="E4012" s="1" t="s">
        <v>12712</v>
      </c>
      <c r="F4012" s="1" t="s">
        <v>20685</v>
      </c>
      <c r="G4012" s="1" t="s">
        <v>19</v>
      </c>
      <c r="H4012" s="1" t="s">
        <v>20839</v>
      </c>
      <c r="I4012" s="1" t="s">
        <v>374</v>
      </c>
      <c r="J4012" s="1" t="s">
        <v>24</v>
      </c>
      <c r="K4012" s="1" t="s">
        <v>25</v>
      </c>
      <c r="L4012" s="1" t="s">
        <v>26</v>
      </c>
      <c r="M4012" s="1" t="s">
        <v>19</v>
      </c>
      <c r="N4012" s="1" t="s">
        <v>21023</v>
      </c>
      <c r="O4012" s="1" t="s">
        <v>21024</v>
      </c>
      <c r="P4012" s="1" t="s">
        <v>1467</v>
      </c>
      <c r="Q4012" s="1" t="s">
        <v>21025</v>
      </c>
    </row>
    <row r="4013" spans="1:17">
      <c r="A4013" s="1" t="s">
        <v>21026</v>
      </c>
      <c r="B4013" s="1" t="s">
        <v>21027</v>
      </c>
      <c r="C4013" s="1" t="s">
        <v>19</v>
      </c>
      <c r="D4013" s="1" t="s">
        <v>19</v>
      </c>
      <c r="E4013" s="1" t="s">
        <v>21028</v>
      </c>
      <c r="F4013" s="1" t="s">
        <v>20685</v>
      </c>
      <c r="G4013" s="1" t="s">
        <v>19</v>
      </c>
      <c r="H4013" s="1" t="s">
        <v>20817</v>
      </c>
      <c r="I4013" s="1" t="s">
        <v>374</v>
      </c>
      <c r="J4013" s="1" t="s">
        <v>24</v>
      </c>
      <c r="K4013" s="1" t="s">
        <v>25</v>
      </c>
      <c r="L4013" s="1" t="s">
        <v>26</v>
      </c>
      <c r="M4013" s="1" t="s">
        <v>19</v>
      </c>
      <c r="N4013" s="1" t="s">
        <v>21029</v>
      </c>
      <c r="O4013" s="1" t="s">
        <v>21030</v>
      </c>
      <c r="P4013" s="1" t="s">
        <v>17935</v>
      </c>
      <c r="Q4013" s="1" t="s">
        <v>2374</v>
      </c>
    </row>
    <row r="4014" spans="1:17">
      <c r="A4014" s="1" t="s">
        <v>21031</v>
      </c>
      <c r="B4014" s="1" t="s">
        <v>21032</v>
      </c>
      <c r="C4014" s="1" t="s">
        <v>19</v>
      </c>
      <c r="D4014" s="1" t="s">
        <v>19</v>
      </c>
      <c r="E4014" s="1" t="s">
        <v>12717</v>
      </c>
      <c r="F4014" s="1" t="s">
        <v>20685</v>
      </c>
      <c r="G4014" s="1" t="s">
        <v>19</v>
      </c>
      <c r="H4014" s="1" t="s">
        <v>20839</v>
      </c>
      <c r="I4014" s="1" t="s">
        <v>374</v>
      </c>
      <c r="J4014" s="1" t="s">
        <v>24</v>
      </c>
      <c r="K4014" s="1" t="s">
        <v>25</v>
      </c>
      <c r="L4014" s="1" t="s">
        <v>26</v>
      </c>
      <c r="M4014" s="1" t="s">
        <v>19</v>
      </c>
      <c r="N4014" s="1" t="s">
        <v>21033</v>
      </c>
      <c r="O4014" s="1" t="s">
        <v>21034</v>
      </c>
      <c r="P4014" s="1" t="s">
        <v>3184</v>
      </c>
      <c r="Q4014" s="1" t="s">
        <v>704</v>
      </c>
    </row>
    <row r="4015" spans="1:17">
      <c r="A4015" s="1" t="s">
        <v>21035</v>
      </c>
      <c r="B4015" s="1" t="s">
        <v>21036</v>
      </c>
      <c r="C4015" s="1" t="s">
        <v>19</v>
      </c>
      <c r="D4015" s="1" t="s">
        <v>19</v>
      </c>
      <c r="E4015" s="1" t="s">
        <v>21037</v>
      </c>
      <c r="F4015" s="1" t="s">
        <v>20685</v>
      </c>
      <c r="G4015" s="1" t="s">
        <v>19</v>
      </c>
      <c r="H4015" s="1" t="s">
        <v>20817</v>
      </c>
      <c r="I4015" s="1" t="s">
        <v>374</v>
      </c>
      <c r="J4015" s="1" t="s">
        <v>24</v>
      </c>
      <c r="K4015" s="1" t="s">
        <v>25</v>
      </c>
      <c r="L4015" s="1" t="s">
        <v>26</v>
      </c>
      <c r="M4015" s="1" t="s">
        <v>19</v>
      </c>
      <c r="N4015" s="1" t="s">
        <v>21038</v>
      </c>
      <c r="O4015" s="1" t="s">
        <v>21039</v>
      </c>
      <c r="P4015" s="1" t="s">
        <v>14441</v>
      </c>
      <c r="Q4015" s="1" t="s">
        <v>21040</v>
      </c>
    </row>
    <row r="4016" spans="1:17">
      <c r="A4016" s="1" t="s">
        <v>21041</v>
      </c>
      <c r="B4016" s="1" t="s">
        <v>21042</v>
      </c>
      <c r="C4016" s="1" t="s">
        <v>19</v>
      </c>
      <c r="D4016" s="1" t="s">
        <v>19</v>
      </c>
      <c r="E4016" s="1" t="s">
        <v>12722</v>
      </c>
      <c r="F4016" s="1" t="s">
        <v>20685</v>
      </c>
      <c r="G4016" s="1" t="s">
        <v>19</v>
      </c>
      <c r="H4016" s="1" t="s">
        <v>20839</v>
      </c>
      <c r="I4016" s="1" t="s">
        <v>374</v>
      </c>
      <c r="J4016" s="1" t="s">
        <v>24</v>
      </c>
      <c r="K4016" s="1" t="s">
        <v>25</v>
      </c>
      <c r="L4016" s="1" t="s">
        <v>26</v>
      </c>
      <c r="M4016" s="1" t="s">
        <v>19</v>
      </c>
      <c r="N4016" s="1" t="s">
        <v>21043</v>
      </c>
      <c r="O4016" s="1" t="s">
        <v>21044</v>
      </c>
      <c r="P4016" s="1" t="s">
        <v>16345</v>
      </c>
      <c r="Q4016" s="1" t="s">
        <v>12968</v>
      </c>
    </row>
    <row r="4017" spans="1:17">
      <c r="A4017" s="1" t="s">
        <v>21045</v>
      </c>
      <c r="B4017" s="1" t="s">
        <v>21046</v>
      </c>
      <c r="C4017" s="1" t="s">
        <v>19</v>
      </c>
      <c r="D4017" s="1" t="s">
        <v>19</v>
      </c>
      <c r="E4017" s="1" t="s">
        <v>21047</v>
      </c>
      <c r="F4017" s="1" t="s">
        <v>20685</v>
      </c>
      <c r="G4017" s="1" t="s">
        <v>19</v>
      </c>
      <c r="H4017" s="1" t="s">
        <v>20817</v>
      </c>
      <c r="I4017" s="1" t="s">
        <v>374</v>
      </c>
      <c r="J4017" s="1" t="s">
        <v>24</v>
      </c>
      <c r="K4017" s="1" t="s">
        <v>25</v>
      </c>
      <c r="L4017" s="1" t="s">
        <v>26</v>
      </c>
      <c r="M4017" s="1" t="s">
        <v>19</v>
      </c>
      <c r="N4017" s="1" t="s">
        <v>21048</v>
      </c>
      <c r="O4017" s="1" t="s">
        <v>21049</v>
      </c>
      <c r="P4017" s="1" t="s">
        <v>1436</v>
      </c>
      <c r="Q4017" s="1" t="s">
        <v>21050</v>
      </c>
    </row>
    <row r="4018" spans="1:17">
      <c r="A4018" s="1" t="s">
        <v>21051</v>
      </c>
      <c r="B4018" s="1" t="s">
        <v>21052</v>
      </c>
      <c r="C4018" s="1" t="s">
        <v>19</v>
      </c>
      <c r="D4018" s="1" t="s">
        <v>19</v>
      </c>
      <c r="E4018" s="1" t="s">
        <v>12729</v>
      </c>
      <c r="F4018" s="1" t="s">
        <v>20685</v>
      </c>
      <c r="G4018" s="1" t="s">
        <v>19</v>
      </c>
      <c r="H4018" s="1" t="s">
        <v>20839</v>
      </c>
      <c r="I4018" s="1" t="s">
        <v>374</v>
      </c>
      <c r="J4018" s="1" t="s">
        <v>24</v>
      </c>
      <c r="K4018" s="1" t="s">
        <v>25</v>
      </c>
      <c r="L4018" s="1" t="s">
        <v>26</v>
      </c>
      <c r="M4018" s="1" t="s">
        <v>19</v>
      </c>
      <c r="N4018" s="1" t="s">
        <v>21053</v>
      </c>
      <c r="O4018" s="1" t="s">
        <v>21054</v>
      </c>
      <c r="P4018" s="1" t="s">
        <v>14490</v>
      </c>
      <c r="Q4018" s="1" t="s">
        <v>21055</v>
      </c>
    </row>
    <row r="4019" spans="1:17">
      <c r="A4019" s="1" t="s">
        <v>21056</v>
      </c>
      <c r="B4019" s="1" t="s">
        <v>21057</v>
      </c>
      <c r="C4019" s="1" t="s">
        <v>19</v>
      </c>
      <c r="D4019" s="1" t="s">
        <v>19</v>
      </c>
      <c r="E4019" s="1" t="s">
        <v>21058</v>
      </c>
      <c r="F4019" s="1" t="s">
        <v>20685</v>
      </c>
      <c r="G4019" s="1" t="s">
        <v>19</v>
      </c>
      <c r="H4019" s="1" t="s">
        <v>20817</v>
      </c>
      <c r="I4019" s="1" t="s">
        <v>23</v>
      </c>
      <c r="J4019" s="1" t="s">
        <v>24</v>
      </c>
      <c r="K4019" s="1" t="s">
        <v>25</v>
      </c>
      <c r="L4019" s="1" t="s">
        <v>26</v>
      </c>
      <c r="M4019" s="1" t="s">
        <v>19</v>
      </c>
      <c r="N4019" s="1" t="s">
        <v>21059</v>
      </c>
      <c r="O4019" s="1" t="s">
        <v>21060</v>
      </c>
      <c r="P4019" s="1" t="s">
        <v>15975</v>
      </c>
      <c r="Q4019" s="1" t="s">
        <v>2362</v>
      </c>
    </row>
    <row r="4020" spans="1:17">
      <c r="A4020" s="1" t="s">
        <v>21061</v>
      </c>
      <c r="B4020" s="1" t="s">
        <v>21062</v>
      </c>
      <c r="C4020" s="1" t="s">
        <v>19</v>
      </c>
      <c r="D4020" s="1" t="s">
        <v>19</v>
      </c>
      <c r="E4020" s="1" t="s">
        <v>81</v>
      </c>
      <c r="F4020" s="1" t="s">
        <v>20685</v>
      </c>
      <c r="G4020" s="1" t="s">
        <v>19</v>
      </c>
      <c r="H4020" s="1" t="s">
        <v>20686</v>
      </c>
      <c r="I4020" s="1" t="s">
        <v>23</v>
      </c>
      <c r="J4020" s="1" t="s">
        <v>24</v>
      </c>
      <c r="K4020" s="1" t="s">
        <v>25</v>
      </c>
      <c r="L4020" s="1" t="s">
        <v>26</v>
      </c>
      <c r="M4020" s="1" t="s">
        <v>19</v>
      </c>
      <c r="N4020" s="1" t="s">
        <v>21063</v>
      </c>
      <c r="O4020" s="1" t="s">
        <v>21064</v>
      </c>
      <c r="P4020" s="1" t="s">
        <v>12274</v>
      </c>
      <c r="Q4020" s="1" t="s">
        <v>2362</v>
      </c>
    </row>
    <row r="4021" spans="1:17">
      <c r="A4021" s="1" t="s">
        <v>21065</v>
      </c>
      <c r="B4021" s="1" t="s">
        <v>21066</v>
      </c>
      <c r="C4021" s="1" t="s">
        <v>19</v>
      </c>
      <c r="D4021" s="1" t="s">
        <v>19</v>
      </c>
      <c r="E4021" s="1" t="s">
        <v>12733</v>
      </c>
      <c r="F4021" s="1" t="s">
        <v>20685</v>
      </c>
      <c r="G4021" s="1" t="s">
        <v>19</v>
      </c>
      <c r="H4021" s="1" t="s">
        <v>20839</v>
      </c>
      <c r="I4021" s="1" t="s">
        <v>23</v>
      </c>
      <c r="J4021" s="1" t="s">
        <v>24</v>
      </c>
      <c r="K4021" s="1" t="s">
        <v>25</v>
      </c>
      <c r="L4021" s="1" t="s">
        <v>26</v>
      </c>
      <c r="M4021" s="1" t="s">
        <v>19</v>
      </c>
      <c r="N4021" s="1" t="s">
        <v>21067</v>
      </c>
      <c r="O4021" s="1" t="s">
        <v>21068</v>
      </c>
      <c r="P4021" s="1" t="s">
        <v>1377</v>
      </c>
      <c r="Q4021" s="1" t="s">
        <v>723</v>
      </c>
    </row>
    <row r="4022" spans="1:17">
      <c r="A4022" s="1" t="s">
        <v>21069</v>
      </c>
      <c r="B4022" s="1" t="s">
        <v>21070</v>
      </c>
      <c r="C4022" s="1" t="s">
        <v>19</v>
      </c>
      <c r="D4022" s="1" t="s">
        <v>19</v>
      </c>
      <c r="E4022" s="1" t="s">
        <v>21071</v>
      </c>
      <c r="F4022" s="1" t="s">
        <v>20685</v>
      </c>
      <c r="G4022" s="1" t="s">
        <v>19</v>
      </c>
      <c r="H4022" s="1" t="s">
        <v>20817</v>
      </c>
      <c r="I4022" s="1" t="s">
        <v>23</v>
      </c>
      <c r="J4022" s="1" t="s">
        <v>24</v>
      </c>
      <c r="K4022" s="1" t="s">
        <v>25</v>
      </c>
      <c r="L4022" s="1" t="s">
        <v>26</v>
      </c>
      <c r="M4022" s="1" t="s">
        <v>19</v>
      </c>
      <c r="N4022" s="1" t="s">
        <v>21072</v>
      </c>
      <c r="O4022" s="1" t="s">
        <v>21073</v>
      </c>
      <c r="P4022" s="1" t="s">
        <v>21074</v>
      </c>
      <c r="Q4022" s="1" t="s">
        <v>21075</v>
      </c>
    </row>
    <row r="4023" spans="1:17">
      <c r="A4023" s="1" t="s">
        <v>21076</v>
      </c>
      <c r="B4023" s="1" t="s">
        <v>21077</v>
      </c>
      <c r="C4023" s="1" t="s">
        <v>19</v>
      </c>
      <c r="D4023" s="1" t="s">
        <v>19</v>
      </c>
      <c r="E4023" s="1" t="s">
        <v>12739</v>
      </c>
      <c r="F4023" s="1" t="s">
        <v>20685</v>
      </c>
      <c r="G4023" s="1" t="s">
        <v>19</v>
      </c>
      <c r="H4023" s="1" t="s">
        <v>20839</v>
      </c>
      <c r="I4023" s="1" t="s">
        <v>23</v>
      </c>
      <c r="J4023" s="1" t="s">
        <v>24</v>
      </c>
      <c r="K4023" s="1" t="s">
        <v>25</v>
      </c>
      <c r="L4023" s="1" t="s">
        <v>26</v>
      </c>
      <c r="M4023" s="1" t="s">
        <v>19</v>
      </c>
      <c r="N4023" s="1" t="s">
        <v>21078</v>
      </c>
      <c r="O4023" s="1" t="s">
        <v>21079</v>
      </c>
      <c r="P4023" s="1" t="s">
        <v>3241</v>
      </c>
      <c r="Q4023" s="1" t="s">
        <v>2380</v>
      </c>
    </row>
    <row r="4024" spans="1:17">
      <c r="A4024" s="1" t="s">
        <v>21080</v>
      </c>
      <c r="B4024" s="1" t="s">
        <v>21081</v>
      </c>
      <c r="C4024" s="1" t="s">
        <v>19</v>
      </c>
      <c r="D4024" s="1" t="s">
        <v>19</v>
      </c>
      <c r="E4024" s="1" t="s">
        <v>21082</v>
      </c>
      <c r="F4024" s="1" t="s">
        <v>20685</v>
      </c>
      <c r="G4024" s="1" t="s">
        <v>19</v>
      </c>
      <c r="H4024" s="1" t="s">
        <v>21083</v>
      </c>
      <c r="I4024" s="1" t="s">
        <v>374</v>
      </c>
      <c r="J4024" s="1" t="s">
        <v>24</v>
      </c>
      <c r="K4024" s="1" t="s">
        <v>25</v>
      </c>
      <c r="L4024" s="1" t="s">
        <v>26</v>
      </c>
      <c r="M4024" s="1" t="s">
        <v>19</v>
      </c>
      <c r="N4024" s="1" t="s">
        <v>21084</v>
      </c>
      <c r="O4024" s="1" t="s">
        <v>21085</v>
      </c>
      <c r="P4024" s="1" t="s">
        <v>13605</v>
      </c>
      <c r="Q4024" s="1" t="s">
        <v>21086</v>
      </c>
    </row>
    <row r="4025" spans="1:17">
      <c r="A4025" s="1" t="s">
        <v>21087</v>
      </c>
      <c r="B4025" s="1" t="s">
        <v>21088</v>
      </c>
      <c r="C4025" s="1" t="s">
        <v>19</v>
      </c>
      <c r="D4025" s="1" t="s">
        <v>19</v>
      </c>
      <c r="E4025" s="1" t="s">
        <v>12745</v>
      </c>
      <c r="F4025" s="1" t="s">
        <v>20685</v>
      </c>
      <c r="G4025" s="1" t="s">
        <v>19</v>
      </c>
      <c r="H4025" s="1" t="s">
        <v>20839</v>
      </c>
      <c r="I4025" s="1" t="s">
        <v>23</v>
      </c>
      <c r="J4025" s="1" t="s">
        <v>24</v>
      </c>
      <c r="K4025" s="1" t="s">
        <v>25</v>
      </c>
      <c r="L4025" s="1" t="s">
        <v>26</v>
      </c>
      <c r="M4025" s="1" t="s">
        <v>19</v>
      </c>
      <c r="N4025" s="1" t="s">
        <v>21089</v>
      </c>
      <c r="O4025" s="1" t="s">
        <v>21090</v>
      </c>
      <c r="P4025" s="1" t="s">
        <v>21091</v>
      </c>
      <c r="Q4025" s="1" t="s">
        <v>21092</v>
      </c>
    </row>
    <row r="4026" spans="1:17">
      <c r="A4026" s="1" t="s">
        <v>21093</v>
      </c>
      <c r="B4026" s="1" t="s">
        <v>21094</v>
      </c>
      <c r="C4026" s="1" t="s">
        <v>19</v>
      </c>
      <c r="D4026" s="1" t="s">
        <v>19</v>
      </c>
      <c r="E4026" s="1" t="s">
        <v>21095</v>
      </c>
      <c r="F4026" s="1" t="s">
        <v>20685</v>
      </c>
      <c r="G4026" s="1" t="s">
        <v>19</v>
      </c>
      <c r="H4026" s="1" t="s">
        <v>21083</v>
      </c>
      <c r="I4026" s="1" t="s">
        <v>374</v>
      </c>
      <c r="J4026" s="1" t="s">
        <v>24</v>
      </c>
      <c r="K4026" s="1" t="s">
        <v>25</v>
      </c>
      <c r="L4026" s="1" t="s">
        <v>26</v>
      </c>
      <c r="M4026" s="1" t="s">
        <v>19</v>
      </c>
      <c r="N4026" s="1" t="s">
        <v>21096</v>
      </c>
      <c r="O4026" s="1" t="s">
        <v>21097</v>
      </c>
      <c r="P4026" s="1" t="s">
        <v>21098</v>
      </c>
      <c r="Q4026" s="1" t="s">
        <v>21099</v>
      </c>
    </row>
    <row r="4027" spans="1:17">
      <c r="A4027" s="1" t="s">
        <v>21100</v>
      </c>
      <c r="B4027" s="1" t="s">
        <v>21101</v>
      </c>
      <c r="C4027" s="1" t="s">
        <v>19</v>
      </c>
      <c r="D4027" s="1" t="s">
        <v>19</v>
      </c>
      <c r="E4027" s="1" t="s">
        <v>12752</v>
      </c>
      <c r="F4027" s="1" t="s">
        <v>20685</v>
      </c>
      <c r="G4027" s="1" t="s">
        <v>19</v>
      </c>
      <c r="H4027" s="1" t="s">
        <v>20839</v>
      </c>
      <c r="I4027" s="1" t="s">
        <v>23</v>
      </c>
      <c r="J4027" s="1" t="s">
        <v>24</v>
      </c>
      <c r="K4027" s="1" t="s">
        <v>25</v>
      </c>
      <c r="L4027" s="1" t="s">
        <v>26</v>
      </c>
      <c r="M4027" s="1" t="s">
        <v>19</v>
      </c>
      <c r="N4027" s="1" t="s">
        <v>21102</v>
      </c>
      <c r="O4027" s="1" t="s">
        <v>21103</v>
      </c>
      <c r="P4027" s="1" t="s">
        <v>21104</v>
      </c>
      <c r="Q4027" s="1" t="s">
        <v>21105</v>
      </c>
    </row>
    <row r="4028" spans="1:17">
      <c r="A4028" s="1" t="s">
        <v>21106</v>
      </c>
      <c r="B4028" s="1" t="s">
        <v>21107</v>
      </c>
      <c r="C4028" s="1" t="s">
        <v>19</v>
      </c>
      <c r="D4028" s="1" t="s">
        <v>19</v>
      </c>
      <c r="E4028" s="1" t="s">
        <v>21108</v>
      </c>
      <c r="F4028" s="1" t="s">
        <v>20685</v>
      </c>
      <c r="G4028" s="1" t="s">
        <v>19</v>
      </c>
      <c r="H4028" s="1" t="s">
        <v>21083</v>
      </c>
      <c r="I4028" s="1" t="s">
        <v>374</v>
      </c>
      <c r="J4028" s="1" t="s">
        <v>24</v>
      </c>
      <c r="K4028" s="1" t="s">
        <v>25</v>
      </c>
      <c r="L4028" s="1" t="s">
        <v>26</v>
      </c>
      <c r="M4028" s="1" t="s">
        <v>19</v>
      </c>
      <c r="N4028" s="1" t="s">
        <v>21109</v>
      </c>
      <c r="O4028" s="1" t="s">
        <v>21110</v>
      </c>
      <c r="P4028" s="1" t="s">
        <v>3241</v>
      </c>
      <c r="Q4028" s="1" t="s">
        <v>21111</v>
      </c>
    </row>
    <row r="4029" spans="1:17">
      <c r="A4029" s="1" t="s">
        <v>21112</v>
      </c>
      <c r="B4029" s="1" t="s">
        <v>21113</v>
      </c>
      <c r="C4029" s="1" t="s">
        <v>19</v>
      </c>
      <c r="D4029" s="1" t="s">
        <v>19</v>
      </c>
      <c r="E4029" s="1" t="s">
        <v>12759</v>
      </c>
      <c r="F4029" s="1" t="s">
        <v>20685</v>
      </c>
      <c r="G4029" s="1" t="s">
        <v>19</v>
      </c>
      <c r="H4029" s="1" t="s">
        <v>20839</v>
      </c>
      <c r="I4029" s="1" t="s">
        <v>374</v>
      </c>
      <c r="J4029" s="1" t="s">
        <v>24</v>
      </c>
      <c r="K4029" s="1" t="s">
        <v>25</v>
      </c>
      <c r="L4029" s="1" t="s">
        <v>26</v>
      </c>
      <c r="M4029" s="1" t="s">
        <v>19</v>
      </c>
      <c r="N4029" s="1" t="s">
        <v>21114</v>
      </c>
      <c r="O4029" s="1" t="s">
        <v>21115</v>
      </c>
      <c r="P4029" s="1" t="s">
        <v>1328</v>
      </c>
      <c r="Q4029" s="1" t="s">
        <v>21055</v>
      </c>
    </row>
    <row r="4030" spans="1:17">
      <c r="A4030" s="1" t="s">
        <v>21116</v>
      </c>
      <c r="B4030" s="1" t="s">
        <v>21117</v>
      </c>
      <c r="C4030" s="1" t="s">
        <v>19</v>
      </c>
      <c r="D4030" s="1" t="s">
        <v>19</v>
      </c>
      <c r="E4030" s="1" t="s">
        <v>21118</v>
      </c>
      <c r="F4030" s="1" t="s">
        <v>20685</v>
      </c>
      <c r="G4030" s="1" t="s">
        <v>19</v>
      </c>
      <c r="H4030" s="1" t="s">
        <v>21083</v>
      </c>
      <c r="I4030" s="1" t="s">
        <v>374</v>
      </c>
      <c r="J4030" s="1" t="s">
        <v>24</v>
      </c>
      <c r="K4030" s="1" t="s">
        <v>25</v>
      </c>
      <c r="L4030" s="1" t="s">
        <v>26</v>
      </c>
      <c r="M4030" s="1" t="s">
        <v>19</v>
      </c>
      <c r="N4030" s="1" t="s">
        <v>21119</v>
      </c>
      <c r="O4030" s="1" t="s">
        <v>21120</v>
      </c>
      <c r="P4030" s="1" t="s">
        <v>21121</v>
      </c>
      <c r="Q4030" s="1" t="s">
        <v>21122</v>
      </c>
    </row>
    <row r="4031" spans="1:17">
      <c r="A4031" s="1" t="s">
        <v>21123</v>
      </c>
      <c r="B4031" s="1" t="s">
        <v>21124</v>
      </c>
      <c r="C4031" s="1" t="s">
        <v>19</v>
      </c>
      <c r="D4031" s="1" t="s">
        <v>19</v>
      </c>
      <c r="E4031" s="1" t="s">
        <v>88</v>
      </c>
      <c r="F4031" s="1" t="s">
        <v>20685</v>
      </c>
      <c r="G4031" s="1" t="s">
        <v>19</v>
      </c>
      <c r="H4031" s="1" t="s">
        <v>20692</v>
      </c>
      <c r="I4031" s="1" t="s">
        <v>23</v>
      </c>
      <c r="J4031" s="1" t="s">
        <v>24</v>
      </c>
      <c r="K4031" s="1" t="s">
        <v>25</v>
      </c>
      <c r="L4031" s="1" t="s">
        <v>26</v>
      </c>
      <c r="M4031" s="1" t="s">
        <v>19</v>
      </c>
      <c r="N4031" s="1" t="s">
        <v>21125</v>
      </c>
      <c r="O4031" s="1" t="s">
        <v>21126</v>
      </c>
      <c r="P4031" s="1" t="s">
        <v>5798</v>
      </c>
      <c r="Q4031" s="1" t="s">
        <v>21127</v>
      </c>
    </row>
    <row r="4032" spans="1:17">
      <c r="A4032" s="1" t="s">
        <v>21128</v>
      </c>
      <c r="B4032" s="1" t="s">
        <v>21129</v>
      </c>
      <c r="C4032" s="1" t="s">
        <v>19</v>
      </c>
      <c r="D4032" s="1" t="s">
        <v>19</v>
      </c>
      <c r="E4032" s="1" t="s">
        <v>12764</v>
      </c>
      <c r="F4032" s="1" t="s">
        <v>20685</v>
      </c>
      <c r="G4032" s="1" t="s">
        <v>19</v>
      </c>
      <c r="H4032" s="1" t="s">
        <v>20839</v>
      </c>
      <c r="I4032" s="1" t="s">
        <v>374</v>
      </c>
      <c r="J4032" s="1" t="s">
        <v>24</v>
      </c>
      <c r="K4032" s="1" t="s">
        <v>25</v>
      </c>
      <c r="L4032" s="1" t="s">
        <v>26</v>
      </c>
      <c r="M4032" s="1" t="s">
        <v>19</v>
      </c>
      <c r="N4032" s="1" t="s">
        <v>21130</v>
      </c>
      <c r="O4032" s="1" t="s">
        <v>21131</v>
      </c>
      <c r="P4032" s="1" t="s">
        <v>14608</v>
      </c>
      <c r="Q4032" s="1" t="s">
        <v>21132</v>
      </c>
    </row>
    <row r="4033" spans="1:17">
      <c r="A4033" s="1" t="s">
        <v>21133</v>
      </c>
      <c r="B4033" s="1" t="s">
        <v>21134</v>
      </c>
      <c r="C4033" s="1" t="s">
        <v>19</v>
      </c>
      <c r="D4033" s="1" t="s">
        <v>19</v>
      </c>
      <c r="E4033" s="1" t="s">
        <v>12771</v>
      </c>
      <c r="F4033" s="1" t="s">
        <v>20685</v>
      </c>
      <c r="G4033" s="1" t="s">
        <v>19</v>
      </c>
      <c r="H4033" s="1" t="s">
        <v>20839</v>
      </c>
      <c r="I4033" s="1" t="s">
        <v>374</v>
      </c>
      <c r="J4033" s="1" t="s">
        <v>24</v>
      </c>
      <c r="K4033" s="1" t="s">
        <v>25</v>
      </c>
      <c r="L4033" s="1" t="s">
        <v>26</v>
      </c>
      <c r="M4033" s="1" t="s">
        <v>19</v>
      </c>
      <c r="N4033" s="1" t="s">
        <v>21135</v>
      </c>
      <c r="O4033" s="1" t="s">
        <v>21136</v>
      </c>
      <c r="P4033" s="1" t="s">
        <v>13718</v>
      </c>
      <c r="Q4033" s="1" t="s">
        <v>21137</v>
      </c>
    </row>
    <row r="4034" spans="1:17">
      <c r="A4034" s="1" t="s">
        <v>21138</v>
      </c>
      <c r="B4034" s="1" t="s">
        <v>21139</v>
      </c>
      <c r="C4034" s="1" t="s">
        <v>19</v>
      </c>
      <c r="D4034" s="1" t="s">
        <v>19</v>
      </c>
      <c r="E4034" s="1" t="s">
        <v>12777</v>
      </c>
      <c r="F4034" s="1" t="s">
        <v>20685</v>
      </c>
      <c r="G4034" s="1" t="s">
        <v>19</v>
      </c>
      <c r="H4034" s="1" t="s">
        <v>20839</v>
      </c>
      <c r="I4034" s="1" t="s">
        <v>374</v>
      </c>
      <c r="J4034" s="1" t="s">
        <v>24</v>
      </c>
      <c r="K4034" s="1" t="s">
        <v>25</v>
      </c>
      <c r="L4034" s="1" t="s">
        <v>26</v>
      </c>
      <c r="M4034" s="1" t="s">
        <v>19</v>
      </c>
      <c r="N4034" s="1" t="s">
        <v>21140</v>
      </c>
      <c r="O4034" s="1" t="s">
        <v>21141</v>
      </c>
      <c r="P4034" s="1" t="s">
        <v>13707</v>
      </c>
      <c r="Q4034" s="1" t="s">
        <v>2374</v>
      </c>
    </row>
    <row r="4035" spans="1:17">
      <c r="A4035" s="1" t="s">
        <v>21142</v>
      </c>
      <c r="B4035" s="1" t="s">
        <v>21143</v>
      </c>
      <c r="C4035" s="1" t="s">
        <v>19</v>
      </c>
      <c r="D4035" s="1" t="s">
        <v>19</v>
      </c>
      <c r="E4035" s="1" t="s">
        <v>18309</v>
      </c>
      <c r="F4035" s="1" t="s">
        <v>20685</v>
      </c>
      <c r="G4035" s="1" t="s">
        <v>19</v>
      </c>
      <c r="H4035" s="1" t="s">
        <v>20839</v>
      </c>
      <c r="I4035" s="1" t="s">
        <v>23</v>
      </c>
      <c r="J4035" s="1" t="s">
        <v>24</v>
      </c>
      <c r="K4035" s="1" t="s">
        <v>25</v>
      </c>
      <c r="L4035" s="1" t="s">
        <v>26</v>
      </c>
      <c r="M4035" s="1" t="s">
        <v>19</v>
      </c>
      <c r="N4035" s="1" t="s">
        <v>21144</v>
      </c>
      <c r="O4035" s="1" t="s">
        <v>21145</v>
      </c>
      <c r="P4035" s="1" t="s">
        <v>13707</v>
      </c>
      <c r="Q4035" s="1" t="s">
        <v>2362</v>
      </c>
    </row>
    <row r="4036" spans="1:17">
      <c r="A4036" s="1" t="s">
        <v>21146</v>
      </c>
      <c r="B4036" s="1" t="s">
        <v>21147</v>
      </c>
      <c r="C4036" s="1" t="s">
        <v>19</v>
      </c>
      <c r="D4036" s="1" t="s">
        <v>19</v>
      </c>
      <c r="E4036" s="1" t="s">
        <v>18314</v>
      </c>
      <c r="F4036" s="1" t="s">
        <v>20685</v>
      </c>
      <c r="G4036" s="1" t="s">
        <v>19</v>
      </c>
      <c r="H4036" s="1" t="s">
        <v>20839</v>
      </c>
      <c r="I4036" s="1" t="s">
        <v>23</v>
      </c>
      <c r="J4036" s="1" t="s">
        <v>24</v>
      </c>
      <c r="K4036" s="1" t="s">
        <v>25</v>
      </c>
      <c r="L4036" s="1" t="s">
        <v>26</v>
      </c>
      <c r="M4036" s="1" t="s">
        <v>19</v>
      </c>
      <c r="N4036" s="1" t="s">
        <v>21148</v>
      </c>
      <c r="O4036" s="1" t="s">
        <v>21149</v>
      </c>
      <c r="P4036" s="1" t="s">
        <v>11800</v>
      </c>
      <c r="Q4036" s="1" t="s">
        <v>21150</v>
      </c>
    </row>
    <row r="4037" spans="1:17">
      <c r="A4037" s="1" t="s">
        <v>21151</v>
      </c>
      <c r="B4037" s="1" t="s">
        <v>21152</v>
      </c>
      <c r="C4037" s="1" t="s">
        <v>19</v>
      </c>
      <c r="D4037" s="1" t="s">
        <v>19</v>
      </c>
      <c r="E4037" s="1" t="s">
        <v>95</v>
      </c>
      <c r="F4037" s="1" t="s">
        <v>20685</v>
      </c>
      <c r="G4037" s="1" t="s">
        <v>19</v>
      </c>
      <c r="H4037" s="1" t="s">
        <v>20686</v>
      </c>
      <c r="I4037" s="1" t="s">
        <v>23</v>
      </c>
      <c r="J4037" s="1" t="s">
        <v>24</v>
      </c>
      <c r="K4037" s="1" t="s">
        <v>25</v>
      </c>
      <c r="L4037" s="1" t="s">
        <v>26</v>
      </c>
      <c r="M4037" s="1" t="s">
        <v>19</v>
      </c>
      <c r="N4037" s="1" t="s">
        <v>21153</v>
      </c>
      <c r="O4037" s="1" t="s">
        <v>21154</v>
      </c>
      <c r="P4037" s="1" t="s">
        <v>3949</v>
      </c>
      <c r="Q4037" s="1" t="s">
        <v>2368</v>
      </c>
    </row>
    <row r="4038" spans="1:17">
      <c r="A4038" s="1" t="s">
        <v>21155</v>
      </c>
      <c r="B4038" s="1" t="s">
        <v>21156</v>
      </c>
      <c r="C4038" s="1" t="s">
        <v>19</v>
      </c>
      <c r="D4038" s="1" t="s">
        <v>19</v>
      </c>
      <c r="E4038" s="1" t="s">
        <v>18321</v>
      </c>
      <c r="F4038" s="1" t="s">
        <v>20685</v>
      </c>
      <c r="G4038" s="1" t="s">
        <v>19</v>
      </c>
      <c r="H4038" s="1" t="s">
        <v>20839</v>
      </c>
      <c r="I4038" s="1" t="s">
        <v>23</v>
      </c>
      <c r="J4038" s="1" t="s">
        <v>24</v>
      </c>
      <c r="K4038" s="1" t="s">
        <v>25</v>
      </c>
      <c r="L4038" s="1" t="s">
        <v>26</v>
      </c>
      <c r="M4038" s="1" t="s">
        <v>19</v>
      </c>
      <c r="N4038" s="1" t="s">
        <v>21157</v>
      </c>
      <c r="O4038" s="1" t="s">
        <v>21158</v>
      </c>
      <c r="P4038" s="1" t="s">
        <v>5369</v>
      </c>
      <c r="Q4038" s="1" t="s">
        <v>20945</v>
      </c>
    </row>
    <row r="4039" spans="1:17">
      <c r="A4039" s="1" t="s">
        <v>21159</v>
      </c>
      <c r="B4039" s="1" t="s">
        <v>21160</v>
      </c>
      <c r="C4039" s="1" t="s">
        <v>19</v>
      </c>
      <c r="D4039" s="1" t="s">
        <v>19</v>
      </c>
      <c r="E4039" s="1" t="s">
        <v>16791</v>
      </c>
      <c r="F4039" s="1" t="s">
        <v>20685</v>
      </c>
      <c r="G4039" s="1" t="s">
        <v>19</v>
      </c>
      <c r="H4039" s="1" t="s">
        <v>20839</v>
      </c>
      <c r="I4039" s="1" t="s">
        <v>23</v>
      </c>
      <c r="J4039" s="1" t="s">
        <v>24</v>
      </c>
      <c r="K4039" s="1" t="s">
        <v>25</v>
      </c>
      <c r="L4039" s="1" t="s">
        <v>26</v>
      </c>
      <c r="M4039" s="1" t="s">
        <v>19</v>
      </c>
      <c r="N4039" s="1" t="s">
        <v>21161</v>
      </c>
      <c r="O4039" s="1" t="s">
        <v>21162</v>
      </c>
      <c r="P4039" s="1" t="s">
        <v>1328</v>
      </c>
      <c r="Q4039" s="1" t="s">
        <v>21163</v>
      </c>
    </row>
    <row r="4040" spans="1:17">
      <c r="A4040" s="1" t="s">
        <v>21164</v>
      </c>
      <c r="B4040" s="1" t="s">
        <v>21165</v>
      </c>
      <c r="C4040" s="1" t="s">
        <v>19</v>
      </c>
      <c r="D4040" s="1" t="s">
        <v>19</v>
      </c>
      <c r="E4040" s="1" t="s">
        <v>102</v>
      </c>
      <c r="F4040" s="1" t="s">
        <v>20685</v>
      </c>
      <c r="G4040" s="1" t="s">
        <v>19</v>
      </c>
      <c r="H4040" s="1" t="s">
        <v>20692</v>
      </c>
      <c r="I4040" s="1" t="s">
        <v>23</v>
      </c>
      <c r="J4040" s="1" t="s">
        <v>24</v>
      </c>
      <c r="K4040" s="1" t="s">
        <v>25</v>
      </c>
      <c r="L4040" s="1" t="s">
        <v>26</v>
      </c>
      <c r="M4040" s="1" t="s">
        <v>19</v>
      </c>
      <c r="N4040" s="1" t="s">
        <v>21166</v>
      </c>
      <c r="O4040" s="1" t="s">
        <v>21167</v>
      </c>
      <c r="P4040" s="1" t="s">
        <v>2367</v>
      </c>
      <c r="Q4040" s="1" t="s">
        <v>21168</v>
      </c>
    </row>
    <row r="4041" spans="1:17">
      <c r="A4041" s="1" t="s">
        <v>21169</v>
      </c>
      <c r="B4041" s="1" t="s">
        <v>21170</v>
      </c>
      <c r="C4041" s="1" t="s">
        <v>19</v>
      </c>
      <c r="D4041" s="1" t="s">
        <v>19</v>
      </c>
      <c r="E4041" s="1" t="s">
        <v>109</v>
      </c>
      <c r="F4041" s="1" t="s">
        <v>20685</v>
      </c>
      <c r="G4041" s="1" t="s">
        <v>19</v>
      </c>
      <c r="H4041" s="1" t="s">
        <v>20692</v>
      </c>
      <c r="I4041" s="1" t="s">
        <v>23</v>
      </c>
      <c r="J4041" s="1" t="s">
        <v>24</v>
      </c>
      <c r="K4041" s="1" t="s">
        <v>25</v>
      </c>
      <c r="L4041" s="1" t="s">
        <v>26</v>
      </c>
      <c r="M4041" s="1" t="s">
        <v>19</v>
      </c>
      <c r="N4041" s="1" t="s">
        <v>21171</v>
      </c>
      <c r="O4041" s="1" t="s">
        <v>21172</v>
      </c>
      <c r="P4041" s="1" t="s">
        <v>21173</v>
      </c>
      <c r="Q4041" s="1" t="s">
        <v>2356</v>
      </c>
    </row>
    <row r="4042" spans="1:17">
      <c r="A4042" s="1" t="s">
        <v>21174</v>
      </c>
      <c r="B4042" s="1" t="s">
        <v>21175</v>
      </c>
      <c r="C4042" s="1" t="s">
        <v>19</v>
      </c>
      <c r="D4042" s="1" t="s">
        <v>19</v>
      </c>
      <c r="E4042" s="1" t="s">
        <v>117</v>
      </c>
      <c r="F4042" s="1" t="s">
        <v>20685</v>
      </c>
      <c r="G4042" s="1" t="s">
        <v>19</v>
      </c>
      <c r="H4042" s="1" t="s">
        <v>20686</v>
      </c>
      <c r="I4042" s="1" t="s">
        <v>23</v>
      </c>
      <c r="J4042" s="1" t="s">
        <v>24</v>
      </c>
      <c r="K4042" s="1" t="s">
        <v>25</v>
      </c>
      <c r="L4042" s="1" t="s">
        <v>26</v>
      </c>
      <c r="M4042" s="1" t="s">
        <v>19</v>
      </c>
      <c r="N4042" s="1" t="s">
        <v>21176</v>
      </c>
      <c r="O4042" s="1" t="s">
        <v>21177</v>
      </c>
      <c r="P4042" s="1" t="s">
        <v>21178</v>
      </c>
      <c r="Q4042" s="1" t="s">
        <v>21179</v>
      </c>
    </row>
    <row r="4043" spans="1:17">
      <c r="A4043" s="1" t="s">
        <v>21180</v>
      </c>
      <c r="B4043" s="1" t="s">
        <v>21181</v>
      </c>
      <c r="C4043" s="1" t="s">
        <v>19</v>
      </c>
      <c r="D4043" s="1" t="s">
        <v>19</v>
      </c>
      <c r="E4043" s="1" t="s">
        <v>124</v>
      </c>
      <c r="F4043" s="1" t="s">
        <v>20685</v>
      </c>
      <c r="G4043" s="1" t="s">
        <v>19</v>
      </c>
      <c r="H4043" s="1" t="s">
        <v>20692</v>
      </c>
      <c r="I4043" s="1" t="s">
        <v>23</v>
      </c>
      <c r="J4043" s="1" t="s">
        <v>24</v>
      </c>
      <c r="K4043" s="1" t="s">
        <v>25</v>
      </c>
      <c r="L4043" s="1" t="s">
        <v>26</v>
      </c>
      <c r="M4043" s="1" t="s">
        <v>19</v>
      </c>
      <c r="N4043" s="1" t="s">
        <v>21182</v>
      </c>
      <c r="O4043" s="1" t="s">
        <v>21183</v>
      </c>
      <c r="P4043" s="1" t="s">
        <v>8760</v>
      </c>
      <c r="Q4043" s="1" t="s">
        <v>21184</v>
      </c>
    </row>
    <row r="4044" spans="1:17">
      <c r="A4044" s="1" t="s">
        <v>21185</v>
      </c>
      <c r="B4044" s="1" t="s">
        <v>21186</v>
      </c>
      <c r="C4044" s="1" t="s">
        <v>19</v>
      </c>
      <c r="D4044" s="1" t="s">
        <v>19</v>
      </c>
      <c r="E4044" s="1" t="s">
        <v>131</v>
      </c>
      <c r="F4044" s="1" t="s">
        <v>20685</v>
      </c>
      <c r="G4044" s="1" t="s">
        <v>19</v>
      </c>
      <c r="H4044" s="1" t="s">
        <v>21187</v>
      </c>
      <c r="I4044" s="1" t="s">
        <v>23</v>
      </c>
      <c r="J4044" s="1" t="s">
        <v>24</v>
      </c>
      <c r="K4044" s="1" t="s">
        <v>25</v>
      </c>
      <c r="L4044" s="1" t="s">
        <v>26</v>
      </c>
      <c r="M4044" s="1" t="s">
        <v>19</v>
      </c>
      <c r="N4044" s="1" t="s">
        <v>21188</v>
      </c>
      <c r="O4044" s="1" t="s">
        <v>21189</v>
      </c>
      <c r="P4044" s="1" t="s">
        <v>17096</v>
      </c>
      <c r="Q4044" s="1" t="s">
        <v>20773</v>
      </c>
    </row>
    <row r="4045" spans="1:17">
      <c r="A4045" s="1" t="s">
        <v>21190</v>
      </c>
      <c r="B4045" s="1" t="s">
        <v>21191</v>
      </c>
      <c r="C4045" s="1" t="s">
        <v>19</v>
      </c>
      <c r="D4045" s="1" t="s">
        <v>19</v>
      </c>
      <c r="E4045" s="1" t="s">
        <v>138</v>
      </c>
      <c r="F4045" s="1" t="s">
        <v>20685</v>
      </c>
      <c r="G4045" s="1" t="s">
        <v>19</v>
      </c>
      <c r="H4045" s="1" t="s">
        <v>20692</v>
      </c>
      <c r="I4045" s="1" t="s">
        <v>23</v>
      </c>
      <c r="J4045" s="1" t="s">
        <v>24</v>
      </c>
      <c r="K4045" s="1" t="s">
        <v>25</v>
      </c>
      <c r="L4045" s="1" t="s">
        <v>26</v>
      </c>
      <c r="M4045" s="1" t="s">
        <v>19</v>
      </c>
      <c r="N4045" s="1" t="s">
        <v>21192</v>
      </c>
      <c r="O4045" s="1" t="s">
        <v>21193</v>
      </c>
      <c r="P4045" s="1" t="s">
        <v>5787</v>
      </c>
      <c r="Q4045" s="1" t="s">
        <v>21194</v>
      </c>
    </row>
    <row r="4046" spans="1:17">
      <c r="A4046" s="1" t="s">
        <v>21195</v>
      </c>
      <c r="B4046" s="1" t="s">
        <v>21196</v>
      </c>
      <c r="C4046" s="1" t="s">
        <v>21197</v>
      </c>
      <c r="D4046" s="1" t="s">
        <v>19</v>
      </c>
      <c r="E4046" s="1" t="s">
        <v>13368</v>
      </c>
      <c r="F4046" s="1" t="s">
        <v>20685</v>
      </c>
      <c r="G4046" s="1" t="s">
        <v>19</v>
      </c>
      <c r="H4046" s="1" t="s">
        <v>21187</v>
      </c>
      <c r="I4046" s="1" t="s">
        <v>7081</v>
      </c>
      <c r="J4046" s="1" t="s">
        <v>24</v>
      </c>
      <c r="K4046" s="1" t="s">
        <v>25</v>
      </c>
      <c r="L4046" s="1" t="s">
        <v>26</v>
      </c>
      <c r="M4046" s="1" t="s">
        <v>21198</v>
      </c>
      <c r="N4046" s="1" t="s">
        <v>19</v>
      </c>
      <c r="O4046" s="1" t="s">
        <v>19</v>
      </c>
      <c r="P4046" s="1" t="s">
        <v>10960</v>
      </c>
      <c r="Q4046" s="1" t="s">
        <v>394</v>
      </c>
    </row>
    <row r="4047" spans="1:17">
      <c r="A4047" s="1" t="s">
        <v>21199</v>
      </c>
      <c r="B4047" s="1" t="s">
        <v>21200</v>
      </c>
      <c r="C4047" s="1" t="s">
        <v>19</v>
      </c>
      <c r="D4047" s="1" t="s">
        <v>19</v>
      </c>
      <c r="E4047" s="1" t="s">
        <v>152</v>
      </c>
      <c r="F4047" s="1" t="s">
        <v>20685</v>
      </c>
      <c r="G4047" s="1" t="s">
        <v>19</v>
      </c>
      <c r="H4047" s="1" t="s">
        <v>20692</v>
      </c>
      <c r="I4047" s="1" t="s">
        <v>374</v>
      </c>
      <c r="J4047" s="1" t="s">
        <v>24</v>
      </c>
      <c r="K4047" s="1" t="s">
        <v>25</v>
      </c>
      <c r="L4047" s="1" t="s">
        <v>26</v>
      </c>
      <c r="M4047" s="1" t="s">
        <v>19</v>
      </c>
      <c r="N4047" s="1" t="s">
        <v>21201</v>
      </c>
      <c r="O4047" s="1" t="s">
        <v>21202</v>
      </c>
      <c r="P4047" s="1" t="s">
        <v>5781</v>
      </c>
      <c r="Q4047" s="1" t="s">
        <v>723</v>
      </c>
    </row>
    <row r="4048" spans="1:17">
      <c r="A4048" s="1" t="s">
        <v>21203</v>
      </c>
      <c r="B4048" s="1" t="s">
        <v>21204</v>
      </c>
      <c r="C4048" s="1" t="s">
        <v>19</v>
      </c>
      <c r="D4048" s="1" t="s">
        <v>19</v>
      </c>
      <c r="E4048" s="1" t="s">
        <v>166</v>
      </c>
      <c r="F4048" s="1" t="s">
        <v>20685</v>
      </c>
      <c r="G4048" s="1" t="s">
        <v>19</v>
      </c>
      <c r="H4048" s="1" t="s">
        <v>20692</v>
      </c>
      <c r="I4048" s="1" t="s">
        <v>374</v>
      </c>
      <c r="J4048" s="1" t="s">
        <v>24</v>
      </c>
      <c r="K4048" s="1" t="s">
        <v>25</v>
      </c>
      <c r="L4048" s="1" t="s">
        <v>26</v>
      </c>
      <c r="M4048" s="1" t="s">
        <v>19</v>
      </c>
      <c r="N4048" s="1" t="s">
        <v>21205</v>
      </c>
      <c r="O4048" s="1" t="s">
        <v>21206</v>
      </c>
      <c r="P4048" s="1" t="s">
        <v>265</v>
      </c>
      <c r="Q4048" s="1" t="s">
        <v>20724</v>
      </c>
    </row>
    <row r="4049" spans="1:17">
      <c r="A4049" s="1" t="s">
        <v>21207</v>
      </c>
      <c r="B4049" s="1" t="s">
        <v>21208</v>
      </c>
      <c r="C4049" s="1" t="s">
        <v>19</v>
      </c>
      <c r="D4049" s="1" t="s">
        <v>19</v>
      </c>
      <c r="E4049" s="1" t="s">
        <v>173</v>
      </c>
      <c r="F4049" s="1" t="s">
        <v>20685</v>
      </c>
      <c r="G4049" s="1" t="s">
        <v>19</v>
      </c>
      <c r="H4049" s="1" t="s">
        <v>21187</v>
      </c>
      <c r="I4049" s="1" t="s">
        <v>23</v>
      </c>
      <c r="J4049" s="1" t="s">
        <v>24</v>
      </c>
      <c r="K4049" s="1" t="s">
        <v>25</v>
      </c>
      <c r="L4049" s="1" t="s">
        <v>26</v>
      </c>
      <c r="M4049" s="1" t="s">
        <v>19</v>
      </c>
      <c r="N4049" s="1" t="s">
        <v>21209</v>
      </c>
      <c r="O4049" s="1" t="s">
        <v>21210</v>
      </c>
      <c r="P4049" s="1" t="s">
        <v>790</v>
      </c>
      <c r="Q4049" s="1" t="s">
        <v>668</v>
      </c>
    </row>
    <row r="4050" spans="1:17">
      <c r="A4050" s="1" t="s">
        <v>21211</v>
      </c>
      <c r="B4050" s="1" t="s">
        <v>21212</v>
      </c>
      <c r="C4050" s="1" t="s">
        <v>19</v>
      </c>
      <c r="D4050" s="1" t="s">
        <v>19</v>
      </c>
      <c r="E4050" s="1" t="s">
        <v>180</v>
      </c>
      <c r="F4050" s="1" t="s">
        <v>20685</v>
      </c>
      <c r="G4050" s="1" t="s">
        <v>19</v>
      </c>
      <c r="H4050" s="1" t="s">
        <v>20686</v>
      </c>
      <c r="I4050" s="1" t="s">
        <v>23</v>
      </c>
      <c r="J4050" s="1" t="s">
        <v>24</v>
      </c>
      <c r="K4050" s="1" t="s">
        <v>25</v>
      </c>
      <c r="L4050" s="1" t="s">
        <v>26</v>
      </c>
      <c r="M4050" s="1" t="s">
        <v>19</v>
      </c>
      <c r="N4050" s="1" t="s">
        <v>21213</v>
      </c>
      <c r="O4050" s="1" t="s">
        <v>21214</v>
      </c>
      <c r="P4050" s="1" t="s">
        <v>9669</v>
      </c>
      <c r="Q4050" s="1" t="s">
        <v>21215</v>
      </c>
    </row>
    <row r="4051" spans="1:17">
      <c r="A4051" s="1" t="s">
        <v>21216</v>
      </c>
      <c r="B4051" s="1" t="s">
        <v>21217</v>
      </c>
      <c r="C4051" s="1" t="s">
        <v>19</v>
      </c>
      <c r="D4051" s="1" t="s">
        <v>19</v>
      </c>
      <c r="E4051" s="1" t="s">
        <v>187</v>
      </c>
      <c r="F4051" s="1" t="s">
        <v>20685</v>
      </c>
      <c r="G4051" s="1" t="s">
        <v>19</v>
      </c>
      <c r="H4051" s="1" t="s">
        <v>20692</v>
      </c>
      <c r="I4051" s="1" t="s">
        <v>374</v>
      </c>
      <c r="J4051" s="1" t="s">
        <v>24</v>
      </c>
      <c r="K4051" s="1" t="s">
        <v>25</v>
      </c>
      <c r="L4051" s="1" t="s">
        <v>26</v>
      </c>
      <c r="M4051" s="1" t="s">
        <v>19</v>
      </c>
      <c r="N4051" s="1" t="s">
        <v>21218</v>
      </c>
      <c r="O4051" s="1" t="s">
        <v>21219</v>
      </c>
      <c r="P4051" s="1" t="s">
        <v>8868</v>
      </c>
      <c r="Q4051" s="1" t="s">
        <v>713</v>
      </c>
    </row>
    <row r="4052" spans="1:17">
      <c r="A4052" s="1" t="s">
        <v>21220</v>
      </c>
      <c r="B4052" s="1" t="s">
        <v>21221</v>
      </c>
      <c r="C4052" s="1" t="s">
        <v>19</v>
      </c>
      <c r="D4052" s="1" t="s">
        <v>19</v>
      </c>
      <c r="E4052" s="1" t="s">
        <v>194</v>
      </c>
      <c r="F4052" s="1" t="s">
        <v>20685</v>
      </c>
      <c r="G4052" s="1" t="s">
        <v>19</v>
      </c>
      <c r="H4052" s="1" t="s">
        <v>21187</v>
      </c>
      <c r="I4052" s="1" t="s">
        <v>23</v>
      </c>
      <c r="J4052" s="1" t="s">
        <v>24</v>
      </c>
      <c r="K4052" s="1" t="s">
        <v>25</v>
      </c>
      <c r="L4052" s="1" t="s">
        <v>26</v>
      </c>
      <c r="M4052" s="1" t="s">
        <v>19</v>
      </c>
      <c r="N4052" s="1" t="s">
        <v>21222</v>
      </c>
      <c r="O4052" s="1" t="s">
        <v>21223</v>
      </c>
      <c r="P4052" s="1" t="s">
        <v>862</v>
      </c>
      <c r="Q4052" s="1" t="s">
        <v>668</v>
      </c>
    </row>
    <row r="4053" spans="1:17">
      <c r="A4053" s="1" t="s">
        <v>21224</v>
      </c>
      <c r="B4053" s="1" t="s">
        <v>21225</v>
      </c>
      <c r="C4053" s="1" t="s">
        <v>19</v>
      </c>
      <c r="D4053" s="1" t="s">
        <v>19</v>
      </c>
      <c r="E4053" s="1" t="s">
        <v>201</v>
      </c>
      <c r="F4053" s="1" t="s">
        <v>20685</v>
      </c>
      <c r="G4053" s="1" t="s">
        <v>19</v>
      </c>
      <c r="H4053" s="1" t="s">
        <v>20692</v>
      </c>
      <c r="I4053" s="1" t="s">
        <v>374</v>
      </c>
      <c r="J4053" s="1" t="s">
        <v>24</v>
      </c>
      <c r="K4053" s="1" t="s">
        <v>25</v>
      </c>
      <c r="L4053" s="1" t="s">
        <v>26</v>
      </c>
      <c r="M4053" s="1" t="s">
        <v>19</v>
      </c>
      <c r="N4053" s="1" t="s">
        <v>21226</v>
      </c>
      <c r="O4053" s="1" t="s">
        <v>21227</v>
      </c>
      <c r="P4053" s="1" t="s">
        <v>8798</v>
      </c>
      <c r="Q4053" s="1" t="s">
        <v>21228</v>
      </c>
    </row>
    <row r="4054" spans="1:17">
      <c r="A4054" s="1" t="s">
        <v>21229</v>
      </c>
      <c r="B4054" s="1" t="s">
        <v>21230</v>
      </c>
      <c r="C4054" s="1" t="s">
        <v>19</v>
      </c>
      <c r="D4054" s="1" t="s">
        <v>19</v>
      </c>
      <c r="E4054" s="1" t="s">
        <v>208</v>
      </c>
      <c r="F4054" s="1" t="s">
        <v>20685</v>
      </c>
      <c r="G4054" s="1" t="s">
        <v>19</v>
      </c>
      <c r="H4054" s="1" t="s">
        <v>21187</v>
      </c>
      <c r="I4054" s="1" t="s">
        <v>374</v>
      </c>
      <c r="J4054" s="1" t="s">
        <v>24</v>
      </c>
      <c r="K4054" s="1" t="s">
        <v>25</v>
      </c>
      <c r="L4054" s="1" t="s">
        <v>26</v>
      </c>
      <c r="M4054" s="1" t="s">
        <v>19</v>
      </c>
      <c r="N4054" s="1" t="s">
        <v>21231</v>
      </c>
      <c r="O4054" s="1" t="s">
        <v>21232</v>
      </c>
      <c r="P4054" s="1" t="s">
        <v>1116</v>
      </c>
      <c r="Q4054" s="1" t="s">
        <v>2329</v>
      </c>
    </row>
    <row r="4055" spans="1:17">
      <c r="A4055" s="1" t="s">
        <v>21233</v>
      </c>
      <c r="B4055" s="1" t="s">
        <v>21234</v>
      </c>
      <c r="C4055" s="1" t="s">
        <v>19</v>
      </c>
      <c r="D4055" s="1" t="s">
        <v>19</v>
      </c>
      <c r="E4055" s="1" t="s">
        <v>215</v>
      </c>
      <c r="F4055" s="1" t="s">
        <v>20685</v>
      </c>
      <c r="G4055" s="1" t="s">
        <v>19</v>
      </c>
      <c r="H4055" s="1" t="s">
        <v>20692</v>
      </c>
      <c r="I4055" s="1" t="s">
        <v>23</v>
      </c>
      <c r="J4055" s="1" t="s">
        <v>24</v>
      </c>
      <c r="K4055" s="1" t="s">
        <v>25</v>
      </c>
      <c r="L4055" s="1" t="s">
        <v>26</v>
      </c>
      <c r="M4055" s="1" t="s">
        <v>19</v>
      </c>
      <c r="N4055" s="1" t="s">
        <v>21235</v>
      </c>
      <c r="O4055" s="1" t="s">
        <v>21236</v>
      </c>
      <c r="P4055" s="1" t="s">
        <v>2435</v>
      </c>
      <c r="Q4055" s="1" t="s">
        <v>20773</v>
      </c>
    </row>
    <row r="4056" spans="1:17">
      <c r="A4056" s="1" t="s">
        <v>21237</v>
      </c>
      <c r="B4056" s="1" t="s">
        <v>21238</v>
      </c>
      <c r="C4056" s="1" t="s">
        <v>19</v>
      </c>
      <c r="D4056" s="1" t="s">
        <v>19</v>
      </c>
      <c r="E4056" s="1" t="s">
        <v>222</v>
      </c>
      <c r="F4056" s="1" t="s">
        <v>20685</v>
      </c>
      <c r="G4056" s="1" t="s">
        <v>19</v>
      </c>
      <c r="H4056" s="1" t="s">
        <v>21187</v>
      </c>
      <c r="I4056" s="1" t="s">
        <v>374</v>
      </c>
      <c r="J4056" s="1" t="s">
        <v>24</v>
      </c>
      <c r="K4056" s="1" t="s">
        <v>25</v>
      </c>
      <c r="L4056" s="1" t="s">
        <v>26</v>
      </c>
      <c r="M4056" s="1" t="s">
        <v>19</v>
      </c>
      <c r="N4056" s="1" t="s">
        <v>21239</v>
      </c>
      <c r="O4056" s="1" t="s">
        <v>21240</v>
      </c>
      <c r="P4056" s="1" t="s">
        <v>3469</v>
      </c>
      <c r="Q4056" s="1" t="s">
        <v>21241</v>
      </c>
    </row>
    <row r="4057" spans="1:17">
      <c r="A4057" s="1" t="s">
        <v>21242</v>
      </c>
      <c r="B4057" s="1" t="s">
        <v>21243</v>
      </c>
      <c r="C4057" s="1" t="s">
        <v>19</v>
      </c>
      <c r="D4057" s="1" t="s">
        <v>19</v>
      </c>
      <c r="E4057" s="1" t="s">
        <v>229</v>
      </c>
      <c r="F4057" s="1" t="s">
        <v>20685</v>
      </c>
      <c r="G4057" s="1" t="s">
        <v>19</v>
      </c>
      <c r="H4057" s="1" t="s">
        <v>21244</v>
      </c>
      <c r="I4057" s="1" t="s">
        <v>23</v>
      </c>
      <c r="J4057" s="1" t="s">
        <v>24</v>
      </c>
      <c r="K4057" s="1" t="s">
        <v>25</v>
      </c>
      <c r="L4057" s="1" t="s">
        <v>26</v>
      </c>
      <c r="M4057" s="1" t="s">
        <v>19</v>
      </c>
      <c r="N4057" s="1" t="s">
        <v>21245</v>
      </c>
      <c r="O4057" s="1" t="s">
        <v>21246</v>
      </c>
      <c r="P4057" s="1" t="s">
        <v>4093</v>
      </c>
      <c r="Q4057" s="1" t="s">
        <v>20442</v>
      </c>
    </row>
    <row r="4058" spans="1:17">
      <c r="A4058" s="1" t="s">
        <v>21247</v>
      </c>
      <c r="B4058" s="1" t="s">
        <v>21248</v>
      </c>
      <c r="C4058" s="1" t="s">
        <v>19</v>
      </c>
      <c r="D4058" s="1" t="s">
        <v>19</v>
      </c>
      <c r="E4058" s="1" t="s">
        <v>234</v>
      </c>
      <c r="F4058" s="1" t="s">
        <v>20685</v>
      </c>
      <c r="G4058" s="1" t="s">
        <v>19</v>
      </c>
      <c r="H4058" s="1" t="s">
        <v>21187</v>
      </c>
      <c r="I4058" s="1" t="s">
        <v>374</v>
      </c>
      <c r="J4058" s="1" t="s">
        <v>24</v>
      </c>
      <c r="K4058" s="1" t="s">
        <v>25</v>
      </c>
      <c r="L4058" s="1" t="s">
        <v>26</v>
      </c>
      <c r="M4058" s="1" t="s">
        <v>19</v>
      </c>
      <c r="N4058" s="1" t="s">
        <v>21249</v>
      </c>
      <c r="O4058" s="1" t="s">
        <v>21250</v>
      </c>
      <c r="P4058" s="1" t="s">
        <v>10901</v>
      </c>
      <c r="Q4058" s="1" t="s">
        <v>21241</v>
      </c>
    </row>
    <row r="4059" spans="1:17">
      <c r="A4059" s="1" t="s">
        <v>21251</v>
      </c>
      <c r="B4059" s="1" t="s">
        <v>21252</v>
      </c>
      <c r="C4059" s="1" t="s">
        <v>19</v>
      </c>
      <c r="D4059" s="1" t="s">
        <v>19</v>
      </c>
      <c r="E4059" s="1" t="s">
        <v>241</v>
      </c>
      <c r="F4059" s="1" t="s">
        <v>20685</v>
      </c>
      <c r="G4059" s="1" t="s">
        <v>19</v>
      </c>
      <c r="H4059" s="1" t="s">
        <v>21244</v>
      </c>
      <c r="I4059" s="1" t="s">
        <v>23</v>
      </c>
      <c r="J4059" s="1" t="s">
        <v>24</v>
      </c>
      <c r="K4059" s="1" t="s">
        <v>25</v>
      </c>
      <c r="L4059" s="1" t="s">
        <v>26</v>
      </c>
      <c r="M4059" s="1" t="s">
        <v>19</v>
      </c>
      <c r="N4059" s="1" t="s">
        <v>21253</v>
      </c>
      <c r="O4059" s="1" t="s">
        <v>21254</v>
      </c>
      <c r="P4059" s="1" t="s">
        <v>4051</v>
      </c>
      <c r="Q4059" s="1" t="s">
        <v>20465</v>
      </c>
    </row>
    <row r="4060" spans="1:17">
      <c r="A4060" s="1" t="s">
        <v>21255</v>
      </c>
      <c r="B4060" s="1" t="s">
        <v>21256</v>
      </c>
      <c r="C4060" s="1" t="s">
        <v>19</v>
      </c>
      <c r="D4060" s="1" t="s">
        <v>19</v>
      </c>
      <c r="E4060" s="1" t="s">
        <v>248</v>
      </c>
      <c r="F4060" s="1" t="s">
        <v>20685</v>
      </c>
      <c r="G4060" s="1" t="s">
        <v>19</v>
      </c>
      <c r="H4060" s="1" t="s">
        <v>21187</v>
      </c>
      <c r="I4060" s="1" t="s">
        <v>374</v>
      </c>
      <c r="J4060" s="1" t="s">
        <v>24</v>
      </c>
      <c r="K4060" s="1" t="s">
        <v>25</v>
      </c>
      <c r="L4060" s="1" t="s">
        <v>26</v>
      </c>
      <c r="M4060" s="1" t="s">
        <v>19</v>
      </c>
      <c r="N4060" s="1" t="s">
        <v>21257</v>
      </c>
      <c r="O4060" s="1" t="s">
        <v>21258</v>
      </c>
      <c r="P4060" s="1" t="s">
        <v>10216</v>
      </c>
      <c r="Q4060" s="1" t="s">
        <v>412</v>
      </c>
    </row>
    <row r="4061" spans="1:17">
      <c r="A4061" s="1" t="s">
        <v>21259</v>
      </c>
      <c r="B4061" s="1" t="s">
        <v>21260</v>
      </c>
      <c r="C4061" s="1" t="s">
        <v>19</v>
      </c>
      <c r="D4061" s="1" t="s">
        <v>19</v>
      </c>
      <c r="E4061" s="1" t="s">
        <v>255</v>
      </c>
      <c r="F4061" s="1" t="s">
        <v>20685</v>
      </c>
      <c r="G4061" s="1" t="s">
        <v>19</v>
      </c>
      <c r="H4061" s="1" t="s">
        <v>20692</v>
      </c>
      <c r="I4061" s="1" t="s">
        <v>23</v>
      </c>
      <c r="J4061" s="1" t="s">
        <v>24</v>
      </c>
      <c r="K4061" s="1" t="s">
        <v>25</v>
      </c>
      <c r="L4061" s="1" t="s">
        <v>26</v>
      </c>
      <c r="M4061" s="1" t="s">
        <v>19</v>
      </c>
      <c r="N4061" s="1" t="s">
        <v>21261</v>
      </c>
      <c r="O4061" s="1" t="s">
        <v>21262</v>
      </c>
      <c r="P4061" s="1" t="s">
        <v>21263</v>
      </c>
      <c r="Q4061" s="1" t="s">
        <v>21122</v>
      </c>
    </row>
    <row r="4062" spans="1:17">
      <c r="A4062" s="1" t="s">
        <v>21264</v>
      </c>
      <c r="B4062" s="1" t="s">
        <v>21265</v>
      </c>
      <c r="C4062" s="1" t="s">
        <v>19</v>
      </c>
      <c r="D4062" s="1" t="s">
        <v>19</v>
      </c>
      <c r="E4062" s="1" t="s">
        <v>262</v>
      </c>
      <c r="F4062" s="1" t="s">
        <v>20685</v>
      </c>
      <c r="G4062" s="1" t="s">
        <v>19</v>
      </c>
      <c r="H4062" s="1" t="s">
        <v>21244</v>
      </c>
      <c r="I4062" s="1" t="s">
        <v>23</v>
      </c>
      <c r="J4062" s="1" t="s">
        <v>24</v>
      </c>
      <c r="K4062" s="1" t="s">
        <v>25</v>
      </c>
      <c r="L4062" s="1" t="s">
        <v>26</v>
      </c>
      <c r="M4062" s="1" t="s">
        <v>19</v>
      </c>
      <c r="N4062" s="1" t="s">
        <v>21266</v>
      </c>
      <c r="O4062" s="1" t="s">
        <v>21267</v>
      </c>
      <c r="P4062" s="1" t="s">
        <v>832</v>
      </c>
      <c r="Q4062" s="1" t="s">
        <v>657</v>
      </c>
    </row>
    <row r="4063" spans="1:17">
      <c r="A4063" s="1" t="s">
        <v>21268</v>
      </c>
      <c r="B4063" s="1" t="s">
        <v>21269</v>
      </c>
      <c r="C4063" s="1" t="s">
        <v>19</v>
      </c>
      <c r="D4063" s="1" t="s">
        <v>19</v>
      </c>
      <c r="E4063" s="1" t="s">
        <v>269</v>
      </c>
      <c r="F4063" s="1" t="s">
        <v>20685</v>
      </c>
      <c r="G4063" s="1" t="s">
        <v>19</v>
      </c>
      <c r="H4063" s="1" t="s">
        <v>20703</v>
      </c>
      <c r="I4063" s="1" t="s">
        <v>374</v>
      </c>
      <c r="J4063" s="1" t="s">
        <v>24</v>
      </c>
      <c r="K4063" s="1" t="s">
        <v>25</v>
      </c>
      <c r="L4063" s="1" t="s">
        <v>26</v>
      </c>
      <c r="M4063" s="1" t="s">
        <v>19</v>
      </c>
      <c r="N4063" s="1" t="s">
        <v>21270</v>
      </c>
      <c r="O4063" s="1" t="s">
        <v>21271</v>
      </c>
      <c r="P4063" s="1" t="s">
        <v>16053</v>
      </c>
      <c r="Q4063" s="1" t="s">
        <v>406</v>
      </c>
    </row>
    <row r="4064" spans="1:17">
      <c r="A4064" s="1" t="s">
        <v>21272</v>
      </c>
      <c r="B4064" s="1" t="s">
        <v>21273</v>
      </c>
      <c r="C4064" s="1" t="s">
        <v>19</v>
      </c>
      <c r="D4064" s="1" t="s">
        <v>19</v>
      </c>
      <c r="E4064" s="1" t="s">
        <v>276</v>
      </c>
      <c r="F4064" s="1" t="s">
        <v>20685</v>
      </c>
      <c r="G4064" s="1" t="s">
        <v>19</v>
      </c>
      <c r="H4064" s="1" t="s">
        <v>21244</v>
      </c>
      <c r="I4064" s="1" t="s">
        <v>23</v>
      </c>
      <c r="J4064" s="1" t="s">
        <v>24</v>
      </c>
      <c r="K4064" s="1" t="s">
        <v>25</v>
      </c>
      <c r="L4064" s="1" t="s">
        <v>26</v>
      </c>
      <c r="M4064" s="1" t="s">
        <v>19</v>
      </c>
      <c r="N4064" s="1" t="s">
        <v>21274</v>
      </c>
      <c r="O4064" s="1" t="s">
        <v>21275</v>
      </c>
      <c r="P4064" s="1" t="s">
        <v>826</v>
      </c>
      <c r="Q4064" s="1" t="s">
        <v>322</v>
      </c>
    </row>
    <row r="4065" spans="1:17">
      <c r="A4065" s="1" t="s">
        <v>21276</v>
      </c>
      <c r="B4065" s="1" t="s">
        <v>21277</v>
      </c>
      <c r="C4065" s="1" t="s">
        <v>19</v>
      </c>
      <c r="D4065" s="1" t="s">
        <v>19</v>
      </c>
      <c r="E4065" s="1" t="s">
        <v>1411</v>
      </c>
      <c r="F4065" s="1" t="s">
        <v>20685</v>
      </c>
      <c r="G4065" s="1" t="s">
        <v>19</v>
      </c>
      <c r="H4065" s="1" t="s">
        <v>20703</v>
      </c>
      <c r="I4065" s="1" t="s">
        <v>374</v>
      </c>
      <c r="J4065" s="1" t="s">
        <v>24</v>
      </c>
      <c r="K4065" s="1" t="s">
        <v>25</v>
      </c>
      <c r="L4065" s="1" t="s">
        <v>26</v>
      </c>
      <c r="M4065" s="1" t="s">
        <v>19</v>
      </c>
      <c r="N4065" s="1" t="s">
        <v>21278</v>
      </c>
      <c r="O4065" s="1" t="s">
        <v>21279</v>
      </c>
      <c r="P4065" s="1" t="s">
        <v>13338</v>
      </c>
      <c r="Q4065" s="1" t="s">
        <v>406</v>
      </c>
    </row>
    <row r="4066" spans="1:17">
      <c r="A4066" s="1" t="s">
        <v>21280</v>
      </c>
      <c r="B4066" s="1" t="s">
        <v>21281</v>
      </c>
      <c r="C4066" s="1" t="s">
        <v>19</v>
      </c>
      <c r="D4066" s="1" t="s">
        <v>19</v>
      </c>
      <c r="E4066" s="1" t="s">
        <v>283</v>
      </c>
      <c r="F4066" s="1" t="s">
        <v>20685</v>
      </c>
      <c r="G4066" s="1" t="s">
        <v>19</v>
      </c>
      <c r="H4066" s="1" t="s">
        <v>21244</v>
      </c>
      <c r="I4066" s="1" t="s">
        <v>23</v>
      </c>
      <c r="J4066" s="1" t="s">
        <v>24</v>
      </c>
      <c r="K4066" s="1" t="s">
        <v>25</v>
      </c>
      <c r="L4066" s="1" t="s">
        <v>26</v>
      </c>
      <c r="M4066" s="1" t="s">
        <v>19</v>
      </c>
      <c r="N4066" s="1" t="s">
        <v>21282</v>
      </c>
      <c r="O4066" s="1" t="s">
        <v>21283</v>
      </c>
      <c r="P4066" s="1" t="s">
        <v>5552</v>
      </c>
      <c r="Q4066" s="1" t="s">
        <v>177</v>
      </c>
    </row>
    <row r="4067" spans="1:17">
      <c r="A4067" s="1" t="s">
        <v>21284</v>
      </c>
      <c r="B4067" s="1" t="s">
        <v>21285</v>
      </c>
      <c r="C4067" s="1" t="s">
        <v>19</v>
      </c>
      <c r="D4067" s="1" t="s">
        <v>19</v>
      </c>
      <c r="E4067" s="1" t="s">
        <v>1421</v>
      </c>
      <c r="F4067" s="1" t="s">
        <v>20685</v>
      </c>
      <c r="G4067" s="1" t="s">
        <v>19</v>
      </c>
      <c r="H4067" s="1" t="s">
        <v>20703</v>
      </c>
      <c r="I4067" s="1" t="s">
        <v>374</v>
      </c>
      <c r="J4067" s="1" t="s">
        <v>24</v>
      </c>
      <c r="K4067" s="1" t="s">
        <v>25</v>
      </c>
      <c r="L4067" s="1" t="s">
        <v>26</v>
      </c>
      <c r="M4067" s="1" t="s">
        <v>19</v>
      </c>
      <c r="N4067" s="1" t="s">
        <v>21286</v>
      </c>
      <c r="O4067" s="1" t="s">
        <v>21287</v>
      </c>
      <c r="P4067" s="1" t="s">
        <v>3515</v>
      </c>
      <c r="Q4067" s="1" t="s">
        <v>406</v>
      </c>
    </row>
    <row r="4068" spans="1:17">
      <c r="A4068" s="1" t="s">
        <v>21288</v>
      </c>
      <c r="B4068" s="1" t="s">
        <v>21289</v>
      </c>
      <c r="C4068" s="1" t="s">
        <v>19</v>
      </c>
      <c r="D4068" s="1" t="s">
        <v>19</v>
      </c>
      <c r="E4068" s="1" t="s">
        <v>290</v>
      </c>
      <c r="F4068" s="1" t="s">
        <v>20685</v>
      </c>
      <c r="G4068" s="1" t="s">
        <v>19</v>
      </c>
      <c r="H4068" s="1" t="s">
        <v>21244</v>
      </c>
      <c r="I4068" s="1" t="s">
        <v>374</v>
      </c>
      <c r="J4068" s="1" t="s">
        <v>24</v>
      </c>
      <c r="K4068" s="1" t="s">
        <v>25</v>
      </c>
      <c r="L4068" s="1" t="s">
        <v>26</v>
      </c>
      <c r="M4068" s="1" t="s">
        <v>19</v>
      </c>
      <c r="N4068" s="1" t="s">
        <v>21290</v>
      </c>
      <c r="O4068" s="1" t="s">
        <v>21291</v>
      </c>
      <c r="P4068" s="1" t="s">
        <v>10887</v>
      </c>
      <c r="Q4068" s="1" t="s">
        <v>315</v>
      </c>
    </row>
    <row r="4069" spans="1:17">
      <c r="A4069" s="1" t="s">
        <v>21292</v>
      </c>
      <c r="B4069" s="1" t="s">
        <v>21293</v>
      </c>
      <c r="C4069" s="1" t="s">
        <v>19</v>
      </c>
      <c r="D4069" s="1" t="s">
        <v>19</v>
      </c>
      <c r="E4069" s="1" t="s">
        <v>1433</v>
      </c>
      <c r="F4069" s="1" t="s">
        <v>20685</v>
      </c>
      <c r="G4069" s="1" t="s">
        <v>19</v>
      </c>
      <c r="H4069" s="1" t="s">
        <v>20703</v>
      </c>
      <c r="I4069" s="1" t="s">
        <v>374</v>
      </c>
      <c r="J4069" s="1" t="s">
        <v>24</v>
      </c>
      <c r="K4069" s="1" t="s">
        <v>25</v>
      </c>
      <c r="L4069" s="1" t="s">
        <v>26</v>
      </c>
      <c r="M4069" s="1" t="s">
        <v>19</v>
      </c>
      <c r="N4069" s="1" t="s">
        <v>21294</v>
      </c>
      <c r="O4069" s="1" t="s">
        <v>21295</v>
      </c>
      <c r="P4069" s="1" t="s">
        <v>1747</v>
      </c>
      <c r="Q4069" s="1" t="s">
        <v>2323</v>
      </c>
    </row>
    <row r="4070" spans="1:17">
      <c r="A4070" s="1" t="s">
        <v>21296</v>
      </c>
      <c r="B4070" s="1" t="s">
        <v>21297</v>
      </c>
      <c r="C4070" s="1" t="s">
        <v>19</v>
      </c>
      <c r="D4070" s="1" t="s">
        <v>19</v>
      </c>
      <c r="E4070" s="1" t="s">
        <v>297</v>
      </c>
      <c r="F4070" s="1" t="s">
        <v>20685</v>
      </c>
      <c r="G4070" s="1" t="s">
        <v>19</v>
      </c>
      <c r="H4070" s="1" t="s">
        <v>21244</v>
      </c>
      <c r="I4070" s="1" t="s">
        <v>374</v>
      </c>
      <c r="J4070" s="1" t="s">
        <v>24</v>
      </c>
      <c r="K4070" s="1" t="s">
        <v>25</v>
      </c>
      <c r="L4070" s="1" t="s">
        <v>26</v>
      </c>
      <c r="M4070" s="1" t="s">
        <v>19</v>
      </c>
      <c r="N4070" s="1" t="s">
        <v>21298</v>
      </c>
      <c r="O4070" s="1" t="s">
        <v>21299</v>
      </c>
      <c r="P4070" s="1" t="s">
        <v>1149</v>
      </c>
      <c r="Q4070" s="1" t="s">
        <v>15065</v>
      </c>
    </row>
    <row r="4071" spans="1:17">
      <c r="A4071" s="1" t="s">
        <v>21300</v>
      </c>
      <c r="B4071" s="1" t="s">
        <v>21301</v>
      </c>
      <c r="C4071" s="1" t="s">
        <v>19</v>
      </c>
      <c r="D4071" s="1" t="s">
        <v>19</v>
      </c>
      <c r="E4071" s="1" t="s">
        <v>1444</v>
      </c>
      <c r="F4071" s="1" t="s">
        <v>20685</v>
      </c>
      <c r="G4071" s="1" t="s">
        <v>19</v>
      </c>
      <c r="H4071" s="1" t="s">
        <v>20703</v>
      </c>
      <c r="I4071" s="1" t="s">
        <v>23</v>
      </c>
      <c r="J4071" s="1" t="s">
        <v>24</v>
      </c>
      <c r="K4071" s="1" t="s">
        <v>25</v>
      </c>
      <c r="L4071" s="1" t="s">
        <v>26</v>
      </c>
      <c r="M4071" s="1" t="s">
        <v>19</v>
      </c>
      <c r="N4071" s="1" t="s">
        <v>21302</v>
      </c>
      <c r="O4071" s="1" t="s">
        <v>21303</v>
      </c>
      <c r="P4071" s="1" t="s">
        <v>21304</v>
      </c>
      <c r="Q4071" s="1" t="s">
        <v>394</v>
      </c>
    </row>
    <row r="4072" spans="1:17">
      <c r="A4072" s="1" t="s">
        <v>21305</v>
      </c>
      <c r="B4072" s="1" t="s">
        <v>21306</v>
      </c>
      <c r="C4072" s="1" t="s">
        <v>19</v>
      </c>
      <c r="D4072" s="1" t="s">
        <v>19</v>
      </c>
      <c r="E4072" s="1" t="s">
        <v>304</v>
      </c>
      <c r="F4072" s="1" t="s">
        <v>20685</v>
      </c>
      <c r="G4072" s="1" t="s">
        <v>19</v>
      </c>
      <c r="H4072" s="1" t="s">
        <v>20686</v>
      </c>
      <c r="I4072" s="1" t="s">
        <v>23</v>
      </c>
      <c r="J4072" s="1" t="s">
        <v>24</v>
      </c>
      <c r="K4072" s="1" t="s">
        <v>25</v>
      </c>
      <c r="L4072" s="1" t="s">
        <v>26</v>
      </c>
      <c r="M4072" s="1" t="s">
        <v>19</v>
      </c>
      <c r="N4072" s="1" t="s">
        <v>21307</v>
      </c>
      <c r="O4072" s="1" t="s">
        <v>21308</v>
      </c>
      <c r="P4072" s="1" t="s">
        <v>21173</v>
      </c>
      <c r="Q4072" s="1" t="s">
        <v>21309</v>
      </c>
    </row>
    <row r="4073" spans="1:17">
      <c r="A4073" s="1" t="s">
        <v>21310</v>
      </c>
      <c r="B4073" s="1" t="s">
        <v>21311</v>
      </c>
      <c r="C4073" s="1" t="s">
        <v>19</v>
      </c>
      <c r="D4073" s="1" t="s">
        <v>19</v>
      </c>
      <c r="E4073" s="1" t="s">
        <v>311</v>
      </c>
      <c r="F4073" s="1" t="s">
        <v>20685</v>
      </c>
      <c r="G4073" s="1" t="s">
        <v>19</v>
      </c>
      <c r="H4073" s="1" t="s">
        <v>21244</v>
      </c>
      <c r="I4073" s="1" t="s">
        <v>374</v>
      </c>
      <c r="J4073" s="1" t="s">
        <v>24</v>
      </c>
      <c r="K4073" s="1" t="s">
        <v>25</v>
      </c>
      <c r="L4073" s="1" t="s">
        <v>26</v>
      </c>
      <c r="M4073" s="1" t="s">
        <v>19</v>
      </c>
      <c r="N4073" s="1" t="s">
        <v>21312</v>
      </c>
      <c r="O4073" s="1" t="s">
        <v>21313</v>
      </c>
      <c r="P4073" s="1" t="s">
        <v>10191</v>
      </c>
      <c r="Q4073" s="1" t="s">
        <v>21314</v>
      </c>
    </row>
    <row r="4074" spans="1:17">
      <c r="A4074" s="1" t="s">
        <v>21315</v>
      </c>
      <c r="B4074" s="1" t="s">
        <v>21316</v>
      </c>
      <c r="C4074" s="1" t="s">
        <v>19</v>
      </c>
      <c r="D4074" s="1" t="s">
        <v>19</v>
      </c>
      <c r="E4074" s="1" t="s">
        <v>962</v>
      </c>
      <c r="F4074" s="1" t="s">
        <v>20685</v>
      </c>
      <c r="G4074" s="1" t="s">
        <v>19</v>
      </c>
      <c r="H4074" s="1" t="s">
        <v>20703</v>
      </c>
      <c r="I4074" s="1" t="s">
        <v>23</v>
      </c>
      <c r="J4074" s="1" t="s">
        <v>24</v>
      </c>
      <c r="K4074" s="1" t="s">
        <v>25</v>
      </c>
      <c r="L4074" s="1" t="s">
        <v>26</v>
      </c>
      <c r="M4074" s="1" t="s">
        <v>19</v>
      </c>
      <c r="N4074" s="1" t="s">
        <v>21317</v>
      </c>
      <c r="O4074" s="1" t="s">
        <v>21318</v>
      </c>
      <c r="P4074" s="1" t="s">
        <v>4468</v>
      </c>
      <c r="Q4074" s="1" t="s">
        <v>394</v>
      </c>
    </row>
    <row r="4075" spans="1:17">
      <c r="A4075" s="1" t="s">
        <v>21319</v>
      </c>
      <c r="B4075" s="1" t="s">
        <v>21320</v>
      </c>
      <c r="C4075" s="1" t="s">
        <v>19</v>
      </c>
      <c r="D4075" s="1" t="s">
        <v>19</v>
      </c>
      <c r="E4075" s="1" t="s">
        <v>318</v>
      </c>
      <c r="F4075" s="1" t="s">
        <v>20685</v>
      </c>
      <c r="G4075" s="1" t="s">
        <v>19</v>
      </c>
      <c r="H4075" s="1" t="s">
        <v>21244</v>
      </c>
      <c r="I4075" s="1" t="s">
        <v>374</v>
      </c>
      <c r="J4075" s="1" t="s">
        <v>24</v>
      </c>
      <c r="K4075" s="1" t="s">
        <v>25</v>
      </c>
      <c r="L4075" s="1" t="s">
        <v>26</v>
      </c>
      <c r="M4075" s="1" t="s">
        <v>19</v>
      </c>
      <c r="N4075" s="1" t="s">
        <v>21321</v>
      </c>
      <c r="O4075" s="1" t="s">
        <v>21322</v>
      </c>
      <c r="P4075" s="1" t="s">
        <v>1129</v>
      </c>
      <c r="Q4075" s="1" t="s">
        <v>21323</v>
      </c>
    </row>
    <row r="4076" spans="1:17">
      <c r="A4076" s="1" t="s">
        <v>21324</v>
      </c>
      <c r="B4076" s="1" t="s">
        <v>21325</v>
      </c>
      <c r="C4076" s="1" t="s">
        <v>19</v>
      </c>
      <c r="D4076" s="1" t="s">
        <v>19</v>
      </c>
      <c r="E4076" s="1" t="s">
        <v>968</v>
      </c>
      <c r="F4076" s="1" t="s">
        <v>20685</v>
      </c>
      <c r="G4076" s="1" t="s">
        <v>19</v>
      </c>
      <c r="H4076" s="1" t="s">
        <v>20703</v>
      </c>
      <c r="I4076" s="1" t="s">
        <v>374</v>
      </c>
      <c r="J4076" s="1" t="s">
        <v>24</v>
      </c>
      <c r="K4076" s="1" t="s">
        <v>25</v>
      </c>
      <c r="L4076" s="1" t="s">
        <v>26</v>
      </c>
      <c r="M4076" s="1" t="s">
        <v>19</v>
      </c>
      <c r="N4076" s="1" t="s">
        <v>21326</v>
      </c>
      <c r="O4076" s="1" t="s">
        <v>21327</v>
      </c>
      <c r="P4076" s="1" t="s">
        <v>21328</v>
      </c>
      <c r="Q4076" s="1" t="s">
        <v>21329</v>
      </c>
    </row>
    <row r="4077" spans="1:17">
      <c r="A4077" s="1" t="s">
        <v>21330</v>
      </c>
      <c r="B4077" s="1" t="s">
        <v>21331</v>
      </c>
      <c r="C4077" s="1" t="s">
        <v>19</v>
      </c>
      <c r="D4077" s="1" t="s">
        <v>19</v>
      </c>
      <c r="E4077" s="1" t="s">
        <v>325</v>
      </c>
      <c r="F4077" s="1" t="s">
        <v>20685</v>
      </c>
      <c r="G4077" s="1" t="s">
        <v>19</v>
      </c>
      <c r="H4077" s="1" t="s">
        <v>21244</v>
      </c>
      <c r="I4077" s="1" t="s">
        <v>374</v>
      </c>
      <c r="J4077" s="1" t="s">
        <v>24</v>
      </c>
      <c r="K4077" s="1" t="s">
        <v>25</v>
      </c>
      <c r="L4077" s="1" t="s">
        <v>26</v>
      </c>
      <c r="M4077" s="1" t="s">
        <v>19</v>
      </c>
      <c r="N4077" s="1" t="s">
        <v>21332</v>
      </c>
      <c r="O4077" s="1" t="s">
        <v>21333</v>
      </c>
      <c r="P4077" s="1" t="s">
        <v>21334</v>
      </c>
      <c r="Q4077" s="1" t="s">
        <v>21335</v>
      </c>
    </row>
    <row r="4078" spans="1:17">
      <c r="A4078" s="1" t="s">
        <v>21336</v>
      </c>
      <c r="B4078" s="1" t="s">
        <v>21337</v>
      </c>
      <c r="C4078" s="1" t="s">
        <v>19</v>
      </c>
      <c r="D4078" s="1" t="s">
        <v>19</v>
      </c>
      <c r="E4078" s="1" t="s">
        <v>975</v>
      </c>
      <c r="F4078" s="1" t="s">
        <v>20685</v>
      </c>
      <c r="G4078" s="1" t="s">
        <v>19</v>
      </c>
      <c r="H4078" s="1" t="s">
        <v>20703</v>
      </c>
      <c r="I4078" s="1" t="s">
        <v>374</v>
      </c>
      <c r="J4078" s="1" t="s">
        <v>24</v>
      </c>
      <c r="K4078" s="1" t="s">
        <v>25</v>
      </c>
      <c r="L4078" s="1" t="s">
        <v>26</v>
      </c>
      <c r="M4078" s="1" t="s">
        <v>19</v>
      </c>
      <c r="N4078" s="1" t="s">
        <v>21338</v>
      </c>
      <c r="O4078" s="1" t="s">
        <v>21339</v>
      </c>
      <c r="P4078" s="1" t="s">
        <v>21340</v>
      </c>
      <c r="Q4078" s="1" t="s">
        <v>21341</v>
      </c>
    </row>
    <row r="4079" spans="1:17">
      <c r="A4079" s="1" t="s">
        <v>21342</v>
      </c>
      <c r="B4079" s="1" t="s">
        <v>21343</v>
      </c>
      <c r="C4079" s="1" t="s">
        <v>19</v>
      </c>
      <c r="D4079" s="1" t="s">
        <v>19</v>
      </c>
      <c r="E4079" s="1" t="s">
        <v>1484</v>
      </c>
      <c r="F4079" s="1" t="s">
        <v>20685</v>
      </c>
      <c r="G4079" s="1" t="s">
        <v>19</v>
      </c>
      <c r="H4079" s="1" t="s">
        <v>21244</v>
      </c>
      <c r="I4079" s="1" t="s">
        <v>374</v>
      </c>
      <c r="J4079" s="1" t="s">
        <v>24</v>
      </c>
      <c r="K4079" s="1" t="s">
        <v>25</v>
      </c>
      <c r="L4079" s="1" t="s">
        <v>26</v>
      </c>
      <c r="M4079" s="1" t="s">
        <v>19</v>
      </c>
      <c r="N4079" s="1" t="s">
        <v>21344</v>
      </c>
      <c r="O4079" s="1" t="s">
        <v>21345</v>
      </c>
      <c r="P4079" s="1" t="s">
        <v>21346</v>
      </c>
      <c r="Q4079" s="1" t="s">
        <v>21347</v>
      </c>
    </row>
    <row r="4080" spans="1:17">
      <c r="A4080" s="1" t="s">
        <v>21348</v>
      </c>
      <c r="B4080" s="1" t="s">
        <v>21349</v>
      </c>
      <c r="C4080" s="1" t="s">
        <v>19</v>
      </c>
      <c r="D4080" s="1" t="s">
        <v>19</v>
      </c>
      <c r="E4080" s="1" t="s">
        <v>981</v>
      </c>
      <c r="F4080" s="1" t="s">
        <v>20685</v>
      </c>
      <c r="G4080" s="1" t="s">
        <v>19</v>
      </c>
      <c r="H4080" s="1" t="s">
        <v>20703</v>
      </c>
      <c r="I4080" s="1" t="s">
        <v>374</v>
      </c>
      <c r="J4080" s="1" t="s">
        <v>24</v>
      </c>
      <c r="K4080" s="1" t="s">
        <v>25</v>
      </c>
      <c r="L4080" s="1" t="s">
        <v>26</v>
      </c>
      <c r="M4080" s="1" t="s">
        <v>19</v>
      </c>
      <c r="N4080" s="1" t="s">
        <v>21350</v>
      </c>
      <c r="O4080" s="1" t="s">
        <v>21351</v>
      </c>
      <c r="P4080" s="1" t="s">
        <v>21352</v>
      </c>
      <c r="Q4080" s="1" t="s">
        <v>21353</v>
      </c>
    </row>
    <row r="4081" spans="1:17">
      <c r="A4081" s="1" t="s">
        <v>21354</v>
      </c>
      <c r="B4081" s="1" t="s">
        <v>21355</v>
      </c>
      <c r="C4081" s="1" t="s">
        <v>19</v>
      </c>
      <c r="D4081" s="1" t="s">
        <v>19</v>
      </c>
      <c r="E4081" s="1" t="s">
        <v>1496</v>
      </c>
      <c r="F4081" s="1" t="s">
        <v>20685</v>
      </c>
      <c r="G4081" s="1" t="s">
        <v>19</v>
      </c>
      <c r="H4081" s="1" t="s">
        <v>21244</v>
      </c>
      <c r="I4081" s="1" t="s">
        <v>374</v>
      </c>
      <c r="J4081" s="1" t="s">
        <v>24</v>
      </c>
      <c r="K4081" s="1" t="s">
        <v>25</v>
      </c>
      <c r="L4081" s="1" t="s">
        <v>26</v>
      </c>
      <c r="M4081" s="1" t="s">
        <v>19</v>
      </c>
      <c r="N4081" s="1" t="s">
        <v>21356</v>
      </c>
      <c r="O4081" s="1" t="s">
        <v>21357</v>
      </c>
      <c r="P4081" s="1" t="s">
        <v>11018</v>
      </c>
      <c r="Q4081" s="1" t="s">
        <v>761</v>
      </c>
    </row>
    <row r="4082" spans="1:17">
      <c r="A4082" s="1" t="s">
        <v>21358</v>
      </c>
      <c r="B4082" s="1" t="s">
        <v>21359</v>
      </c>
      <c r="C4082" s="1" t="s">
        <v>19</v>
      </c>
      <c r="D4082" s="1" t="s">
        <v>19</v>
      </c>
      <c r="E4082" s="1" t="s">
        <v>1502</v>
      </c>
      <c r="F4082" s="1" t="s">
        <v>20685</v>
      </c>
      <c r="G4082" s="1" t="s">
        <v>19</v>
      </c>
      <c r="H4082" s="1" t="s">
        <v>20703</v>
      </c>
      <c r="I4082" s="1" t="s">
        <v>374</v>
      </c>
      <c r="J4082" s="1" t="s">
        <v>24</v>
      </c>
      <c r="K4082" s="1" t="s">
        <v>25</v>
      </c>
      <c r="L4082" s="1" t="s">
        <v>26</v>
      </c>
      <c r="M4082" s="1" t="s">
        <v>19</v>
      </c>
      <c r="N4082" s="1" t="s">
        <v>21360</v>
      </c>
      <c r="O4082" s="1" t="s">
        <v>21361</v>
      </c>
      <c r="P4082" s="1" t="s">
        <v>21362</v>
      </c>
      <c r="Q4082" s="1" t="s">
        <v>21363</v>
      </c>
    </row>
    <row r="4083" spans="1:17">
      <c r="A4083" s="1" t="s">
        <v>21364</v>
      </c>
      <c r="B4083" s="1" t="s">
        <v>21365</v>
      </c>
      <c r="C4083" s="1" t="s">
        <v>19</v>
      </c>
      <c r="D4083" s="1" t="s">
        <v>19</v>
      </c>
      <c r="E4083" s="1" t="s">
        <v>332</v>
      </c>
      <c r="F4083" s="1" t="s">
        <v>20685</v>
      </c>
      <c r="G4083" s="1" t="s">
        <v>19</v>
      </c>
      <c r="H4083" s="1" t="s">
        <v>20692</v>
      </c>
      <c r="I4083" s="1" t="s">
        <v>23</v>
      </c>
      <c r="J4083" s="1" t="s">
        <v>24</v>
      </c>
      <c r="K4083" s="1" t="s">
        <v>25</v>
      </c>
      <c r="L4083" s="1" t="s">
        <v>26</v>
      </c>
      <c r="M4083" s="1" t="s">
        <v>19</v>
      </c>
      <c r="N4083" s="1" t="s">
        <v>21366</v>
      </c>
      <c r="O4083" s="1" t="s">
        <v>21367</v>
      </c>
      <c r="P4083" s="1" t="s">
        <v>5110</v>
      </c>
      <c r="Q4083" s="1" t="s">
        <v>21368</v>
      </c>
    </row>
    <row r="4084" spans="1:17">
      <c r="A4084" s="1" t="s">
        <v>21369</v>
      </c>
      <c r="B4084" s="1" t="s">
        <v>21370</v>
      </c>
      <c r="C4084" s="1" t="s">
        <v>19</v>
      </c>
      <c r="D4084" s="1" t="s">
        <v>19</v>
      </c>
      <c r="E4084" s="1" t="s">
        <v>1513</v>
      </c>
      <c r="F4084" s="1" t="s">
        <v>20685</v>
      </c>
      <c r="G4084" s="1" t="s">
        <v>19</v>
      </c>
      <c r="H4084" s="1" t="s">
        <v>21244</v>
      </c>
      <c r="I4084" s="1" t="s">
        <v>374</v>
      </c>
      <c r="J4084" s="1" t="s">
        <v>24</v>
      </c>
      <c r="K4084" s="1" t="s">
        <v>25</v>
      </c>
      <c r="L4084" s="1" t="s">
        <v>26</v>
      </c>
      <c r="M4084" s="1" t="s">
        <v>19</v>
      </c>
      <c r="N4084" s="1" t="s">
        <v>21371</v>
      </c>
      <c r="O4084" s="1" t="s">
        <v>21372</v>
      </c>
      <c r="P4084" s="1" t="s">
        <v>21373</v>
      </c>
      <c r="Q4084" s="1" t="s">
        <v>761</v>
      </c>
    </row>
    <row r="4085" spans="1:17">
      <c r="A4085" s="1" t="s">
        <v>21374</v>
      </c>
      <c r="B4085" s="1" t="s">
        <v>21375</v>
      </c>
      <c r="C4085" s="1" t="s">
        <v>19</v>
      </c>
      <c r="D4085" s="1" t="s">
        <v>19</v>
      </c>
      <c r="E4085" s="1" t="s">
        <v>1520</v>
      </c>
      <c r="F4085" s="1" t="s">
        <v>20685</v>
      </c>
      <c r="G4085" s="1" t="s">
        <v>19</v>
      </c>
      <c r="H4085" s="1" t="s">
        <v>20703</v>
      </c>
      <c r="I4085" s="1" t="s">
        <v>374</v>
      </c>
      <c r="J4085" s="1" t="s">
        <v>24</v>
      </c>
      <c r="K4085" s="1" t="s">
        <v>25</v>
      </c>
      <c r="L4085" s="1" t="s">
        <v>26</v>
      </c>
      <c r="M4085" s="1" t="s">
        <v>19</v>
      </c>
      <c r="N4085" s="1" t="s">
        <v>21376</v>
      </c>
      <c r="O4085" s="1" t="s">
        <v>21377</v>
      </c>
      <c r="P4085" s="1" t="s">
        <v>13311</v>
      </c>
      <c r="Q4085" s="1" t="s">
        <v>20896</v>
      </c>
    </row>
    <row r="4086" spans="1:17">
      <c r="A4086" s="1" t="s">
        <v>21378</v>
      </c>
      <c r="B4086" s="1" t="s">
        <v>21379</v>
      </c>
      <c r="C4086" s="1" t="s">
        <v>19</v>
      </c>
      <c r="D4086" s="1" t="s">
        <v>19</v>
      </c>
      <c r="E4086" s="1" t="s">
        <v>1527</v>
      </c>
      <c r="F4086" s="1" t="s">
        <v>20685</v>
      </c>
      <c r="G4086" s="1" t="s">
        <v>19</v>
      </c>
      <c r="H4086" s="1" t="s">
        <v>21244</v>
      </c>
      <c r="I4086" s="1" t="s">
        <v>374</v>
      </c>
      <c r="J4086" s="1" t="s">
        <v>24</v>
      </c>
      <c r="K4086" s="1" t="s">
        <v>25</v>
      </c>
      <c r="L4086" s="1" t="s">
        <v>26</v>
      </c>
      <c r="M4086" s="1" t="s">
        <v>19</v>
      </c>
      <c r="N4086" s="1" t="s">
        <v>21380</v>
      </c>
      <c r="O4086" s="1" t="s">
        <v>21381</v>
      </c>
      <c r="P4086" s="1" t="s">
        <v>21382</v>
      </c>
      <c r="Q4086" s="1" t="s">
        <v>21383</v>
      </c>
    </row>
    <row r="4087" spans="1:17">
      <c r="A4087" s="1" t="s">
        <v>21384</v>
      </c>
      <c r="B4087" s="1" t="s">
        <v>21385</v>
      </c>
      <c r="C4087" s="1" t="s">
        <v>19</v>
      </c>
      <c r="D4087" s="1" t="s">
        <v>19</v>
      </c>
      <c r="E4087" s="1" t="s">
        <v>1533</v>
      </c>
      <c r="F4087" s="1" t="s">
        <v>20685</v>
      </c>
      <c r="G4087" s="1" t="s">
        <v>19</v>
      </c>
      <c r="H4087" s="1" t="s">
        <v>20703</v>
      </c>
      <c r="I4087" s="1" t="s">
        <v>374</v>
      </c>
      <c r="J4087" s="1" t="s">
        <v>24</v>
      </c>
      <c r="K4087" s="1" t="s">
        <v>25</v>
      </c>
      <c r="L4087" s="1" t="s">
        <v>26</v>
      </c>
      <c r="M4087" s="1" t="s">
        <v>19</v>
      </c>
      <c r="N4087" s="1" t="s">
        <v>21386</v>
      </c>
      <c r="O4087" s="1" t="s">
        <v>21387</v>
      </c>
      <c r="P4087" s="1" t="s">
        <v>21388</v>
      </c>
      <c r="Q4087" s="1" t="s">
        <v>21389</v>
      </c>
    </row>
    <row r="4088" spans="1:17">
      <c r="A4088" s="1" t="s">
        <v>21390</v>
      </c>
      <c r="B4088" s="1" t="s">
        <v>21391</v>
      </c>
      <c r="C4088" s="1" t="s">
        <v>19</v>
      </c>
      <c r="D4088" s="1" t="s">
        <v>19</v>
      </c>
      <c r="E4088" s="1" t="s">
        <v>1540</v>
      </c>
      <c r="F4088" s="1" t="s">
        <v>20685</v>
      </c>
      <c r="G4088" s="1" t="s">
        <v>19</v>
      </c>
      <c r="H4088" s="1" t="s">
        <v>21244</v>
      </c>
      <c r="I4088" s="1" t="s">
        <v>374</v>
      </c>
      <c r="J4088" s="1" t="s">
        <v>24</v>
      </c>
      <c r="K4088" s="1" t="s">
        <v>25</v>
      </c>
      <c r="L4088" s="1" t="s">
        <v>26</v>
      </c>
      <c r="M4088" s="1" t="s">
        <v>19</v>
      </c>
      <c r="N4088" s="1" t="s">
        <v>21392</v>
      </c>
      <c r="O4088" s="1" t="s">
        <v>21393</v>
      </c>
      <c r="P4088" s="1" t="s">
        <v>21394</v>
      </c>
      <c r="Q4088" s="1" t="s">
        <v>21395</v>
      </c>
    </row>
    <row r="4089" spans="1:17">
      <c r="A4089" s="1" t="s">
        <v>21396</v>
      </c>
      <c r="B4089" s="1" t="s">
        <v>21397</v>
      </c>
      <c r="C4089" s="1" t="s">
        <v>19</v>
      </c>
      <c r="D4089" s="1" t="s">
        <v>19</v>
      </c>
      <c r="E4089" s="1" t="s">
        <v>1546</v>
      </c>
      <c r="F4089" s="1" t="s">
        <v>20685</v>
      </c>
      <c r="G4089" s="1" t="s">
        <v>19</v>
      </c>
      <c r="H4089" s="1" t="s">
        <v>20703</v>
      </c>
      <c r="I4089" s="1" t="s">
        <v>374</v>
      </c>
      <c r="J4089" s="1" t="s">
        <v>24</v>
      </c>
      <c r="K4089" s="1" t="s">
        <v>25</v>
      </c>
      <c r="L4089" s="1" t="s">
        <v>26</v>
      </c>
      <c r="M4089" s="1" t="s">
        <v>19</v>
      </c>
      <c r="N4089" s="1" t="s">
        <v>21398</v>
      </c>
      <c r="O4089" s="1" t="s">
        <v>21399</v>
      </c>
      <c r="P4089" s="1" t="s">
        <v>10678</v>
      </c>
      <c r="Q4089" s="1" t="s">
        <v>21050</v>
      </c>
    </row>
    <row r="4090" spans="1:17">
      <c r="A4090" s="1" t="s">
        <v>21400</v>
      </c>
      <c r="B4090" s="1" t="s">
        <v>21401</v>
      </c>
      <c r="C4090" s="1" t="s">
        <v>19</v>
      </c>
      <c r="D4090" s="1" t="s">
        <v>19</v>
      </c>
      <c r="E4090" s="1" t="s">
        <v>1552</v>
      </c>
      <c r="F4090" s="1" t="s">
        <v>20685</v>
      </c>
      <c r="G4090" s="1" t="s">
        <v>19</v>
      </c>
      <c r="H4090" s="1" t="s">
        <v>21244</v>
      </c>
      <c r="I4090" s="1" t="s">
        <v>374</v>
      </c>
      <c r="J4090" s="1" t="s">
        <v>24</v>
      </c>
      <c r="K4090" s="1" t="s">
        <v>25</v>
      </c>
      <c r="L4090" s="1" t="s">
        <v>26</v>
      </c>
      <c r="M4090" s="1" t="s">
        <v>19</v>
      </c>
      <c r="N4090" s="1" t="s">
        <v>21402</v>
      </c>
      <c r="O4090" s="1" t="s">
        <v>21403</v>
      </c>
      <c r="P4090" s="1" t="s">
        <v>10185</v>
      </c>
      <c r="Q4090" s="1" t="s">
        <v>14974</v>
      </c>
    </row>
    <row r="4091" spans="1:17">
      <c r="A4091" s="1" t="s">
        <v>21404</v>
      </c>
      <c r="B4091" s="1" t="s">
        <v>21405</v>
      </c>
      <c r="C4091" s="1" t="s">
        <v>19</v>
      </c>
      <c r="D4091" s="1" t="s">
        <v>19</v>
      </c>
      <c r="E4091" s="1" t="s">
        <v>1559</v>
      </c>
      <c r="F4091" s="1" t="s">
        <v>20685</v>
      </c>
      <c r="G4091" s="1" t="s">
        <v>19</v>
      </c>
      <c r="H4091" s="1" t="s">
        <v>20703</v>
      </c>
      <c r="I4091" s="1" t="s">
        <v>374</v>
      </c>
      <c r="J4091" s="1" t="s">
        <v>24</v>
      </c>
      <c r="K4091" s="1" t="s">
        <v>25</v>
      </c>
      <c r="L4091" s="1" t="s">
        <v>26</v>
      </c>
      <c r="M4091" s="1" t="s">
        <v>19</v>
      </c>
      <c r="N4091" s="1" t="s">
        <v>21406</v>
      </c>
      <c r="O4091" s="1" t="s">
        <v>21407</v>
      </c>
      <c r="P4091" s="1" t="s">
        <v>4457</v>
      </c>
      <c r="Q4091" s="1" t="s">
        <v>21408</v>
      </c>
    </row>
    <row r="4092" spans="1:17">
      <c r="A4092" s="1" t="s">
        <v>21409</v>
      </c>
      <c r="B4092" s="1" t="s">
        <v>21410</v>
      </c>
      <c r="C4092" s="1" t="s">
        <v>19</v>
      </c>
      <c r="D4092" s="1" t="s">
        <v>19</v>
      </c>
      <c r="E4092" s="1" t="s">
        <v>1566</v>
      </c>
      <c r="F4092" s="1" t="s">
        <v>20685</v>
      </c>
      <c r="G4092" s="1" t="s">
        <v>19</v>
      </c>
      <c r="H4092" s="1" t="s">
        <v>21244</v>
      </c>
      <c r="I4092" s="1" t="s">
        <v>374</v>
      </c>
      <c r="J4092" s="1" t="s">
        <v>24</v>
      </c>
      <c r="K4092" s="1" t="s">
        <v>25</v>
      </c>
      <c r="L4092" s="1" t="s">
        <v>26</v>
      </c>
      <c r="M4092" s="1" t="s">
        <v>19</v>
      </c>
      <c r="N4092" s="1" t="s">
        <v>21411</v>
      </c>
      <c r="O4092" s="1" t="s">
        <v>21412</v>
      </c>
      <c r="P4092" s="1" t="s">
        <v>21413</v>
      </c>
      <c r="Q4092" s="1" t="s">
        <v>21414</v>
      </c>
    </row>
    <row r="4093" spans="1:17">
      <c r="A4093" s="1" t="s">
        <v>21415</v>
      </c>
      <c r="B4093" s="1" t="s">
        <v>21416</v>
      </c>
      <c r="C4093" s="1" t="s">
        <v>19</v>
      </c>
      <c r="D4093" s="1" t="s">
        <v>19</v>
      </c>
      <c r="E4093" s="1" t="s">
        <v>1572</v>
      </c>
      <c r="F4093" s="1" t="s">
        <v>20685</v>
      </c>
      <c r="G4093" s="1" t="s">
        <v>19</v>
      </c>
      <c r="H4093" s="1" t="s">
        <v>20703</v>
      </c>
      <c r="I4093" s="1" t="s">
        <v>374</v>
      </c>
      <c r="J4093" s="1" t="s">
        <v>24</v>
      </c>
      <c r="K4093" s="1" t="s">
        <v>25</v>
      </c>
      <c r="L4093" s="1" t="s">
        <v>26</v>
      </c>
      <c r="M4093" s="1" t="s">
        <v>19</v>
      </c>
      <c r="N4093" s="1" t="s">
        <v>21417</v>
      </c>
      <c r="O4093" s="1" t="s">
        <v>21418</v>
      </c>
      <c r="P4093" s="1" t="s">
        <v>10638</v>
      </c>
      <c r="Q4093" s="1" t="s">
        <v>20724</v>
      </c>
    </row>
    <row r="4094" spans="1:17">
      <c r="A4094" s="1" t="s">
        <v>21419</v>
      </c>
      <c r="B4094" s="1" t="s">
        <v>21420</v>
      </c>
      <c r="C4094" s="1" t="s">
        <v>19</v>
      </c>
      <c r="D4094" s="1" t="s">
        <v>19</v>
      </c>
      <c r="E4094" s="1" t="s">
        <v>339</v>
      </c>
      <c r="F4094" s="1" t="s">
        <v>20685</v>
      </c>
      <c r="G4094" s="1" t="s">
        <v>19</v>
      </c>
      <c r="H4094" s="1" t="s">
        <v>20686</v>
      </c>
      <c r="I4094" s="1" t="s">
        <v>23</v>
      </c>
      <c r="J4094" s="1" t="s">
        <v>24</v>
      </c>
      <c r="K4094" s="1" t="s">
        <v>25</v>
      </c>
      <c r="L4094" s="1" t="s">
        <v>26</v>
      </c>
      <c r="M4094" s="1" t="s">
        <v>19</v>
      </c>
      <c r="N4094" s="1" t="s">
        <v>21421</v>
      </c>
      <c r="O4094" s="1" t="s">
        <v>21422</v>
      </c>
      <c r="P4094" s="1" t="s">
        <v>3958</v>
      </c>
      <c r="Q4094" s="1" t="s">
        <v>21423</v>
      </c>
    </row>
    <row r="4095" spans="1:17">
      <c r="A4095" s="1" t="s">
        <v>21424</v>
      </c>
      <c r="B4095" s="1" t="s">
        <v>21425</v>
      </c>
      <c r="C4095" s="1" t="s">
        <v>19</v>
      </c>
      <c r="D4095" s="1" t="s">
        <v>19</v>
      </c>
      <c r="E4095" s="1" t="s">
        <v>1583</v>
      </c>
      <c r="F4095" s="1" t="s">
        <v>20685</v>
      </c>
      <c r="G4095" s="1" t="s">
        <v>19</v>
      </c>
      <c r="H4095" s="1" t="s">
        <v>20698</v>
      </c>
      <c r="I4095" s="1" t="s">
        <v>374</v>
      </c>
      <c r="J4095" s="1" t="s">
        <v>24</v>
      </c>
      <c r="K4095" s="1" t="s">
        <v>25</v>
      </c>
      <c r="L4095" s="1" t="s">
        <v>26</v>
      </c>
      <c r="M4095" s="1" t="s">
        <v>19</v>
      </c>
      <c r="N4095" s="1" t="s">
        <v>21426</v>
      </c>
      <c r="O4095" s="1" t="s">
        <v>21427</v>
      </c>
      <c r="P4095" s="1" t="s">
        <v>21428</v>
      </c>
      <c r="Q4095" s="1" t="s">
        <v>21429</v>
      </c>
    </row>
    <row r="4096" spans="1:17">
      <c r="A4096" s="1" t="s">
        <v>21430</v>
      </c>
      <c r="B4096" s="1" t="s">
        <v>21431</v>
      </c>
      <c r="C4096" s="1" t="s">
        <v>19</v>
      </c>
      <c r="D4096" s="1" t="s">
        <v>19</v>
      </c>
      <c r="E4096" s="1" t="s">
        <v>1589</v>
      </c>
      <c r="F4096" s="1" t="s">
        <v>20685</v>
      </c>
      <c r="G4096" s="1" t="s">
        <v>19</v>
      </c>
      <c r="H4096" s="1" t="s">
        <v>20703</v>
      </c>
      <c r="I4096" s="1" t="s">
        <v>374</v>
      </c>
      <c r="J4096" s="1" t="s">
        <v>24</v>
      </c>
      <c r="K4096" s="1" t="s">
        <v>25</v>
      </c>
      <c r="L4096" s="1" t="s">
        <v>26</v>
      </c>
      <c r="M4096" s="1" t="s">
        <v>19</v>
      </c>
      <c r="N4096" s="1" t="s">
        <v>21432</v>
      </c>
      <c r="O4096" s="1" t="s">
        <v>21433</v>
      </c>
      <c r="P4096" s="1" t="s">
        <v>2870</v>
      </c>
      <c r="Q4096" s="1" t="s">
        <v>728</v>
      </c>
    </row>
    <row r="4097" spans="1:17">
      <c r="A4097" s="1" t="s">
        <v>21434</v>
      </c>
      <c r="B4097" s="1" t="s">
        <v>21435</v>
      </c>
      <c r="C4097" s="1" t="s">
        <v>19</v>
      </c>
      <c r="D4097" s="1" t="s">
        <v>19</v>
      </c>
      <c r="E4097" s="1" t="s">
        <v>1595</v>
      </c>
      <c r="F4097" s="1" t="s">
        <v>20685</v>
      </c>
      <c r="G4097" s="1" t="s">
        <v>19</v>
      </c>
      <c r="H4097" s="1" t="s">
        <v>20698</v>
      </c>
      <c r="I4097" s="1" t="s">
        <v>374</v>
      </c>
      <c r="J4097" s="1" t="s">
        <v>24</v>
      </c>
      <c r="K4097" s="1" t="s">
        <v>25</v>
      </c>
      <c r="L4097" s="1" t="s">
        <v>26</v>
      </c>
      <c r="M4097" s="1" t="s">
        <v>19</v>
      </c>
      <c r="N4097" s="1" t="s">
        <v>21436</v>
      </c>
      <c r="O4097" s="1" t="s">
        <v>21437</v>
      </c>
      <c r="P4097" s="1" t="s">
        <v>21438</v>
      </c>
      <c r="Q4097" s="1" t="s">
        <v>21439</v>
      </c>
    </row>
    <row r="4098" spans="1:17">
      <c r="A4098" s="1" t="s">
        <v>21440</v>
      </c>
      <c r="B4098" s="1" t="s">
        <v>21441</v>
      </c>
      <c r="C4098" s="1" t="s">
        <v>19</v>
      </c>
      <c r="D4098" s="1" t="s">
        <v>19</v>
      </c>
      <c r="E4098" s="1" t="s">
        <v>1602</v>
      </c>
      <c r="F4098" s="1" t="s">
        <v>20685</v>
      </c>
      <c r="G4098" s="1" t="s">
        <v>19</v>
      </c>
      <c r="H4098" s="1" t="s">
        <v>20703</v>
      </c>
      <c r="I4098" s="1" t="s">
        <v>374</v>
      </c>
      <c r="J4098" s="1" t="s">
        <v>24</v>
      </c>
      <c r="K4098" s="1" t="s">
        <v>25</v>
      </c>
      <c r="L4098" s="1" t="s">
        <v>26</v>
      </c>
      <c r="M4098" s="1" t="s">
        <v>19</v>
      </c>
      <c r="N4098" s="1" t="s">
        <v>21442</v>
      </c>
      <c r="O4098" s="1" t="s">
        <v>21443</v>
      </c>
      <c r="P4098" s="1" t="s">
        <v>21444</v>
      </c>
      <c r="Q4098" s="1" t="s">
        <v>21445</v>
      </c>
    </row>
    <row r="4099" spans="1:17">
      <c r="A4099" s="1" t="s">
        <v>21446</v>
      </c>
      <c r="B4099" s="1" t="s">
        <v>21447</v>
      </c>
      <c r="C4099" s="1" t="s">
        <v>19</v>
      </c>
      <c r="D4099" s="1" t="s">
        <v>19</v>
      </c>
      <c r="E4099" s="1" t="s">
        <v>1608</v>
      </c>
      <c r="F4099" s="1" t="s">
        <v>20685</v>
      </c>
      <c r="G4099" s="1" t="s">
        <v>19</v>
      </c>
      <c r="H4099" s="1" t="s">
        <v>20698</v>
      </c>
      <c r="I4099" s="1" t="s">
        <v>374</v>
      </c>
      <c r="J4099" s="1" t="s">
        <v>24</v>
      </c>
      <c r="K4099" s="1" t="s">
        <v>25</v>
      </c>
      <c r="L4099" s="1" t="s">
        <v>26</v>
      </c>
      <c r="M4099" s="1" t="s">
        <v>19</v>
      </c>
      <c r="N4099" s="1" t="s">
        <v>21448</v>
      </c>
      <c r="O4099" s="1" t="s">
        <v>21449</v>
      </c>
      <c r="P4099" s="1" t="s">
        <v>21450</v>
      </c>
      <c r="Q4099" s="1" t="s">
        <v>21451</v>
      </c>
    </row>
    <row r="4100" spans="1:17">
      <c r="A4100" s="1" t="s">
        <v>21452</v>
      </c>
      <c r="B4100" s="1" t="s">
        <v>21453</v>
      </c>
      <c r="C4100" s="1" t="s">
        <v>19</v>
      </c>
      <c r="D4100" s="1" t="s">
        <v>19</v>
      </c>
      <c r="E4100" s="1" t="s">
        <v>1615</v>
      </c>
      <c r="F4100" s="1" t="s">
        <v>20685</v>
      </c>
      <c r="G4100" s="1" t="s">
        <v>19</v>
      </c>
      <c r="H4100" s="1" t="s">
        <v>20703</v>
      </c>
      <c r="I4100" s="1" t="s">
        <v>23</v>
      </c>
      <c r="J4100" s="1" t="s">
        <v>24</v>
      </c>
      <c r="K4100" s="1" t="s">
        <v>25</v>
      </c>
      <c r="L4100" s="1" t="s">
        <v>26</v>
      </c>
      <c r="M4100" s="1" t="s">
        <v>19</v>
      </c>
      <c r="N4100" s="1" t="s">
        <v>21454</v>
      </c>
      <c r="O4100" s="1" t="s">
        <v>21455</v>
      </c>
      <c r="P4100" s="1" t="s">
        <v>2870</v>
      </c>
      <c r="Q4100" s="1" t="s">
        <v>21456</v>
      </c>
    </row>
    <row r="4101" spans="1:17">
      <c r="A4101" s="1" t="s">
        <v>21457</v>
      </c>
      <c r="B4101" s="1" t="s">
        <v>21458</v>
      </c>
      <c r="C4101" s="1" t="s">
        <v>19</v>
      </c>
      <c r="D4101" s="1" t="s">
        <v>19</v>
      </c>
      <c r="E4101" s="1" t="s">
        <v>1622</v>
      </c>
      <c r="F4101" s="1" t="s">
        <v>20685</v>
      </c>
      <c r="G4101" s="1" t="s">
        <v>19</v>
      </c>
      <c r="H4101" s="1" t="s">
        <v>20698</v>
      </c>
      <c r="I4101" s="1" t="s">
        <v>374</v>
      </c>
      <c r="J4101" s="1" t="s">
        <v>24</v>
      </c>
      <c r="K4101" s="1" t="s">
        <v>25</v>
      </c>
      <c r="L4101" s="1" t="s">
        <v>26</v>
      </c>
      <c r="M4101" s="1" t="s">
        <v>19</v>
      </c>
      <c r="N4101" s="1" t="s">
        <v>21459</v>
      </c>
      <c r="O4101" s="1" t="s">
        <v>21460</v>
      </c>
      <c r="P4101" s="1" t="s">
        <v>21461</v>
      </c>
      <c r="Q4101" s="1" t="s">
        <v>21462</v>
      </c>
    </row>
    <row r="4102" spans="1:17">
      <c r="A4102" s="1" t="s">
        <v>21463</v>
      </c>
      <c r="B4102" s="1" t="s">
        <v>21464</v>
      </c>
      <c r="C4102" s="1" t="s">
        <v>19</v>
      </c>
      <c r="D4102" s="1" t="s">
        <v>19</v>
      </c>
      <c r="E4102" s="1" t="s">
        <v>1629</v>
      </c>
      <c r="F4102" s="1" t="s">
        <v>20685</v>
      </c>
      <c r="G4102" s="1" t="s">
        <v>19</v>
      </c>
      <c r="H4102" s="1" t="s">
        <v>20703</v>
      </c>
      <c r="I4102" s="1" t="s">
        <v>23</v>
      </c>
      <c r="J4102" s="1" t="s">
        <v>24</v>
      </c>
      <c r="K4102" s="1" t="s">
        <v>25</v>
      </c>
      <c r="L4102" s="1" t="s">
        <v>26</v>
      </c>
      <c r="M4102" s="1" t="s">
        <v>19</v>
      </c>
      <c r="N4102" s="1" t="s">
        <v>21465</v>
      </c>
      <c r="O4102" s="1" t="s">
        <v>21466</v>
      </c>
      <c r="P4102" s="1" t="s">
        <v>10483</v>
      </c>
      <c r="Q4102" s="1" t="s">
        <v>21456</v>
      </c>
    </row>
    <row r="4103" spans="1:17">
      <c r="A4103" s="1" t="s">
        <v>21467</v>
      </c>
      <c r="B4103" s="1" t="s">
        <v>21468</v>
      </c>
      <c r="C4103" s="1" t="s">
        <v>19</v>
      </c>
      <c r="D4103" s="1" t="s">
        <v>19</v>
      </c>
      <c r="E4103" s="1" t="s">
        <v>1635</v>
      </c>
      <c r="F4103" s="1" t="s">
        <v>20685</v>
      </c>
      <c r="G4103" s="1" t="s">
        <v>19</v>
      </c>
      <c r="H4103" s="1" t="s">
        <v>20698</v>
      </c>
      <c r="I4103" s="1" t="s">
        <v>23</v>
      </c>
      <c r="J4103" s="1" t="s">
        <v>24</v>
      </c>
      <c r="K4103" s="1" t="s">
        <v>25</v>
      </c>
      <c r="L4103" s="1" t="s">
        <v>26</v>
      </c>
      <c r="M4103" s="1" t="s">
        <v>19</v>
      </c>
      <c r="N4103" s="1" t="s">
        <v>21469</v>
      </c>
      <c r="O4103" s="1" t="s">
        <v>21470</v>
      </c>
      <c r="P4103" s="1" t="s">
        <v>21471</v>
      </c>
      <c r="Q4103" s="1" t="s">
        <v>21472</v>
      </c>
    </row>
    <row r="4104" spans="1:17">
      <c r="A4104" s="1" t="s">
        <v>21473</v>
      </c>
      <c r="B4104" s="1" t="s">
        <v>21474</v>
      </c>
      <c r="C4104" s="1" t="s">
        <v>19</v>
      </c>
      <c r="D4104" s="1" t="s">
        <v>19</v>
      </c>
      <c r="E4104" s="1" t="s">
        <v>1642</v>
      </c>
      <c r="F4104" s="1" t="s">
        <v>20685</v>
      </c>
      <c r="G4104" s="1" t="s">
        <v>19</v>
      </c>
      <c r="H4104" s="1" t="s">
        <v>20703</v>
      </c>
      <c r="I4104" s="1" t="s">
        <v>23</v>
      </c>
      <c r="J4104" s="1" t="s">
        <v>24</v>
      </c>
      <c r="K4104" s="1" t="s">
        <v>25</v>
      </c>
      <c r="L4104" s="1" t="s">
        <v>26</v>
      </c>
      <c r="M4104" s="1" t="s">
        <v>19</v>
      </c>
      <c r="N4104" s="1" t="s">
        <v>21475</v>
      </c>
      <c r="O4104" s="1" t="s">
        <v>21476</v>
      </c>
      <c r="P4104" s="1" t="s">
        <v>2847</v>
      </c>
      <c r="Q4104" s="1" t="s">
        <v>20400</v>
      </c>
    </row>
    <row r="4105" spans="1:17">
      <c r="A4105" s="1" t="s">
        <v>21477</v>
      </c>
      <c r="B4105" s="1" t="s">
        <v>21478</v>
      </c>
      <c r="C4105" s="1" t="s">
        <v>19</v>
      </c>
      <c r="D4105" s="1" t="s">
        <v>19</v>
      </c>
      <c r="E4105" s="1" t="s">
        <v>346</v>
      </c>
      <c r="F4105" s="1" t="s">
        <v>20685</v>
      </c>
      <c r="G4105" s="1" t="s">
        <v>19</v>
      </c>
      <c r="H4105" s="1" t="s">
        <v>20692</v>
      </c>
      <c r="I4105" s="1" t="s">
        <v>23</v>
      </c>
      <c r="J4105" s="1" t="s">
        <v>24</v>
      </c>
      <c r="K4105" s="1" t="s">
        <v>25</v>
      </c>
      <c r="L4105" s="1" t="s">
        <v>26</v>
      </c>
      <c r="M4105" s="1" t="s">
        <v>19</v>
      </c>
      <c r="N4105" s="1" t="s">
        <v>21479</v>
      </c>
      <c r="O4105" s="1" t="s">
        <v>21480</v>
      </c>
      <c r="P4105" s="1" t="s">
        <v>21481</v>
      </c>
      <c r="Q4105" s="1" t="s">
        <v>21482</v>
      </c>
    </row>
    <row r="4106" spans="1:17">
      <c r="A4106" s="1" t="s">
        <v>21483</v>
      </c>
      <c r="B4106" s="1" t="s">
        <v>21484</v>
      </c>
      <c r="C4106" s="1" t="s">
        <v>19</v>
      </c>
      <c r="D4106" s="1" t="s">
        <v>19</v>
      </c>
      <c r="E4106" s="1" t="s">
        <v>1653</v>
      </c>
      <c r="F4106" s="1" t="s">
        <v>20685</v>
      </c>
      <c r="G4106" s="1" t="s">
        <v>19</v>
      </c>
      <c r="H4106" s="1" t="s">
        <v>20698</v>
      </c>
      <c r="I4106" s="1" t="s">
        <v>23</v>
      </c>
      <c r="J4106" s="1" t="s">
        <v>24</v>
      </c>
      <c r="K4106" s="1" t="s">
        <v>25</v>
      </c>
      <c r="L4106" s="1" t="s">
        <v>26</v>
      </c>
      <c r="M4106" s="1" t="s">
        <v>19</v>
      </c>
      <c r="N4106" s="1" t="s">
        <v>21485</v>
      </c>
      <c r="O4106" s="1" t="s">
        <v>21486</v>
      </c>
      <c r="P4106" s="1" t="s">
        <v>21487</v>
      </c>
      <c r="Q4106" s="1" t="s">
        <v>21488</v>
      </c>
    </row>
    <row r="4107" spans="1:17">
      <c r="A4107" s="1" t="s">
        <v>21489</v>
      </c>
      <c r="B4107" s="1" t="s">
        <v>21490</v>
      </c>
      <c r="C4107" s="1" t="s">
        <v>19</v>
      </c>
      <c r="D4107" s="1" t="s">
        <v>19</v>
      </c>
      <c r="E4107" s="1" t="s">
        <v>1659</v>
      </c>
      <c r="F4107" s="1" t="s">
        <v>20685</v>
      </c>
      <c r="G4107" s="1" t="s">
        <v>19</v>
      </c>
      <c r="H4107" s="1" t="s">
        <v>20703</v>
      </c>
      <c r="I4107" s="1" t="s">
        <v>23</v>
      </c>
      <c r="J4107" s="1" t="s">
        <v>24</v>
      </c>
      <c r="K4107" s="1" t="s">
        <v>25</v>
      </c>
      <c r="L4107" s="1" t="s">
        <v>26</v>
      </c>
      <c r="M4107" s="1" t="s">
        <v>19</v>
      </c>
      <c r="N4107" s="1" t="s">
        <v>21491</v>
      </c>
      <c r="O4107" s="1" t="s">
        <v>21492</v>
      </c>
      <c r="P4107" s="1" t="s">
        <v>10413</v>
      </c>
      <c r="Q4107" s="1" t="s">
        <v>20400</v>
      </c>
    </row>
    <row r="4108" spans="1:17">
      <c r="A4108" s="1" t="s">
        <v>21493</v>
      </c>
      <c r="B4108" s="1" t="s">
        <v>21494</v>
      </c>
      <c r="C4108" s="1" t="s">
        <v>19</v>
      </c>
      <c r="D4108" s="1" t="s">
        <v>19</v>
      </c>
      <c r="E4108" s="1" t="s">
        <v>1666</v>
      </c>
      <c r="F4108" s="1" t="s">
        <v>20685</v>
      </c>
      <c r="G4108" s="1" t="s">
        <v>19</v>
      </c>
      <c r="H4108" s="1" t="s">
        <v>20698</v>
      </c>
      <c r="I4108" s="1" t="s">
        <v>374</v>
      </c>
      <c r="J4108" s="1" t="s">
        <v>24</v>
      </c>
      <c r="K4108" s="1" t="s">
        <v>25</v>
      </c>
      <c r="L4108" s="1" t="s">
        <v>26</v>
      </c>
      <c r="M4108" s="1" t="s">
        <v>19</v>
      </c>
      <c r="N4108" s="1" t="s">
        <v>21495</v>
      </c>
      <c r="O4108" s="1" t="s">
        <v>21496</v>
      </c>
      <c r="P4108" s="1" t="s">
        <v>21497</v>
      </c>
      <c r="Q4108" s="1" t="s">
        <v>315</v>
      </c>
    </row>
    <row r="4109" spans="1:17">
      <c r="A4109" s="1" t="s">
        <v>21498</v>
      </c>
      <c r="B4109" s="1" t="s">
        <v>21499</v>
      </c>
      <c r="C4109" s="1" t="s">
        <v>19</v>
      </c>
      <c r="D4109" s="1" t="s">
        <v>19</v>
      </c>
      <c r="E4109" s="1" t="s">
        <v>1673</v>
      </c>
      <c r="F4109" s="1" t="s">
        <v>20685</v>
      </c>
      <c r="G4109" s="1" t="s">
        <v>19</v>
      </c>
      <c r="H4109" s="1" t="s">
        <v>20703</v>
      </c>
      <c r="I4109" s="1" t="s">
        <v>23</v>
      </c>
      <c r="J4109" s="1" t="s">
        <v>24</v>
      </c>
      <c r="K4109" s="1" t="s">
        <v>25</v>
      </c>
      <c r="L4109" s="1" t="s">
        <v>26</v>
      </c>
      <c r="M4109" s="1" t="s">
        <v>19</v>
      </c>
      <c r="N4109" s="1" t="s">
        <v>21500</v>
      </c>
      <c r="O4109" s="1" t="s">
        <v>21501</v>
      </c>
      <c r="P4109" s="1" t="s">
        <v>21502</v>
      </c>
      <c r="Q4109" s="1" t="s">
        <v>21503</v>
      </c>
    </row>
    <row r="4110" spans="1:17">
      <c r="A4110" s="1" t="s">
        <v>21504</v>
      </c>
      <c r="B4110" s="1" t="s">
        <v>21505</v>
      </c>
      <c r="C4110" s="1" t="s">
        <v>19</v>
      </c>
      <c r="D4110" s="1" t="s">
        <v>19</v>
      </c>
      <c r="E4110" s="1" t="s">
        <v>1680</v>
      </c>
      <c r="F4110" s="1" t="s">
        <v>20685</v>
      </c>
      <c r="G4110" s="1" t="s">
        <v>19</v>
      </c>
      <c r="H4110" s="1" t="s">
        <v>20698</v>
      </c>
      <c r="I4110" s="1" t="s">
        <v>374</v>
      </c>
      <c r="J4110" s="1" t="s">
        <v>24</v>
      </c>
      <c r="K4110" s="1" t="s">
        <v>25</v>
      </c>
      <c r="L4110" s="1" t="s">
        <v>26</v>
      </c>
      <c r="M4110" s="1" t="s">
        <v>19</v>
      </c>
      <c r="N4110" s="1" t="s">
        <v>21506</v>
      </c>
      <c r="O4110" s="1" t="s">
        <v>21507</v>
      </c>
      <c r="P4110" s="1" t="s">
        <v>21508</v>
      </c>
      <c r="Q4110" s="1" t="s">
        <v>21509</v>
      </c>
    </row>
    <row r="4111" spans="1:17">
      <c r="A4111" s="1" t="s">
        <v>21510</v>
      </c>
      <c r="B4111" s="1" t="s">
        <v>21511</v>
      </c>
      <c r="C4111" s="1" t="s">
        <v>19</v>
      </c>
      <c r="D4111" s="1" t="s">
        <v>19</v>
      </c>
      <c r="E4111" s="1" t="s">
        <v>1686</v>
      </c>
      <c r="F4111" s="1" t="s">
        <v>20685</v>
      </c>
      <c r="G4111" s="1" t="s">
        <v>19</v>
      </c>
      <c r="H4111" s="1" t="s">
        <v>20703</v>
      </c>
      <c r="I4111" s="1" t="s">
        <v>23</v>
      </c>
      <c r="J4111" s="1" t="s">
        <v>24</v>
      </c>
      <c r="K4111" s="1" t="s">
        <v>25</v>
      </c>
      <c r="L4111" s="1" t="s">
        <v>26</v>
      </c>
      <c r="M4111" s="1" t="s">
        <v>19</v>
      </c>
      <c r="N4111" s="1" t="s">
        <v>21512</v>
      </c>
      <c r="O4111" s="1" t="s">
        <v>21513</v>
      </c>
      <c r="P4111" s="1" t="s">
        <v>1618</v>
      </c>
      <c r="Q4111" s="1" t="s">
        <v>21503</v>
      </c>
    </row>
    <row r="4112" spans="1:17">
      <c r="A4112" s="1" t="s">
        <v>21514</v>
      </c>
      <c r="B4112" s="1" t="s">
        <v>21515</v>
      </c>
      <c r="C4112" s="1" t="s">
        <v>19</v>
      </c>
      <c r="D4112" s="1" t="s">
        <v>19</v>
      </c>
      <c r="E4112" s="1" t="s">
        <v>1693</v>
      </c>
      <c r="F4112" s="1" t="s">
        <v>20685</v>
      </c>
      <c r="G4112" s="1" t="s">
        <v>19</v>
      </c>
      <c r="H4112" s="1" t="s">
        <v>20698</v>
      </c>
      <c r="I4112" s="1" t="s">
        <v>374</v>
      </c>
      <c r="J4112" s="1" t="s">
        <v>24</v>
      </c>
      <c r="K4112" s="1" t="s">
        <v>25</v>
      </c>
      <c r="L4112" s="1" t="s">
        <v>26</v>
      </c>
      <c r="M4112" s="1" t="s">
        <v>19</v>
      </c>
      <c r="N4112" s="1" t="s">
        <v>21516</v>
      </c>
      <c r="O4112" s="1" t="s">
        <v>21517</v>
      </c>
      <c r="P4112" s="1" t="s">
        <v>2881</v>
      </c>
      <c r="Q4112" s="1" t="s">
        <v>456</v>
      </c>
    </row>
    <row r="4113" spans="1:17">
      <c r="A4113" s="1" t="s">
        <v>21518</v>
      </c>
      <c r="B4113" s="1" t="s">
        <v>21519</v>
      </c>
      <c r="C4113" s="1" t="s">
        <v>19</v>
      </c>
      <c r="D4113" s="1" t="s">
        <v>19</v>
      </c>
      <c r="E4113" s="1" t="s">
        <v>1699</v>
      </c>
      <c r="F4113" s="1" t="s">
        <v>20685</v>
      </c>
      <c r="G4113" s="1" t="s">
        <v>19</v>
      </c>
      <c r="H4113" s="1" t="s">
        <v>20703</v>
      </c>
      <c r="I4113" s="1" t="s">
        <v>374</v>
      </c>
      <c r="J4113" s="1" t="s">
        <v>24</v>
      </c>
      <c r="K4113" s="1" t="s">
        <v>25</v>
      </c>
      <c r="L4113" s="1" t="s">
        <v>26</v>
      </c>
      <c r="M4113" s="1" t="s">
        <v>19</v>
      </c>
      <c r="N4113" s="1" t="s">
        <v>21520</v>
      </c>
      <c r="O4113" s="1" t="s">
        <v>21521</v>
      </c>
      <c r="P4113" s="1" t="s">
        <v>11054</v>
      </c>
      <c r="Q4113" s="1" t="s">
        <v>21228</v>
      </c>
    </row>
    <row r="4114" spans="1:17">
      <c r="A4114" s="1" t="s">
        <v>21522</v>
      </c>
      <c r="B4114" s="1" t="s">
        <v>21523</v>
      </c>
      <c r="C4114" s="1" t="s">
        <v>19</v>
      </c>
      <c r="D4114" s="1" t="s">
        <v>19</v>
      </c>
      <c r="E4114" s="1" t="s">
        <v>1706</v>
      </c>
      <c r="F4114" s="1" t="s">
        <v>20685</v>
      </c>
      <c r="G4114" s="1" t="s">
        <v>19</v>
      </c>
      <c r="H4114" s="1" t="s">
        <v>20698</v>
      </c>
      <c r="I4114" s="1" t="s">
        <v>23</v>
      </c>
      <c r="J4114" s="1" t="s">
        <v>24</v>
      </c>
      <c r="K4114" s="1" t="s">
        <v>25</v>
      </c>
      <c r="L4114" s="1" t="s">
        <v>26</v>
      </c>
      <c r="M4114" s="1" t="s">
        <v>19</v>
      </c>
      <c r="N4114" s="1" t="s">
        <v>21524</v>
      </c>
      <c r="O4114" s="1" t="s">
        <v>21525</v>
      </c>
      <c r="P4114" s="1" t="s">
        <v>21526</v>
      </c>
      <c r="Q4114" s="1" t="s">
        <v>21527</v>
      </c>
    </row>
    <row r="4115" spans="1:17">
      <c r="A4115" s="1" t="s">
        <v>21528</v>
      </c>
      <c r="B4115" s="1" t="s">
        <v>21529</v>
      </c>
      <c r="C4115" s="1" t="s">
        <v>19</v>
      </c>
      <c r="D4115" s="1" t="s">
        <v>19</v>
      </c>
      <c r="E4115" s="1" t="s">
        <v>1712</v>
      </c>
      <c r="F4115" s="1" t="s">
        <v>20685</v>
      </c>
      <c r="G4115" s="1" t="s">
        <v>19</v>
      </c>
      <c r="H4115" s="1" t="s">
        <v>20703</v>
      </c>
      <c r="I4115" s="1" t="s">
        <v>374</v>
      </c>
      <c r="J4115" s="1" t="s">
        <v>24</v>
      </c>
      <c r="K4115" s="1" t="s">
        <v>25</v>
      </c>
      <c r="L4115" s="1" t="s">
        <v>26</v>
      </c>
      <c r="M4115" s="1" t="s">
        <v>19</v>
      </c>
      <c r="N4115" s="1" t="s">
        <v>21530</v>
      </c>
      <c r="O4115" s="1" t="s">
        <v>21531</v>
      </c>
      <c r="P4115" s="1" t="s">
        <v>21532</v>
      </c>
      <c r="Q4115" s="1" t="s">
        <v>21533</v>
      </c>
    </row>
    <row r="4116" spans="1:17">
      <c r="A4116" s="1" t="s">
        <v>21534</v>
      </c>
      <c r="B4116" s="1" t="s">
        <v>21535</v>
      </c>
      <c r="C4116" s="1" t="s">
        <v>19</v>
      </c>
      <c r="D4116" s="1" t="s">
        <v>19</v>
      </c>
      <c r="E4116" s="1" t="s">
        <v>353</v>
      </c>
      <c r="F4116" s="1" t="s">
        <v>20685</v>
      </c>
      <c r="G4116" s="1" t="s">
        <v>19</v>
      </c>
      <c r="H4116" s="1" t="s">
        <v>20686</v>
      </c>
      <c r="I4116" s="1" t="s">
        <v>23</v>
      </c>
      <c r="J4116" s="1" t="s">
        <v>24</v>
      </c>
      <c r="K4116" s="1" t="s">
        <v>25</v>
      </c>
      <c r="L4116" s="1" t="s">
        <v>26</v>
      </c>
      <c r="M4116" s="1" t="s">
        <v>19</v>
      </c>
      <c r="N4116" s="1" t="s">
        <v>21536</v>
      </c>
      <c r="O4116" s="1" t="s">
        <v>21537</v>
      </c>
      <c r="P4116" s="1" t="s">
        <v>3838</v>
      </c>
      <c r="Q4116" s="1" t="s">
        <v>21538</v>
      </c>
    </row>
    <row r="4117" spans="1:17">
      <c r="A4117" s="1" t="s">
        <v>21539</v>
      </c>
      <c r="B4117" s="1" t="s">
        <v>21540</v>
      </c>
      <c r="C4117" s="1" t="s">
        <v>19</v>
      </c>
      <c r="D4117" s="1" t="s">
        <v>19</v>
      </c>
      <c r="E4117" s="1" t="s">
        <v>1724</v>
      </c>
      <c r="F4117" s="1" t="s">
        <v>20685</v>
      </c>
      <c r="G4117" s="1" t="s">
        <v>19</v>
      </c>
      <c r="H4117" s="1" t="s">
        <v>20698</v>
      </c>
      <c r="I4117" s="1" t="s">
        <v>23</v>
      </c>
      <c r="J4117" s="1" t="s">
        <v>24</v>
      </c>
      <c r="K4117" s="1" t="s">
        <v>25</v>
      </c>
      <c r="L4117" s="1" t="s">
        <v>26</v>
      </c>
      <c r="M4117" s="1" t="s">
        <v>19</v>
      </c>
      <c r="N4117" s="1" t="s">
        <v>21541</v>
      </c>
      <c r="O4117" s="1" t="s">
        <v>21542</v>
      </c>
      <c r="P4117" s="1" t="s">
        <v>21543</v>
      </c>
      <c r="Q4117" s="1" t="s">
        <v>21544</v>
      </c>
    </row>
    <row r="4118" spans="1:17">
      <c r="A4118" s="1" t="s">
        <v>21545</v>
      </c>
      <c r="B4118" s="1" t="s">
        <v>21546</v>
      </c>
      <c r="C4118" s="1" t="s">
        <v>19</v>
      </c>
      <c r="D4118" s="1" t="s">
        <v>19</v>
      </c>
      <c r="E4118" s="1" t="s">
        <v>1731</v>
      </c>
      <c r="F4118" s="1" t="s">
        <v>20685</v>
      </c>
      <c r="G4118" s="1" t="s">
        <v>19</v>
      </c>
      <c r="H4118" s="1" t="s">
        <v>20703</v>
      </c>
      <c r="I4118" s="1" t="s">
        <v>374</v>
      </c>
      <c r="J4118" s="1" t="s">
        <v>24</v>
      </c>
      <c r="K4118" s="1" t="s">
        <v>25</v>
      </c>
      <c r="L4118" s="1" t="s">
        <v>26</v>
      </c>
      <c r="M4118" s="1" t="s">
        <v>19</v>
      </c>
      <c r="N4118" s="1" t="s">
        <v>21547</v>
      </c>
      <c r="O4118" s="1" t="s">
        <v>21548</v>
      </c>
      <c r="P4118" s="1" t="s">
        <v>21549</v>
      </c>
      <c r="Q4118" s="1" t="s">
        <v>21550</v>
      </c>
    </row>
    <row r="4119" spans="1:17">
      <c r="A4119" s="1" t="s">
        <v>21551</v>
      </c>
      <c r="B4119" s="1" t="s">
        <v>21552</v>
      </c>
      <c r="C4119" s="1" t="s">
        <v>19</v>
      </c>
      <c r="D4119" s="1" t="s">
        <v>19</v>
      </c>
      <c r="E4119" s="1" t="s">
        <v>1738</v>
      </c>
      <c r="F4119" s="1" t="s">
        <v>20685</v>
      </c>
      <c r="G4119" s="1" t="s">
        <v>19</v>
      </c>
      <c r="H4119" s="1" t="s">
        <v>20698</v>
      </c>
      <c r="I4119" s="1" t="s">
        <v>23</v>
      </c>
      <c r="J4119" s="1" t="s">
        <v>24</v>
      </c>
      <c r="K4119" s="1" t="s">
        <v>25</v>
      </c>
      <c r="L4119" s="1" t="s">
        <v>26</v>
      </c>
      <c r="M4119" s="1" t="s">
        <v>19</v>
      </c>
      <c r="N4119" s="1" t="s">
        <v>21553</v>
      </c>
      <c r="O4119" s="1" t="s">
        <v>21554</v>
      </c>
      <c r="P4119" s="1" t="s">
        <v>21555</v>
      </c>
      <c r="Q4119" s="1" t="s">
        <v>21556</v>
      </c>
    </row>
    <row r="4120" spans="1:17">
      <c r="A4120" s="1" t="s">
        <v>21557</v>
      </c>
      <c r="B4120" s="1" t="s">
        <v>21558</v>
      </c>
      <c r="C4120" s="1" t="s">
        <v>19</v>
      </c>
      <c r="D4120" s="1" t="s">
        <v>19</v>
      </c>
      <c r="E4120" s="1" t="s">
        <v>1744</v>
      </c>
      <c r="F4120" s="1" t="s">
        <v>20685</v>
      </c>
      <c r="G4120" s="1" t="s">
        <v>19</v>
      </c>
      <c r="H4120" s="1" t="s">
        <v>20703</v>
      </c>
      <c r="I4120" s="1" t="s">
        <v>374</v>
      </c>
      <c r="J4120" s="1" t="s">
        <v>24</v>
      </c>
      <c r="K4120" s="1" t="s">
        <v>25</v>
      </c>
      <c r="L4120" s="1" t="s">
        <v>26</v>
      </c>
      <c r="M4120" s="1" t="s">
        <v>19</v>
      </c>
      <c r="N4120" s="1" t="s">
        <v>21559</v>
      </c>
      <c r="O4120" s="1" t="s">
        <v>21560</v>
      </c>
      <c r="P4120" s="1" t="s">
        <v>10547</v>
      </c>
      <c r="Q4120" s="1" t="s">
        <v>21561</v>
      </c>
    </row>
    <row r="4121" spans="1:17">
      <c r="A4121" s="1" t="s">
        <v>21562</v>
      </c>
      <c r="B4121" s="1" t="s">
        <v>21563</v>
      </c>
      <c r="C4121" s="1" t="s">
        <v>19</v>
      </c>
      <c r="D4121" s="1" t="s">
        <v>19</v>
      </c>
      <c r="E4121" s="1" t="s">
        <v>1751</v>
      </c>
      <c r="F4121" s="1" t="s">
        <v>20685</v>
      </c>
      <c r="G4121" s="1" t="s">
        <v>19</v>
      </c>
      <c r="H4121" s="1" t="s">
        <v>20698</v>
      </c>
      <c r="I4121" s="1" t="s">
        <v>23</v>
      </c>
      <c r="J4121" s="1" t="s">
        <v>24</v>
      </c>
      <c r="K4121" s="1" t="s">
        <v>25</v>
      </c>
      <c r="L4121" s="1" t="s">
        <v>26</v>
      </c>
      <c r="M4121" s="1" t="s">
        <v>19</v>
      </c>
      <c r="N4121" s="1" t="s">
        <v>21564</v>
      </c>
      <c r="O4121" s="1" t="s">
        <v>21565</v>
      </c>
      <c r="P4121" s="1" t="s">
        <v>3672</v>
      </c>
      <c r="Q4121" s="1" t="s">
        <v>21556</v>
      </c>
    </row>
    <row r="4122" spans="1:17">
      <c r="A4122" s="1" t="s">
        <v>21566</v>
      </c>
      <c r="B4122" s="1" t="s">
        <v>21567</v>
      </c>
      <c r="C4122" s="1" t="s">
        <v>19</v>
      </c>
      <c r="D4122" s="1" t="s">
        <v>19</v>
      </c>
      <c r="E4122" s="1" t="s">
        <v>1758</v>
      </c>
      <c r="F4122" s="1" t="s">
        <v>20685</v>
      </c>
      <c r="G4122" s="1" t="s">
        <v>19</v>
      </c>
      <c r="H4122" s="1" t="s">
        <v>20703</v>
      </c>
      <c r="I4122" s="1" t="s">
        <v>374</v>
      </c>
      <c r="J4122" s="1" t="s">
        <v>24</v>
      </c>
      <c r="K4122" s="1" t="s">
        <v>25</v>
      </c>
      <c r="L4122" s="1" t="s">
        <v>26</v>
      </c>
      <c r="M4122" s="1" t="s">
        <v>19</v>
      </c>
      <c r="N4122" s="1" t="s">
        <v>21568</v>
      </c>
      <c r="O4122" s="1" t="s">
        <v>21569</v>
      </c>
      <c r="P4122" s="1" t="s">
        <v>3592</v>
      </c>
      <c r="Q4122" s="1" t="s">
        <v>2350</v>
      </c>
    </row>
    <row r="4123" spans="1:17">
      <c r="A4123" s="1" t="s">
        <v>21570</v>
      </c>
      <c r="B4123" s="1" t="s">
        <v>21571</v>
      </c>
      <c r="C4123" s="1" t="s">
        <v>19</v>
      </c>
      <c r="D4123" s="1" t="s">
        <v>19</v>
      </c>
      <c r="E4123" s="1" t="s">
        <v>1765</v>
      </c>
      <c r="F4123" s="1" t="s">
        <v>20685</v>
      </c>
      <c r="G4123" s="1" t="s">
        <v>19</v>
      </c>
      <c r="H4123" s="1" t="s">
        <v>20698</v>
      </c>
      <c r="I4123" s="1" t="s">
        <v>23</v>
      </c>
      <c r="J4123" s="1" t="s">
        <v>24</v>
      </c>
      <c r="K4123" s="1" t="s">
        <v>25</v>
      </c>
      <c r="L4123" s="1" t="s">
        <v>26</v>
      </c>
      <c r="M4123" s="1" t="s">
        <v>19</v>
      </c>
      <c r="N4123" s="1" t="s">
        <v>21572</v>
      </c>
      <c r="O4123" s="1" t="s">
        <v>21573</v>
      </c>
      <c r="P4123" s="1" t="s">
        <v>2814</v>
      </c>
      <c r="Q4123" s="1" t="s">
        <v>322</v>
      </c>
    </row>
    <row r="4124" spans="1:17">
      <c r="A4124" s="1" t="s">
        <v>21574</v>
      </c>
      <c r="B4124" s="1" t="s">
        <v>21575</v>
      </c>
      <c r="C4124" s="1" t="s">
        <v>19</v>
      </c>
      <c r="D4124" s="1" t="s">
        <v>19</v>
      </c>
      <c r="E4124" s="1" t="s">
        <v>1777</v>
      </c>
      <c r="F4124" s="1" t="s">
        <v>20685</v>
      </c>
      <c r="G4124" s="1" t="s">
        <v>19</v>
      </c>
      <c r="H4124" s="1" t="s">
        <v>20703</v>
      </c>
      <c r="I4124" s="1" t="s">
        <v>374</v>
      </c>
      <c r="J4124" s="1" t="s">
        <v>24</v>
      </c>
      <c r="K4124" s="1" t="s">
        <v>25</v>
      </c>
      <c r="L4124" s="1" t="s">
        <v>26</v>
      </c>
      <c r="M4124" s="1" t="s">
        <v>19</v>
      </c>
      <c r="N4124" s="1" t="s">
        <v>21576</v>
      </c>
      <c r="O4124" s="1" t="s">
        <v>21577</v>
      </c>
      <c r="P4124" s="1" t="s">
        <v>10321</v>
      </c>
      <c r="Q4124" s="1" t="s">
        <v>21578</v>
      </c>
    </row>
    <row r="4125" spans="1:17">
      <c r="A4125" s="1" t="s">
        <v>21579</v>
      </c>
      <c r="B4125" s="1" t="s">
        <v>21580</v>
      </c>
      <c r="C4125" s="1" t="s">
        <v>19</v>
      </c>
      <c r="D4125" s="1" t="s">
        <v>19</v>
      </c>
      <c r="E4125" s="1" t="s">
        <v>1784</v>
      </c>
      <c r="F4125" s="1" t="s">
        <v>20685</v>
      </c>
      <c r="G4125" s="1" t="s">
        <v>19</v>
      </c>
      <c r="H4125" s="1" t="s">
        <v>20698</v>
      </c>
      <c r="I4125" s="1" t="s">
        <v>23</v>
      </c>
      <c r="J4125" s="1" t="s">
        <v>24</v>
      </c>
      <c r="K4125" s="1" t="s">
        <v>25</v>
      </c>
      <c r="L4125" s="1" t="s">
        <v>26</v>
      </c>
      <c r="M4125" s="1" t="s">
        <v>19</v>
      </c>
      <c r="N4125" s="1" t="s">
        <v>21581</v>
      </c>
      <c r="O4125" s="1" t="s">
        <v>21582</v>
      </c>
      <c r="P4125" s="1" t="s">
        <v>21583</v>
      </c>
      <c r="Q4125" s="1" t="s">
        <v>12910</v>
      </c>
    </row>
    <row r="4126" spans="1:17">
      <c r="A4126" s="1" t="s">
        <v>21584</v>
      </c>
      <c r="B4126" s="1" t="s">
        <v>21585</v>
      </c>
      <c r="C4126" s="1" t="s">
        <v>19</v>
      </c>
      <c r="D4126" s="1" t="s">
        <v>19</v>
      </c>
      <c r="E4126" s="1" t="s">
        <v>1790</v>
      </c>
      <c r="F4126" s="1" t="s">
        <v>20685</v>
      </c>
      <c r="G4126" s="1" t="s">
        <v>19</v>
      </c>
      <c r="H4126" s="1" t="s">
        <v>20703</v>
      </c>
      <c r="I4126" s="1" t="s">
        <v>374</v>
      </c>
      <c r="J4126" s="1" t="s">
        <v>24</v>
      </c>
      <c r="K4126" s="1" t="s">
        <v>25</v>
      </c>
      <c r="L4126" s="1" t="s">
        <v>26</v>
      </c>
      <c r="M4126" s="1" t="s">
        <v>19</v>
      </c>
      <c r="N4126" s="1" t="s">
        <v>21586</v>
      </c>
      <c r="O4126" s="1" t="s">
        <v>21587</v>
      </c>
      <c r="P4126" s="1" t="s">
        <v>10455</v>
      </c>
      <c r="Q4126" s="1" t="s">
        <v>2362</v>
      </c>
    </row>
    <row r="4127" spans="1:17">
      <c r="A4127" s="1" t="s">
        <v>21588</v>
      </c>
      <c r="B4127" s="1" t="s">
        <v>21589</v>
      </c>
      <c r="C4127" s="1" t="s">
        <v>19</v>
      </c>
      <c r="D4127" s="1" t="s">
        <v>17451</v>
      </c>
      <c r="E4127" s="1" t="s">
        <v>13368</v>
      </c>
      <c r="F4127" s="1" t="s">
        <v>20685</v>
      </c>
      <c r="G4127" s="1" t="s">
        <v>19</v>
      </c>
      <c r="H4127" s="1" t="s">
        <v>21187</v>
      </c>
      <c r="I4127" s="1" t="s">
        <v>2199</v>
      </c>
      <c r="J4127" s="1" t="s">
        <v>24</v>
      </c>
      <c r="K4127" s="1" t="s">
        <v>25</v>
      </c>
      <c r="L4127" s="1" t="s">
        <v>26</v>
      </c>
      <c r="M4127" s="1" t="s">
        <v>19</v>
      </c>
      <c r="N4127" s="1" t="s">
        <v>21590</v>
      </c>
      <c r="O4127" s="1" t="s">
        <v>21591</v>
      </c>
      <c r="P4127" s="1" t="s">
        <v>10960</v>
      </c>
      <c r="Q4127" s="1" t="s">
        <v>394</v>
      </c>
    </row>
    <row r="4128" spans="1:17">
      <c r="A4128" s="1" t="s">
        <v>21592</v>
      </c>
      <c r="B4128" s="1" t="s">
        <v>21593</v>
      </c>
      <c r="C4128" s="1" t="s">
        <v>19</v>
      </c>
      <c r="D4128" s="1" t="s">
        <v>19</v>
      </c>
      <c r="E4128" s="1" t="s">
        <v>102</v>
      </c>
      <c r="F4128" s="1" t="s">
        <v>21594</v>
      </c>
      <c r="G4128" s="1" t="s">
        <v>19</v>
      </c>
      <c r="H4128" s="1" t="s">
        <v>21595</v>
      </c>
      <c r="I4128" s="1" t="s">
        <v>374</v>
      </c>
      <c r="J4128" s="1" t="s">
        <v>24</v>
      </c>
      <c r="K4128" s="1" t="s">
        <v>25</v>
      </c>
      <c r="L4128" s="1" t="s">
        <v>26</v>
      </c>
      <c r="M4128" s="1" t="s">
        <v>19</v>
      </c>
      <c r="N4128" s="1" t="s">
        <v>21596</v>
      </c>
      <c r="O4128" s="1" t="s">
        <v>21597</v>
      </c>
      <c r="P4128" s="1" t="s">
        <v>16124</v>
      </c>
      <c r="Q4128" s="1" t="s">
        <v>21598</v>
      </c>
    </row>
    <row r="4129" spans="1:17">
      <c r="A4129" s="1" t="s">
        <v>21599</v>
      </c>
      <c r="B4129" s="1" t="s">
        <v>21600</v>
      </c>
      <c r="C4129" s="1" t="s">
        <v>19</v>
      </c>
      <c r="D4129" s="1" t="s">
        <v>19</v>
      </c>
      <c r="E4129" s="1" t="s">
        <v>255</v>
      </c>
      <c r="F4129" s="1" t="s">
        <v>21594</v>
      </c>
      <c r="G4129" s="1" t="s">
        <v>19</v>
      </c>
      <c r="H4129" s="1" t="s">
        <v>21595</v>
      </c>
      <c r="I4129" s="1" t="s">
        <v>374</v>
      </c>
      <c r="J4129" s="1" t="s">
        <v>24</v>
      </c>
      <c r="K4129" s="1" t="s">
        <v>25</v>
      </c>
      <c r="L4129" s="1" t="s">
        <v>26</v>
      </c>
      <c r="M4129" s="1" t="s">
        <v>19</v>
      </c>
      <c r="N4129" s="1" t="s">
        <v>21601</v>
      </c>
      <c r="O4129" s="1" t="s">
        <v>21602</v>
      </c>
      <c r="P4129" s="1" t="s">
        <v>2322</v>
      </c>
      <c r="Q4129" s="1" t="s">
        <v>21603</v>
      </c>
    </row>
    <row r="4130" spans="1:17">
      <c r="A4130" s="1" t="s">
        <v>21604</v>
      </c>
      <c r="B4130" s="1" t="s">
        <v>21605</v>
      </c>
      <c r="C4130" s="1" t="s">
        <v>19</v>
      </c>
      <c r="D4130" s="1" t="s">
        <v>19</v>
      </c>
      <c r="E4130" s="1" t="s">
        <v>332</v>
      </c>
      <c r="F4130" s="1" t="s">
        <v>21594</v>
      </c>
      <c r="G4130" s="1" t="s">
        <v>19</v>
      </c>
      <c r="H4130" s="1" t="s">
        <v>21595</v>
      </c>
      <c r="I4130" s="1" t="s">
        <v>374</v>
      </c>
      <c r="J4130" s="1" t="s">
        <v>24</v>
      </c>
      <c r="K4130" s="1" t="s">
        <v>25</v>
      </c>
      <c r="L4130" s="1" t="s">
        <v>26</v>
      </c>
      <c r="M4130" s="1" t="s">
        <v>19</v>
      </c>
      <c r="N4130" s="1" t="s">
        <v>21606</v>
      </c>
      <c r="O4130" s="1" t="s">
        <v>21607</v>
      </c>
      <c r="P4130" s="1" t="s">
        <v>2328</v>
      </c>
      <c r="Q4130" s="1" t="s">
        <v>18334</v>
      </c>
    </row>
    <row r="4131" spans="1:17">
      <c r="A4131" s="1" t="s">
        <v>21608</v>
      </c>
      <c r="B4131" s="1" t="s">
        <v>21609</v>
      </c>
      <c r="C4131" s="1" t="s">
        <v>19</v>
      </c>
      <c r="D4131" s="1" t="s">
        <v>19</v>
      </c>
      <c r="E4131" s="1" t="s">
        <v>4571</v>
      </c>
      <c r="F4131" s="1" t="s">
        <v>21610</v>
      </c>
      <c r="G4131" s="1" t="s">
        <v>19</v>
      </c>
      <c r="H4131" s="1" t="s">
        <v>21611</v>
      </c>
      <c r="I4131" s="1" t="s">
        <v>2199</v>
      </c>
      <c r="J4131" s="1" t="s">
        <v>24</v>
      </c>
      <c r="K4131" s="1" t="s">
        <v>25</v>
      </c>
      <c r="L4131" s="1" t="s">
        <v>26</v>
      </c>
      <c r="M4131" s="1" t="s">
        <v>19</v>
      </c>
      <c r="N4131" s="1" t="s">
        <v>21612</v>
      </c>
      <c r="O4131" s="1" t="s">
        <v>21613</v>
      </c>
      <c r="P4131" s="1" t="s">
        <v>377</v>
      </c>
      <c r="Q4131" s="1" t="s">
        <v>21614</v>
      </c>
    </row>
    <row r="4132" spans="1:17">
      <c r="A4132" s="1" t="s">
        <v>21615</v>
      </c>
      <c r="B4132" s="1" t="s">
        <v>21616</v>
      </c>
      <c r="C4132" s="1" t="s">
        <v>19</v>
      </c>
      <c r="D4132" s="1" t="s">
        <v>19</v>
      </c>
      <c r="E4132" s="1" t="s">
        <v>16152</v>
      </c>
      <c r="F4132" s="1" t="s">
        <v>21610</v>
      </c>
      <c r="G4132" s="1" t="s">
        <v>19</v>
      </c>
      <c r="H4132" s="1" t="s">
        <v>21611</v>
      </c>
      <c r="I4132" s="1" t="s">
        <v>2199</v>
      </c>
      <c r="J4132" s="1" t="s">
        <v>24</v>
      </c>
      <c r="K4132" s="1" t="s">
        <v>25</v>
      </c>
      <c r="L4132" s="1" t="s">
        <v>26</v>
      </c>
      <c r="M4132" s="1" t="s">
        <v>19</v>
      </c>
      <c r="N4132" s="1" t="s">
        <v>21617</v>
      </c>
      <c r="O4132" s="1" t="s">
        <v>21618</v>
      </c>
      <c r="P4132" s="1" t="s">
        <v>377</v>
      </c>
      <c r="Q4132" s="1" t="s">
        <v>21614</v>
      </c>
    </row>
    <row r="4133" spans="1:17">
      <c r="A4133" s="1" t="s">
        <v>21619</v>
      </c>
      <c r="B4133" s="1" t="s">
        <v>21620</v>
      </c>
      <c r="C4133" s="1" t="s">
        <v>19</v>
      </c>
      <c r="D4133" s="1" t="s">
        <v>19</v>
      </c>
      <c r="E4133" s="1" t="s">
        <v>124</v>
      </c>
      <c r="F4133" s="1" t="s">
        <v>21610</v>
      </c>
      <c r="G4133" s="1" t="s">
        <v>19</v>
      </c>
      <c r="H4133" s="1" t="s">
        <v>21611</v>
      </c>
      <c r="I4133" s="1" t="s">
        <v>374</v>
      </c>
      <c r="J4133" s="1" t="s">
        <v>24</v>
      </c>
      <c r="K4133" s="1" t="s">
        <v>25</v>
      </c>
      <c r="L4133" s="1" t="s">
        <v>26</v>
      </c>
      <c r="M4133" s="1" t="s">
        <v>19</v>
      </c>
      <c r="N4133" s="1" t="s">
        <v>21621</v>
      </c>
      <c r="O4133" s="1" t="s">
        <v>21622</v>
      </c>
      <c r="P4133" s="1" t="s">
        <v>258</v>
      </c>
      <c r="Q4133" s="1" t="s">
        <v>21623</v>
      </c>
    </row>
    <row r="4134" spans="1:17">
      <c r="A4134" s="1" t="s">
        <v>21624</v>
      </c>
      <c r="B4134" s="1" t="s">
        <v>21625</v>
      </c>
      <c r="C4134" s="1" t="s">
        <v>19</v>
      </c>
      <c r="D4134" s="1" t="s">
        <v>19</v>
      </c>
      <c r="E4134" s="1" t="s">
        <v>131</v>
      </c>
      <c r="F4134" s="1" t="s">
        <v>21610</v>
      </c>
      <c r="G4134" s="1" t="s">
        <v>19</v>
      </c>
      <c r="H4134" s="1" t="s">
        <v>21611</v>
      </c>
      <c r="I4134" s="1" t="s">
        <v>374</v>
      </c>
      <c r="J4134" s="1" t="s">
        <v>24</v>
      </c>
      <c r="K4134" s="1" t="s">
        <v>25</v>
      </c>
      <c r="L4134" s="1" t="s">
        <v>26</v>
      </c>
      <c r="M4134" s="1" t="s">
        <v>19</v>
      </c>
      <c r="N4134" s="1" t="s">
        <v>21626</v>
      </c>
      <c r="O4134" s="1" t="s">
        <v>21627</v>
      </c>
      <c r="P4134" s="1" t="s">
        <v>377</v>
      </c>
      <c r="Q4134" s="1" t="s">
        <v>21628</v>
      </c>
    </row>
    <row r="4135" spans="1:17">
      <c r="A4135" s="1" t="s">
        <v>21629</v>
      </c>
      <c r="B4135" s="1" t="s">
        <v>21630</v>
      </c>
      <c r="C4135" s="1" t="s">
        <v>19</v>
      </c>
      <c r="D4135" s="1" t="s">
        <v>19</v>
      </c>
      <c r="E4135" s="1" t="s">
        <v>138</v>
      </c>
      <c r="F4135" s="1" t="s">
        <v>21610</v>
      </c>
      <c r="G4135" s="1" t="s">
        <v>19</v>
      </c>
      <c r="H4135" s="1" t="s">
        <v>21611</v>
      </c>
      <c r="I4135" s="1" t="s">
        <v>374</v>
      </c>
      <c r="J4135" s="1" t="s">
        <v>24</v>
      </c>
      <c r="K4135" s="1" t="s">
        <v>25</v>
      </c>
      <c r="L4135" s="1" t="s">
        <v>26</v>
      </c>
      <c r="M4135" s="1" t="s">
        <v>19</v>
      </c>
      <c r="N4135" s="1" t="s">
        <v>21631</v>
      </c>
      <c r="O4135" s="1" t="s">
        <v>21632</v>
      </c>
      <c r="P4135" s="1" t="s">
        <v>307</v>
      </c>
      <c r="Q4135" s="1" t="s">
        <v>18832</v>
      </c>
    </row>
    <row r="4136" spans="1:17">
      <c r="A4136" s="1" t="s">
        <v>21633</v>
      </c>
      <c r="B4136" s="1" t="s">
        <v>21634</v>
      </c>
      <c r="C4136" s="1" t="s">
        <v>19</v>
      </c>
      <c r="D4136" s="1" t="s">
        <v>19</v>
      </c>
      <c r="E4136" s="1" t="s">
        <v>145</v>
      </c>
      <c r="F4136" s="1" t="s">
        <v>21610</v>
      </c>
      <c r="G4136" s="1" t="s">
        <v>19</v>
      </c>
      <c r="H4136" s="1" t="s">
        <v>21611</v>
      </c>
      <c r="I4136" s="1" t="s">
        <v>374</v>
      </c>
      <c r="J4136" s="1" t="s">
        <v>24</v>
      </c>
      <c r="K4136" s="1" t="s">
        <v>25</v>
      </c>
      <c r="L4136" s="1" t="s">
        <v>26</v>
      </c>
      <c r="M4136" s="1" t="s">
        <v>19</v>
      </c>
      <c r="N4136" s="1" t="s">
        <v>21635</v>
      </c>
      <c r="O4136" s="1" t="s">
        <v>21636</v>
      </c>
      <c r="P4136" s="1" t="s">
        <v>9856</v>
      </c>
      <c r="Q4136" s="1" t="s">
        <v>21637</v>
      </c>
    </row>
    <row r="4137" spans="1:17">
      <c r="A4137" s="1" t="s">
        <v>21638</v>
      </c>
      <c r="B4137" s="1" t="s">
        <v>21639</v>
      </c>
      <c r="C4137" s="1" t="s">
        <v>19</v>
      </c>
      <c r="D4137" s="1" t="s">
        <v>19</v>
      </c>
      <c r="E4137" s="1" t="s">
        <v>152</v>
      </c>
      <c r="F4137" s="1" t="s">
        <v>21610</v>
      </c>
      <c r="G4137" s="1" t="s">
        <v>19</v>
      </c>
      <c r="H4137" s="1" t="s">
        <v>21611</v>
      </c>
      <c r="I4137" s="1" t="s">
        <v>374</v>
      </c>
      <c r="J4137" s="1" t="s">
        <v>24</v>
      </c>
      <c r="K4137" s="1" t="s">
        <v>25</v>
      </c>
      <c r="L4137" s="1" t="s">
        <v>26</v>
      </c>
      <c r="M4137" s="1" t="s">
        <v>19</v>
      </c>
      <c r="N4137" s="1" t="s">
        <v>21640</v>
      </c>
      <c r="O4137" s="1" t="s">
        <v>21641</v>
      </c>
      <c r="P4137" s="1" t="s">
        <v>307</v>
      </c>
      <c r="Q4137" s="1" t="s">
        <v>18627</v>
      </c>
    </row>
    <row r="4138" spans="1:17">
      <c r="A4138" s="1" t="s">
        <v>21642</v>
      </c>
      <c r="B4138" s="1" t="s">
        <v>21643</v>
      </c>
      <c r="C4138" s="1" t="s">
        <v>19</v>
      </c>
      <c r="D4138" s="1" t="s">
        <v>19</v>
      </c>
      <c r="E4138" s="1" t="s">
        <v>159</v>
      </c>
      <c r="F4138" s="1" t="s">
        <v>21610</v>
      </c>
      <c r="G4138" s="1" t="s">
        <v>19</v>
      </c>
      <c r="H4138" s="1" t="s">
        <v>21611</v>
      </c>
      <c r="I4138" s="1" t="s">
        <v>374</v>
      </c>
      <c r="J4138" s="1" t="s">
        <v>24</v>
      </c>
      <c r="K4138" s="1" t="s">
        <v>25</v>
      </c>
      <c r="L4138" s="1" t="s">
        <v>26</v>
      </c>
      <c r="M4138" s="1" t="s">
        <v>19</v>
      </c>
      <c r="N4138" s="1" t="s">
        <v>21644</v>
      </c>
      <c r="O4138" s="1" t="s">
        <v>21645</v>
      </c>
      <c r="P4138" s="1" t="s">
        <v>9856</v>
      </c>
      <c r="Q4138" s="1" t="s">
        <v>21646</v>
      </c>
    </row>
    <row r="4139" spans="1:17">
      <c r="A4139" s="1" t="s">
        <v>21647</v>
      </c>
      <c r="B4139" s="1" t="s">
        <v>21648</v>
      </c>
      <c r="C4139" s="1" t="s">
        <v>19</v>
      </c>
      <c r="D4139" s="1" t="s">
        <v>19</v>
      </c>
      <c r="E4139" s="1" t="s">
        <v>166</v>
      </c>
      <c r="F4139" s="1" t="s">
        <v>21610</v>
      </c>
      <c r="G4139" s="1" t="s">
        <v>19</v>
      </c>
      <c r="H4139" s="1" t="s">
        <v>21611</v>
      </c>
      <c r="I4139" s="1" t="s">
        <v>374</v>
      </c>
      <c r="J4139" s="1" t="s">
        <v>24</v>
      </c>
      <c r="K4139" s="1" t="s">
        <v>25</v>
      </c>
      <c r="L4139" s="1" t="s">
        <v>26</v>
      </c>
      <c r="M4139" s="1" t="s">
        <v>19</v>
      </c>
      <c r="N4139" s="1" t="s">
        <v>21649</v>
      </c>
      <c r="O4139" s="1" t="s">
        <v>21650</v>
      </c>
      <c r="P4139" s="1" t="s">
        <v>411</v>
      </c>
      <c r="Q4139" s="1" t="s">
        <v>21651</v>
      </c>
    </row>
    <row r="4140" spans="1:17">
      <c r="A4140" s="1" t="s">
        <v>21652</v>
      </c>
      <c r="B4140" s="1" t="s">
        <v>21653</v>
      </c>
      <c r="C4140" s="1" t="s">
        <v>19</v>
      </c>
      <c r="D4140" s="1" t="s">
        <v>19</v>
      </c>
      <c r="E4140" s="1" t="s">
        <v>173</v>
      </c>
      <c r="F4140" s="1" t="s">
        <v>21610</v>
      </c>
      <c r="G4140" s="1" t="s">
        <v>19</v>
      </c>
      <c r="H4140" s="1" t="s">
        <v>21611</v>
      </c>
      <c r="I4140" s="1" t="s">
        <v>374</v>
      </c>
      <c r="J4140" s="1" t="s">
        <v>24</v>
      </c>
      <c r="K4140" s="1" t="s">
        <v>25</v>
      </c>
      <c r="L4140" s="1" t="s">
        <v>26</v>
      </c>
      <c r="M4140" s="1" t="s">
        <v>19</v>
      </c>
      <c r="N4140" s="1" t="s">
        <v>21654</v>
      </c>
      <c r="O4140" s="1" t="s">
        <v>21655</v>
      </c>
      <c r="P4140" s="1" t="s">
        <v>393</v>
      </c>
      <c r="Q4140" s="1" t="s">
        <v>21656</v>
      </c>
    </row>
    <row r="4141" spans="1:17">
      <c r="A4141" s="1" t="s">
        <v>21657</v>
      </c>
      <c r="B4141" s="1" t="s">
        <v>21658</v>
      </c>
      <c r="C4141" s="1" t="s">
        <v>19</v>
      </c>
      <c r="D4141" s="1" t="s">
        <v>19</v>
      </c>
      <c r="E4141" s="1" t="s">
        <v>187</v>
      </c>
      <c r="F4141" s="1" t="s">
        <v>21610</v>
      </c>
      <c r="G4141" s="1" t="s">
        <v>19</v>
      </c>
      <c r="H4141" s="1" t="s">
        <v>21611</v>
      </c>
      <c r="I4141" s="1" t="s">
        <v>374</v>
      </c>
      <c r="J4141" s="1" t="s">
        <v>24</v>
      </c>
      <c r="K4141" s="1" t="s">
        <v>25</v>
      </c>
      <c r="L4141" s="1" t="s">
        <v>26</v>
      </c>
      <c r="M4141" s="1" t="s">
        <v>19</v>
      </c>
      <c r="N4141" s="1" t="s">
        <v>21659</v>
      </c>
      <c r="O4141" s="1" t="s">
        <v>21660</v>
      </c>
      <c r="P4141" s="1" t="s">
        <v>10008</v>
      </c>
      <c r="Q4141" s="1" t="s">
        <v>18093</v>
      </c>
    </row>
    <row r="4142" spans="1:17">
      <c r="A4142" s="1" t="s">
        <v>21661</v>
      </c>
      <c r="B4142" s="1" t="s">
        <v>21662</v>
      </c>
      <c r="C4142" s="1" t="s">
        <v>19</v>
      </c>
      <c r="D4142" s="1" t="s">
        <v>19</v>
      </c>
      <c r="E4142" s="1" t="s">
        <v>194</v>
      </c>
      <c r="F4142" s="1" t="s">
        <v>21610</v>
      </c>
      <c r="G4142" s="1" t="s">
        <v>19</v>
      </c>
      <c r="H4142" s="1" t="s">
        <v>21611</v>
      </c>
      <c r="I4142" s="1" t="s">
        <v>374</v>
      </c>
      <c r="J4142" s="1" t="s">
        <v>24</v>
      </c>
      <c r="K4142" s="1" t="s">
        <v>25</v>
      </c>
      <c r="L4142" s="1" t="s">
        <v>26</v>
      </c>
      <c r="M4142" s="1" t="s">
        <v>19</v>
      </c>
      <c r="N4142" s="1" t="s">
        <v>21663</v>
      </c>
      <c r="O4142" s="1" t="s">
        <v>21664</v>
      </c>
      <c r="P4142" s="1" t="s">
        <v>9845</v>
      </c>
      <c r="Q4142" s="1" t="s">
        <v>21665</v>
      </c>
    </row>
    <row r="4143" spans="1:17">
      <c r="A4143" s="1" t="s">
        <v>21666</v>
      </c>
      <c r="B4143" s="1" t="s">
        <v>21667</v>
      </c>
      <c r="C4143" s="1" t="s">
        <v>19</v>
      </c>
      <c r="D4143" s="1" t="s">
        <v>19</v>
      </c>
      <c r="E4143" s="1" t="s">
        <v>201</v>
      </c>
      <c r="F4143" s="1" t="s">
        <v>21610</v>
      </c>
      <c r="G4143" s="1" t="s">
        <v>19</v>
      </c>
      <c r="H4143" s="1" t="s">
        <v>21611</v>
      </c>
      <c r="I4143" s="1" t="s">
        <v>374</v>
      </c>
      <c r="J4143" s="1" t="s">
        <v>24</v>
      </c>
      <c r="K4143" s="1" t="s">
        <v>25</v>
      </c>
      <c r="L4143" s="1" t="s">
        <v>26</v>
      </c>
      <c r="M4143" s="1" t="s">
        <v>19</v>
      </c>
      <c r="N4143" s="1" t="s">
        <v>21668</v>
      </c>
      <c r="O4143" s="1" t="s">
        <v>21669</v>
      </c>
      <c r="P4143" s="1" t="s">
        <v>10008</v>
      </c>
      <c r="Q4143" s="1" t="s">
        <v>21670</v>
      </c>
    </row>
    <row r="4144" spans="1:17">
      <c r="A4144" s="1" t="s">
        <v>21671</v>
      </c>
      <c r="B4144" s="1" t="s">
        <v>21672</v>
      </c>
      <c r="C4144" s="1" t="s">
        <v>19</v>
      </c>
      <c r="D4144" s="1" t="s">
        <v>19</v>
      </c>
      <c r="E4144" s="1" t="s">
        <v>208</v>
      </c>
      <c r="F4144" s="1" t="s">
        <v>21610</v>
      </c>
      <c r="G4144" s="1" t="s">
        <v>19</v>
      </c>
      <c r="H4144" s="1" t="s">
        <v>21611</v>
      </c>
      <c r="I4144" s="1" t="s">
        <v>374</v>
      </c>
      <c r="J4144" s="1" t="s">
        <v>24</v>
      </c>
      <c r="K4144" s="1" t="s">
        <v>25</v>
      </c>
      <c r="L4144" s="1" t="s">
        <v>26</v>
      </c>
      <c r="M4144" s="1" t="s">
        <v>19</v>
      </c>
      <c r="N4144" s="1" t="s">
        <v>21673</v>
      </c>
      <c r="O4144" s="1" t="s">
        <v>21674</v>
      </c>
      <c r="P4144" s="1" t="s">
        <v>21675</v>
      </c>
      <c r="Q4144" s="1" t="s">
        <v>21676</v>
      </c>
    </row>
    <row r="4145" spans="1:17">
      <c r="A4145" s="1" t="s">
        <v>21677</v>
      </c>
      <c r="B4145" s="1" t="s">
        <v>21678</v>
      </c>
      <c r="C4145" s="1" t="s">
        <v>19</v>
      </c>
      <c r="D4145" s="1" t="s">
        <v>19</v>
      </c>
      <c r="E4145" s="1" t="s">
        <v>215</v>
      </c>
      <c r="F4145" s="1" t="s">
        <v>21610</v>
      </c>
      <c r="G4145" s="1" t="s">
        <v>19</v>
      </c>
      <c r="H4145" s="1" t="s">
        <v>21611</v>
      </c>
      <c r="I4145" s="1" t="s">
        <v>374</v>
      </c>
      <c r="J4145" s="1" t="s">
        <v>24</v>
      </c>
      <c r="K4145" s="1" t="s">
        <v>25</v>
      </c>
      <c r="L4145" s="1" t="s">
        <v>26</v>
      </c>
      <c r="M4145" s="1" t="s">
        <v>19</v>
      </c>
      <c r="N4145" s="1" t="s">
        <v>21679</v>
      </c>
      <c r="O4145" s="1" t="s">
        <v>21680</v>
      </c>
      <c r="P4145" s="1" t="s">
        <v>14638</v>
      </c>
      <c r="Q4145" s="1" t="s">
        <v>21681</v>
      </c>
    </row>
    <row r="4146" spans="1:17">
      <c r="A4146" s="1" t="s">
        <v>21682</v>
      </c>
      <c r="B4146" s="1" t="s">
        <v>21683</v>
      </c>
      <c r="C4146" s="1" t="s">
        <v>19</v>
      </c>
      <c r="D4146" s="1" t="s">
        <v>19</v>
      </c>
      <c r="E4146" s="1" t="s">
        <v>222</v>
      </c>
      <c r="F4146" s="1" t="s">
        <v>21610</v>
      </c>
      <c r="G4146" s="1" t="s">
        <v>19</v>
      </c>
      <c r="H4146" s="1" t="s">
        <v>21611</v>
      </c>
      <c r="I4146" s="1" t="s">
        <v>374</v>
      </c>
      <c r="J4146" s="1" t="s">
        <v>24</v>
      </c>
      <c r="K4146" s="1" t="s">
        <v>25</v>
      </c>
      <c r="L4146" s="1" t="s">
        <v>26</v>
      </c>
      <c r="M4146" s="1" t="s">
        <v>19</v>
      </c>
      <c r="N4146" s="1" t="s">
        <v>21684</v>
      </c>
      <c r="O4146" s="1" t="s">
        <v>21685</v>
      </c>
      <c r="P4146" s="1" t="s">
        <v>9856</v>
      </c>
      <c r="Q4146" s="1" t="s">
        <v>21686</v>
      </c>
    </row>
    <row r="4147" spans="1:17">
      <c r="A4147" s="1" t="s">
        <v>21687</v>
      </c>
      <c r="B4147" s="1" t="s">
        <v>21688</v>
      </c>
      <c r="C4147" s="1" t="s">
        <v>19</v>
      </c>
      <c r="D4147" s="1" t="s">
        <v>19</v>
      </c>
      <c r="E4147" s="1" t="s">
        <v>229</v>
      </c>
      <c r="F4147" s="1" t="s">
        <v>21610</v>
      </c>
      <c r="G4147" s="1" t="s">
        <v>19</v>
      </c>
      <c r="H4147" s="1" t="s">
        <v>21611</v>
      </c>
      <c r="I4147" s="1" t="s">
        <v>374</v>
      </c>
      <c r="J4147" s="1" t="s">
        <v>24</v>
      </c>
      <c r="K4147" s="1" t="s">
        <v>25</v>
      </c>
      <c r="L4147" s="1" t="s">
        <v>26</v>
      </c>
      <c r="M4147" s="1" t="s">
        <v>19</v>
      </c>
      <c r="N4147" s="1" t="s">
        <v>21689</v>
      </c>
      <c r="O4147" s="1" t="s">
        <v>21690</v>
      </c>
      <c r="P4147" s="1" t="s">
        <v>14638</v>
      </c>
      <c r="Q4147" s="1" t="s">
        <v>21691</v>
      </c>
    </row>
    <row r="4148" spans="1:17">
      <c r="A4148" s="1" t="s">
        <v>21692</v>
      </c>
      <c r="B4148" s="1" t="s">
        <v>21693</v>
      </c>
      <c r="C4148" s="1" t="s">
        <v>19</v>
      </c>
      <c r="D4148" s="1" t="s">
        <v>19</v>
      </c>
      <c r="E4148" s="1" t="s">
        <v>241</v>
      </c>
      <c r="F4148" s="1" t="s">
        <v>21610</v>
      </c>
      <c r="G4148" s="1" t="s">
        <v>19</v>
      </c>
      <c r="H4148" s="1" t="s">
        <v>21611</v>
      </c>
      <c r="I4148" s="1" t="s">
        <v>374</v>
      </c>
      <c r="J4148" s="1" t="s">
        <v>24</v>
      </c>
      <c r="K4148" s="1" t="s">
        <v>25</v>
      </c>
      <c r="L4148" s="1" t="s">
        <v>26</v>
      </c>
      <c r="M4148" s="1" t="s">
        <v>19</v>
      </c>
      <c r="N4148" s="1" t="s">
        <v>21694</v>
      </c>
      <c r="O4148" s="1" t="s">
        <v>21695</v>
      </c>
      <c r="P4148" s="1" t="s">
        <v>21696</v>
      </c>
      <c r="Q4148" s="1" t="s">
        <v>21614</v>
      </c>
    </row>
    <row r="4149" spans="1:17">
      <c r="A4149" s="1" t="s">
        <v>21697</v>
      </c>
      <c r="B4149" s="1" t="s">
        <v>21698</v>
      </c>
      <c r="C4149" s="1" t="s">
        <v>19</v>
      </c>
      <c r="D4149" s="1" t="s">
        <v>19</v>
      </c>
      <c r="E4149" s="1" t="s">
        <v>248</v>
      </c>
      <c r="F4149" s="1" t="s">
        <v>21610</v>
      </c>
      <c r="G4149" s="1" t="s">
        <v>19</v>
      </c>
      <c r="H4149" s="1" t="s">
        <v>21611</v>
      </c>
      <c r="I4149" s="1" t="s">
        <v>374</v>
      </c>
      <c r="J4149" s="1" t="s">
        <v>24</v>
      </c>
      <c r="K4149" s="1" t="s">
        <v>25</v>
      </c>
      <c r="L4149" s="1" t="s">
        <v>26</v>
      </c>
      <c r="M4149" s="1" t="s">
        <v>19</v>
      </c>
      <c r="N4149" s="1" t="s">
        <v>21699</v>
      </c>
      <c r="O4149" s="1" t="s">
        <v>21700</v>
      </c>
      <c r="P4149" s="1" t="s">
        <v>11462</v>
      </c>
      <c r="Q4149" s="1" t="s">
        <v>18143</v>
      </c>
    </row>
    <row r="4150" spans="1:17">
      <c r="A4150" s="1" t="s">
        <v>21701</v>
      </c>
      <c r="B4150" s="1" t="s">
        <v>21702</v>
      </c>
      <c r="C4150" s="1" t="s">
        <v>19</v>
      </c>
      <c r="D4150" s="1" t="s">
        <v>19</v>
      </c>
      <c r="E4150" s="1" t="s">
        <v>262</v>
      </c>
      <c r="F4150" s="1" t="s">
        <v>21610</v>
      </c>
      <c r="G4150" s="1" t="s">
        <v>19</v>
      </c>
      <c r="H4150" s="1" t="s">
        <v>21611</v>
      </c>
      <c r="I4150" s="1" t="s">
        <v>374</v>
      </c>
      <c r="J4150" s="1" t="s">
        <v>24</v>
      </c>
      <c r="K4150" s="1" t="s">
        <v>25</v>
      </c>
      <c r="L4150" s="1" t="s">
        <v>26</v>
      </c>
      <c r="M4150" s="1" t="s">
        <v>19</v>
      </c>
      <c r="N4150" s="1" t="s">
        <v>21703</v>
      </c>
      <c r="O4150" s="1" t="s">
        <v>21704</v>
      </c>
      <c r="P4150" s="1" t="s">
        <v>342</v>
      </c>
      <c r="Q4150" s="1" t="s">
        <v>21705</v>
      </c>
    </row>
    <row r="4151" spans="1:17">
      <c r="A4151" s="1" t="s">
        <v>21706</v>
      </c>
      <c r="B4151" s="1" t="s">
        <v>21707</v>
      </c>
      <c r="C4151" s="1" t="s">
        <v>19</v>
      </c>
      <c r="D4151" s="1" t="s">
        <v>19</v>
      </c>
      <c r="E4151" s="1" t="s">
        <v>269</v>
      </c>
      <c r="F4151" s="1" t="s">
        <v>21610</v>
      </c>
      <c r="G4151" s="1" t="s">
        <v>19</v>
      </c>
      <c r="H4151" s="1" t="s">
        <v>21611</v>
      </c>
      <c r="I4151" s="1" t="s">
        <v>374</v>
      </c>
      <c r="J4151" s="1" t="s">
        <v>24</v>
      </c>
      <c r="K4151" s="1" t="s">
        <v>25</v>
      </c>
      <c r="L4151" s="1" t="s">
        <v>26</v>
      </c>
      <c r="M4151" s="1" t="s">
        <v>19</v>
      </c>
      <c r="N4151" s="1" t="s">
        <v>21708</v>
      </c>
      <c r="O4151" s="1" t="s">
        <v>21709</v>
      </c>
      <c r="P4151" s="1" t="s">
        <v>399</v>
      </c>
      <c r="Q4151" s="1" t="s">
        <v>18153</v>
      </c>
    </row>
    <row r="4152" spans="1:17">
      <c r="A4152" s="1" t="s">
        <v>21710</v>
      </c>
      <c r="B4152" s="1" t="s">
        <v>21711</v>
      </c>
      <c r="C4152" s="1" t="s">
        <v>19</v>
      </c>
      <c r="D4152" s="1" t="s">
        <v>19</v>
      </c>
      <c r="E4152" s="1" t="s">
        <v>276</v>
      </c>
      <c r="F4152" s="1" t="s">
        <v>21610</v>
      </c>
      <c r="G4152" s="1" t="s">
        <v>19</v>
      </c>
      <c r="H4152" s="1" t="s">
        <v>21611</v>
      </c>
      <c r="I4152" s="1" t="s">
        <v>374</v>
      </c>
      <c r="J4152" s="1" t="s">
        <v>24</v>
      </c>
      <c r="K4152" s="1" t="s">
        <v>25</v>
      </c>
      <c r="L4152" s="1" t="s">
        <v>26</v>
      </c>
      <c r="M4152" s="1" t="s">
        <v>19</v>
      </c>
      <c r="N4152" s="1" t="s">
        <v>21712</v>
      </c>
      <c r="O4152" s="1" t="s">
        <v>21713</v>
      </c>
      <c r="P4152" s="1" t="s">
        <v>342</v>
      </c>
      <c r="Q4152" s="1" t="s">
        <v>21637</v>
      </c>
    </row>
    <row r="4153" spans="1:17">
      <c r="A4153" s="1" t="s">
        <v>21714</v>
      </c>
      <c r="B4153" s="1" t="s">
        <v>21715</v>
      </c>
      <c r="C4153" s="1" t="s">
        <v>19</v>
      </c>
      <c r="D4153" s="1" t="s">
        <v>19</v>
      </c>
      <c r="E4153" s="1" t="s">
        <v>1411</v>
      </c>
      <c r="F4153" s="1" t="s">
        <v>21610</v>
      </c>
      <c r="G4153" s="1" t="s">
        <v>19</v>
      </c>
      <c r="H4153" s="1" t="s">
        <v>21611</v>
      </c>
      <c r="I4153" s="1" t="s">
        <v>374</v>
      </c>
      <c r="J4153" s="1" t="s">
        <v>24</v>
      </c>
      <c r="K4153" s="1" t="s">
        <v>25</v>
      </c>
      <c r="L4153" s="1" t="s">
        <v>26</v>
      </c>
      <c r="M4153" s="1" t="s">
        <v>19</v>
      </c>
      <c r="N4153" s="1" t="s">
        <v>21716</v>
      </c>
      <c r="O4153" s="1" t="s">
        <v>21717</v>
      </c>
      <c r="P4153" s="1" t="s">
        <v>11462</v>
      </c>
      <c r="Q4153" s="1" t="s">
        <v>21718</v>
      </c>
    </row>
    <row r="4154" spans="1:17">
      <c r="A4154" s="1" t="s">
        <v>21719</v>
      </c>
      <c r="B4154" s="1" t="s">
        <v>21720</v>
      </c>
      <c r="C4154" s="1" t="s">
        <v>19</v>
      </c>
      <c r="D4154" s="1" t="s">
        <v>19</v>
      </c>
      <c r="E4154" s="1" t="s">
        <v>283</v>
      </c>
      <c r="F4154" s="1" t="s">
        <v>21610</v>
      </c>
      <c r="G4154" s="1" t="s">
        <v>19</v>
      </c>
      <c r="H4154" s="1" t="s">
        <v>21611</v>
      </c>
      <c r="I4154" s="1" t="s">
        <v>374</v>
      </c>
      <c r="J4154" s="1" t="s">
        <v>24</v>
      </c>
      <c r="K4154" s="1" t="s">
        <v>25</v>
      </c>
      <c r="L4154" s="1" t="s">
        <v>26</v>
      </c>
      <c r="M4154" s="1" t="s">
        <v>19</v>
      </c>
      <c r="N4154" s="1" t="s">
        <v>21721</v>
      </c>
      <c r="O4154" s="1" t="s">
        <v>21722</v>
      </c>
      <c r="P4154" s="1" t="s">
        <v>21723</v>
      </c>
      <c r="Q4154" s="1" t="s">
        <v>21724</v>
      </c>
    </row>
    <row r="4155" spans="1:17">
      <c r="A4155" s="1" t="s">
        <v>21725</v>
      </c>
      <c r="B4155" s="1" t="s">
        <v>21726</v>
      </c>
      <c r="C4155" s="1" t="s">
        <v>19</v>
      </c>
      <c r="D4155" s="1" t="s">
        <v>19</v>
      </c>
      <c r="E4155" s="1" t="s">
        <v>1421</v>
      </c>
      <c r="F4155" s="1" t="s">
        <v>21610</v>
      </c>
      <c r="G4155" s="1" t="s">
        <v>19</v>
      </c>
      <c r="H4155" s="1" t="s">
        <v>21611</v>
      </c>
      <c r="I4155" s="1" t="s">
        <v>17241</v>
      </c>
      <c r="J4155" s="1" t="s">
        <v>24</v>
      </c>
      <c r="K4155" s="1" t="s">
        <v>25</v>
      </c>
      <c r="L4155" s="1" t="s">
        <v>26</v>
      </c>
      <c r="M4155" s="1" t="s">
        <v>21727</v>
      </c>
      <c r="N4155" s="1" t="s">
        <v>19</v>
      </c>
      <c r="O4155" s="1" t="s">
        <v>19</v>
      </c>
      <c r="P4155" s="1" t="s">
        <v>399</v>
      </c>
      <c r="Q4155" s="1" t="s">
        <v>21728</v>
      </c>
    </row>
    <row r="4156" spans="1:17">
      <c r="A4156" s="1" t="s">
        <v>21729</v>
      </c>
      <c r="B4156" s="1" t="s">
        <v>21730</v>
      </c>
      <c r="C4156" s="1" t="s">
        <v>19</v>
      </c>
      <c r="D4156" s="1" t="s">
        <v>19</v>
      </c>
      <c r="E4156" s="1" t="s">
        <v>290</v>
      </c>
      <c r="F4156" s="1" t="s">
        <v>21610</v>
      </c>
      <c r="G4156" s="1" t="s">
        <v>19</v>
      </c>
      <c r="H4156" s="1" t="s">
        <v>21611</v>
      </c>
      <c r="I4156" s="1" t="s">
        <v>374</v>
      </c>
      <c r="J4156" s="1" t="s">
        <v>24</v>
      </c>
      <c r="K4156" s="1" t="s">
        <v>25</v>
      </c>
      <c r="L4156" s="1" t="s">
        <v>26</v>
      </c>
      <c r="M4156" s="1" t="s">
        <v>19</v>
      </c>
      <c r="N4156" s="1" t="s">
        <v>21731</v>
      </c>
      <c r="O4156" s="1" t="s">
        <v>21732</v>
      </c>
      <c r="P4156" s="1" t="s">
        <v>3897</v>
      </c>
      <c r="Q4156" s="1" t="s">
        <v>21733</v>
      </c>
    </row>
    <row r="4157" spans="1:17">
      <c r="A4157" s="1" t="s">
        <v>21734</v>
      </c>
      <c r="B4157" s="1" t="s">
        <v>21735</v>
      </c>
      <c r="C4157" s="1" t="s">
        <v>19</v>
      </c>
      <c r="D4157" s="1" t="s">
        <v>19</v>
      </c>
      <c r="E4157" s="1" t="s">
        <v>1433</v>
      </c>
      <c r="F4157" s="1" t="s">
        <v>21610</v>
      </c>
      <c r="G4157" s="1" t="s">
        <v>19</v>
      </c>
      <c r="H4157" s="1" t="s">
        <v>21611</v>
      </c>
      <c r="I4157" s="1" t="s">
        <v>374</v>
      </c>
      <c r="J4157" s="1" t="s">
        <v>24</v>
      </c>
      <c r="K4157" s="1" t="s">
        <v>25</v>
      </c>
      <c r="L4157" s="1" t="s">
        <v>26</v>
      </c>
      <c r="M4157" s="1" t="s">
        <v>19</v>
      </c>
      <c r="N4157" s="1" t="s">
        <v>21736</v>
      </c>
      <c r="O4157" s="1" t="s">
        <v>21737</v>
      </c>
      <c r="P4157" s="1" t="s">
        <v>14660</v>
      </c>
      <c r="Q4157" s="1" t="s">
        <v>21738</v>
      </c>
    </row>
    <row r="4158" spans="1:17">
      <c r="A4158" s="1" t="s">
        <v>21739</v>
      </c>
      <c r="B4158" s="1" t="s">
        <v>21740</v>
      </c>
      <c r="C4158" s="1" t="s">
        <v>19</v>
      </c>
      <c r="D4158" s="1" t="s">
        <v>19</v>
      </c>
      <c r="E4158" s="1" t="s">
        <v>297</v>
      </c>
      <c r="F4158" s="1" t="s">
        <v>21610</v>
      </c>
      <c r="G4158" s="1" t="s">
        <v>19</v>
      </c>
      <c r="H4158" s="1" t="s">
        <v>21611</v>
      </c>
      <c r="I4158" s="1" t="s">
        <v>374</v>
      </c>
      <c r="J4158" s="1" t="s">
        <v>24</v>
      </c>
      <c r="K4158" s="1" t="s">
        <v>25</v>
      </c>
      <c r="L4158" s="1" t="s">
        <v>26</v>
      </c>
      <c r="M4158" s="1" t="s">
        <v>21741</v>
      </c>
      <c r="N4158" s="1" t="s">
        <v>21742</v>
      </c>
      <c r="O4158" s="1" t="s">
        <v>21743</v>
      </c>
      <c r="P4158" s="1" t="s">
        <v>3897</v>
      </c>
      <c r="Q4158" s="1" t="s">
        <v>21744</v>
      </c>
    </row>
    <row r="4159" spans="1:17">
      <c r="A4159" s="1" t="s">
        <v>21745</v>
      </c>
      <c r="B4159" s="1" t="s">
        <v>21746</v>
      </c>
      <c r="C4159" s="1" t="s">
        <v>19</v>
      </c>
      <c r="D4159" s="1" t="s">
        <v>19</v>
      </c>
      <c r="E4159" s="1" t="s">
        <v>1444</v>
      </c>
      <c r="F4159" s="1" t="s">
        <v>21610</v>
      </c>
      <c r="G4159" s="1" t="s">
        <v>19</v>
      </c>
      <c r="H4159" s="1" t="s">
        <v>21611</v>
      </c>
      <c r="I4159" s="1" t="s">
        <v>374</v>
      </c>
      <c r="J4159" s="1" t="s">
        <v>24</v>
      </c>
      <c r="K4159" s="1" t="s">
        <v>25</v>
      </c>
      <c r="L4159" s="1" t="s">
        <v>26</v>
      </c>
      <c r="M4159" s="1" t="s">
        <v>19</v>
      </c>
      <c r="N4159" s="1" t="s">
        <v>21747</v>
      </c>
      <c r="O4159" s="1" t="s">
        <v>21748</v>
      </c>
      <c r="P4159" s="1" t="s">
        <v>7110</v>
      </c>
      <c r="Q4159" s="1" t="s">
        <v>7186</v>
      </c>
    </row>
    <row r="4160" spans="1:17">
      <c r="A4160" s="1" t="s">
        <v>21749</v>
      </c>
      <c r="B4160" s="1" t="s">
        <v>21750</v>
      </c>
      <c r="C4160" s="1" t="s">
        <v>19</v>
      </c>
      <c r="D4160" s="1" t="s">
        <v>19</v>
      </c>
      <c r="E4160" s="1" t="s">
        <v>311</v>
      </c>
      <c r="F4160" s="1" t="s">
        <v>21610</v>
      </c>
      <c r="G4160" s="1" t="s">
        <v>19</v>
      </c>
      <c r="H4160" s="1" t="s">
        <v>21611</v>
      </c>
      <c r="I4160" s="1" t="s">
        <v>374</v>
      </c>
      <c r="J4160" s="1" t="s">
        <v>24</v>
      </c>
      <c r="K4160" s="1" t="s">
        <v>25</v>
      </c>
      <c r="L4160" s="1" t="s">
        <v>26</v>
      </c>
      <c r="M4160" s="1" t="s">
        <v>19</v>
      </c>
      <c r="N4160" s="1" t="s">
        <v>21751</v>
      </c>
      <c r="O4160" s="1" t="s">
        <v>21752</v>
      </c>
      <c r="P4160" s="1" t="s">
        <v>349</v>
      </c>
      <c r="Q4160" s="1" t="s">
        <v>21753</v>
      </c>
    </row>
    <row r="4161" spans="1:17">
      <c r="A4161" s="1" t="s">
        <v>21754</v>
      </c>
      <c r="B4161" s="1" t="s">
        <v>21755</v>
      </c>
      <c r="C4161" s="1" t="s">
        <v>19</v>
      </c>
      <c r="D4161" s="1" t="s">
        <v>19</v>
      </c>
      <c r="E4161" s="1" t="s">
        <v>962</v>
      </c>
      <c r="F4161" s="1" t="s">
        <v>21610</v>
      </c>
      <c r="G4161" s="1" t="s">
        <v>19</v>
      </c>
      <c r="H4161" s="1" t="s">
        <v>21611</v>
      </c>
      <c r="I4161" s="1" t="s">
        <v>374</v>
      </c>
      <c r="J4161" s="1" t="s">
        <v>24</v>
      </c>
      <c r="K4161" s="1" t="s">
        <v>25</v>
      </c>
      <c r="L4161" s="1" t="s">
        <v>26</v>
      </c>
      <c r="M4161" s="1" t="s">
        <v>19</v>
      </c>
      <c r="N4161" s="1" t="s">
        <v>21756</v>
      </c>
      <c r="O4161" s="1" t="s">
        <v>21757</v>
      </c>
      <c r="P4161" s="1" t="s">
        <v>433</v>
      </c>
      <c r="Q4161" s="1" t="s">
        <v>21758</v>
      </c>
    </row>
    <row r="4162" spans="1:17">
      <c r="A4162" s="1" t="s">
        <v>21759</v>
      </c>
      <c r="B4162" s="1" t="s">
        <v>21760</v>
      </c>
      <c r="C4162" s="1" t="s">
        <v>19</v>
      </c>
      <c r="D4162" s="1" t="s">
        <v>19</v>
      </c>
      <c r="E4162" s="1" t="s">
        <v>318</v>
      </c>
      <c r="F4162" s="1" t="s">
        <v>21610</v>
      </c>
      <c r="G4162" s="1" t="s">
        <v>19</v>
      </c>
      <c r="H4162" s="1" t="s">
        <v>21611</v>
      </c>
      <c r="I4162" s="1" t="s">
        <v>374</v>
      </c>
      <c r="J4162" s="1" t="s">
        <v>24</v>
      </c>
      <c r="K4162" s="1" t="s">
        <v>25</v>
      </c>
      <c r="L4162" s="1" t="s">
        <v>26</v>
      </c>
      <c r="M4162" s="1" t="s">
        <v>19</v>
      </c>
      <c r="N4162" s="1" t="s">
        <v>21761</v>
      </c>
      <c r="O4162" s="1" t="s">
        <v>21762</v>
      </c>
      <c r="P4162" s="1" t="s">
        <v>349</v>
      </c>
      <c r="Q4162" s="1" t="s">
        <v>21763</v>
      </c>
    </row>
    <row r="4163" spans="1:17">
      <c r="A4163" s="1" t="s">
        <v>21764</v>
      </c>
      <c r="B4163" s="1" t="s">
        <v>21765</v>
      </c>
      <c r="C4163" s="1" t="s">
        <v>19</v>
      </c>
      <c r="D4163" s="1" t="s">
        <v>19</v>
      </c>
      <c r="E4163" s="1" t="s">
        <v>968</v>
      </c>
      <c r="F4163" s="1" t="s">
        <v>21610</v>
      </c>
      <c r="G4163" s="1" t="s">
        <v>19</v>
      </c>
      <c r="H4163" s="1" t="s">
        <v>21611</v>
      </c>
      <c r="I4163" s="1" t="s">
        <v>374</v>
      </c>
      <c r="J4163" s="1" t="s">
        <v>24</v>
      </c>
      <c r="K4163" s="1" t="s">
        <v>25</v>
      </c>
      <c r="L4163" s="1" t="s">
        <v>26</v>
      </c>
      <c r="M4163" s="1" t="s">
        <v>19</v>
      </c>
      <c r="N4163" s="1" t="s">
        <v>21766</v>
      </c>
      <c r="O4163" s="1" t="s">
        <v>21767</v>
      </c>
      <c r="P4163" s="1" t="s">
        <v>433</v>
      </c>
      <c r="Q4163" s="1" t="s">
        <v>21768</v>
      </c>
    </row>
    <row r="4164" spans="1:17">
      <c r="A4164" s="1" t="s">
        <v>21769</v>
      </c>
      <c r="B4164" s="1" t="s">
        <v>21770</v>
      </c>
      <c r="C4164" s="1" t="s">
        <v>19</v>
      </c>
      <c r="D4164" s="1" t="s">
        <v>19</v>
      </c>
      <c r="E4164" s="1" t="s">
        <v>325</v>
      </c>
      <c r="F4164" s="1" t="s">
        <v>21610</v>
      </c>
      <c r="G4164" s="1" t="s">
        <v>19</v>
      </c>
      <c r="H4164" s="1" t="s">
        <v>21611</v>
      </c>
      <c r="I4164" s="1" t="s">
        <v>374</v>
      </c>
      <c r="J4164" s="1" t="s">
        <v>24</v>
      </c>
      <c r="K4164" s="1" t="s">
        <v>25</v>
      </c>
      <c r="L4164" s="1" t="s">
        <v>26</v>
      </c>
      <c r="M4164" s="1" t="s">
        <v>19</v>
      </c>
      <c r="N4164" s="1" t="s">
        <v>21771</v>
      </c>
      <c r="O4164" s="1" t="s">
        <v>21772</v>
      </c>
      <c r="P4164" s="1" t="s">
        <v>16231</v>
      </c>
      <c r="Q4164" s="1" t="s">
        <v>21773</v>
      </c>
    </row>
    <row r="4165" spans="1:17">
      <c r="A4165" s="1" t="s">
        <v>21774</v>
      </c>
      <c r="B4165" s="1" t="s">
        <v>21775</v>
      </c>
      <c r="C4165" s="1" t="s">
        <v>19</v>
      </c>
      <c r="D4165" s="1" t="s">
        <v>19</v>
      </c>
      <c r="E4165" s="1" t="s">
        <v>975</v>
      </c>
      <c r="F4165" s="1" t="s">
        <v>21610</v>
      </c>
      <c r="G4165" s="1" t="s">
        <v>19</v>
      </c>
      <c r="H4165" s="1" t="s">
        <v>21611</v>
      </c>
      <c r="I4165" s="1" t="s">
        <v>374</v>
      </c>
      <c r="J4165" s="1" t="s">
        <v>24</v>
      </c>
      <c r="K4165" s="1" t="s">
        <v>25</v>
      </c>
      <c r="L4165" s="1" t="s">
        <v>26</v>
      </c>
      <c r="M4165" s="1" t="s">
        <v>19</v>
      </c>
      <c r="N4165" s="1" t="s">
        <v>21776</v>
      </c>
      <c r="O4165" s="1" t="s">
        <v>21777</v>
      </c>
      <c r="P4165" s="1" t="s">
        <v>16240</v>
      </c>
      <c r="Q4165" s="1" t="s">
        <v>21778</v>
      </c>
    </row>
    <row r="4166" spans="1:17">
      <c r="A4166" s="1" t="s">
        <v>21779</v>
      </c>
      <c r="B4166" s="1" t="s">
        <v>21780</v>
      </c>
      <c r="C4166" s="1" t="s">
        <v>19</v>
      </c>
      <c r="D4166" s="1" t="s">
        <v>19</v>
      </c>
      <c r="E4166" s="1" t="s">
        <v>1484</v>
      </c>
      <c r="F4166" s="1" t="s">
        <v>21610</v>
      </c>
      <c r="G4166" s="1" t="s">
        <v>19</v>
      </c>
      <c r="H4166" s="1" t="s">
        <v>21611</v>
      </c>
      <c r="I4166" s="1" t="s">
        <v>374</v>
      </c>
      <c r="J4166" s="1" t="s">
        <v>24</v>
      </c>
      <c r="K4166" s="1" t="s">
        <v>25</v>
      </c>
      <c r="L4166" s="1" t="s">
        <v>26</v>
      </c>
      <c r="M4166" s="1" t="s">
        <v>19</v>
      </c>
      <c r="N4166" s="1" t="s">
        <v>21781</v>
      </c>
      <c r="O4166" s="1" t="s">
        <v>21782</v>
      </c>
      <c r="P4166" s="1" t="s">
        <v>9974</v>
      </c>
      <c r="Q4166" s="1" t="s">
        <v>21783</v>
      </c>
    </row>
    <row r="4167" spans="1:17">
      <c r="A4167" s="1" t="s">
        <v>21784</v>
      </c>
      <c r="B4167" s="1" t="s">
        <v>21785</v>
      </c>
      <c r="C4167" s="1" t="s">
        <v>19</v>
      </c>
      <c r="D4167" s="1" t="s">
        <v>19</v>
      </c>
      <c r="E4167" s="1" t="s">
        <v>21786</v>
      </c>
      <c r="F4167" s="1" t="s">
        <v>21610</v>
      </c>
      <c r="G4167" s="1" t="s">
        <v>19</v>
      </c>
      <c r="H4167" s="1" t="s">
        <v>21611</v>
      </c>
      <c r="I4167" s="1" t="s">
        <v>2199</v>
      </c>
      <c r="J4167" s="1" t="s">
        <v>24</v>
      </c>
      <c r="K4167" s="1" t="s">
        <v>25</v>
      </c>
      <c r="L4167" s="1" t="s">
        <v>26</v>
      </c>
      <c r="M4167" s="1" t="s">
        <v>19</v>
      </c>
      <c r="N4167" s="1" t="s">
        <v>21787</v>
      </c>
      <c r="O4167" s="1" t="s">
        <v>21788</v>
      </c>
      <c r="P4167" s="1" t="s">
        <v>16661</v>
      </c>
      <c r="Q4167" s="1" t="s">
        <v>21789</v>
      </c>
    </row>
    <row r="4168" spans="1:17">
      <c r="A4168" s="1" t="s">
        <v>21790</v>
      </c>
      <c r="B4168" s="1" t="s">
        <v>21791</v>
      </c>
      <c r="C4168" s="1" t="s">
        <v>19</v>
      </c>
      <c r="D4168" s="1" t="s">
        <v>19</v>
      </c>
      <c r="E4168" s="1" t="s">
        <v>1520</v>
      </c>
      <c r="F4168" s="1" t="s">
        <v>21610</v>
      </c>
      <c r="G4168" s="1" t="s">
        <v>19</v>
      </c>
      <c r="H4168" s="1" t="s">
        <v>21792</v>
      </c>
      <c r="I4168" s="1" t="s">
        <v>374</v>
      </c>
      <c r="J4168" s="1" t="s">
        <v>24</v>
      </c>
      <c r="K4168" s="1" t="s">
        <v>25</v>
      </c>
      <c r="L4168" s="1" t="s">
        <v>26</v>
      </c>
      <c r="M4168" s="1" t="s">
        <v>19</v>
      </c>
      <c r="N4168" s="1" t="s">
        <v>21793</v>
      </c>
      <c r="O4168" s="1" t="s">
        <v>21794</v>
      </c>
      <c r="P4168" s="1" t="s">
        <v>105</v>
      </c>
      <c r="Q4168" s="1" t="s">
        <v>2282</v>
      </c>
    </row>
    <row r="4169" spans="1:17">
      <c r="A4169" s="1" t="s">
        <v>21795</v>
      </c>
      <c r="B4169" s="1" t="s">
        <v>21796</v>
      </c>
      <c r="C4169" s="1" t="s">
        <v>19</v>
      </c>
      <c r="D4169" s="1" t="s">
        <v>19</v>
      </c>
      <c r="E4169" s="1" t="s">
        <v>1533</v>
      </c>
      <c r="F4169" s="1" t="s">
        <v>21610</v>
      </c>
      <c r="G4169" s="1" t="s">
        <v>19</v>
      </c>
      <c r="H4169" s="1" t="s">
        <v>21792</v>
      </c>
      <c r="I4169" s="1" t="s">
        <v>374</v>
      </c>
      <c r="J4169" s="1" t="s">
        <v>24</v>
      </c>
      <c r="K4169" s="1" t="s">
        <v>25</v>
      </c>
      <c r="L4169" s="1" t="s">
        <v>26</v>
      </c>
      <c r="M4169" s="1" t="s">
        <v>19</v>
      </c>
      <c r="N4169" s="1" t="s">
        <v>21797</v>
      </c>
      <c r="O4169" s="1" t="s">
        <v>21798</v>
      </c>
      <c r="P4169" s="1" t="s">
        <v>16661</v>
      </c>
      <c r="Q4169" s="1" t="s">
        <v>2276</v>
      </c>
    </row>
    <row r="4170" spans="1:17">
      <c r="A4170" s="1" t="s">
        <v>21799</v>
      </c>
      <c r="B4170" s="1" t="s">
        <v>21800</v>
      </c>
      <c r="C4170" s="1" t="s">
        <v>19</v>
      </c>
      <c r="D4170" s="1" t="s">
        <v>19</v>
      </c>
      <c r="E4170" s="1" t="s">
        <v>1546</v>
      </c>
      <c r="F4170" s="1" t="s">
        <v>21610</v>
      </c>
      <c r="G4170" s="1" t="s">
        <v>19</v>
      </c>
      <c r="H4170" s="1" t="s">
        <v>21792</v>
      </c>
      <c r="I4170" s="1" t="s">
        <v>374</v>
      </c>
      <c r="J4170" s="1" t="s">
        <v>24</v>
      </c>
      <c r="K4170" s="1" t="s">
        <v>25</v>
      </c>
      <c r="L4170" s="1" t="s">
        <v>26</v>
      </c>
      <c r="M4170" s="1" t="s">
        <v>19</v>
      </c>
      <c r="N4170" s="1" t="s">
        <v>21801</v>
      </c>
      <c r="O4170" s="1" t="s">
        <v>21802</v>
      </c>
      <c r="P4170" s="1" t="s">
        <v>14649</v>
      </c>
      <c r="Q4170" s="1" t="s">
        <v>21803</v>
      </c>
    </row>
    <row r="4171" spans="1:17">
      <c r="A4171" s="1" t="s">
        <v>21804</v>
      </c>
      <c r="B4171" s="1" t="s">
        <v>21805</v>
      </c>
      <c r="C4171" s="1" t="s">
        <v>19</v>
      </c>
      <c r="D4171" s="1" t="s">
        <v>19</v>
      </c>
      <c r="E4171" s="1" t="s">
        <v>1559</v>
      </c>
      <c r="F4171" s="1" t="s">
        <v>21610</v>
      </c>
      <c r="G4171" s="1" t="s">
        <v>19</v>
      </c>
      <c r="H4171" s="1" t="s">
        <v>21792</v>
      </c>
      <c r="I4171" s="1" t="s">
        <v>374</v>
      </c>
      <c r="J4171" s="1" t="s">
        <v>24</v>
      </c>
      <c r="K4171" s="1" t="s">
        <v>25</v>
      </c>
      <c r="L4171" s="1" t="s">
        <v>26</v>
      </c>
      <c r="M4171" s="1" t="s">
        <v>19</v>
      </c>
      <c r="N4171" s="1" t="s">
        <v>21806</v>
      </c>
      <c r="O4171" s="1" t="s">
        <v>21807</v>
      </c>
      <c r="P4171" s="1" t="s">
        <v>14649</v>
      </c>
      <c r="Q4171" s="1" t="s">
        <v>21808</v>
      </c>
    </row>
    <row r="4172" spans="1:17">
      <c r="A4172" s="1" t="s">
        <v>21809</v>
      </c>
      <c r="B4172" s="1" t="s">
        <v>21810</v>
      </c>
      <c r="C4172" s="1" t="s">
        <v>19</v>
      </c>
      <c r="D4172" s="1" t="s">
        <v>19</v>
      </c>
      <c r="E4172" s="1" t="s">
        <v>1572</v>
      </c>
      <c r="F4172" s="1" t="s">
        <v>21610</v>
      </c>
      <c r="G4172" s="1" t="s">
        <v>19</v>
      </c>
      <c r="H4172" s="1" t="s">
        <v>21792</v>
      </c>
      <c r="I4172" s="1" t="s">
        <v>374</v>
      </c>
      <c r="J4172" s="1" t="s">
        <v>24</v>
      </c>
      <c r="K4172" s="1" t="s">
        <v>25</v>
      </c>
      <c r="L4172" s="1" t="s">
        <v>26</v>
      </c>
      <c r="M4172" s="1" t="s">
        <v>19</v>
      </c>
      <c r="N4172" s="1" t="s">
        <v>21811</v>
      </c>
      <c r="O4172" s="1" t="s">
        <v>21812</v>
      </c>
      <c r="P4172" s="1" t="s">
        <v>21813</v>
      </c>
      <c r="Q4172" s="1" t="s">
        <v>21814</v>
      </c>
    </row>
    <row r="4173" spans="1:17">
      <c r="A4173" s="1" t="s">
        <v>21815</v>
      </c>
      <c r="B4173" s="1" t="s">
        <v>21816</v>
      </c>
      <c r="C4173" s="1" t="s">
        <v>19</v>
      </c>
      <c r="D4173" s="1" t="s">
        <v>19</v>
      </c>
      <c r="E4173" s="1" t="s">
        <v>1589</v>
      </c>
      <c r="F4173" s="1" t="s">
        <v>21610</v>
      </c>
      <c r="G4173" s="1" t="s">
        <v>19</v>
      </c>
      <c r="H4173" s="1" t="s">
        <v>21792</v>
      </c>
      <c r="I4173" s="1" t="s">
        <v>374</v>
      </c>
      <c r="J4173" s="1" t="s">
        <v>24</v>
      </c>
      <c r="K4173" s="1" t="s">
        <v>25</v>
      </c>
      <c r="L4173" s="1" t="s">
        <v>26</v>
      </c>
      <c r="M4173" s="1" t="s">
        <v>19</v>
      </c>
      <c r="N4173" s="1" t="s">
        <v>21817</v>
      </c>
      <c r="O4173" s="1" t="s">
        <v>21818</v>
      </c>
      <c r="P4173" s="1" t="s">
        <v>21819</v>
      </c>
      <c r="Q4173" s="1" t="s">
        <v>21820</v>
      </c>
    </row>
    <row r="4174" spans="1:17">
      <c r="A4174" s="1" t="s">
        <v>21821</v>
      </c>
      <c r="B4174" s="1" t="s">
        <v>21822</v>
      </c>
      <c r="C4174" s="1" t="s">
        <v>19</v>
      </c>
      <c r="D4174" s="1" t="s">
        <v>19</v>
      </c>
      <c r="E4174" s="1" t="s">
        <v>1602</v>
      </c>
      <c r="F4174" s="1" t="s">
        <v>21610</v>
      </c>
      <c r="G4174" s="1" t="s">
        <v>19</v>
      </c>
      <c r="H4174" s="1" t="s">
        <v>21792</v>
      </c>
      <c r="I4174" s="1" t="s">
        <v>374</v>
      </c>
      <c r="J4174" s="1" t="s">
        <v>24</v>
      </c>
      <c r="K4174" s="1" t="s">
        <v>25</v>
      </c>
      <c r="L4174" s="1" t="s">
        <v>26</v>
      </c>
      <c r="M4174" s="1" t="s">
        <v>19</v>
      </c>
      <c r="N4174" s="1" t="s">
        <v>21823</v>
      </c>
      <c r="O4174" s="1" t="s">
        <v>21824</v>
      </c>
      <c r="P4174" s="1" t="s">
        <v>21825</v>
      </c>
      <c r="Q4174" s="1" t="s">
        <v>21826</v>
      </c>
    </row>
    <row r="4175" spans="1:17">
      <c r="A4175" s="1" t="s">
        <v>21827</v>
      </c>
      <c r="B4175" s="1" t="s">
        <v>21828</v>
      </c>
      <c r="C4175" s="1" t="s">
        <v>19</v>
      </c>
      <c r="D4175" s="1" t="s">
        <v>19</v>
      </c>
      <c r="E4175" s="1" t="s">
        <v>1615</v>
      </c>
      <c r="F4175" s="1" t="s">
        <v>21610</v>
      </c>
      <c r="G4175" s="1" t="s">
        <v>19</v>
      </c>
      <c r="H4175" s="1" t="s">
        <v>21792</v>
      </c>
      <c r="I4175" s="1" t="s">
        <v>374</v>
      </c>
      <c r="J4175" s="1" t="s">
        <v>24</v>
      </c>
      <c r="K4175" s="1" t="s">
        <v>25</v>
      </c>
      <c r="L4175" s="1" t="s">
        <v>26</v>
      </c>
      <c r="M4175" s="1" t="s">
        <v>19</v>
      </c>
      <c r="N4175" s="1" t="s">
        <v>21829</v>
      </c>
      <c r="O4175" s="1" t="s">
        <v>21830</v>
      </c>
      <c r="P4175" s="1" t="s">
        <v>7094</v>
      </c>
      <c r="Q4175" s="1" t="s">
        <v>21831</v>
      </c>
    </row>
    <row r="4176" spans="1:17">
      <c r="A4176" s="1" t="s">
        <v>21832</v>
      </c>
      <c r="B4176" s="1" t="s">
        <v>21833</v>
      </c>
      <c r="C4176" s="1" t="s">
        <v>19</v>
      </c>
      <c r="D4176" s="1" t="s">
        <v>19</v>
      </c>
      <c r="E4176" s="1" t="s">
        <v>1642</v>
      </c>
      <c r="F4176" s="1" t="s">
        <v>21610</v>
      </c>
      <c r="G4176" s="1" t="s">
        <v>19</v>
      </c>
      <c r="H4176" s="1" t="s">
        <v>21792</v>
      </c>
      <c r="I4176" s="1" t="s">
        <v>374</v>
      </c>
      <c r="J4176" s="1" t="s">
        <v>24</v>
      </c>
      <c r="K4176" s="1" t="s">
        <v>25</v>
      </c>
      <c r="L4176" s="1" t="s">
        <v>26</v>
      </c>
      <c r="M4176" s="1" t="s">
        <v>19</v>
      </c>
      <c r="N4176" s="1" t="s">
        <v>21834</v>
      </c>
      <c r="O4176" s="1" t="s">
        <v>21835</v>
      </c>
      <c r="P4176" s="1" t="s">
        <v>258</v>
      </c>
      <c r="Q4176" s="1" t="s">
        <v>21836</v>
      </c>
    </row>
    <row r="4177" spans="1:17">
      <c r="A4177" s="1" t="s">
        <v>21837</v>
      </c>
      <c r="B4177" s="1" t="s">
        <v>21838</v>
      </c>
      <c r="C4177" s="1" t="s">
        <v>19</v>
      </c>
      <c r="D4177" s="1" t="s">
        <v>19</v>
      </c>
      <c r="E4177" s="1" t="s">
        <v>1659</v>
      </c>
      <c r="F4177" s="1" t="s">
        <v>21610</v>
      </c>
      <c r="G4177" s="1" t="s">
        <v>19</v>
      </c>
      <c r="H4177" s="1" t="s">
        <v>21792</v>
      </c>
      <c r="I4177" s="1" t="s">
        <v>374</v>
      </c>
      <c r="J4177" s="1" t="s">
        <v>24</v>
      </c>
      <c r="K4177" s="1" t="s">
        <v>25</v>
      </c>
      <c r="L4177" s="1" t="s">
        <v>26</v>
      </c>
      <c r="M4177" s="1" t="s">
        <v>19</v>
      </c>
      <c r="N4177" s="1" t="s">
        <v>21839</v>
      </c>
      <c r="O4177" s="1" t="s">
        <v>21840</v>
      </c>
      <c r="P4177" s="1" t="s">
        <v>405</v>
      </c>
      <c r="Q4177" s="1" t="s">
        <v>21841</v>
      </c>
    </row>
    <row r="4178" spans="1:17">
      <c r="A4178" s="1" t="s">
        <v>21842</v>
      </c>
      <c r="B4178" s="1" t="s">
        <v>21843</v>
      </c>
      <c r="C4178" s="1" t="s">
        <v>19</v>
      </c>
      <c r="D4178" s="1" t="s">
        <v>19</v>
      </c>
      <c r="E4178" s="1" t="s">
        <v>1673</v>
      </c>
      <c r="F4178" s="1" t="s">
        <v>21610</v>
      </c>
      <c r="G4178" s="1" t="s">
        <v>19</v>
      </c>
      <c r="H4178" s="1" t="s">
        <v>21792</v>
      </c>
      <c r="I4178" s="1" t="s">
        <v>374</v>
      </c>
      <c r="J4178" s="1" t="s">
        <v>24</v>
      </c>
      <c r="K4178" s="1" t="s">
        <v>25</v>
      </c>
      <c r="L4178" s="1" t="s">
        <v>26</v>
      </c>
      <c r="M4178" s="1" t="s">
        <v>19</v>
      </c>
      <c r="N4178" s="1" t="s">
        <v>21844</v>
      </c>
      <c r="O4178" s="1" t="s">
        <v>21845</v>
      </c>
      <c r="P4178" s="1" t="s">
        <v>258</v>
      </c>
      <c r="Q4178" s="1" t="s">
        <v>1995</v>
      </c>
    </row>
    <row r="4179" spans="1:17">
      <c r="A4179" s="1" t="s">
        <v>21846</v>
      </c>
      <c r="B4179" s="1" t="s">
        <v>21847</v>
      </c>
      <c r="C4179" s="1" t="s">
        <v>19</v>
      </c>
      <c r="D4179" s="1" t="s">
        <v>19</v>
      </c>
      <c r="E4179" s="1" t="s">
        <v>1686</v>
      </c>
      <c r="F4179" s="1" t="s">
        <v>21610</v>
      </c>
      <c r="G4179" s="1" t="s">
        <v>19</v>
      </c>
      <c r="H4179" s="1" t="s">
        <v>21792</v>
      </c>
      <c r="I4179" s="1" t="s">
        <v>374</v>
      </c>
      <c r="J4179" s="1" t="s">
        <v>24</v>
      </c>
      <c r="K4179" s="1" t="s">
        <v>25</v>
      </c>
      <c r="L4179" s="1" t="s">
        <v>26</v>
      </c>
      <c r="M4179" s="1" t="s">
        <v>19</v>
      </c>
      <c r="N4179" s="1" t="s">
        <v>21848</v>
      </c>
      <c r="O4179" s="1" t="s">
        <v>21849</v>
      </c>
      <c r="P4179" s="1" t="s">
        <v>258</v>
      </c>
      <c r="Q4179" s="1" t="s">
        <v>21850</v>
      </c>
    </row>
    <row r="4180" spans="1:17">
      <c r="A4180" s="1" t="s">
        <v>21851</v>
      </c>
      <c r="B4180" s="1" t="s">
        <v>21852</v>
      </c>
      <c r="C4180" s="1" t="s">
        <v>19</v>
      </c>
      <c r="D4180" s="1" t="s">
        <v>19</v>
      </c>
      <c r="E4180" s="1" t="s">
        <v>1699</v>
      </c>
      <c r="F4180" s="1" t="s">
        <v>21610</v>
      </c>
      <c r="G4180" s="1" t="s">
        <v>19</v>
      </c>
      <c r="H4180" s="1" t="s">
        <v>21792</v>
      </c>
      <c r="I4180" s="1" t="s">
        <v>374</v>
      </c>
      <c r="J4180" s="1" t="s">
        <v>24</v>
      </c>
      <c r="K4180" s="1" t="s">
        <v>25</v>
      </c>
      <c r="L4180" s="1" t="s">
        <v>26</v>
      </c>
      <c r="M4180" s="1" t="s">
        <v>19</v>
      </c>
      <c r="N4180" s="1" t="s">
        <v>21853</v>
      </c>
      <c r="O4180" s="1" t="s">
        <v>21854</v>
      </c>
      <c r="P4180" s="1" t="s">
        <v>14649</v>
      </c>
      <c r="Q4180" s="1" t="s">
        <v>21855</v>
      </c>
    </row>
    <row r="4181" spans="1:17">
      <c r="A4181" s="1" t="s">
        <v>21856</v>
      </c>
      <c r="B4181" s="1" t="s">
        <v>21857</v>
      </c>
      <c r="C4181" s="1" t="s">
        <v>19</v>
      </c>
      <c r="D4181" s="1" t="s">
        <v>19</v>
      </c>
      <c r="E4181" s="1" t="s">
        <v>1712</v>
      </c>
      <c r="F4181" s="1" t="s">
        <v>21610</v>
      </c>
      <c r="G4181" s="1" t="s">
        <v>19</v>
      </c>
      <c r="H4181" s="1" t="s">
        <v>21792</v>
      </c>
      <c r="I4181" s="1" t="s">
        <v>374</v>
      </c>
      <c r="J4181" s="1" t="s">
        <v>24</v>
      </c>
      <c r="K4181" s="1" t="s">
        <v>25</v>
      </c>
      <c r="L4181" s="1" t="s">
        <v>26</v>
      </c>
      <c r="M4181" s="1" t="s">
        <v>19</v>
      </c>
      <c r="N4181" s="1" t="s">
        <v>21858</v>
      </c>
      <c r="O4181" s="1" t="s">
        <v>21859</v>
      </c>
      <c r="P4181" s="1" t="s">
        <v>7094</v>
      </c>
      <c r="Q4181" s="1" t="s">
        <v>18220</v>
      </c>
    </row>
    <row r="4182" spans="1:17">
      <c r="A4182" s="1" t="s">
        <v>21860</v>
      </c>
      <c r="B4182" s="1" t="s">
        <v>21861</v>
      </c>
      <c r="C4182" s="1" t="s">
        <v>19</v>
      </c>
      <c r="D4182" s="1" t="s">
        <v>21862</v>
      </c>
      <c r="E4182" s="1" t="s">
        <v>19</v>
      </c>
      <c r="F4182" s="1" t="s">
        <v>21610</v>
      </c>
      <c r="G4182" s="1" t="s">
        <v>19</v>
      </c>
      <c r="H4182" s="1" t="s">
        <v>21611</v>
      </c>
      <c r="I4182" s="1" t="s">
        <v>2140</v>
      </c>
      <c r="J4182" s="1" t="s">
        <v>24</v>
      </c>
      <c r="K4182" s="1" t="s">
        <v>25</v>
      </c>
      <c r="L4182" s="1" t="s">
        <v>26</v>
      </c>
      <c r="M4182" s="1" t="s">
        <v>21863</v>
      </c>
      <c r="N4182" s="1" t="s">
        <v>19</v>
      </c>
      <c r="O4182" s="1" t="s">
        <v>19</v>
      </c>
      <c r="P4182" s="1" t="s">
        <v>15684</v>
      </c>
      <c r="Q4182" s="1" t="s">
        <v>21864</v>
      </c>
    </row>
    <row r="4183" spans="1:17">
      <c r="A4183" s="1" t="s">
        <v>21865</v>
      </c>
      <c r="B4183" s="1" t="s">
        <v>21866</v>
      </c>
      <c r="C4183" s="1" t="s">
        <v>19</v>
      </c>
      <c r="D4183" s="1" t="s">
        <v>2198</v>
      </c>
      <c r="E4183" s="1" t="s">
        <v>234</v>
      </c>
      <c r="F4183" s="1" t="s">
        <v>21610</v>
      </c>
      <c r="G4183" s="1" t="s">
        <v>19</v>
      </c>
      <c r="H4183" s="1" t="s">
        <v>21611</v>
      </c>
      <c r="I4183" s="1" t="s">
        <v>2199</v>
      </c>
      <c r="J4183" s="1" t="s">
        <v>24</v>
      </c>
      <c r="K4183" s="1" t="s">
        <v>25</v>
      </c>
      <c r="L4183" s="1" t="s">
        <v>26</v>
      </c>
      <c r="M4183" s="1" t="s">
        <v>19</v>
      </c>
      <c r="N4183" s="1" t="s">
        <v>21867</v>
      </c>
      <c r="O4183" s="1" t="s">
        <v>21868</v>
      </c>
      <c r="P4183" s="1" t="s">
        <v>29</v>
      </c>
      <c r="Q4183" s="1" t="s">
        <v>21869</v>
      </c>
    </row>
    <row r="4184" spans="1:17">
      <c r="A4184" s="1" t="s">
        <v>21870</v>
      </c>
      <c r="B4184" s="1" t="s">
        <v>21871</v>
      </c>
      <c r="C4184" s="1" t="s">
        <v>19</v>
      </c>
      <c r="D4184" s="1" t="s">
        <v>2198</v>
      </c>
      <c r="E4184" s="1" t="s">
        <v>1629</v>
      </c>
      <c r="F4184" s="1" t="s">
        <v>21610</v>
      </c>
      <c r="G4184" s="1" t="s">
        <v>19</v>
      </c>
      <c r="H4184" s="1" t="s">
        <v>21792</v>
      </c>
      <c r="I4184" s="1" t="s">
        <v>2199</v>
      </c>
      <c r="J4184" s="1" t="s">
        <v>24</v>
      </c>
      <c r="K4184" s="1" t="s">
        <v>25</v>
      </c>
      <c r="L4184" s="1" t="s">
        <v>26</v>
      </c>
      <c r="M4184" s="1" t="s">
        <v>19</v>
      </c>
      <c r="N4184" s="1" t="s">
        <v>21872</v>
      </c>
      <c r="O4184" s="1" t="s">
        <v>19</v>
      </c>
      <c r="P4184" s="1" t="s">
        <v>7094</v>
      </c>
      <c r="Q4184" s="1" t="s">
        <v>21873</v>
      </c>
    </row>
    <row r="4185" spans="1:17">
      <c r="A4185" s="1" t="s">
        <v>21874</v>
      </c>
      <c r="B4185" s="1" t="s">
        <v>21875</v>
      </c>
      <c r="C4185" s="1" t="s">
        <v>19</v>
      </c>
      <c r="D4185" s="1" t="s">
        <v>2198</v>
      </c>
      <c r="E4185" s="1" t="s">
        <v>1731</v>
      </c>
      <c r="F4185" s="1" t="s">
        <v>21610</v>
      </c>
      <c r="G4185" s="1" t="s">
        <v>19</v>
      </c>
      <c r="H4185" s="1" t="s">
        <v>21792</v>
      </c>
      <c r="I4185" s="1" t="s">
        <v>2199</v>
      </c>
      <c r="J4185" s="1" t="s">
        <v>24</v>
      </c>
      <c r="K4185" s="1" t="s">
        <v>25</v>
      </c>
      <c r="L4185" s="1" t="s">
        <v>26</v>
      </c>
      <c r="M4185" s="1" t="s">
        <v>19</v>
      </c>
      <c r="N4185" s="1" t="s">
        <v>21876</v>
      </c>
      <c r="O4185" s="1" t="s">
        <v>21877</v>
      </c>
      <c r="P4185" s="1" t="s">
        <v>7094</v>
      </c>
      <c r="Q4185" s="1" t="s">
        <v>21878</v>
      </c>
    </row>
    <row r="4186" spans="1:17">
      <c r="A4186" s="1" t="s">
        <v>21879</v>
      </c>
      <c r="B4186" s="1" t="s">
        <v>21880</v>
      </c>
      <c r="C4186" s="1" t="s">
        <v>19</v>
      </c>
      <c r="D4186" s="1" t="s">
        <v>2218</v>
      </c>
      <c r="E4186" s="1" t="s">
        <v>234</v>
      </c>
      <c r="F4186" s="1" t="s">
        <v>21610</v>
      </c>
      <c r="G4186" s="1" t="s">
        <v>19</v>
      </c>
      <c r="H4186" s="1" t="s">
        <v>21611</v>
      </c>
      <c r="I4186" s="1" t="s">
        <v>2199</v>
      </c>
      <c r="J4186" s="1" t="s">
        <v>24</v>
      </c>
      <c r="K4186" s="1" t="s">
        <v>25</v>
      </c>
      <c r="L4186" s="1" t="s">
        <v>26</v>
      </c>
      <c r="M4186" s="1" t="s">
        <v>19</v>
      </c>
      <c r="N4186" s="1" t="s">
        <v>21881</v>
      </c>
      <c r="O4186" s="1" t="s">
        <v>21882</v>
      </c>
      <c r="P4186" s="1" t="s">
        <v>29</v>
      </c>
      <c r="Q4186" s="1" t="s">
        <v>21869</v>
      </c>
    </row>
    <row r="4187" spans="1:17">
      <c r="A4187" s="1" t="s">
        <v>21883</v>
      </c>
      <c r="B4187" s="1" t="s">
        <v>21884</v>
      </c>
      <c r="C4187" s="1" t="s">
        <v>19</v>
      </c>
      <c r="D4187" s="1" t="s">
        <v>2218</v>
      </c>
      <c r="E4187" s="1" t="s">
        <v>1629</v>
      </c>
      <c r="F4187" s="1" t="s">
        <v>21610</v>
      </c>
      <c r="G4187" s="1" t="s">
        <v>19</v>
      </c>
      <c r="H4187" s="1" t="s">
        <v>21792</v>
      </c>
      <c r="I4187" s="1" t="s">
        <v>2199</v>
      </c>
      <c r="J4187" s="1" t="s">
        <v>24</v>
      </c>
      <c r="K4187" s="1" t="s">
        <v>25</v>
      </c>
      <c r="L4187" s="1" t="s">
        <v>26</v>
      </c>
      <c r="M4187" s="1" t="s">
        <v>19</v>
      </c>
      <c r="N4187" s="1" t="s">
        <v>21885</v>
      </c>
      <c r="O4187" s="1" t="s">
        <v>21886</v>
      </c>
      <c r="P4187" s="1" t="s">
        <v>7094</v>
      </c>
      <c r="Q4187" s="1" t="s">
        <v>21873</v>
      </c>
    </row>
    <row r="4188" spans="1:17">
      <c r="A4188" s="1" t="s">
        <v>21887</v>
      </c>
      <c r="B4188" s="1" t="s">
        <v>21888</v>
      </c>
      <c r="C4188" s="1" t="s">
        <v>19</v>
      </c>
      <c r="D4188" s="1" t="s">
        <v>2218</v>
      </c>
      <c r="E4188" s="1" t="s">
        <v>1731</v>
      </c>
      <c r="F4188" s="1" t="s">
        <v>21610</v>
      </c>
      <c r="G4188" s="1" t="s">
        <v>19</v>
      </c>
      <c r="H4188" s="1" t="s">
        <v>21792</v>
      </c>
      <c r="I4188" s="1" t="s">
        <v>2199</v>
      </c>
      <c r="J4188" s="1" t="s">
        <v>24</v>
      </c>
      <c r="K4188" s="1" t="s">
        <v>25</v>
      </c>
      <c r="L4188" s="1" t="s">
        <v>26</v>
      </c>
      <c r="M4188" s="1" t="s">
        <v>19</v>
      </c>
      <c r="N4188" s="1" t="s">
        <v>21889</v>
      </c>
      <c r="O4188" s="1" t="s">
        <v>19</v>
      </c>
      <c r="P4188" s="1" t="s">
        <v>7094</v>
      </c>
      <c r="Q4188" s="1" t="s">
        <v>21878</v>
      </c>
    </row>
    <row r="4189" spans="1:17">
      <c r="A4189" s="1" t="s">
        <v>21890</v>
      </c>
      <c r="B4189" s="1" t="s">
        <v>21891</v>
      </c>
      <c r="C4189" s="1" t="s">
        <v>19</v>
      </c>
      <c r="D4189" s="1" t="s">
        <v>2232</v>
      </c>
      <c r="E4189" s="1" t="s">
        <v>1629</v>
      </c>
      <c r="F4189" s="1" t="s">
        <v>21610</v>
      </c>
      <c r="G4189" s="1" t="s">
        <v>19</v>
      </c>
      <c r="H4189" s="1" t="s">
        <v>21792</v>
      </c>
      <c r="I4189" s="1" t="s">
        <v>2199</v>
      </c>
      <c r="J4189" s="1" t="s">
        <v>24</v>
      </c>
      <c r="K4189" s="1" t="s">
        <v>25</v>
      </c>
      <c r="L4189" s="1" t="s">
        <v>26</v>
      </c>
      <c r="M4189" s="1" t="s">
        <v>19</v>
      </c>
      <c r="N4189" s="1" t="s">
        <v>21892</v>
      </c>
      <c r="O4189" s="1" t="s">
        <v>21893</v>
      </c>
      <c r="P4189" s="1" t="s">
        <v>7094</v>
      </c>
      <c r="Q4189" s="1" t="s">
        <v>21873</v>
      </c>
    </row>
    <row r="4190" spans="1:17">
      <c r="A4190" s="1" t="s">
        <v>21894</v>
      </c>
      <c r="B4190" s="1" t="s">
        <v>21895</v>
      </c>
      <c r="C4190" s="1" t="s">
        <v>19</v>
      </c>
      <c r="D4190" s="1" t="s">
        <v>2232</v>
      </c>
      <c r="E4190" s="1" t="s">
        <v>1731</v>
      </c>
      <c r="F4190" s="1" t="s">
        <v>21610</v>
      </c>
      <c r="G4190" s="1" t="s">
        <v>19</v>
      </c>
      <c r="H4190" s="1" t="s">
        <v>21792</v>
      </c>
      <c r="I4190" s="1" t="s">
        <v>2199</v>
      </c>
      <c r="J4190" s="1" t="s">
        <v>24</v>
      </c>
      <c r="K4190" s="1" t="s">
        <v>25</v>
      </c>
      <c r="L4190" s="1" t="s">
        <v>26</v>
      </c>
      <c r="M4190" s="1" t="s">
        <v>19</v>
      </c>
      <c r="N4190" s="1" t="s">
        <v>21896</v>
      </c>
      <c r="O4190" s="1" t="s">
        <v>19</v>
      </c>
      <c r="P4190" s="1" t="s">
        <v>7094</v>
      </c>
      <c r="Q4190" s="1" t="s">
        <v>21878</v>
      </c>
    </row>
    <row r="4191" spans="1:17">
      <c r="A4191" s="1" t="s">
        <v>21897</v>
      </c>
      <c r="B4191" s="1" t="s">
        <v>21898</v>
      </c>
      <c r="C4191" s="1" t="s">
        <v>19</v>
      </c>
      <c r="D4191" s="1" t="s">
        <v>17451</v>
      </c>
      <c r="E4191" s="1" t="s">
        <v>1421</v>
      </c>
      <c r="F4191" s="1" t="s">
        <v>21610</v>
      </c>
      <c r="G4191" s="1" t="s">
        <v>19</v>
      </c>
      <c r="H4191" s="1" t="s">
        <v>21611</v>
      </c>
      <c r="I4191" s="1" t="s">
        <v>2199</v>
      </c>
      <c r="J4191" s="1" t="s">
        <v>24</v>
      </c>
      <c r="K4191" s="1" t="s">
        <v>25</v>
      </c>
      <c r="L4191" s="1" t="s">
        <v>26</v>
      </c>
      <c r="M4191" s="1" t="s">
        <v>19</v>
      </c>
      <c r="N4191" s="1" t="s">
        <v>21899</v>
      </c>
      <c r="O4191" s="1" t="s">
        <v>21900</v>
      </c>
      <c r="P4191" s="1" t="s">
        <v>399</v>
      </c>
      <c r="Q4191" s="1" t="s">
        <v>21728</v>
      </c>
    </row>
    <row r="4192" spans="1:17">
      <c r="A4192" s="1" t="s">
        <v>21901</v>
      </c>
      <c r="B4192" s="1" t="s">
        <v>21902</v>
      </c>
      <c r="C4192" s="1" t="s">
        <v>19</v>
      </c>
      <c r="D4192" s="1" t="s">
        <v>19</v>
      </c>
      <c r="E4192" s="1" t="s">
        <v>33</v>
      </c>
      <c r="F4192" s="1" t="s">
        <v>21903</v>
      </c>
      <c r="G4192" s="1" t="s">
        <v>19</v>
      </c>
      <c r="H4192" s="1" t="s">
        <v>21904</v>
      </c>
      <c r="I4192" s="1" t="s">
        <v>374</v>
      </c>
      <c r="J4192" s="1" t="s">
        <v>24</v>
      </c>
      <c r="K4192" s="1" t="s">
        <v>25</v>
      </c>
      <c r="L4192" s="1" t="s">
        <v>26</v>
      </c>
      <c r="M4192" s="1" t="s">
        <v>19</v>
      </c>
      <c r="N4192" s="1" t="s">
        <v>21905</v>
      </c>
      <c r="O4192" s="1" t="s">
        <v>21906</v>
      </c>
      <c r="P4192" s="1" t="s">
        <v>21583</v>
      </c>
      <c r="Q4192" s="1" t="s">
        <v>15441</v>
      </c>
    </row>
    <row r="4193" spans="1:17">
      <c r="A4193" s="1" t="s">
        <v>21907</v>
      </c>
      <c r="B4193" s="1" t="s">
        <v>21908</v>
      </c>
      <c r="C4193" s="1" t="s">
        <v>19</v>
      </c>
      <c r="D4193" s="1" t="s">
        <v>19</v>
      </c>
      <c r="E4193" s="1" t="s">
        <v>46</v>
      </c>
      <c r="F4193" s="1" t="s">
        <v>21903</v>
      </c>
      <c r="G4193" s="1" t="s">
        <v>19</v>
      </c>
      <c r="H4193" s="1" t="s">
        <v>21904</v>
      </c>
      <c r="I4193" s="1" t="s">
        <v>374</v>
      </c>
      <c r="J4193" s="1" t="s">
        <v>24</v>
      </c>
      <c r="K4193" s="1" t="s">
        <v>25</v>
      </c>
      <c r="L4193" s="1" t="s">
        <v>26</v>
      </c>
      <c r="M4193" s="1" t="s">
        <v>19</v>
      </c>
      <c r="N4193" s="1" t="s">
        <v>21909</v>
      </c>
      <c r="O4193" s="1" t="s">
        <v>21910</v>
      </c>
      <c r="P4193" s="1" t="s">
        <v>1787</v>
      </c>
      <c r="Q4193" s="1" t="s">
        <v>21911</v>
      </c>
    </row>
    <row r="4194" spans="1:17">
      <c r="A4194" s="1" t="s">
        <v>21912</v>
      </c>
      <c r="B4194" s="1" t="s">
        <v>21913</v>
      </c>
      <c r="C4194" s="1" t="s">
        <v>19</v>
      </c>
      <c r="D4194" s="1" t="s">
        <v>19</v>
      </c>
      <c r="E4194" s="1" t="s">
        <v>60</v>
      </c>
      <c r="F4194" s="1" t="s">
        <v>21903</v>
      </c>
      <c r="G4194" s="1" t="s">
        <v>19</v>
      </c>
      <c r="H4194" s="1" t="s">
        <v>21904</v>
      </c>
      <c r="I4194" s="1" t="s">
        <v>374</v>
      </c>
      <c r="J4194" s="1" t="s">
        <v>24</v>
      </c>
      <c r="K4194" s="1" t="s">
        <v>25</v>
      </c>
      <c r="L4194" s="1" t="s">
        <v>26</v>
      </c>
      <c r="M4194" s="1" t="s">
        <v>19</v>
      </c>
      <c r="N4194" s="1" t="s">
        <v>21914</v>
      </c>
      <c r="O4194" s="1" t="s">
        <v>21915</v>
      </c>
      <c r="P4194" s="1" t="s">
        <v>11067</v>
      </c>
      <c r="Q4194" s="1" t="s">
        <v>21916</v>
      </c>
    </row>
    <row r="4195" spans="1:17">
      <c r="A4195" s="1" t="s">
        <v>21917</v>
      </c>
      <c r="B4195" s="1" t="s">
        <v>21918</v>
      </c>
      <c r="C4195" s="1" t="s">
        <v>19</v>
      </c>
      <c r="D4195" s="1" t="s">
        <v>19</v>
      </c>
      <c r="E4195" s="1" t="s">
        <v>74</v>
      </c>
      <c r="F4195" s="1" t="s">
        <v>21903</v>
      </c>
      <c r="G4195" s="1" t="s">
        <v>19</v>
      </c>
      <c r="H4195" s="1" t="s">
        <v>21904</v>
      </c>
      <c r="I4195" s="1" t="s">
        <v>374</v>
      </c>
      <c r="J4195" s="1" t="s">
        <v>24</v>
      </c>
      <c r="K4195" s="1" t="s">
        <v>25</v>
      </c>
      <c r="L4195" s="1" t="s">
        <v>26</v>
      </c>
      <c r="M4195" s="1" t="s">
        <v>19</v>
      </c>
      <c r="N4195" s="1" t="s">
        <v>21919</v>
      </c>
      <c r="O4195" s="1" t="s">
        <v>21920</v>
      </c>
      <c r="P4195" s="1" t="s">
        <v>21555</v>
      </c>
      <c r="Q4195" s="1" t="s">
        <v>21921</v>
      </c>
    </row>
    <row r="4196" spans="1:17">
      <c r="A4196" s="1" t="s">
        <v>21922</v>
      </c>
      <c r="B4196" s="1" t="s">
        <v>21923</v>
      </c>
      <c r="C4196" s="1" t="s">
        <v>19</v>
      </c>
      <c r="D4196" s="1" t="s">
        <v>19</v>
      </c>
      <c r="E4196" s="1" t="s">
        <v>88</v>
      </c>
      <c r="F4196" s="1" t="s">
        <v>21903</v>
      </c>
      <c r="G4196" s="1" t="s">
        <v>19</v>
      </c>
      <c r="H4196" s="1" t="s">
        <v>21904</v>
      </c>
      <c r="I4196" s="1" t="s">
        <v>23</v>
      </c>
      <c r="J4196" s="1" t="s">
        <v>24</v>
      </c>
      <c r="K4196" s="1" t="s">
        <v>25</v>
      </c>
      <c r="L4196" s="1" t="s">
        <v>26</v>
      </c>
      <c r="M4196" s="1" t="s">
        <v>19</v>
      </c>
      <c r="N4196" s="1" t="s">
        <v>21924</v>
      </c>
      <c r="O4196" s="1" t="s">
        <v>21925</v>
      </c>
      <c r="P4196" s="1" t="s">
        <v>2859</v>
      </c>
      <c r="Q4196" s="1" t="s">
        <v>21926</v>
      </c>
    </row>
    <row r="4197" spans="1:17">
      <c r="A4197" s="1" t="s">
        <v>21927</v>
      </c>
      <c r="B4197" s="1" t="s">
        <v>21928</v>
      </c>
      <c r="C4197" s="1" t="s">
        <v>19</v>
      </c>
      <c r="D4197" s="1" t="s">
        <v>19</v>
      </c>
      <c r="E4197" s="1" t="s">
        <v>102</v>
      </c>
      <c r="F4197" s="1" t="s">
        <v>21903</v>
      </c>
      <c r="G4197" s="1" t="s">
        <v>19</v>
      </c>
      <c r="H4197" s="1" t="s">
        <v>21904</v>
      </c>
      <c r="I4197" s="1" t="s">
        <v>23</v>
      </c>
      <c r="J4197" s="1" t="s">
        <v>24</v>
      </c>
      <c r="K4197" s="1" t="s">
        <v>25</v>
      </c>
      <c r="L4197" s="1" t="s">
        <v>26</v>
      </c>
      <c r="M4197" s="1" t="s">
        <v>19</v>
      </c>
      <c r="N4197" s="1" t="s">
        <v>21929</v>
      </c>
      <c r="O4197" s="1" t="s">
        <v>21930</v>
      </c>
      <c r="P4197" s="1" t="s">
        <v>9312</v>
      </c>
      <c r="Q4197" s="1" t="s">
        <v>21931</v>
      </c>
    </row>
    <row r="4198" spans="1:17">
      <c r="A4198" s="1" t="s">
        <v>21932</v>
      </c>
      <c r="B4198" s="1" t="s">
        <v>21933</v>
      </c>
      <c r="C4198" s="1" t="s">
        <v>19</v>
      </c>
      <c r="D4198" s="1" t="s">
        <v>19</v>
      </c>
      <c r="E4198" s="1" t="s">
        <v>109</v>
      </c>
      <c r="F4198" s="1" t="s">
        <v>21903</v>
      </c>
      <c r="G4198" s="1" t="s">
        <v>19</v>
      </c>
      <c r="H4198" s="1" t="s">
        <v>21904</v>
      </c>
      <c r="I4198" s="1" t="s">
        <v>23</v>
      </c>
      <c r="J4198" s="1" t="s">
        <v>24</v>
      </c>
      <c r="K4198" s="1" t="s">
        <v>25</v>
      </c>
      <c r="L4198" s="1" t="s">
        <v>26</v>
      </c>
      <c r="M4198" s="1" t="s">
        <v>19</v>
      </c>
      <c r="N4198" s="1" t="s">
        <v>21934</v>
      </c>
      <c r="O4198" s="1" t="s">
        <v>21935</v>
      </c>
      <c r="P4198" s="1" t="s">
        <v>1676</v>
      </c>
      <c r="Q4198" s="1" t="s">
        <v>21936</v>
      </c>
    </row>
    <row r="4199" spans="1:17">
      <c r="A4199" s="1" t="s">
        <v>21937</v>
      </c>
      <c r="B4199" s="1" t="s">
        <v>21938</v>
      </c>
      <c r="C4199" s="1" t="s">
        <v>19</v>
      </c>
      <c r="D4199" s="1" t="s">
        <v>19</v>
      </c>
      <c r="E4199" s="1" t="s">
        <v>124</v>
      </c>
      <c r="F4199" s="1" t="s">
        <v>21903</v>
      </c>
      <c r="G4199" s="1" t="s">
        <v>19</v>
      </c>
      <c r="H4199" s="1" t="s">
        <v>21904</v>
      </c>
      <c r="I4199" s="1" t="s">
        <v>374</v>
      </c>
      <c r="J4199" s="1" t="s">
        <v>24</v>
      </c>
      <c r="K4199" s="1" t="s">
        <v>25</v>
      </c>
      <c r="L4199" s="1" t="s">
        <v>26</v>
      </c>
      <c r="M4199" s="1" t="s">
        <v>19</v>
      </c>
      <c r="N4199" s="1" t="s">
        <v>21939</v>
      </c>
      <c r="O4199" s="1" t="s">
        <v>21940</v>
      </c>
      <c r="P4199" s="1" t="s">
        <v>21941</v>
      </c>
      <c r="Q4199" s="1" t="s">
        <v>21942</v>
      </c>
    </row>
    <row r="4200" spans="1:17">
      <c r="A4200" s="1" t="s">
        <v>21943</v>
      </c>
      <c r="B4200" s="1" t="s">
        <v>21944</v>
      </c>
      <c r="C4200" s="1" t="s">
        <v>19</v>
      </c>
      <c r="D4200" s="1" t="s">
        <v>19</v>
      </c>
      <c r="E4200" s="1" t="s">
        <v>138</v>
      </c>
      <c r="F4200" s="1" t="s">
        <v>21903</v>
      </c>
      <c r="G4200" s="1" t="s">
        <v>19</v>
      </c>
      <c r="H4200" s="1" t="s">
        <v>21904</v>
      </c>
      <c r="I4200" s="1" t="s">
        <v>374</v>
      </c>
      <c r="J4200" s="1" t="s">
        <v>24</v>
      </c>
      <c r="K4200" s="1" t="s">
        <v>25</v>
      </c>
      <c r="L4200" s="1" t="s">
        <v>26</v>
      </c>
      <c r="M4200" s="1" t="s">
        <v>19</v>
      </c>
      <c r="N4200" s="1" t="s">
        <v>21945</v>
      </c>
      <c r="O4200" s="1" t="s">
        <v>21946</v>
      </c>
      <c r="P4200" s="1" t="s">
        <v>10531</v>
      </c>
      <c r="Q4200" s="1" t="s">
        <v>15549</v>
      </c>
    </row>
    <row r="4201" spans="1:17">
      <c r="A4201" s="1" t="s">
        <v>21947</v>
      </c>
      <c r="B4201" s="1" t="s">
        <v>21948</v>
      </c>
      <c r="C4201" s="1" t="s">
        <v>19</v>
      </c>
      <c r="D4201" s="1" t="s">
        <v>19</v>
      </c>
      <c r="E4201" s="1" t="s">
        <v>152</v>
      </c>
      <c r="F4201" s="1" t="s">
        <v>21903</v>
      </c>
      <c r="G4201" s="1" t="s">
        <v>19</v>
      </c>
      <c r="H4201" s="1" t="s">
        <v>21904</v>
      </c>
      <c r="I4201" s="1" t="s">
        <v>374</v>
      </c>
      <c r="J4201" s="1" t="s">
        <v>24</v>
      </c>
      <c r="K4201" s="1" t="s">
        <v>25</v>
      </c>
      <c r="L4201" s="1" t="s">
        <v>26</v>
      </c>
      <c r="M4201" s="1" t="s">
        <v>19</v>
      </c>
      <c r="N4201" s="1" t="s">
        <v>21949</v>
      </c>
      <c r="O4201" s="1" t="s">
        <v>21950</v>
      </c>
      <c r="P4201" s="1" t="s">
        <v>10553</v>
      </c>
      <c r="Q4201" s="1" t="s">
        <v>15574</v>
      </c>
    </row>
    <row r="4202" spans="1:17">
      <c r="A4202" s="1" t="s">
        <v>21951</v>
      </c>
      <c r="B4202" s="1" t="s">
        <v>21952</v>
      </c>
      <c r="C4202" s="1" t="s">
        <v>19</v>
      </c>
      <c r="D4202" s="1" t="s">
        <v>19</v>
      </c>
      <c r="E4202" s="1" t="s">
        <v>166</v>
      </c>
      <c r="F4202" s="1" t="s">
        <v>21903</v>
      </c>
      <c r="G4202" s="1" t="s">
        <v>19</v>
      </c>
      <c r="H4202" s="1" t="s">
        <v>21904</v>
      </c>
      <c r="I4202" s="1" t="s">
        <v>374</v>
      </c>
      <c r="J4202" s="1" t="s">
        <v>24</v>
      </c>
      <c r="K4202" s="1" t="s">
        <v>25</v>
      </c>
      <c r="L4202" s="1" t="s">
        <v>26</v>
      </c>
      <c r="M4202" s="1" t="s">
        <v>19</v>
      </c>
      <c r="N4202" s="1" t="s">
        <v>21953</v>
      </c>
      <c r="O4202" s="1" t="s">
        <v>21954</v>
      </c>
      <c r="P4202" s="1" t="s">
        <v>21955</v>
      </c>
      <c r="Q4202" s="1" t="s">
        <v>21956</v>
      </c>
    </row>
    <row r="4203" spans="1:17">
      <c r="A4203" s="1" t="s">
        <v>21957</v>
      </c>
      <c r="B4203" s="1" t="s">
        <v>21958</v>
      </c>
      <c r="C4203" s="1" t="s">
        <v>19</v>
      </c>
      <c r="D4203" s="1" t="s">
        <v>19</v>
      </c>
      <c r="E4203" s="1" t="s">
        <v>187</v>
      </c>
      <c r="F4203" s="1" t="s">
        <v>21903</v>
      </c>
      <c r="G4203" s="1" t="s">
        <v>19</v>
      </c>
      <c r="H4203" s="1" t="s">
        <v>21904</v>
      </c>
      <c r="I4203" s="1" t="s">
        <v>23</v>
      </c>
      <c r="J4203" s="1" t="s">
        <v>24</v>
      </c>
      <c r="K4203" s="1" t="s">
        <v>25</v>
      </c>
      <c r="L4203" s="1" t="s">
        <v>26</v>
      </c>
      <c r="M4203" s="1" t="s">
        <v>19</v>
      </c>
      <c r="N4203" s="1" t="s">
        <v>21959</v>
      </c>
      <c r="O4203" s="1" t="s">
        <v>21960</v>
      </c>
      <c r="P4203" s="1" t="s">
        <v>21961</v>
      </c>
      <c r="Q4203" s="1" t="s">
        <v>15303</v>
      </c>
    </row>
    <row r="4204" spans="1:17">
      <c r="A4204" s="1" t="s">
        <v>21962</v>
      </c>
      <c r="B4204" s="1" t="s">
        <v>21963</v>
      </c>
      <c r="C4204" s="1" t="s">
        <v>19</v>
      </c>
      <c r="D4204" s="1" t="s">
        <v>19</v>
      </c>
      <c r="E4204" s="1" t="s">
        <v>201</v>
      </c>
      <c r="F4204" s="1" t="s">
        <v>21903</v>
      </c>
      <c r="G4204" s="1" t="s">
        <v>19</v>
      </c>
      <c r="H4204" s="1" t="s">
        <v>21904</v>
      </c>
      <c r="I4204" s="1" t="s">
        <v>23</v>
      </c>
      <c r="J4204" s="1" t="s">
        <v>24</v>
      </c>
      <c r="K4204" s="1" t="s">
        <v>25</v>
      </c>
      <c r="L4204" s="1" t="s">
        <v>26</v>
      </c>
      <c r="M4204" s="1" t="s">
        <v>19</v>
      </c>
      <c r="N4204" s="1" t="s">
        <v>21964</v>
      </c>
      <c r="O4204" s="1" t="s">
        <v>21965</v>
      </c>
      <c r="P4204" s="1" t="s">
        <v>12862</v>
      </c>
      <c r="Q4204" s="1" t="s">
        <v>21966</v>
      </c>
    </row>
    <row r="4205" spans="1:17">
      <c r="A4205" s="1" t="s">
        <v>21967</v>
      </c>
      <c r="B4205" s="1" t="s">
        <v>21968</v>
      </c>
      <c r="C4205" s="1" t="s">
        <v>19</v>
      </c>
      <c r="D4205" s="1" t="s">
        <v>19</v>
      </c>
      <c r="E4205" s="1" t="s">
        <v>255</v>
      </c>
      <c r="F4205" s="1" t="s">
        <v>21903</v>
      </c>
      <c r="G4205" s="1" t="s">
        <v>19</v>
      </c>
      <c r="H4205" s="1" t="s">
        <v>21904</v>
      </c>
      <c r="I4205" s="1" t="s">
        <v>23</v>
      </c>
      <c r="J4205" s="1" t="s">
        <v>24</v>
      </c>
      <c r="K4205" s="1" t="s">
        <v>25</v>
      </c>
      <c r="L4205" s="1" t="s">
        <v>26</v>
      </c>
      <c r="M4205" s="1" t="s">
        <v>19</v>
      </c>
      <c r="N4205" s="1" t="s">
        <v>21969</v>
      </c>
      <c r="O4205" s="1" t="s">
        <v>21970</v>
      </c>
      <c r="P4205" s="1" t="s">
        <v>3578</v>
      </c>
      <c r="Q4205" s="1" t="s">
        <v>21971</v>
      </c>
    </row>
    <row r="4206" spans="1:17">
      <c r="A4206" s="1" t="s">
        <v>21972</v>
      </c>
      <c r="B4206" s="1" t="s">
        <v>21973</v>
      </c>
      <c r="C4206" s="1" t="s">
        <v>19</v>
      </c>
      <c r="D4206" s="1" t="s">
        <v>19</v>
      </c>
      <c r="E4206" s="1" t="s">
        <v>332</v>
      </c>
      <c r="F4206" s="1" t="s">
        <v>21903</v>
      </c>
      <c r="G4206" s="1" t="s">
        <v>19</v>
      </c>
      <c r="H4206" s="1" t="s">
        <v>21904</v>
      </c>
      <c r="I4206" s="1" t="s">
        <v>23</v>
      </c>
      <c r="J4206" s="1" t="s">
        <v>24</v>
      </c>
      <c r="K4206" s="1" t="s">
        <v>25</v>
      </c>
      <c r="L4206" s="1" t="s">
        <v>26</v>
      </c>
      <c r="M4206" s="1" t="s">
        <v>19</v>
      </c>
      <c r="N4206" s="1" t="s">
        <v>21974</v>
      </c>
      <c r="O4206" s="1" t="s">
        <v>21975</v>
      </c>
      <c r="P4206" s="1" t="s">
        <v>1592</v>
      </c>
      <c r="Q4206" s="1" t="s">
        <v>21976</v>
      </c>
    </row>
    <row r="4207" spans="1:17">
      <c r="A4207" s="1" t="s">
        <v>21977</v>
      </c>
      <c r="B4207" s="1" t="s">
        <v>21978</v>
      </c>
      <c r="C4207" s="1" t="s">
        <v>19</v>
      </c>
      <c r="D4207" s="1" t="s">
        <v>19</v>
      </c>
      <c r="E4207" s="1" t="s">
        <v>346</v>
      </c>
      <c r="F4207" s="1" t="s">
        <v>21903</v>
      </c>
      <c r="G4207" s="1" t="s">
        <v>19</v>
      </c>
      <c r="H4207" s="1" t="s">
        <v>21904</v>
      </c>
      <c r="I4207" s="1" t="s">
        <v>23</v>
      </c>
      <c r="J4207" s="1" t="s">
        <v>24</v>
      </c>
      <c r="K4207" s="1" t="s">
        <v>25</v>
      </c>
      <c r="L4207" s="1" t="s">
        <v>26</v>
      </c>
      <c r="M4207" s="1" t="s">
        <v>19</v>
      </c>
      <c r="N4207" s="1" t="s">
        <v>21979</v>
      </c>
      <c r="O4207" s="1" t="s">
        <v>21980</v>
      </c>
      <c r="P4207" s="1" t="s">
        <v>1605</v>
      </c>
      <c r="Q4207" s="1" t="s">
        <v>15483</v>
      </c>
    </row>
    <row r="4208" spans="1:17">
      <c r="A4208" s="1" t="s">
        <v>21981</v>
      </c>
      <c r="B4208" s="1" t="s">
        <v>21982</v>
      </c>
      <c r="C4208" s="1" t="s">
        <v>19</v>
      </c>
      <c r="D4208" s="1" t="s">
        <v>21983</v>
      </c>
      <c r="E4208" s="1" t="s">
        <v>19</v>
      </c>
      <c r="F4208" s="1" t="s">
        <v>21984</v>
      </c>
      <c r="G4208" s="1" t="s">
        <v>19</v>
      </c>
      <c r="H4208" s="1" t="s">
        <v>21985</v>
      </c>
      <c r="I4208" s="1" t="s">
        <v>2199</v>
      </c>
      <c r="J4208" s="1" t="s">
        <v>24</v>
      </c>
      <c r="K4208" s="1" t="s">
        <v>25</v>
      </c>
      <c r="L4208" s="1" t="s">
        <v>26</v>
      </c>
      <c r="M4208" s="1" t="s">
        <v>19</v>
      </c>
      <c r="N4208" s="1" t="s">
        <v>21986</v>
      </c>
      <c r="O4208" s="1" t="s">
        <v>21987</v>
      </c>
      <c r="P4208" s="1" t="s">
        <v>4393</v>
      </c>
      <c r="Q4208" s="1" t="s">
        <v>18334</v>
      </c>
    </row>
    <row r="4209" spans="1:17">
      <c r="A4209" s="1" t="s">
        <v>21988</v>
      </c>
      <c r="B4209" s="1" t="s">
        <v>21989</v>
      </c>
      <c r="C4209" s="1" t="s">
        <v>19</v>
      </c>
      <c r="D4209" s="1" t="s">
        <v>21990</v>
      </c>
      <c r="E4209" s="1" t="s">
        <v>19</v>
      </c>
      <c r="F4209" s="1" t="s">
        <v>21984</v>
      </c>
      <c r="G4209" s="1" t="s">
        <v>19</v>
      </c>
      <c r="H4209" s="1" t="s">
        <v>21985</v>
      </c>
      <c r="I4209" s="1" t="s">
        <v>2199</v>
      </c>
      <c r="J4209" s="1" t="s">
        <v>24</v>
      </c>
      <c r="K4209" s="1" t="s">
        <v>25</v>
      </c>
      <c r="L4209" s="1" t="s">
        <v>26</v>
      </c>
      <c r="M4209" s="1" t="s">
        <v>19</v>
      </c>
      <c r="N4209" s="1" t="s">
        <v>21991</v>
      </c>
      <c r="O4209" s="1" t="s">
        <v>21992</v>
      </c>
      <c r="P4209" s="1" t="s">
        <v>2491</v>
      </c>
      <c r="Q4209" s="1" t="s">
        <v>7560</v>
      </c>
    </row>
    <row r="4210" spans="1:17">
      <c r="A4210" s="1" t="s">
        <v>21993</v>
      </c>
      <c r="B4210" s="1" t="s">
        <v>21994</v>
      </c>
      <c r="C4210" s="1" t="s">
        <v>19</v>
      </c>
      <c r="D4210" s="1" t="s">
        <v>21995</v>
      </c>
      <c r="E4210" s="1" t="s">
        <v>19</v>
      </c>
      <c r="F4210" s="1" t="s">
        <v>21984</v>
      </c>
      <c r="G4210" s="1" t="s">
        <v>19</v>
      </c>
      <c r="H4210" s="1" t="s">
        <v>21985</v>
      </c>
      <c r="I4210" s="1" t="s">
        <v>2199</v>
      </c>
      <c r="J4210" s="1" t="s">
        <v>24</v>
      </c>
      <c r="K4210" s="1" t="s">
        <v>25</v>
      </c>
      <c r="L4210" s="1" t="s">
        <v>26</v>
      </c>
      <c r="M4210" s="1" t="s">
        <v>19</v>
      </c>
      <c r="N4210" s="1" t="s">
        <v>21996</v>
      </c>
      <c r="O4210" s="1" t="s">
        <v>21997</v>
      </c>
      <c r="P4210" s="1" t="s">
        <v>2468</v>
      </c>
      <c r="Q4210" s="1" t="s">
        <v>7560</v>
      </c>
    </row>
    <row r="4211" spans="1:17">
      <c r="A4211" s="1" t="s">
        <v>21998</v>
      </c>
      <c r="B4211" s="1" t="s">
        <v>21999</v>
      </c>
      <c r="C4211" s="1" t="s">
        <v>19</v>
      </c>
      <c r="D4211" s="1" t="s">
        <v>22000</v>
      </c>
      <c r="E4211" s="1" t="s">
        <v>19</v>
      </c>
      <c r="F4211" s="1" t="s">
        <v>21984</v>
      </c>
      <c r="G4211" s="1" t="s">
        <v>19</v>
      </c>
      <c r="H4211" s="1" t="s">
        <v>21985</v>
      </c>
      <c r="I4211" s="1" t="s">
        <v>2199</v>
      </c>
      <c r="J4211" s="1" t="s">
        <v>24</v>
      </c>
      <c r="K4211" s="1" t="s">
        <v>25</v>
      </c>
      <c r="L4211" s="1" t="s">
        <v>26</v>
      </c>
      <c r="M4211" s="1" t="s">
        <v>19</v>
      </c>
      <c r="N4211" s="1" t="s">
        <v>22001</v>
      </c>
      <c r="O4211" s="1" t="s">
        <v>22002</v>
      </c>
      <c r="P4211" s="1" t="s">
        <v>2468</v>
      </c>
      <c r="Q4211" s="1" t="s">
        <v>7560</v>
      </c>
    </row>
    <row r="4212" spans="1:17">
      <c r="A4212" s="1" t="s">
        <v>22003</v>
      </c>
      <c r="B4212" s="1" t="s">
        <v>22004</v>
      </c>
      <c r="C4212" s="1" t="s">
        <v>19</v>
      </c>
      <c r="D4212" s="1" t="s">
        <v>22005</v>
      </c>
      <c r="E4212" s="1" t="s">
        <v>19</v>
      </c>
      <c r="F4212" s="1" t="s">
        <v>21984</v>
      </c>
      <c r="G4212" s="1" t="s">
        <v>19</v>
      </c>
      <c r="H4212" s="1" t="s">
        <v>21985</v>
      </c>
      <c r="I4212" s="1" t="s">
        <v>2199</v>
      </c>
      <c r="J4212" s="1" t="s">
        <v>24</v>
      </c>
      <c r="K4212" s="1" t="s">
        <v>25</v>
      </c>
      <c r="L4212" s="1" t="s">
        <v>26</v>
      </c>
      <c r="M4212" s="1" t="s">
        <v>19</v>
      </c>
      <c r="N4212" s="1" t="s">
        <v>22006</v>
      </c>
      <c r="O4212" s="1" t="s">
        <v>22007</v>
      </c>
      <c r="P4212" s="1" t="s">
        <v>4333</v>
      </c>
      <c r="Q4212" s="1" t="s">
        <v>22008</v>
      </c>
    </row>
    <row r="4213" spans="1:17">
      <c r="A4213" s="1" t="s">
        <v>22009</v>
      </c>
      <c r="B4213" s="1" t="s">
        <v>22010</v>
      </c>
      <c r="C4213" s="1" t="s">
        <v>19</v>
      </c>
      <c r="D4213" s="1" t="s">
        <v>22011</v>
      </c>
      <c r="E4213" s="1" t="s">
        <v>19</v>
      </c>
      <c r="F4213" s="1" t="s">
        <v>21984</v>
      </c>
      <c r="G4213" s="1" t="s">
        <v>19</v>
      </c>
      <c r="H4213" s="1" t="s">
        <v>21985</v>
      </c>
      <c r="I4213" s="1" t="s">
        <v>2199</v>
      </c>
      <c r="J4213" s="1" t="s">
        <v>24</v>
      </c>
      <c r="K4213" s="1" t="s">
        <v>25</v>
      </c>
      <c r="L4213" s="1" t="s">
        <v>26</v>
      </c>
      <c r="M4213" s="1" t="s">
        <v>19</v>
      </c>
      <c r="N4213" s="1" t="s">
        <v>22012</v>
      </c>
      <c r="O4213" s="1" t="s">
        <v>22013</v>
      </c>
      <c r="P4213" s="1" t="s">
        <v>4333</v>
      </c>
      <c r="Q4213" s="1" t="s">
        <v>22008</v>
      </c>
    </row>
    <row r="4214" spans="1:17">
      <c r="A4214" s="1" t="s">
        <v>22014</v>
      </c>
      <c r="B4214" s="1" t="s">
        <v>22015</v>
      </c>
      <c r="C4214" s="1" t="s">
        <v>19</v>
      </c>
      <c r="D4214" s="1" t="s">
        <v>22016</v>
      </c>
      <c r="E4214" s="1" t="s">
        <v>19</v>
      </c>
      <c r="F4214" s="1" t="s">
        <v>21984</v>
      </c>
      <c r="G4214" s="1" t="s">
        <v>19</v>
      </c>
      <c r="H4214" s="1" t="s">
        <v>21985</v>
      </c>
      <c r="I4214" s="1" t="s">
        <v>2199</v>
      </c>
      <c r="J4214" s="1" t="s">
        <v>24</v>
      </c>
      <c r="K4214" s="1" t="s">
        <v>25</v>
      </c>
      <c r="L4214" s="1" t="s">
        <v>26</v>
      </c>
      <c r="M4214" s="1" t="s">
        <v>19</v>
      </c>
      <c r="N4214" s="1" t="s">
        <v>22017</v>
      </c>
      <c r="O4214" s="1" t="s">
        <v>22018</v>
      </c>
      <c r="P4214" s="1" t="s">
        <v>272</v>
      </c>
      <c r="Q4214" s="1" t="s">
        <v>7585</v>
      </c>
    </row>
    <row r="4215" spans="1:17">
      <c r="A4215" s="1" t="s">
        <v>22019</v>
      </c>
      <c r="B4215" s="1" t="s">
        <v>22020</v>
      </c>
      <c r="C4215" s="1" t="s">
        <v>19</v>
      </c>
      <c r="D4215" s="1" t="s">
        <v>22021</v>
      </c>
      <c r="E4215" s="1" t="s">
        <v>19</v>
      </c>
      <c r="F4215" s="1" t="s">
        <v>21984</v>
      </c>
      <c r="G4215" s="1" t="s">
        <v>19</v>
      </c>
      <c r="H4215" s="1" t="s">
        <v>21985</v>
      </c>
      <c r="I4215" s="1" t="s">
        <v>2199</v>
      </c>
      <c r="J4215" s="1" t="s">
        <v>24</v>
      </c>
      <c r="K4215" s="1" t="s">
        <v>25</v>
      </c>
      <c r="L4215" s="1" t="s">
        <v>26</v>
      </c>
      <c r="M4215" s="1" t="s">
        <v>19</v>
      </c>
      <c r="N4215" s="1" t="s">
        <v>22022</v>
      </c>
      <c r="O4215" s="1" t="s">
        <v>22023</v>
      </c>
      <c r="P4215" s="1" t="s">
        <v>272</v>
      </c>
      <c r="Q4215" s="1" t="s">
        <v>7585</v>
      </c>
    </row>
    <row r="4216" spans="1:17">
      <c r="A4216" s="1" t="s">
        <v>22024</v>
      </c>
      <c r="B4216" s="1" t="s">
        <v>22025</v>
      </c>
      <c r="C4216" s="1" t="s">
        <v>19</v>
      </c>
      <c r="D4216" s="1" t="s">
        <v>22026</v>
      </c>
      <c r="E4216" s="1" t="s">
        <v>19</v>
      </c>
      <c r="F4216" s="1" t="s">
        <v>21984</v>
      </c>
      <c r="G4216" s="1" t="s">
        <v>19</v>
      </c>
      <c r="H4216" s="1" t="s">
        <v>21985</v>
      </c>
      <c r="I4216" s="1" t="s">
        <v>2199</v>
      </c>
      <c r="J4216" s="1" t="s">
        <v>24</v>
      </c>
      <c r="K4216" s="1" t="s">
        <v>25</v>
      </c>
      <c r="L4216" s="1" t="s">
        <v>26</v>
      </c>
      <c r="M4216" s="1" t="s">
        <v>19</v>
      </c>
      <c r="N4216" s="1" t="s">
        <v>22027</v>
      </c>
      <c r="O4216" s="1" t="s">
        <v>22028</v>
      </c>
      <c r="P4216" s="1" t="s">
        <v>12321</v>
      </c>
      <c r="Q4216" s="1" t="s">
        <v>936</v>
      </c>
    </row>
    <row r="4217" spans="1:17">
      <c r="A4217" s="1" t="s">
        <v>22029</v>
      </c>
      <c r="B4217" s="1" t="s">
        <v>22030</v>
      </c>
      <c r="C4217" s="1" t="s">
        <v>19</v>
      </c>
      <c r="D4217" s="1" t="s">
        <v>22031</v>
      </c>
      <c r="E4217" s="1" t="s">
        <v>19</v>
      </c>
      <c r="F4217" s="1" t="s">
        <v>21984</v>
      </c>
      <c r="G4217" s="1" t="s">
        <v>19</v>
      </c>
      <c r="H4217" s="1" t="s">
        <v>21985</v>
      </c>
      <c r="I4217" s="1" t="s">
        <v>2199</v>
      </c>
      <c r="J4217" s="1" t="s">
        <v>24</v>
      </c>
      <c r="K4217" s="1" t="s">
        <v>25</v>
      </c>
      <c r="L4217" s="1" t="s">
        <v>26</v>
      </c>
      <c r="M4217" s="1" t="s">
        <v>19</v>
      </c>
      <c r="N4217" s="1" t="s">
        <v>22032</v>
      </c>
      <c r="O4217" s="1" t="s">
        <v>22033</v>
      </c>
      <c r="P4217" s="1" t="s">
        <v>12321</v>
      </c>
      <c r="Q4217" s="1" t="s">
        <v>936</v>
      </c>
    </row>
    <row r="4218" spans="1:17">
      <c r="A4218" s="1" t="s">
        <v>22034</v>
      </c>
      <c r="B4218" s="1" t="s">
        <v>22035</v>
      </c>
      <c r="C4218" s="1" t="s">
        <v>19</v>
      </c>
      <c r="D4218" s="1" t="s">
        <v>22036</v>
      </c>
      <c r="E4218" s="1" t="s">
        <v>19</v>
      </c>
      <c r="F4218" s="1" t="s">
        <v>21984</v>
      </c>
      <c r="G4218" s="1" t="s">
        <v>19</v>
      </c>
      <c r="H4218" s="1" t="s">
        <v>21985</v>
      </c>
      <c r="I4218" s="1" t="s">
        <v>2199</v>
      </c>
      <c r="J4218" s="1" t="s">
        <v>24</v>
      </c>
      <c r="K4218" s="1" t="s">
        <v>25</v>
      </c>
      <c r="L4218" s="1" t="s">
        <v>26</v>
      </c>
      <c r="M4218" s="1" t="s">
        <v>19</v>
      </c>
      <c r="N4218" s="1" t="s">
        <v>22037</v>
      </c>
      <c r="O4218" s="1" t="s">
        <v>22038</v>
      </c>
      <c r="P4218" s="1" t="s">
        <v>22039</v>
      </c>
      <c r="Q4218" s="1" t="s">
        <v>22040</v>
      </c>
    </row>
    <row r="4219" spans="1:17">
      <c r="A4219" s="1" t="s">
        <v>22041</v>
      </c>
      <c r="B4219" s="1" t="s">
        <v>22042</v>
      </c>
      <c r="C4219" s="1" t="s">
        <v>19</v>
      </c>
      <c r="D4219" s="1" t="s">
        <v>22043</v>
      </c>
      <c r="E4219" s="1" t="s">
        <v>19</v>
      </c>
      <c r="F4219" s="1" t="s">
        <v>21984</v>
      </c>
      <c r="G4219" s="1" t="s">
        <v>19</v>
      </c>
      <c r="H4219" s="1" t="s">
        <v>21985</v>
      </c>
      <c r="I4219" s="1" t="s">
        <v>2199</v>
      </c>
      <c r="J4219" s="1" t="s">
        <v>24</v>
      </c>
      <c r="K4219" s="1" t="s">
        <v>25</v>
      </c>
      <c r="L4219" s="1" t="s">
        <v>26</v>
      </c>
      <c r="M4219" s="1" t="s">
        <v>19</v>
      </c>
      <c r="N4219" s="1" t="s">
        <v>22044</v>
      </c>
      <c r="O4219" s="1" t="s">
        <v>22045</v>
      </c>
      <c r="P4219" s="1" t="s">
        <v>4393</v>
      </c>
      <c r="Q4219" s="1" t="s">
        <v>18334</v>
      </c>
    </row>
    <row r="4220" spans="1:17">
      <c r="A4220" s="1" t="s">
        <v>22046</v>
      </c>
      <c r="B4220" s="1" t="s">
        <v>22047</v>
      </c>
      <c r="C4220" s="1" t="s">
        <v>19</v>
      </c>
      <c r="D4220" s="1" t="s">
        <v>22048</v>
      </c>
      <c r="E4220" s="1" t="s">
        <v>19</v>
      </c>
      <c r="F4220" s="1" t="s">
        <v>21984</v>
      </c>
      <c r="G4220" s="1" t="s">
        <v>19</v>
      </c>
      <c r="H4220" s="1" t="s">
        <v>21985</v>
      </c>
      <c r="I4220" s="1" t="s">
        <v>2199</v>
      </c>
      <c r="J4220" s="1" t="s">
        <v>24</v>
      </c>
      <c r="K4220" s="1" t="s">
        <v>25</v>
      </c>
      <c r="L4220" s="1" t="s">
        <v>26</v>
      </c>
      <c r="M4220" s="1" t="s">
        <v>19</v>
      </c>
      <c r="N4220" s="1" t="s">
        <v>22049</v>
      </c>
      <c r="O4220" s="1" t="s">
        <v>22050</v>
      </c>
      <c r="P4220" s="1" t="s">
        <v>22051</v>
      </c>
      <c r="Q4220" s="1" t="s">
        <v>22052</v>
      </c>
    </row>
    <row r="4221" spans="1:17">
      <c r="A4221" s="1" t="s">
        <v>22053</v>
      </c>
      <c r="B4221" s="1" t="s">
        <v>22054</v>
      </c>
      <c r="C4221" s="1" t="s">
        <v>19</v>
      </c>
      <c r="D4221" s="1" t="s">
        <v>22055</v>
      </c>
      <c r="E4221" s="1" t="s">
        <v>19</v>
      </c>
      <c r="F4221" s="1" t="s">
        <v>21984</v>
      </c>
      <c r="G4221" s="1" t="s">
        <v>19</v>
      </c>
      <c r="H4221" s="1" t="s">
        <v>21985</v>
      </c>
      <c r="I4221" s="1" t="s">
        <v>2199</v>
      </c>
      <c r="J4221" s="1" t="s">
        <v>24</v>
      </c>
      <c r="K4221" s="1" t="s">
        <v>25</v>
      </c>
      <c r="L4221" s="1" t="s">
        <v>26</v>
      </c>
      <c r="M4221" s="1" t="s">
        <v>19</v>
      </c>
      <c r="N4221" s="1" t="s">
        <v>22056</v>
      </c>
      <c r="O4221" s="1" t="s">
        <v>22057</v>
      </c>
      <c r="P4221" s="1" t="s">
        <v>237</v>
      </c>
      <c r="Q4221" s="1" t="s">
        <v>18344</v>
      </c>
    </row>
    <row r="4222" spans="1:17">
      <c r="A4222" s="1" t="s">
        <v>22058</v>
      </c>
      <c r="B4222" s="1" t="s">
        <v>22059</v>
      </c>
      <c r="C4222" s="1" t="s">
        <v>19</v>
      </c>
      <c r="D4222" s="1" t="s">
        <v>22060</v>
      </c>
      <c r="E4222" s="1" t="s">
        <v>19</v>
      </c>
      <c r="F4222" s="1" t="s">
        <v>21984</v>
      </c>
      <c r="G4222" s="1" t="s">
        <v>19</v>
      </c>
      <c r="H4222" s="1" t="s">
        <v>21985</v>
      </c>
      <c r="I4222" s="1" t="s">
        <v>2199</v>
      </c>
      <c r="J4222" s="1" t="s">
        <v>24</v>
      </c>
      <c r="K4222" s="1" t="s">
        <v>25</v>
      </c>
      <c r="L4222" s="1" t="s">
        <v>26</v>
      </c>
      <c r="M4222" s="1" t="s">
        <v>19</v>
      </c>
      <c r="N4222" s="1" t="s">
        <v>22061</v>
      </c>
      <c r="O4222" s="1" t="s">
        <v>22062</v>
      </c>
      <c r="P4222" s="1" t="s">
        <v>237</v>
      </c>
      <c r="Q4222" s="1" t="s">
        <v>18344</v>
      </c>
    </row>
    <row r="4223" spans="1:17">
      <c r="A4223" s="1" t="s">
        <v>22063</v>
      </c>
      <c r="B4223" s="1" t="s">
        <v>22064</v>
      </c>
      <c r="C4223" s="1" t="s">
        <v>19</v>
      </c>
      <c r="D4223" s="1" t="s">
        <v>22065</v>
      </c>
      <c r="E4223" s="1" t="s">
        <v>19</v>
      </c>
      <c r="F4223" s="1" t="s">
        <v>21984</v>
      </c>
      <c r="G4223" s="1" t="s">
        <v>19</v>
      </c>
      <c r="H4223" s="1" t="s">
        <v>21985</v>
      </c>
      <c r="I4223" s="1" t="s">
        <v>2199</v>
      </c>
      <c r="J4223" s="1" t="s">
        <v>24</v>
      </c>
      <c r="K4223" s="1" t="s">
        <v>25</v>
      </c>
      <c r="L4223" s="1" t="s">
        <v>26</v>
      </c>
      <c r="M4223" s="1" t="s">
        <v>19</v>
      </c>
      <c r="N4223" s="1" t="s">
        <v>22066</v>
      </c>
      <c r="O4223" s="1" t="s">
        <v>22067</v>
      </c>
      <c r="P4223" s="1" t="s">
        <v>237</v>
      </c>
      <c r="Q4223" s="1" t="s">
        <v>18334</v>
      </c>
    </row>
    <row r="4224" spans="1:17">
      <c r="A4224" s="1" t="s">
        <v>22068</v>
      </c>
      <c r="B4224" s="1" t="s">
        <v>22069</v>
      </c>
      <c r="C4224" s="1" t="s">
        <v>19</v>
      </c>
      <c r="D4224" s="1" t="s">
        <v>22070</v>
      </c>
      <c r="E4224" s="1" t="s">
        <v>19</v>
      </c>
      <c r="F4224" s="1" t="s">
        <v>21984</v>
      </c>
      <c r="G4224" s="1" t="s">
        <v>19</v>
      </c>
      <c r="H4224" s="1" t="s">
        <v>21985</v>
      </c>
      <c r="I4224" s="1" t="s">
        <v>2199</v>
      </c>
      <c r="J4224" s="1" t="s">
        <v>24</v>
      </c>
      <c r="K4224" s="1" t="s">
        <v>25</v>
      </c>
      <c r="L4224" s="1" t="s">
        <v>26</v>
      </c>
      <c r="M4224" s="1" t="s">
        <v>19</v>
      </c>
      <c r="N4224" s="1" t="s">
        <v>22071</v>
      </c>
      <c r="O4224" s="1" t="s">
        <v>22072</v>
      </c>
      <c r="P4224" s="1" t="s">
        <v>4377</v>
      </c>
      <c r="Q4224" s="1" t="s">
        <v>7585</v>
      </c>
    </row>
    <row r="4225" spans="1:17">
      <c r="A4225" s="1" t="s">
        <v>22073</v>
      </c>
      <c r="B4225" s="1" t="s">
        <v>22074</v>
      </c>
      <c r="C4225" s="1" t="s">
        <v>22075</v>
      </c>
      <c r="D4225" s="1" t="s">
        <v>19</v>
      </c>
      <c r="E4225" s="1" t="s">
        <v>22076</v>
      </c>
      <c r="F4225" s="1" t="s">
        <v>21984</v>
      </c>
      <c r="G4225" s="1" t="s">
        <v>19</v>
      </c>
      <c r="H4225" s="1" t="s">
        <v>22077</v>
      </c>
      <c r="I4225" s="1" t="s">
        <v>16983</v>
      </c>
      <c r="J4225" s="1" t="s">
        <v>24</v>
      </c>
      <c r="K4225" s="1" t="s">
        <v>25</v>
      </c>
      <c r="L4225" s="1" t="s">
        <v>26</v>
      </c>
      <c r="M4225" s="1" t="s">
        <v>22078</v>
      </c>
      <c r="N4225" s="1" t="s">
        <v>19</v>
      </c>
      <c r="O4225" s="1" t="s">
        <v>19</v>
      </c>
      <c r="P4225" s="1" t="s">
        <v>10086</v>
      </c>
      <c r="Q4225" s="1" t="s">
        <v>22079</v>
      </c>
    </row>
    <row r="4226" spans="1:17">
      <c r="A4226" s="1" t="s">
        <v>22080</v>
      </c>
      <c r="B4226" s="1" t="s">
        <v>22081</v>
      </c>
      <c r="C4226" s="1" t="s">
        <v>22082</v>
      </c>
      <c r="D4226" s="1" t="s">
        <v>19</v>
      </c>
      <c r="E4226" s="1" t="s">
        <v>22083</v>
      </c>
      <c r="F4226" s="1" t="s">
        <v>21984</v>
      </c>
      <c r="G4226" s="1" t="s">
        <v>19</v>
      </c>
      <c r="H4226" s="1" t="s">
        <v>22077</v>
      </c>
      <c r="I4226" s="1" t="s">
        <v>7081</v>
      </c>
      <c r="J4226" s="1" t="s">
        <v>24</v>
      </c>
      <c r="K4226" s="1" t="s">
        <v>25</v>
      </c>
      <c r="L4226" s="1" t="s">
        <v>26</v>
      </c>
      <c r="M4226" s="1" t="s">
        <v>22084</v>
      </c>
      <c r="N4226" s="1" t="s">
        <v>19</v>
      </c>
      <c r="O4226" s="1" t="s">
        <v>19</v>
      </c>
      <c r="P4226" s="1" t="s">
        <v>11221</v>
      </c>
      <c r="Q4226" s="1" t="s">
        <v>22085</v>
      </c>
    </row>
    <row r="4227" spans="1:17">
      <c r="A4227" s="1" t="s">
        <v>22086</v>
      </c>
      <c r="B4227" s="1" t="s">
        <v>22087</v>
      </c>
      <c r="C4227" s="1" t="s">
        <v>22088</v>
      </c>
      <c r="D4227" s="1" t="s">
        <v>19</v>
      </c>
      <c r="E4227" s="1" t="s">
        <v>22089</v>
      </c>
      <c r="F4227" s="1" t="s">
        <v>21984</v>
      </c>
      <c r="G4227" s="1" t="s">
        <v>19</v>
      </c>
      <c r="H4227" s="1" t="s">
        <v>22077</v>
      </c>
      <c r="I4227" s="1" t="s">
        <v>17200</v>
      </c>
      <c r="J4227" s="1" t="s">
        <v>24</v>
      </c>
      <c r="K4227" s="1" t="s">
        <v>25</v>
      </c>
      <c r="L4227" s="1" t="s">
        <v>26</v>
      </c>
      <c r="M4227" s="1" t="s">
        <v>22090</v>
      </c>
      <c r="N4227" s="1" t="s">
        <v>19</v>
      </c>
      <c r="O4227" s="1" t="s">
        <v>19</v>
      </c>
      <c r="P4227" s="1" t="s">
        <v>2006</v>
      </c>
      <c r="Q4227" s="1" t="s">
        <v>22091</v>
      </c>
    </row>
    <row r="4228" spans="1:17">
      <c r="A4228" s="1" t="s">
        <v>22092</v>
      </c>
      <c r="B4228" s="1" t="s">
        <v>22093</v>
      </c>
      <c r="C4228" s="1" t="s">
        <v>22094</v>
      </c>
      <c r="D4228" s="1" t="s">
        <v>19</v>
      </c>
      <c r="E4228" s="1" t="s">
        <v>22095</v>
      </c>
      <c r="F4228" s="1" t="s">
        <v>21984</v>
      </c>
      <c r="G4228" s="1" t="s">
        <v>19</v>
      </c>
      <c r="H4228" s="1" t="s">
        <v>22077</v>
      </c>
      <c r="I4228" s="1" t="s">
        <v>16983</v>
      </c>
      <c r="J4228" s="1" t="s">
        <v>24</v>
      </c>
      <c r="K4228" s="1" t="s">
        <v>25</v>
      </c>
      <c r="L4228" s="1" t="s">
        <v>26</v>
      </c>
      <c r="M4228" s="1" t="s">
        <v>22096</v>
      </c>
      <c r="N4228" s="1" t="s">
        <v>19</v>
      </c>
      <c r="O4228" s="1" t="s">
        <v>19</v>
      </c>
      <c r="P4228" s="1" t="s">
        <v>1994</v>
      </c>
      <c r="Q4228" s="1" t="s">
        <v>22097</v>
      </c>
    </row>
    <row r="4229" spans="1:17">
      <c r="A4229" s="1" t="s">
        <v>22098</v>
      </c>
      <c r="B4229" s="1" t="s">
        <v>22099</v>
      </c>
      <c r="C4229" s="1" t="s">
        <v>22100</v>
      </c>
      <c r="D4229" s="1" t="s">
        <v>19</v>
      </c>
      <c r="E4229" s="1" t="s">
        <v>22101</v>
      </c>
      <c r="F4229" s="1" t="s">
        <v>21984</v>
      </c>
      <c r="G4229" s="1" t="s">
        <v>19</v>
      </c>
      <c r="H4229" s="1" t="s">
        <v>22077</v>
      </c>
      <c r="I4229" s="1" t="s">
        <v>13277</v>
      </c>
      <c r="J4229" s="1" t="s">
        <v>24</v>
      </c>
      <c r="K4229" s="1" t="s">
        <v>25</v>
      </c>
      <c r="L4229" s="1" t="s">
        <v>26</v>
      </c>
      <c r="M4229" s="1" t="s">
        <v>22102</v>
      </c>
      <c r="N4229" s="1" t="s">
        <v>19</v>
      </c>
      <c r="O4229" s="1" t="s">
        <v>19</v>
      </c>
      <c r="P4229" s="1" t="s">
        <v>10053</v>
      </c>
      <c r="Q4229" s="1" t="s">
        <v>22103</v>
      </c>
    </row>
    <row r="4230" spans="1:17">
      <c r="A4230" s="1" t="s">
        <v>22104</v>
      </c>
      <c r="B4230" s="1" t="s">
        <v>22105</v>
      </c>
      <c r="C4230" s="1" t="s">
        <v>19</v>
      </c>
      <c r="D4230" s="1" t="s">
        <v>19</v>
      </c>
      <c r="E4230" s="1" t="s">
        <v>22106</v>
      </c>
      <c r="F4230" s="1" t="s">
        <v>21984</v>
      </c>
      <c r="G4230" s="1" t="s">
        <v>19</v>
      </c>
      <c r="H4230" s="1" t="s">
        <v>22077</v>
      </c>
      <c r="I4230" s="1" t="s">
        <v>2199</v>
      </c>
      <c r="J4230" s="1" t="s">
        <v>24</v>
      </c>
      <c r="K4230" s="1" t="s">
        <v>25</v>
      </c>
      <c r="L4230" s="1" t="s">
        <v>26</v>
      </c>
      <c r="M4230" s="1" t="s">
        <v>19</v>
      </c>
      <c r="N4230" s="1" t="s">
        <v>22107</v>
      </c>
      <c r="O4230" s="1" t="s">
        <v>22108</v>
      </c>
      <c r="P4230" s="1" t="s">
        <v>9915</v>
      </c>
      <c r="Q4230" s="1" t="s">
        <v>22109</v>
      </c>
    </row>
    <row r="4231" spans="1:17">
      <c r="A4231" s="1" t="s">
        <v>22110</v>
      </c>
      <c r="B4231" s="1" t="s">
        <v>22111</v>
      </c>
      <c r="C4231" s="1" t="s">
        <v>22112</v>
      </c>
      <c r="D4231" s="1" t="s">
        <v>19</v>
      </c>
      <c r="E4231" s="1" t="s">
        <v>22113</v>
      </c>
      <c r="F4231" s="1" t="s">
        <v>21984</v>
      </c>
      <c r="G4231" s="1" t="s">
        <v>19</v>
      </c>
      <c r="H4231" s="1" t="s">
        <v>22077</v>
      </c>
      <c r="I4231" s="1" t="s">
        <v>7081</v>
      </c>
      <c r="J4231" s="1" t="s">
        <v>24</v>
      </c>
      <c r="K4231" s="1" t="s">
        <v>25</v>
      </c>
      <c r="L4231" s="1" t="s">
        <v>26</v>
      </c>
      <c r="M4231" s="1" t="s">
        <v>22114</v>
      </c>
      <c r="N4231" s="1" t="s">
        <v>19</v>
      </c>
      <c r="O4231" s="1" t="s">
        <v>19</v>
      </c>
      <c r="P4231" s="1" t="s">
        <v>12583</v>
      </c>
      <c r="Q4231" s="1" t="s">
        <v>22115</v>
      </c>
    </row>
    <row r="4232" spans="1:17">
      <c r="A4232" s="1" t="s">
        <v>22116</v>
      </c>
      <c r="B4232" s="1" t="s">
        <v>22117</v>
      </c>
      <c r="C4232" s="1" t="s">
        <v>22118</v>
      </c>
      <c r="D4232" s="1" t="s">
        <v>19</v>
      </c>
      <c r="E4232" s="1" t="s">
        <v>22119</v>
      </c>
      <c r="F4232" s="1" t="s">
        <v>21984</v>
      </c>
      <c r="G4232" s="1" t="s">
        <v>19</v>
      </c>
      <c r="H4232" s="1" t="s">
        <v>22077</v>
      </c>
      <c r="I4232" s="1" t="s">
        <v>16964</v>
      </c>
      <c r="J4232" s="1" t="s">
        <v>24</v>
      </c>
      <c r="K4232" s="1" t="s">
        <v>25</v>
      </c>
      <c r="L4232" s="1" t="s">
        <v>26</v>
      </c>
      <c r="M4232" s="1" t="s">
        <v>22120</v>
      </c>
      <c r="N4232" s="1" t="s">
        <v>19</v>
      </c>
      <c r="O4232" s="1" t="s">
        <v>19</v>
      </c>
      <c r="P4232" s="1" t="s">
        <v>16661</v>
      </c>
      <c r="Q4232" s="1" t="s">
        <v>22121</v>
      </c>
    </row>
    <row r="4233" spans="1:17">
      <c r="A4233" s="1" t="s">
        <v>22122</v>
      </c>
      <c r="B4233" s="1" t="s">
        <v>22123</v>
      </c>
      <c r="C4233" s="1" t="s">
        <v>19</v>
      </c>
      <c r="D4233" s="1" t="s">
        <v>19</v>
      </c>
      <c r="E4233" s="1" t="s">
        <v>22124</v>
      </c>
      <c r="F4233" s="1" t="s">
        <v>21984</v>
      </c>
      <c r="G4233" s="1" t="s">
        <v>19</v>
      </c>
      <c r="H4233" s="1" t="s">
        <v>22077</v>
      </c>
      <c r="I4233" s="1" t="s">
        <v>2199</v>
      </c>
      <c r="J4233" s="1" t="s">
        <v>24</v>
      </c>
      <c r="K4233" s="1" t="s">
        <v>25</v>
      </c>
      <c r="L4233" s="1" t="s">
        <v>26</v>
      </c>
      <c r="M4233" s="1" t="s">
        <v>19</v>
      </c>
      <c r="N4233" s="1" t="s">
        <v>22125</v>
      </c>
      <c r="O4233" s="1" t="s">
        <v>22126</v>
      </c>
      <c r="P4233" s="1" t="s">
        <v>16661</v>
      </c>
      <c r="Q4233" s="1" t="s">
        <v>22121</v>
      </c>
    </row>
    <row r="4234" spans="1:17">
      <c r="A4234" s="1" t="s">
        <v>22127</v>
      </c>
      <c r="B4234" s="1" t="s">
        <v>22128</v>
      </c>
      <c r="C4234" s="1" t="s">
        <v>19</v>
      </c>
      <c r="D4234" s="1" t="s">
        <v>19</v>
      </c>
      <c r="E4234" s="1" t="s">
        <v>22129</v>
      </c>
      <c r="F4234" s="1" t="s">
        <v>21984</v>
      </c>
      <c r="G4234" s="1" t="s">
        <v>19</v>
      </c>
      <c r="H4234" s="1" t="s">
        <v>22077</v>
      </c>
      <c r="I4234" s="1" t="s">
        <v>2199</v>
      </c>
      <c r="J4234" s="1" t="s">
        <v>24</v>
      </c>
      <c r="K4234" s="1" t="s">
        <v>25</v>
      </c>
      <c r="L4234" s="1" t="s">
        <v>26</v>
      </c>
      <c r="M4234" s="1" t="s">
        <v>19</v>
      </c>
      <c r="N4234" s="1" t="s">
        <v>22130</v>
      </c>
      <c r="O4234" s="1" t="s">
        <v>22131</v>
      </c>
      <c r="P4234" s="1" t="s">
        <v>16661</v>
      </c>
      <c r="Q4234" s="1" t="s">
        <v>22121</v>
      </c>
    </row>
    <row r="4235" spans="1:17">
      <c r="A4235" s="1" t="s">
        <v>22132</v>
      </c>
      <c r="B4235" s="1" t="s">
        <v>22133</v>
      </c>
      <c r="C4235" s="1" t="s">
        <v>22134</v>
      </c>
      <c r="D4235" s="1" t="s">
        <v>19</v>
      </c>
      <c r="E4235" s="1" t="s">
        <v>22135</v>
      </c>
      <c r="F4235" s="1" t="s">
        <v>21984</v>
      </c>
      <c r="G4235" s="1" t="s">
        <v>19</v>
      </c>
      <c r="H4235" s="1" t="s">
        <v>22077</v>
      </c>
      <c r="I4235" s="1" t="s">
        <v>7081</v>
      </c>
      <c r="J4235" s="1" t="s">
        <v>24</v>
      </c>
      <c r="K4235" s="1" t="s">
        <v>25</v>
      </c>
      <c r="L4235" s="1" t="s">
        <v>26</v>
      </c>
      <c r="M4235" s="1" t="s">
        <v>22136</v>
      </c>
      <c r="N4235" s="1" t="s">
        <v>19</v>
      </c>
      <c r="O4235" s="1" t="s">
        <v>19</v>
      </c>
      <c r="P4235" s="1" t="s">
        <v>307</v>
      </c>
      <c r="Q4235" s="1" t="s">
        <v>22137</v>
      </c>
    </row>
    <row r="4236" spans="1:17">
      <c r="A4236" s="1" t="s">
        <v>22138</v>
      </c>
      <c r="B4236" s="1" t="s">
        <v>22139</v>
      </c>
      <c r="C4236" s="1" t="s">
        <v>19</v>
      </c>
      <c r="D4236" s="1" t="s">
        <v>19</v>
      </c>
      <c r="E4236" s="1" t="s">
        <v>22140</v>
      </c>
      <c r="F4236" s="1" t="s">
        <v>21984</v>
      </c>
      <c r="G4236" s="1" t="s">
        <v>19</v>
      </c>
      <c r="H4236" s="1" t="s">
        <v>22077</v>
      </c>
      <c r="I4236" s="1" t="s">
        <v>2199</v>
      </c>
      <c r="J4236" s="1" t="s">
        <v>24</v>
      </c>
      <c r="K4236" s="1" t="s">
        <v>25</v>
      </c>
      <c r="L4236" s="1" t="s">
        <v>26</v>
      </c>
      <c r="M4236" s="1" t="s">
        <v>19</v>
      </c>
      <c r="N4236" s="1" t="s">
        <v>22141</v>
      </c>
      <c r="O4236" s="1" t="s">
        <v>22142</v>
      </c>
      <c r="P4236" s="1" t="s">
        <v>14649</v>
      </c>
      <c r="Q4236" s="1" t="s">
        <v>22143</v>
      </c>
    </row>
    <row r="4237" spans="1:17">
      <c r="A4237" s="1" t="s">
        <v>22144</v>
      </c>
      <c r="B4237" s="1" t="s">
        <v>22145</v>
      </c>
      <c r="C4237" s="1" t="s">
        <v>19</v>
      </c>
      <c r="D4237" s="1" t="s">
        <v>19</v>
      </c>
      <c r="E4237" s="1" t="s">
        <v>22146</v>
      </c>
      <c r="F4237" s="1" t="s">
        <v>21984</v>
      </c>
      <c r="G4237" s="1" t="s">
        <v>19</v>
      </c>
      <c r="H4237" s="1" t="s">
        <v>22077</v>
      </c>
      <c r="I4237" s="1" t="s">
        <v>2199</v>
      </c>
      <c r="J4237" s="1" t="s">
        <v>24</v>
      </c>
      <c r="K4237" s="1" t="s">
        <v>25</v>
      </c>
      <c r="L4237" s="1" t="s">
        <v>26</v>
      </c>
      <c r="M4237" s="1" t="s">
        <v>19</v>
      </c>
      <c r="N4237" s="1" t="s">
        <v>22147</v>
      </c>
      <c r="O4237" s="1" t="s">
        <v>22148</v>
      </c>
      <c r="P4237" s="1" t="s">
        <v>405</v>
      </c>
      <c r="Q4237" s="1" t="s">
        <v>22149</v>
      </c>
    </row>
    <row r="4238" spans="1:17">
      <c r="A4238" s="1" t="s">
        <v>22150</v>
      </c>
      <c r="B4238" s="1" t="s">
        <v>22151</v>
      </c>
      <c r="C4238" s="1" t="s">
        <v>22152</v>
      </c>
      <c r="D4238" s="1" t="s">
        <v>19</v>
      </c>
      <c r="E4238" s="1" t="s">
        <v>22153</v>
      </c>
      <c r="F4238" s="1" t="s">
        <v>21984</v>
      </c>
      <c r="G4238" s="1" t="s">
        <v>19</v>
      </c>
      <c r="H4238" s="1" t="s">
        <v>22077</v>
      </c>
      <c r="I4238" s="1" t="s">
        <v>7081</v>
      </c>
      <c r="J4238" s="1" t="s">
        <v>24</v>
      </c>
      <c r="K4238" s="1" t="s">
        <v>25</v>
      </c>
      <c r="L4238" s="1" t="s">
        <v>26</v>
      </c>
      <c r="M4238" s="1" t="s">
        <v>22154</v>
      </c>
      <c r="N4238" s="1" t="s">
        <v>19</v>
      </c>
      <c r="O4238" s="1" t="s">
        <v>19</v>
      </c>
      <c r="P4238" s="1" t="s">
        <v>307</v>
      </c>
      <c r="Q4238" s="1" t="s">
        <v>22155</v>
      </c>
    </row>
    <row r="4239" spans="1:17">
      <c r="A4239" s="1" t="s">
        <v>22156</v>
      </c>
      <c r="B4239" s="1" t="s">
        <v>22157</v>
      </c>
      <c r="C4239" s="1" t="s">
        <v>22158</v>
      </c>
      <c r="D4239" s="1" t="s">
        <v>19</v>
      </c>
      <c r="E4239" s="1" t="s">
        <v>22159</v>
      </c>
      <c r="F4239" s="1" t="s">
        <v>21984</v>
      </c>
      <c r="G4239" s="1" t="s">
        <v>19</v>
      </c>
      <c r="H4239" s="1" t="s">
        <v>22077</v>
      </c>
      <c r="I4239" s="1" t="s">
        <v>16983</v>
      </c>
      <c r="J4239" s="1" t="s">
        <v>24</v>
      </c>
      <c r="K4239" s="1" t="s">
        <v>25</v>
      </c>
      <c r="L4239" s="1" t="s">
        <v>26</v>
      </c>
      <c r="M4239" s="1" t="s">
        <v>22160</v>
      </c>
      <c r="N4239" s="1" t="s">
        <v>19</v>
      </c>
      <c r="O4239" s="1" t="s">
        <v>19</v>
      </c>
      <c r="P4239" s="1" t="s">
        <v>10008</v>
      </c>
      <c r="Q4239" s="1" t="s">
        <v>22161</v>
      </c>
    </row>
    <row r="4240" spans="1:17">
      <c r="A4240" s="1" t="s">
        <v>22162</v>
      </c>
      <c r="B4240" s="1" t="s">
        <v>22163</v>
      </c>
      <c r="C4240" s="1" t="s">
        <v>19</v>
      </c>
      <c r="D4240" s="1" t="s">
        <v>19</v>
      </c>
      <c r="E4240" s="1" t="s">
        <v>22164</v>
      </c>
      <c r="F4240" s="1" t="s">
        <v>21984</v>
      </c>
      <c r="G4240" s="1" t="s">
        <v>19</v>
      </c>
      <c r="H4240" s="1" t="s">
        <v>22077</v>
      </c>
      <c r="I4240" s="1" t="s">
        <v>2199</v>
      </c>
      <c r="J4240" s="1" t="s">
        <v>24</v>
      </c>
      <c r="K4240" s="1" t="s">
        <v>25</v>
      </c>
      <c r="L4240" s="1" t="s">
        <v>26</v>
      </c>
      <c r="M4240" s="1" t="s">
        <v>19</v>
      </c>
      <c r="N4240" s="1" t="s">
        <v>22165</v>
      </c>
      <c r="O4240" s="1" t="s">
        <v>19</v>
      </c>
      <c r="P4240" s="1" t="s">
        <v>10008</v>
      </c>
      <c r="Q4240" s="1" t="s">
        <v>22161</v>
      </c>
    </row>
    <row r="4241" spans="1:17">
      <c r="A4241" s="1" t="s">
        <v>22166</v>
      </c>
      <c r="B4241" s="1" t="s">
        <v>22167</v>
      </c>
      <c r="C4241" s="1" t="s">
        <v>19</v>
      </c>
      <c r="D4241" s="1" t="s">
        <v>19</v>
      </c>
      <c r="E4241" s="1" t="s">
        <v>22168</v>
      </c>
      <c r="F4241" s="1" t="s">
        <v>21984</v>
      </c>
      <c r="G4241" s="1" t="s">
        <v>19</v>
      </c>
      <c r="H4241" s="1" t="s">
        <v>22077</v>
      </c>
      <c r="I4241" s="1" t="s">
        <v>2199</v>
      </c>
      <c r="J4241" s="1" t="s">
        <v>24</v>
      </c>
      <c r="K4241" s="1" t="s">
        <v>25</v>
      </c>
      <c r="L4241" s="1" t="s">
        <v>26</v>
      </c>
      <c r="M4241" s="1" t="s">
        <v>19</v>
      </c>
      <c r="N4241" s="1" t="s">
        <v>22169</v>
      </c>
      <c r="O4241" s="1" t="s">
        <v>22170</v>
      </c>
      <c r="P4241" s="1" t="s">
        <v>10008</v>
      </c>
      <c r="Q4241" s="1" t="s">
        <v>22161</v>
      </c>
    </row>
    <row r="4242" spans="1:17">
      <c r="A4242" s="1" t="s">
        <v>22171</v>
      </c>
      <c r="B4242" s="1" t="s">
        <v>22172</v>
      </c>
      <c r="C4242" s="1" t="s">
        <v>22173</v>
      </c>
      <c r="D4242" s="1" t="s">
        <v>19</v>
      </c>
      <c r="E4242" s="1" t="s">
        <v>22174</v>
      </c>
      <c r="F4242" s="1" t="s">
        <v>21984</v>
      </c>
      <c r="G4242" s="1" t="s">
        <v>19</v>
      </c>
      <c r="H4242" s="1" t="s">
        <v>22077</v>
      </c>
      <c r="I4242" s="1" t="s">
        <v>17241</v>
      </c>
      <c r="J4242" s="1" t="s">
        <v>24</v>
      </c>
      <c r="K4242" s="1" t="s">
        <v>25</v>
      </c>
      <c r="L4242" s="1" t="s">
        <v>26</v>
      </c>
      <c r="M4242" s="1" t="s">
        <v>22175</v>
      </c>
      <c r="N4242" s="1" t="s">
        <v>19</v>
      </c>
      <c r="O4242" s="1" t="s">
        <v>19</v>
      </c>
      <c r="P4242" s="1" t="s">
        <v>342</v>
      </c>
      <c r="Q4242" s="1" t="s">
        <v>22176</v>
      </c>
    </row>
    <row r="4243" spans="1:17">
      <c r="A4243" s="1" t="s">
        <v>22177</v>
      </c>
      <c r="B4243" s="1" t="s">
        <v>22178</v>
      </c>
      <c r="C4243" s="1" t="s">
        <v>22179</v>
      </c>
      <c r="D4243" s="1" t="s">
        <v>19</v>
      </c>
      <c r="E4243" s="1" t="s">
        <v>22180</v>
      </c>
      <c r="F4243" s="1" t="s">
        <v>21984</v>
      </c>
      <c r="G4243" s="1" t="s">
        <v>19</v>
      </c>
      <c r="H4243" s="1" t="s">
        <v>22077</v>
      </c>
      <c r="I4243" s="1" t="s">
        <v>7081</v>
      </c>
      <c r="J4243" s="1" t="s">
        <v>24</v>
      </c>
      <c r="K4243" s="1" t="s">
        <v>25</v>
      </c>
      <c r="L4243" s="1" t="s">
        <v>26</v>
      </c>
      <c r="M4243" s="1" t="s">
        <v>22181</v>
      </c>
      <c r="N4243" s="1" t="s">
        <v>19</v>
      </c>
      <c r="O4243" s="1" t="s">
        <v>19</v>
      </c>
      <c r="P4243" s="1" t="s">
        <v>3794</v>
      </c>
      <c r="Q4243" s="1" t="s">
        <v>22182</v>
      </c>
    </row>
    <row r="4244" spans="1:17">
      <c r="A4244" s="1" t="s">
        <v>22183</v>
      </c>
      <c r="B4244" s="1" t="s">
        <v>22184</v>
      </c>
      <c r="C4244" s="1" t="s">
        <v>19</v>
      </c>
      <c r="D4244" s="1" t="s">
        <v>19</v>
      </c>
      <c r="E4244" s="1" t="s">
        <v>22185</v>
      </c>
      <c r="F4244" s="1" t="s">
        <v>21984</v>
      </c>
      <c r="G4244" s="1" t="s">
        <v>19</v>
      </c>
      <c r="H4244" s="1" t="s">
        <v>22077</v>
      </c>
      <c r="I4244" s="1" t="s">
        <v>2199</v>
      </c>
      <c r="J4244" s="1" t="s">
        <v>24</v>
      </c>
      <c r="K4244" s="1" t="s">
        <v>25</v>
      </c>
      <c r="L4244" s="1" t="s">
        <v>26</v>
      </c>
      <c r="M4244" s="1" t="s">
        <v>19</v>
      </c>
      <c r="N4244" s="1" t="s">
        <v>22186</v>
      </c>
      <c r="O4244" s="1" t="s">
        <v>22187</v>
      </c>
      <c r="P4244" s="1" t="s">
        <v>3794</v>
      </c>
      <c r="Q4244" s="1" t="s">
        <v>22182</v>
      </c>
    </row>
    <row r="4245" spans="1:17">
      <c r="A4245" s="1" t="s">
        <v>22188</v>
      </c>
      <c r="B4245" s="1" t="s">
        <v>22189</v>
      </c>
      <c r="C4245" s="1" t="s">
        <v>22190</v>
      </c>
      <c r="D4245" s="1" t="s">
        <v>19</v>
      </c>
      <c r="E4245" s="1" t="s">
        <v>22191</v>
      </c>
      <c r="F4245" s="1" t="s">
        <v>21984</v>
      </c>
      <c r="G4245" s="1" t="s">
        <v>19</v>
      </c>
      <c r="H4245" s="1" t="s">
        <v>22077</v>
      </c>
      <c r="I4245" s="1" t="s">
        <v>7081</v>
      </c>
      <c r="J4245" s="1" t="s">
        <v>24</v>
      </c>
      <c r="K4245" s="1" t="s">
        <v>25</v>
      </c>
      <c r="L4245" s="1" t="s">
        <v>26</v>
      </c>
      <c r="M4245" s="1" t="s">
        <v>22192</v>
      </c>
      <c r="N4245" s="1" t="s">
        <v>19</v>
      </c>
      <c r="O4245" s="1" t="s">
        <v>19</v>
      </c>
      <c r="P4245" s="1" t="s">
        <v>335</v>
      </c>
      <c r="Q4245" s="1" t="s">
        <v>18925</v>
      </c>
    </row>
    <row r="4246" spans="1:17">
      <c r="A4246" s="1" t="s">
        <v>22193</v>
      </c>
      <c r="B4246" s="1" t="s">
        <v>22194</v>
      </c>
      <c r="C4246" s="1" t="s">
        <v>22195</v>
      </c>
      <c r="D4246" s="1" t="s">
        <v>19</v>
      </c>
      <c r="E4246" s="1" t="s">
        <v>22196</v>
      </c>
      <c r="F4246" s="1" t="s">
        <v>21984</v>
      </c>
      <c r="G4246" s="1" t="s">
        <v>19</v>
      </c>
      <c r="H4246" s="1" t="s">
        <v>22077</v>
      </c>
      <c r="I4246" s="1" t="s">
        <v>15849</v>
      </c>
      <c r="J4246" s="1" t="s">
        <v>24</v>
      </c>
      <c r="K4246" s="1" t="s">
        <v>25</v>
      </c>
      <c r="L4246" s="1" t="s">
        <v>26</v>
      </c>
      <c r="M4246" s="1" t="s">
        <v>22197</v>
      </c>
      <c r="N4246" s="1" t="s">
        <v>19</v>
      </c>
      <c r="O4246" s="1" t="s">
        <v>19</v>
      </c>
      <c r="P4246" s="1" t="s">
        <v>422</v>
      </c>
      <c r="Q4246" s="1" t="s">
        <v>22198</v>
      </c>
    </row>
    <row r="4247" spans="1:17">
      <c r="A4247" s="1" t="s">
        <v>22199</v>
      </c>
      <c r="B4247" s="1" t="s">
        <v>22200</v>
      </c>
      <c r="C4247" s="1" t="s">
        <v>22201</v>
      </c>
      <c r="D4247" s="1" t="s">
        <v>19</v>
      </c>
      <c r="E4247" s="1" t="s">
        <v>22202</v>
      </c>
      <c r="F4247" s="1" t="s">
        <v>21984</v>
      </c>
      <c r="G4247" s="1" t="s">
        <v>19</v>
      </c>
      <c r="H4247" s="1" t="s">
        <v>22077</v>
      </c>
      <c r="I4247" s="1" t="s">
        <v>15849</v>
      </c>
      <c r="J4247" s="1" t="s">
        <v>24</v>
      </c>
      <c r="K4247" s="1" t="s">
        <v>25</v>
      </c>
      <c r="L4247" s="1" t="s">
        <v>26</v>
      </c>
      <c r="M4247" s="1" t="s">
        <v>22203</v>
      </c>
      <c r="N4247" s="1" t="s">
        <v>19</v>
      </c>
      <c r="O4247" s="1" t="s">
        <v>19</v>
      </c>
      <c r="P4247" s="1" t="s">
        <v>3897</v>
      </c>
      <c r="Q4247" s="1" t="s">
        <v>22204</v>
      </c>
    </row>
    <row r="4248" spans="1:17">
      <c r="A4248" s="1" t="s">
        <v>22205</v>
      </c>
      <c r="B4248" s="1" t="s">
        <v>22206</v>
      </c>
      <c r="C4248" s="1" t="s">
        <v>22207</v>
      </c>
      <c r="D4248" s="1" t="s">
        <v>19</v>
      </c>
      <c r="E4248" s="1" t="s">
        <v>22208</v>
      </c>
      <c r="F4248" s="1" t="s">
        <v>21984</v>
      </c>
      <c r="G4248" s="1" t="s">
        <v>19</v>
      </c>
      <c r="H4248" s="1" t="s">
        <v>22077</v>
      </c>
      <c r="I4248" s="1" t="s">
        <v>7081</v>
      </c>
      <c r="J4248" s="1" t="s">
        <v>24</v>
      </c>
      <c r="K4248" s="1" t="s">
        <v>25</v>
      </c>
      <c r="L4248" s="1" t="s">
        <v>26</v>
      </c>
      <c r="M4248" s="1" t="s">
        <v>22209</v>
      </c>
      <c r="N4248" s="1" t="s">
        <v>19</v>
      </c>
      <c r="O4248" s="1" t="s">
        <v>19</v>
      </c>
      <c r="P4248" s="1" t="s">
        <v>3897</v>
      </c>
      <c r="Q4248" s="1" t="s">
        <v>22210</v>
      </c>
    </row>
    <row r="4249" spans="1:17">
      <c r="A4249" s="1" t="s">
        <v>22211</v>
      </c>
      <c r="B4249" s="1" t="s">
        <v>22212</v>
      </c>
      <c r="C4249" s="1" t="s">
        <v>22213</v>
      </c>
      <c r="D4249" s="1" t="s">
        <v>19</v>
      </c>
      <c r="E4249" s="1" t="s">
        <v>22214</v>
      </c>
      <c r="F4249" s="1" t="s">
        <v>21984</v>
      </c>
      <c r="G4249" s="1" t="s">
        <v>19</v>
      </c>
      <c r="H4249" s="1" t="s">
        <v>22077</v>
      </c>
      <c r="I4249" s="1" t="s">
        <v>15849</v>
      </c>
      <c r="J4249" s="1" t="s">
        <v>24</v>
      </c>
      <c r="K4249" s="1" t="s">
        <v>25</v>
      </c>
      <c r="L4249" s="1" t="s">
        <v>26</v>
      </c>
      <c r="M4249" s="1" t="s">
        <v>22215</v>
      </c>
      <c r="N4249" s="1" t="s">
        <v>19</v>
      </c>
      <c r="O4249" s="1" t="s">
        <v>19</v>
      </c>
      <c r="P4249" s="1" t="s">
        <v>16231</v>
      </c>
      <c r="Q4249" s="1" t="s">
        <v>22216</v>
      </c>
    </row>
    <row r="4250" spans="1:17">
      <c r="A4250" s="1" t="s">
        <v>22217</v>
      </c>
      <c r="B4250" s="1" t="s">
        <v>22218</v>
      </c>
      <c r="C4250" s="1" t="s">
        <v>22219</v>
      </c>
      <c r="D4250" s="1" t="s">
        <v>19</v>
      </c>
      <c r="E4250" s="1" t="s">
        <v>22220</v>
      </c>
      <c r="F4250" s="1" t="s">
        <v>21984</v>
      </c>
      <c r="G4250" s="1" t="s">
        <v>19</v>
      </c>
      <c r="H4250" s="1" t="s">
        <v>22077</v>
      </c>
      <c r="I4250" s="1" t="s">
        <v>7081</v>
      </c>
      <c r="J4250" s="1" t="s">
        <v>24</v>
      </c>
      <c r="K4250" s="1" t="s">
        <v>25</v>
      </c>
      <c r="L4250" s="1" t="s">
        <v>26</v>
      </c>
      <c r="M4250" s="1" t="s">
        <v>22221</v>
      </c>
      <c r="N4250" s="1" t="s">
        <v>19</v>
      </c>
      <c r="O4250" s="1" t="s">
        <v>19</v>
      </c>
      <c r="P4250" s="1" t="s">
        <v>371</v>
      </c>
      <c r="Q4250" s="1" t="s">
        <v>22222</v>
      </c>
    </row>
    <row r="4251" spans="1:17">
      <c r="A4251" s="1" t="s">
        <v>22223</v>
      </c>
      <c r="B4251" s="1" t="s">
        <v>22224</v>
      </c>
      <c r="C4251" s="1" t="s">
        <v>19</v>
      </c>
      <c r="D4251" s="1" t="s">
        <v>19</v>
      </c>
      <c r="E4251" s="1" t="s">
        <v>22225</v>
      </c>
      <c r="F4251" s="1" t="s">
        <v>21984</v>
      </c>
      <c r="G4251" s="1" t="s">
        <v>19</v>
      </c>
      <c r="H4251" s="1" t="s">
        <v>22077</v>
      </c>
      <c r="I4251" s="1" t="s">
        <v>2199</v>
      </c>
      <c r="J4251" s="1" t="s">
        <v>24</v>
      </c>
      <c r="K4251" s="1" t="s">
        <v>25</v>
      </c>
      <c r="L4251" s="1" t="s">
        <v>26</v>
      </c>
      <c r="M4251" s="1" t="s">
        <v>19</v>
      </c>
      <c r="N4251" s="1" t="s">
        <v>22226</v>
      </c>
      <c r="O4251" s="1" t="s">
        <v>22227</v>
      </c>
      <c r="P4251" s="1" t="s">
        <v>371</v>
      </c>
      <c r="Q4251" s="1" t="s">
        <v>22222</v>
      </c>
    </row>
    <row r="4252" spans="1:17">
      <c r="A4252" s="1" t="s">
        <v>22228</v>
      </c>
      <c r="B4252" s="1" t="s">
        <v>22229</v>
      </c>
      <c r="C4252" s="1" t="s">
        <v>22230</v>
      </c>
      <c r="D4252" s="1" t="s">
        <v>19</v>
      </c>
      <c r="E4252" s="1" t="s">
        <v>22231</v>
      </c>
      <c r="F4252" s="1" t="s">
        <v>21984</v>
      </c>
      <c r="G4252" s="1" t="s">
        <v>19</v>
      </c>
      <c r="H4252" s="1" t="s">
        <v>22077</v>
      </c>
      <c r="I4252" s="1" t="s">
        <v>7081</v>
      </c>
      <c r="J4252" s="1" t="s">
        <v>24</v>
      </c>
      <c r="K4252" s="1" t="s">
        <v>25</v>
      </c>
      <c r="L4252" s="1" t="s">
        <v>26</v>
      </c>
      <c r="M4252" s="1" t="s">
        <v>22232</v>
      </c>
      <c r="N4252" s="1" t="s">
        <v>19</v>
      </c>
      <c r="O4252" s="1" t="s">
        <v>19</v>
      </c>
      <c r="P4252" s="1" t="s">
        <v>3897</v>
      </c>
      <c r="Q4252" s="1" t="s">
        <v>22233</v>
      </c>
    </row>
    <row r="4253" spans="1:17">
      <c r="A4253" s="1" t="s">
        <v>22234</v>
      </c>
      <c r="B4253" s="1" t="s">
        <v>22235</v>
      </c>
      <c r="C4253" s="1" t="s">
        <v>22236</v>
      </c>
      <c r="D4253" s="1" t="s">
        <v>19</v>
      </c>
      <c r="E4253" s="1" t="s">
        <v>22237</v>
      </c>
      <c r="F4253" s="1" t="s">
        <v>21984</v>
      </c>
      <c r="G4253" s="1" t="s">
        <v>19</v>
      </c>
      <c r="H4253" s="1" t="s">
        <v>22077</v>
      </c>
      <c r="I4253" s="1" t="s">
        <v>7081</v>
      </c>
      <c r="J4253" s="1" t="s">
        <v>24</v>
      </c>
      <c r="K4253" s="1" t="s">
        <v>25</v>
      </c>
      <c r="L4253" s="1" t="s">
        <v>26</v>
      </c>
      <c r="M4253" s="1" t="s">
        <v>22238</v>
      </c>
      <c r="N4253" s="1" t="s">
        <v>19</v>
      </c>
      <c r="O4253" s="1" t="s">
        <v>19</v>
      </c>
      <c r="P4253" s="1" t="s">
        <v>371</v>
      </c>
      <c r="Q4253" s="1" t="s">
        <v>22239</v>
      </c>
    </row>
    <row r="4254" spans="1:17">
      <c r="A4254" s="1" t="s">
        <v>22240</v>
      </c>
      <c r="B4254" s="1" t="s">
        <v>22241</v>
      </c>
      <c r="C4254" s="1" t="s">
        <v>22242</v>
      </c>
      <c r="D4254" s="1" t="s">
        <v>19</v>
      </c>
      <c r="E4254" s="1" t="s">
        <v>22243</v>
      </c>
      <c r="F4254" s="1" t="s">
        <v>21984</v>
      </c>
      <c r="G4254" s="1" t="s">
        <v>19</v>
      </c>
      <c r="H4254" s="1" t="s">
        <v>22077</v>
      </c>
      <c r="I4254" s="1" t="s">
        <v>15849</v>
      </c>
      <c r="J4254" s="1" t="s">
        <v>24</v>
      </c>
      <c r="K4254" s="1" t="s">
        <v>25</v>
      </c>
      <c r="L4254" s="1" t="s">
        <v>26</v>
      </c>
      <c r="M4254" s="1" t="s">
        <v>22244</v>
      </c>
      <c r="N4254" s="1" t="s">
        <v>19</v>
      </c>
      <c r="O4254" s="1" t="s">
        <v>19</v>
      </c>
      <c r="P4254" s="1" t="s">
        <v>691</v>
      </c>
      <c r="Q4254" s="1" t="s">
        <v>22245</v>
      </c>
    </row>
    <row r="4255" spans="1:17">
      <c r="A4255" s="1" t="s">
        <v>22246</v>
      </c>
      <c r="B4255" s="1" t="s">
        <v>22247</v>
      </c>
      <c r="C4255" s="1" t="s">
        <v>19</v>
      </c>
      <c r="D4255" s="1" t="s">
        <v>19</v>
      </c>
      <c r="E4255" s="1" t="s">
        <v>22248</v>
      </c>
      <c r="F4255" s="1" t="s">
        <v>21984</v>
      </c>
      <c r="G4255" s="1" t="s">
        <v>19</v>
      </c>
      <c r="H4255" s="1" t="s">
        <v>22077</v>
      </c>
      <c r="I4255" s="1" t="s">
        <v>17499</v>
      </c>
      <c r="J4255" s="1" t="s">
        <v>24</v>
      </c>
      <c r="K4255" s="1" t="s">
        <v>25</v>
      </c>
      <c r="L4255" s="1" t="s">
        <v>26</v>
      </c>
      <c r="M4255" s="1" t="s">
        <v>22249</v>
      </c>
      <c r="N4255" s="1" t="s">
        <v>19</v>
      </c>
      <c r="O4255" s="1" t="s">
        <v>19</v>
      </c>
      <c r="P4255" s="1" t="s">
        <v>691</v>
      </c>
      <c r="Q4255" s="1" t="s">
        <v>22250</v>
      </c>
    </row>
    <row r="4256" spans="1:17">
      <c r="A4256" s="1" t="s">
        <v>22251</v>
      </c>
      <c r="B4256" s="1" t="s">
        <v>22252</v>
      </c>
      <c r="C4256" s="1" t="s">
        <v>22253</v>
      </c>
      <c r="D4256" s="1" t="s">
        <v>19</v>
      </c>
      <c r="E4256" s="1" t="s">
        <v>22254</v>
      </c>
      <c r="F4256" s="1" t="s">
        <v>21984</v>
      </c>
      <c r="G4256" s="1" t="s">
        <v>19</v>
      </c>
      <c r="H4256" s="1" t="s">
        <v>22077</v>
      </c>
      <c r="I4256" s="1" t="s">
        <v>7081</v>
      </c>
      <c r="J4256" s="1" t="s">
        <v>24</v>
      </c>
      <c r="K4256" s="1" t="s">
        <v>25</v>
      </c>
      <c r="L4256" s="1" t="s">
        <v>26</v>
      </c>
      <c r="M4256" s="1" t="s">
        <v>22255</v>
      </c>
      <c r="N4256" s="1" t="s">
        <v>19</v>
      </c>
      <c r="O4256" s="1" t="s">
        <v>19</v>
      </c>
      <c r="P4256" s="1" t="s">
        <v>22256</v>
      </c>
      <c r="Q4256" s="1" t="s">
        <v>22257</v>
      </c>
    </row>
    <row r="4257" spans="1:17">
      <c r="A4257" s="1" t="s">
        <v>22258</v>
      </c>
      <c r="B4257" s="1" t="s">
        <v>22259</v>
      </c>
      <c r="C4257" s="1" t="s">
        <v>19</v>
      </c>
      <c r="D4257" s="1" t="s">
        <v>19</v>
      </c>
      <c r="E4257" s="1" t="s">
        <v>22260</v>
      </c>
      <c r="F4257" s="1" t="s">
        <v>21984</v>
      </c>
      <c r="G4257" s="1" t="s">
        <v>19</v>
      </c>
      <c r="H4257" s="1" t="s">
        <v>22261</v>
      </c>
      <c r="I4257" s="1" t="s">
        <v>3607</v>
      </c>
      <c r="J4257" s="1" t="s">
        <v>24</v>
      </c>
      <c r="K4257" s="1" t="s">
        <v>25</v>
      </c>
      <c r="L4257" s="1" t="s">
        <v>26</v>
      </c>
      <c r="M4257" s="1" t="s">
        <v>19</v>
      </c>
      <c r="N4257" s="1" t="s">
        <v>22262</v>
      </c>
      <c r="O4257" s="1" t="s">
        <v>22263</v>
      </c>
      <c r="P4257" s="1" t="s">
        <v>3117</v>
      </c>
      <c r="Q4257" s="1" t="s">
        <v>22264</v>
      </c>
    </row>
    <row r="4258" spans="1:17">
      <c r="A4258" s="1" t="s">
        <v>22265</v>
      </c>
      <c r="B4258" s="1" t="s">
        <v>22266</v>
      </c>
      <c r="C4258" s="1" t="s">
        <v>22267</v>
      </c>
      <c r="D4258" s="1" t="s">
        <v>19</v>
      </c>
      <c r="E4258" s="1" t="s">
        <v>22268</v>
      </c>
      <c r="F4258" s="1" t="s">
        <v>21984</v>
      </c>
      <c r="G4258" s="1" t="s">
        <v>19</v>
      </c>
      <c r="H4258" s="1" t="s">
        <v>22269</v>
      </c>
      <c r="I4258" s="1" t="s">
        <v>12645</v>
      </c>
      <c r="J4258" s="1" t="s">
        <v>24</v>
      </c>
      <c r="K4258" s="1" t="s">
        <v>25</v>
      </c>
      <c r="L4258" s="1" t="s">
        <v>26</v>
      </c>
      <c r="M4258" s="1" t="s">
        <v>22270</v>
      </c>
      <c r="N4258" s="1" t="s">
        <v>19</v>
      </c>
      <c r="O4258" s="1" t="s">
        <v>19</v>
      </c>
      <c r="P4258" s="1" t="s">
        <v>12681</v>
      </c>
      <c r="Q4258" s="1" t="s">
        <v>22271</v>
      </c>
    </row>
    <row r="4259" spans="1:17">
      <c r="A4259" s="1" t="s">
        <v>22272</v>
      </c>
      <c r="B4259" s="1" t="s">
        <v>22273</v>
      </c>
      <c r="C4259" s="1" t="s">
        <v>19</v>
      </c>
      <c r="D4259" s="1" t="s">
        <v>22274</v>
      </c>
      <c r="E4259" s="1" t="s">
        <v>19</v>
      </c>
      <c r="F4259" s="1" t="s">
        <v>21984</v>
      </c>
      <c r="G4259" s="1" t="s">
        <v>19</v>
      </c>
      <c r="H4259" s="1" t="s">
        <v>21985</v>
      </c>
      <c r="I4259" s="1" t="s">
        <v>2199</v>
      </c>
      <c r="J4259" s="1" t="s">
        <v>24</v>
      </c>
      <c r="K4259" s="1" t="s">
        <v>25</v>
      </c>
      <c r="L4259" s="1" t="s">
        <v>26</v>
      </c>
      <c r="M4259" s="1" t="s">
        <v>19</v>
      </c>
      <c r="N4259" s="1" t="s">
        <v>22275</v>
      </c>
      <c r="O4259" s="1" t="s">
        <v>22276</v>
      </c>
      <c r="P4259" s="1" t="s">
        <v>4377</v>
      </c>
      <c r="Q4259" s="1" t="s">
        <v>7585</v>
      </c>
    </row>
    <row r="4260" spans="1:17">
      <c r="A4260" s="1" t="s">
        <v>22277</v>
      </c>
      <c r="B4260" s="1" t="s">
        <v>22278</v>
      </c>
      <c r="C4260" s="1" t="s">
        <v>22279</v>
      </c>
      <c r="D4260" s="1" t="s">
        <v>19</v>
      </c>
      <c r="E4260" s="1" t="s">
        <v>22280</v>
      </c>
      <c r="F4260" s="1" t="s">
        <v>21984</v>
      </c>
      <c r="G4260" s="1" t="s">
        <v>19</v>
      </c>
      <c r="H4260" s="1" t="s">
        <v>22281</v>
      </c>
      <c r="I4260" s="1" t="s">
        <v>361</v>
      </c>
      <c r="J4260" s="1" t="s">
        <v>24</v>
      </c>
      <c r="K4260" s="1" t="s">
        <v>25</v>
      </c>
      <c r="L4260" s="1" t="s">
        <v>26</v>
      </c>
      <c r="M4260" s="1" t="s">
        <v>22282</v>
      </c>
      <c r="N4260" s="1" t="s">
        <v>19</v>
      </c>
      <c r="O4260" s="1" t="s">
        <v>19</v>
      </c>
      <c r="P4260" s="1" t="s">
        <v>9716</v>
      </c>
      <c r="Q4260" s="1" t="s">
        <v>22283</v>
      </c>
    </row>
    <row r="4261" spans="1:17">
      <c r="A4261" s="1" t="s">
        <v>22284</v>
      </c>
      <c r="B4261" s="1" t="s">
        <v>22285</v>
      </c>
      <c r="C4261" s="1" t="s">
        <v>19</v>
      </c>
      <c r="D4261" s="1" t="s">
        <v>19</v>
      </c>
      <c r="E4261" s="1" t="s">
        <v>22286</v>
      </c>
      <c r="F4261" s="1" t="s">
        <v>21984</v>
      </c>
      <c r="G4261" s="1" t="s">
        <v>19</v>
      </c>
      <c r="H4261" s="1" t="s">
        <v>22281</v>
      </c>
      <c r="I4261" s="1" t="s">
        <v>374</v>
      </c>
      <c r="J4261" s="1" t="s">
        <v>24</v>
      </c>
      <c r="K4261" s="1" t="s">
        <v>25</v>
      </c>
      <c r="L4261" s="1" t="s">
        <v>26</v>
      </c>
      <c r="M4261" s="1" t="s">
        <v>19</v>
      </c>
      <c r="N4261" s="1" t="s">
        <v>22287</v>
      </c>
      <c r="O4261" s="1" t="s">
        <v>19</v>
      </c>
      <c r="P4261" s="1" t="s">
        <v>2479</v>
      </c>
      <c r="Q4261" s="1" t="s">
        <v>883</v>
      </c>
    </row>
    <row r="4262" spans="1:17">
      <c r="A4262" s="1" t="s">
        <v>22288</v>
      </c>
      <c r="B4262" s="1" t="s">
        <v>22289</v>
      </c>
      <c r="C4262" s="1" t="s">
        <v>19</v>
      </c>
      <c r="D4262" s="1" t="s">
        <v>19</v>
      </c>
      <c r="E4262" s="1" t="s">
        <v>22290</v>
      </c>
      <c r="F4262" s="1" t="s">
        <v>21984</v>
      </c>
      <c r="G4262" s="1" t="s">
        <v>19</v>
      </c>
      <c r="H4262" s="1" t="s">
        <v>22281</v>
      </c>
      <c r="I4262" s="1" t="s">
        <v>374</v>
      </c>
      <c r="J4262" s="1" t="s">
        <v>24</v>
      </c>
      <c r="K4262" s="1" t="s">
        <v>25</v>
      </c>
      <c r="L4262" s="1" t="s">
        <v>26</v>
      </c>
      <c r="M4262" s="1" t="s">
        <v>19</v>
      </c>
      <c r="N4262" s="1" t="s">
        <v>22291</v>
      </c>
      <c r="O4262" s="1" t="s">
        <v>22292</v>
      </c>
      <c r="P4262" s="1" t="s">
        <v>2479</v>
      </c>
      <c r="Q4262" s="1" t="s">
        <v>22293</v>
      </c>
    </row>
    <row r="4263" spans="1:17">
      <c r="A4263" s="1" t="s">
        <v>22294</v>
      </c>
      <c r="B4263" s="1" t="s">
        <v>22295</v>
      </c>
      <c r="C4263" s="1" t="s">
        <v>22296</v>
      </c>
      <c r="D4263" s="1" t="s">
        <v>19</v>
      </c>
      <c r="E4263" s="1" t="s">
        <v>22297</v>
      </c>
      <c r="F4263" s="1" t="s">
        <v>21984</v>
      </c>
      <c r="G4263" s="1" t="s">
        <v>19</v>
      </c>
      <c r="H4263" s="1" t="s">
        <v>22281</v>
      </c>
      <c r="I4263" s="1" t="s">
        <v>12645</v>
      </c>
      <c r="J4263" s="1" t="s">
        <v>24</v>
      </c>
      <c r="K4263" s="1" t="s">
        <v>25</v>
      </c>
      <c r="L4263" s="1" t="s">
        <v>26</v>
      </c>
      <c r="M4263" s="1" t="s">
        <v>22298</v>
      </c>
      <c r="N4263" s="1" t="s">
        <v>19</v>
      </c>
      <c r="O4263" s="1" t="s">
        <v>19</v>
      </c>
      <c r="P4263" s="1" t="s">
        <v>2491</v>
      </c>
      <c r="Q4263" s="1" t="s">
        <v>22299</v>
      </c>
    </row>
    <row r="4264" spans="1:17">
      <c r="A4264" s="1" t="s">
        <v>22300</v>
      </c>
      <c r="B4264" s="1" t="s">
        <v>22301</v>
      </c>
      <c r="C4264" s="1" t="s">
        <v>19</v>
      </c>
      <c r="D4264" s="1" t="s">
        <v>19</v>
      </c>
      <c r="E4264" s="1" t="s">
        <v>22302</v>
      </c>
      <c r="F4264" s="1" t="s">
        <v>21984</v>
      </c>
      <c r="G4264" s="1" t="s">
        <v>19</v>
      </c>
      <c r="H4264" s="1" t="s">
        <v>22303</v>
      </c>
      <c r="I4264" s="1" t="s">
        <v>374</v>
      </c>
      <c r="J4264" s="1" t="s">
        <v>24</v>
      </c>
      <c r="K4264" s="1" t="s">
        <v>25</v>
      </c>
      <c r="L4264" s="1" t="s">
        <v>26</v>
      </c>
      <c r="M4264" s="1" t="s">
        <v>19</v>
      </c>
      <c r="N4264" s="1" t="s">
        <v>22304</v>
      </c>
      <c r="O4264" s="1" t="s">
        <v>22305</v>
      </c>
      <c r="P4264" s="1" t="s">
        <v>22306</v>
      </c>
      <c r="Q4264" s="1" t="s">
        <v>22307</v>
      </c>
    </row>
    <row r="4265" spans="1:17">
      <c r="A4265" s="1" t="s">
        <v>22308</v>
      </c>
      <c r="B4265" s="1" t="s">
        <v>22309</v>
      </c>
      <c r="C4265" s="1" t="s">
        <v>19</v>
      </c>
      <c r="D4265" s="1" t="s">
        <v>19</v>
      </c>
      <c r="E4265" s="1" t="s">
        <v>22310</v>
      </c>
      <c r="F4265" s="1" t="s">
        <v>21984</v>
      </c>
      <c r="G4265" s="1" t="s">
        <v>19</v>
      </c>
      <c r="H4265" s="1" t="s">
        <v>22303</v>
      </c>
      <c r="I4265" s="1" t="s">
        <v>374</v>
      </c>
      <c r="J4265" s="1" t="s">
        <v>24</v>
      </c>
      <c r="K4265" s="1" t="s">
        <v>25</v>
      </c>
      <c r="L4265" s="1" t="s">
        <v>26</v>
      </c>
      <c r="M4265" s="1" t="s">
        <v>19</v>
      </c>
      <c r="N4265" s="1" t="s">
        <v>22311</v>
      </c>
      <c r="O4265" s="1" t="s">
        <v>22312</v>
      </c>
      <c r="P4265" s="1" t="s">
        <v>22313</v>
      </c>
      <c r="Q4265" s="1" t="s">
        <v>22314</v>
      </c>
    </row>
    <row r="4266" spans="1:17">
      <c r="A4266" s="1" t="s">
        <v>22315</v>
      </c>
      <c r="B4266" s="1" t="s">
        <v>22316</v>
      </c>
      <c r="C4266" s="1" t="s">
        <v>19</v>
      </c>
      <c r="D4266" s="1" t="s">
        <v>19</v>
      </c>
      <c r="E4266" s="1" t="s">
        <v>22317</v>
      </c>
      <c r="F4266" s="1" t="s">
        <v>21984</v>
      </c>
      <c r="G4266" s="1" t="s">
        <v>19</v>
      </c>
      <c r="H4266" s="1" t="s">
        <v>22303</v>
      </c>
      <c r="I4266" s="1" t="s">
        <v>374</v>
      </c>
      <c r="J4266" s="1" t="s">
        <v>24</v>
      </c>
      <c r="K4266" s="1" t="s">
        <v>25</v>
      </c>
      <c r="L4266" s="1" t="s">
        <v>26</v>
      </c>
      <c r="M4266" s="1" t="s">
        <v>19</v>
      </c>
      <c r="N4266" s="1" t="s">
        <v>22318</v>
      </c>
      <c r="O4266" s="1" t="s">
        <v>22319</v>
      </c>
      <c r="P4266" s="1" t="s">
        <v>22320</v>
      </c>
      <c r="Q4266" s="1" t="s">
        <v>22321</v>
      </c>
    </row>
    <row r="4267" spans="1:17">
      <c r="A4267" s="1" t="s">
        <v>22322</v>
      </c>
      <c r="B4267" s="1" t="s">
        <v>22323</v>
      </c>
      <c r="C4267" s="1" t="s">
        <v>19</v>
      </c>
      <c r="D4267" s="1" t="s">
        <v>19</v>
      </c>
      <c r="E4267" s="1" t="s">
        <v>22324</v>
      </c>
      <c r="F4267" s="1" t="s">
        <v>21984</v>
      </c>
      <c r="G4267" s="1" t="s">
        <v>19</v>
      </c>
      <c r="H4267" s="1" t="s">
        <v>22303</v>
      </c>
      <c r="I4267" s="1" t="s">
        <v>374</v>
      </c>
      <c r="J4267" s="1" t="s">
        <v>24</v>
      </c>
      <c r="K4267" s="1" t="s">
        <v>25</v>
      </c>
      <c r="L4267" s="1" t="s">
        <v>26</v>
      </c>
      <c r="M4267" s="1" t="s">
        <v>19</v>
      </c>
      <c r="N4267" s="1" t="s">
        <v>22325</v>
      </c>
      <c r="O4267" s="1" t="s">
        <v>22326</v>
      </c>
      <c r="P4267" s="1" t="s">
        <v>22327</v>
      </c>
      <c r="Q4267" s="1" t="s">
        <v>22328</v>
      </c>
    </row>
    <row r="4268" spans="1:17">
      <c r="A4268" s="1" t="s">
        <v>22329</v>
      </c>
      <c r="B4268" s="1" t="s">
        <v>22330</v>
      </c>
      <c r="C4268" s="1" t="s">
        <v>19</v>
      </c>
      <c r="D4268" s="1" t="s">
        <v>19</v>
      </c>
      <c r="E4268" s="1" t="s">
        <v>22331</v>
      </c>
      <c r="F4268" s="1" t="s">
        <v>21984</v>
      </c>
      <c r="G4268" s="1" t="s">
        <v>19</v>
      </c>
      <c r="H4268" s="1" t="s">
        <v>22303</v>
      </c>
      <c r="I4268" s="1" t="s">
        <v>374</v>
      </c>
      <c r="J4268" s="1" t="s">
        <v>24</v>
      </c>
      <c r="K4268" s="1" t="s">
        <v>25</v>
      </c>
      <c r="L4268" s="1" t="s">
        <v>26</v>
      </c>
      <c r="M4268" s="1" t="s">
        <v>19</v>
      </c>
      <c r="N4268" s="1" t="s">
        <v>22332</v>
      </c>
      <c r="O4268" s="1" t="s">
        <v>22333</v>
      </c>
      <c r="P4268" s="1" t="s">
        <v>22334</v>
      </c>
      <c r="Q4268" s="1" t="s">
        <v>22335</v>
      </c>
    </row>
    <row r="4269" spans="1:17">
      <c r="A4269" s="1" t="s">
        <v>22336</v>
      </c>
      <c r="B4269" s="1" t="s">
        <v>22337</v>
      </c>
      <c r="C4269" s="1" t="s">
        <v>19</v>
      </c>
      <c r="D4269" s="1" t="s">
        <v>19</v>
      </c>
      <c r="E4269" s="1" t="s">
        <v>22338</v>
      </c>
      <c r="F4269" s="1" t="s">
        <v>21984</v>
      </c>
      <c r="G4269" s="1" t="s">
        <v>19</v>
      </c>
      <c r="H4269" s="1" t="s">
        <v>22303</v>
      </c>
      <c r="I4269" s="1" t="s">
        <v>374</v>
      </c>
      <c r="J4269" s="1" t="s">
        <v>24</v>
      </c>
      <c r="K4269" s="1" t="s">
        <v>25</v>
      </c>
      <c r="L4269" s="1" t="s">
        <v>26</v>
      </c>
      <c r="M4269" s="1" t="s">
        <v>19</v>
      </c>
      <c r="N4269" s="1" t="s">
        <v>22339</v>
      </c>
      <c r="O4269" s="1" t="s">
        <v>22340</v>
      </c>
      <c r="P4269" s="1" t="s">
        <v>22341</v>
      </c>
      <c r="Q4269" s="1" t="s">
        <v>22342</v>
      </c>
    </row>
    <row r="4270" spans="1:17">
      <c r="A4270" s="1" t="s">
        <v>22343</v>
      </c>
      <c r="B4270" s="1" t="s">
        <v>22344</v>
      </c>
      <c r="C4270" s="1" t="s">
        <v>22345</v>
      </c>
      <c r="D4270" s="1" t="s">
        <v>19</v>
      </c>
      <c r="E4270" s="1" t="s">
        <v>22346</v>
      </c>
      <c r="F4270" s="1" t="s">
        <v>21984</v>
      </c>
      <c r="G4270" s="1" t="s">
        <v>19</v>
      </c>
      <c r="H4270" s="1" t="s">
        <v>22303</v>
      </c>
      <c r="I4270" s="1" t="s">
        <v>16983</v>
      </c>
      <c r="J4270" s="1" t="s">
        <v>24</v>
      </c>
      <c r="K4270" s="1" t="s">
        <v>25</v>
      </c>
      <c r="L4270" s="1" t="s">
        <v>26</v>
      </c>
      <c r="M4270" s="1" t="s">
        <v>22347</v>
      </c>
      <c r="N4270" s="1" t="s">
        <v>19</v>
      </c>
      <c r="O4270" s="1" t="s">
        <v>19</v>
      </c>
      <c r="P4270" s="1" t="s">
        <v>22348</v>
      </c>
      <c r="Q4270" s="1" t="s">
        <v>22349</v>
      </c>
    </row>
    <row r="4271" spans="1:17">
      <c r="A4271" s="1" t="s">
        <v>22350</v>
      </c>
      <c r="B4271" s="1" t="s">
        <v>22351</v>
      </c>
      <c r="C4271" s="1" t="s">
        <v>22352</v>
      </c>
      <c r="D4271" s="1" t="s">
        <v>19</v>
      </c>
      <c r="E4271" s="1" t="s">
        <v>22353</v>
      </c>
      <c r="F4271" s="1" t="s">
        <v>21984</v>
      </c>
      <c r="G4271" s="1" t="s">
        <v>19</v>
      </c>
      <c r="H4271" s="1" t="s">
        <v>22303</v>
      </c>
      <c r="I4271" s="1" t="s">
        <v>7081</v>
      </c>
      <c r="J4271" s="1" t="s">
        <v>24</v>
      </c>
      <c r="K4271" s="1" t="s">
        <v>25</v>
      </c>
      <c r="L4271" s="1" t="s">
        <v>26</v>
      </c>
      <c r="M4271" s="1" t="s">
        <v>22354</v>
      </c>
      <c r="N4271" s="1" t="s">
        <v>19</v>
      </c>
      <c r="O4271" s="1" t="s">
        <v>19</v>
      </c>
      <c r="P4271" s="1" t="s">
        <v>22355</v>
      </c>
      <c r="Q4271" s="1" t="s">
        <v>11682</v>
      </c>
    </row>
    <row r="4272" spans="1:17">
      <c r="A4272" s="1" t="s">
        <v>22356</v>
      </c>
      <c r="B4272" s="1" t="s">
        <v>22357</v>
      </c>
      <c r="C4272" s="1" t="s">
        <v>22358</v>
      </c>
      <c r="D4272" s="1" t="s">
        <v>19</v>
      </c>
      <c r="E4272" s="1" t="s">
        <v>22359</v>
      </c>
      <c r="F4272" s="1" t="s">
        <v>21984</v>
      </c>
      <c r="G4272" s="1" t="s">
        <v>19</v>
      </c>
      <c r="H4272" s="1" t="s">
        <v>22360</v>
      </c>
      <c r="I4272" s="1" t="s">
        <v>16983</v>
      </c>
      <c r="J4272" s="1" t="s">
        <v>24</v>
      </c>
      <c r="K4272" s="1" t="s">
        <v>25</v>
      </c>
      <c r="L4272" s="1" t="s">
        <v>26</v>
      </c>
      <c r="M4272" s="1" t="s">
        <v>22361</v>
      </c>
      <c r="N4272" s="1" t="s">
        <v>19</v>
      </c>
      <c r="O4272" s="1" t="s">
        <v>19</v>
      </c>
      <c r="P4272" s="1" t="s">
        <v>12078</v>
      </c>
      <c r="Q4272" s="1" t="s">
        <v>22362</v>
      </c>
    </row>
    <row r="4273" spans="1:17">
      <c r="A4273" s="1" t="s">
        <v>22363</v>
      </c>
      <c r="B4273" s="1" t="s">
        <v>22364</v>
      </c>
      <c r="C4273" s="1" t="s">
        <v>22365</v>
      </c>
      <c r="D4273" s="1" t="s">
        <v>19</v>
      </c>
      <c r="E4273" s="1" t="s">
        <v>22366</v>
      </c>
      <c r="F4273" s="1" t="s">
        <v>21984</v>
      </c>
      <c r="G4273" s="1" t="s">
        <v>19</v>
      </c>
      <c r="H4273" s="1" t="s">
        <v>22360</v>
      </c>
      <c r="I4273" s="1" t="s">
        <v>22367</v>
      </c>
      <c r="J4273" s="1" t="s">
        <v>24</v>
      </c>
      <c r="K4273" s="1" t="s">
        <v>25</v>
      </c>
      <c r="L4273" s="1" t="s">
        <v>26</v>
      </c>
      <c r="M4273" s="1" t="s">
        <v>22368</v>
      </c>
      <c r="N4273" s="1" t="s">
        <v>19</v>
      </c>
      <c r="O4273" s="1" t="s">
        <v>19</v>
      </c>
      <c r="P4273" s="1" t="s">
        <v>22369</v>
      </c>
      <c r="Q4273" s="1" t="s">
        <v>22370</v>
      </c>
    </row>
    <row r="4274" spans="1:17">
      <c r="A4274" s="1" t="s">
        <v>22371</v>
      </c>
      <c r="B4274" s="1" t="s">
        <v>22372</v>
      </c>
      <c r="C4274" s="1" t="s">
        <v>22373</v>
      </c>
      <c r="D4274" s="1" t="s">
        <v>19</v>
      </c>
      <c r="E4274" s="1" t="s">
        <v>22374</v>
      </c>
      <c r="F4274" s="1" t="s">
        <v>21984</v>
      </c>
      <c r="G4274" s="1" t="s">
        <v>19</v>
      </c>
      <c r="H4274" s="1" t="s">
        <v>22375</v>
      </c>
      <c r="I4274" s="1" t="s">
        <v>12645</v>
      </c>
      <c r="J4274" s="1" t="s">
        <v>24</v>
      </c>
      <c r="K4274" s="1" t="s">
        <v>25</v>
      </c>
      <c r="L4274" s="1" t="s">
        <v>26</v>
      </c>
      <c r="M4274" s="1" t="s">
        <v>22376</v>
      </c>
      <c r="N4274" s="1" t="s">
        <v>19</v>
      </c>
      <c r="O4274" s="1" t="s">
        <v>19</v>
      </c>
      <c r="P4274" s="1" t="s">
        <v>16672</v>
      </c>
      <c r="Q4274" s="1" t="s">
        <v>4082</v>
      </c>
    </row>
    <row r="4275" spans="1:17">
      <c r="A4275" s="1" t="s">
        <v>22377</v>
      </c>
      <c r="B4275" s="1" t="s">
        <v>22378</v>
      </c>
      <c r="C4275" s="1" t="s">
        <v>19</v>
      </c>
      <c r="D4275" s="1" t="s">
        <v>19</v>
      </c>
      <c r="E4275" s="1" t="s">
        <v>22379</v>
      </c>
      <c r="F4275" s="1" t="s">
        <v>21984</v>
      </c>
      <c r="G4275" s="1" t="s">
        <v>19</v>
      </c>
      <c r="H4275" s="1" t="s">
        <v>22380</v>
      </c>
      <c r="I4275" s="1" t="s">
        <v>7081</v>
      </c>
      <c r="J4275" s="1" t="s">
        <v>1799</v>
      </c>
      <c r="K4275" s="1" t="s">
        <v>25</v>
      </c>
      <c r="L4275" s="1" t="s">
        <v>26</v>
      </c>
      <c r="M4275" s="1" t="s">
        <v>22381</v>
      </c>
      <c r="N4275" s="1" t="s">
        <v>19</v>
      </c>
      <c r="O4275" s="1" t="s">
        <v>19</v>
      </c>
      <c r="P4275" s="1" t="s">
        <v>10824</v>
      </c>
      <c r="Q4275" s="1" t="s">
        <v>22382</v>
      </c>
    </row>
    <row r="4276" spans="1:17">
      <c r="A4276" s="1" t="s">
        <v>22383</v>
      </c>
      <c r="B4276" s="1" t="s">
        <v>22384</v>
      </c>
      <c r="C4276" s="1" t="s">
        <v>22385</v>
      </c>
      <c r="D4276" s="1" t="s">
        <v>19</v>
      </c>
      <c r="E4276" s="1" t="s">
        <v>22386</v>
      </c>
      <c r="F4276" s="1" t="s">
        <v>21984</v>
      </c>
      <c r="G4276" s="1" t="s">
        <v>19</v>
      </c>
      <c r="H4276" s="1" t="s">
        <v>22380</v>
      </c>
      <c r="I4276" s="1" t="s">
        <v>22367</v>
      </c>
      <c r="J4276" s="1" t="s">
        <v>24</v>
      </c>
      <c r="K4276" s="1" t="s">
        <v>25</v>
      </c>
      <c r="L4276" s="1" t="s">
        <v>26</v>
      </c>
      <c r="M4276" s="1" t="s">
        <v>22387</v>
      </c>
      <c r="N4276" s="1" t="s">
        <v>19</v>
      </c>
      <c r="O4276" s="1" t="s">
        <v>19</v>
      </c>
      <c r="P4276" s="1" t="s">
        <v>844</v>
      </c>
      <c r="Q4276" s="1" t="s">
        <v>11198</v>
      </c>
    </row>
    <row r="4277" spans="1:17">
      <c r="A4277" s="1" t="s">
        <v>22388</v>
      </c>
      <c r="B4277" s="1" t="s">
        <v>22389</v>
      </c>
      <c r="C4277" s="1" t="s">
        <v>19</v>
      </c>
      <c r="D4277" s="1" t="s">
        <v>19</v>
      </c>
      <c r="E4277" s="1" t="s">
        <v>22390</v>
      </c>
      <c r="F4277" s="1" t="s">
        <v>21984</v>
      </c>
      <c r="G4277" s="1" t="s">
        <v>19</v>
      </c>
      <c r="H4277" s="1" t="s">
        <v>22380</v>
      </c>
      <c r="I4277" s="1" t="s">
        <v>2199</v>
      </c>
      <c r="J4277" s="1" t="s">
        <v>24</v>
      </c>
      <c r="K4277" s="1" t="s">
        <v>25</v>
      </c>
      <c r="L4277" s="1" t="s">
        <v>26</v>
      </c>
      <c r="M4277" s="1" t="s">
        <v>19</v>
      </c>
      <c r="N4277" s="1" t="s">
        <v>22391</v>
      </c>
      <c r="O4277" s="1" t="s">
        <v>22392</v>
      </c>
      <c r="P4277" s="1" t="s">
        <v>844</v>
      </c>
      <c r="Q4277" s="1" t="s">
        <v>11198</v>
      </c>
    </row>
    <row r="4278" spans="1:17">
      <c r="A4278" s="1" t="s">
        <v>22393</v>
      </c>
      <c r="B4278" s="1" t="s">
        <v>22394</v>
      </c>
      <c r="C4278" s="1" t="s">
        <v>19</v>
      </c>
      <c r="D4278" s="1" t="s">
        <v>19</v>
      </c>
      <c r="E4278" s="1" t="s">
        <v>22395</v>
      </c>
      <c r="F4278" s="1" t="s">
        <v>21984</v>
      </c>
      <c r="G4278" s="1" t="s">
        <v>19</v>
      </c>
      <c r="H4278" s="1" t="s">
        <v>22380</v>
      </c>
      <c r="I4278" s="1" t="s">
        <v>2199</v>
      </c>
      <c r="J4278" s="1" t="s">
        <v>1799</v>
      </c>
      <c r="K4278" s="1" t="s">
        <v>25</v>
      </c>
      <c r="L4278" s="1" t="s">
        <v>26</v>
      </c>
      <c r="M4278" s="1" t="s">
        <v>19</v>
      </c>
      <c r="N4278" s="1" t="s">
        <v>19</v>
      </c>
      <c r="O4278" s="1" t="s">
        <v>19</v>
      </c>
      <c r="P4278" s="1" t="s">
        <v>10824</v>
      </c>
      <c r="Q4278" s="1" t="s">
        <v>22382</v>
      </c>
    </row>
    <row r="4279" spans="1:17">
      <c r="A4279" s="1" t="s">
        <v>22396</v>
      </c>
      <c r="B4279" s="1" t="s">
        <v>22397</v>
      </c>
      <c r="C4279" s="1" t="s">
        <v>22398</v>
      </c>
      <c r="D4279" s="1" t="s">
        <v>19</v>
      </c>
      <c r="E4279" s="1" t="s">
        <v>22399</v>
      </c>
      <c r="F4279" s="1" t="s">
        <v>21984</v>
      </c>
      <c r="G4279" s="1" t="s">
        <v>19</v>
      </c>
      <c r="H4279" s="1" t="s">
        <v>22380</v>
      </c>
      <c r="I4279" s="1" t="s">
        <v>6983</v>
      </c>
      <c r="J4279" s="1" t="s">
        <v>24</v>
      </c>
      <c r="K4279" s="1" t="s">
        <v>25</v>
      </c>
      <c r="L4279" s="1" t="s">
        <v>26</v>
      </c>
      <c r="M4279" s="1" t="s">
        <v>22400</v>
      </c>
      <c r="N4279" s="1" t="s">
        <v>19</v>
      </c>
      <c r="O4279" s="1" t="s">
        <v>19</v>
      </c>
      <c r="P4279" s="1" t="s">
        <v>13065</v>
      </c>
      <c r="Q4279" s="1" t="s">
        <v>11277</v>
      </c>
    </row>
    <row r="4280" spans="1:17">
      <c r="A4280" s="1" t="s">
        <v>22401</v>
      </c>
      <c r="B4280" s="1" t="s">
        <v>22402</v>
      </c>
      <c r="C4280" s="1" t="s">
        <v>22403</v>
      </c>
      <c r="D4280" s="1" t="s">
        <v>19</v>
      </c>
      <c r="E4280" s="1" t="s">
        <v>22404</v>
      </c>
      <c r="F4280" s="1" t="s">
        <v>21984</v>
      </c>
      <c r="G4280" s="1" t="s">
        <v>19</v>
      </c>
      <c r="H4280" s="1" t="s">
        <v>22380</v>
      </c>
      <c r="I4280" s="1" t="s">
        <v>13994</v>
      </c>
      <c r="J4280" s="1" t="s">
        <v>24</v>
      </c>
      <c r="K4280" s="1" t="s">
        <v>25</v>
      </c>
      <c r="L4280" s="1" t="s">
        <v>26</v>
      </c>
      <c r="M4280" s="1" t="s">
        <v>22405</v>
      </c>
      <c r="N4280" s="1" t="s">
        <v>19</v>
      </c>
      <c r="O4280" s="1" t="s">
        <v>19</v>
      </c>
      <c r="P4280" s="1" t="s">
        <v>12078</v>
      </c>
      <c r="Q4280" s="1" t="s">
        <v>22406</v>
      </c>
    </row>
    <row r="4281" spans="1:17">
      <c r="A4281" s="1" t="s">
        <v>22407</v>
      </c>
      <c r="B4281" s="1" t="s">
        <v>22408</v>
      </c>
      <c r="C4281" s="1" t="s">
        <v>19</v>
      </c>
      <c r="D4281" s="1" t="s">
        <v>19</v>
      </c>
      <c r="E4281" s="1" t="s">
        <v>22409</v>
      </c>
      <c r="F4281" s="1" t="s">
        <v>21984</v>
      </c>
      <c r="G4281" s="1" t="s">
        <v>19</v>
      </c>
      <c r="H4281" s="1" t="s">
        <v>22375</v>
      </c>
      <c r="I4281" s="1" t="s">
        <v>374</v>
      </c>
      <c r="J4281" s="1" t="s">
        <v>24</v>
      </c>
      <c r="K4281" s="1" t="s">
        <v>25</v>
      </c>
      <c r="L4281" s="1" t="s">
        <v>26</v>
      </c>
      <c r="M4281" s="1" t="s">
        <v>19</v>
      </c>
      <c r="N4281" s="1" t="s">
        <v>22410</v>
      </c>
      <c r="O4281" s="1" t="s">
        <v>19</v>
      </c>
      <c r="P4281" s="1" t="s">
        <v>22411</v>
      </c>
      <c r="Q4281" s="1" t="s">
        <v>22412</v>
      </c>
    </row>
    <row r="4282" spans="1:17">
      <c r="A4282" s="1" t="s">
        <v>22413</v>
      </c>
      <c r="B4282" s="1" t="s">
        <v>22414</v>
      </c>
      <c r="C4282" s="1" t="s">
        <v>22415</v>
      </c>
      <c r="D4282" s="1" t="s">
        <v>19</v>
      </c>
      <c r="E4282" s="1" t="s">
        <v>22416</v>
      </c>
      <c r="F4282" s="1" t="s">
        <v>21984</v>
      </c>
      <c r="G4282" s="1" t="s">
        <v>19</v>
      </c>
      <c r="H4282" s="1" t="s">
        <v>22380</v>
      </c>
      <c r="I4282" s="1" t="s">
        <v>17241</v>
      </c>
      <c r="J4282" s="1" t="s">
        <v>24</v>
      </c>
      <c r="K4282" s="1" t="s">
        <v>25</v>
      </c>
      <c r="L4282" s="1" t="s">
        <v>26</v>
      </c>
      <c r="M4282" s="1" t="s">
        <v>22417</v>
      </c>
      <c r="N4282" s="1" t="s">
        <v>19</v>
      </c>
      <c r="O4282" s="1" t="s">
        <v>19</v>
      </c>
      <c r="P4282" s="1" t="s">
        <v>1761</v>
      </c>
      <c r="Q4282" s="1" t="s">
        <v>22418</v>
      </c>
    </row>
    <row r="4283" spans="1:17">
      <c r="A4283" s="1" t="s">
        <v>22419</v>
      </c>
      <c r="B4283" s="1" t="s">
        <v>22420</v>
      </c>
      <c r="C4283" s="1" t="s">
        <v>19</v>
      </c>
      <c r="D4283" s="1" t="s">
        <v>19</v>
      </c>
      <c r="E4283" s="1" t="s">
        <v>22421</v>
      </c>
      <c r="F4283" s="1" t="s">
        <v>21984</v>
      </c>
      <c r="G4283" s="1" t="s">
        <v>19</v>
      </c>
      <c r="H4283" s="1" t="s">
        <v>22380</v>
      </c>
      <c r="I4283" s="1" t="s">
        <v>2199</v>
      </c>
      <c r="J4283" s="1" t="s">
        <v>24</v>
      </c>
      <c r="K4283" s="1" t="s">
        <v>25</v>
      </c>
      <c r="L4283" s="1" t="s">
        <v>26</v>
      </c>
      <c r="M4283" s="1" t="s">
        <v>19</v>
      </c>
      <c r="N4283" s="1" t="s">
        <v>22422</v>
      </c>
      <c r="O4283" s="1" t="s">
        <v>22423</v>
      </c>
      <c r="P4283" s="1" t="s">
        <v>1761</v>
      </c>
      <c r="Q4283" s="1" t="s">
        <v>22418</v>
      </c>
    </row>
    <row r="4284" spans="1:17">
      <c r="A4284" s="1" t="s">
        <v>22424</v>
      </c>
      <c r="B4284" s="1" t="s">
        <v>22425</v>
      </c>
      <c r="C4284" s="1" t="s">
        <v>22426</v>
      </c>
      <c r="D4284" s="1" t="s">
        <v>19</v>
      </c>
      <c r="E4284" s="1" t="s">
        <v>22427</v>
      </c>
      <c r="F4284" s="1" t="s">
        <v>21984</v>
      </c>
      <c r="G4284" s="1" t="s">
        <v>19</v>
      </c>
      <c r="H4284" s="1" t="s">
        <v>22375</v>
      </c>
      <c r="I4284" s="1" t="s">
        <v>7081</v>
      </c>
      <c r="J4284" s="1" t="s">
        <v>24</v>
      </c>
      <c r="K4284" s="1" t="s">
        <v>25</v>
      </c>
      <c r="L4284" s="1" t="s">
        <v>26</v>
      </c>
      <c r="M4284" s="1" t="s">
        <v>22428</v>
      </c>
      <c r="N4284" s="1" t="s">
        <v>19</v>
      </c>
      <c r="O4284" s="1" t="s">
        <v>19</v>
      </c>
      <c r="P4284" s="1" t="s">
        <v>13065</v>
      </c>
      <c r="Q4284" s="1" t="s">
        <v>16795</v>
      </c>
    </row>
    <row r="4285" spans="1:17">
      <c r="A4285" s="1" t="s">
        <v>22429</v>
      </c>
      <c r="B4285" s="1" t="s">
        <v>22430</v>
      </c>
      <c r="C4285" s="1" t="s">
        <v>19</v>
      </c>
      <c r="D4285" s="1" t="s">
        <v>19</v>
      </c>
      <c r="E4285" s="1" t="s">
        <v>22431</v>
      </c>
      <c r="F4285" s="1" t="s">
        <v>21984</v>
      </c>
      <c r="G4285" s="1" t="s">
        <v>19</v>
      </c>
      <c r="H4285" s="1" t="s">
        <v>22375</v>
      </c>
      <c r="I4285" s="1" t="s">
        <v>2199</v>
      </c>
      <c r="J4285" s="1" t="s">
        <v>24</v>
      </c>
      <c r="K4285" s="1" t="s">
        <v>25</v>
      </c>
      <c r="L4285" s="1" t="s">
        <v>26</v>
      </c>
      <c r="M4285" s="1" t="s">
        <v>19</v>
      </c>
      <c r="N4285" s="1" t="s">
        <v>22432</v>
      </c>
      <c r="O4285" s="1" t="s">
        <v>22433</v>
      </c>
      <c r="P4285" s="1" t="s">
        <v>13065</v>
      </c>
      <c r="Q4285" s="1" t="s">
        <v>16795</v>
      </c>
    </row>
    <row r="4286" spans="1:17">
      <c r="A4286" s="1" t="s">
        <v>22434</v>
      </c>
      <c r="B4286" s="1" t="s">
        <v>22435</v>
      </c>
      <c r="C4286" s="1" t="s">
        <v>19</v>
      </c>
      <c r="D4286" s="1" t="s">
        <v>19</v>
      </c>
      <c r="E4286" s="1" t="s">
        <v>22436</v>
      </c>
      <c r="F4286" s="1" t="s">
        <v>21984</v>
      </c>
      <c r="G4286" s="1" t="s">
        <v>19</v>
      </c>
      <c r="H4286" s="1" t="s">
        <v>22380</v>
      </c>
      <c r="I4286" s="1" t="s">
        <v>374</v>
      </c>
      <c r="J4286" s="1" t="s">
        <v>24</v>
      </c>
      <c r="K4286" s="1" t="s">
        <v>25</v>
      </c>
      <c r="L4286" s="1" t="s">
        <v>26</v>
      </c>
      <c r="M4286" s="1" t="s">
        <v>19</v>
      </c>
      <c r="N4286" s="1" t="s">
        <v>22437</v>
      </c>
      <c r="O4286" s="1" t="s">
        <v>22438</v>
      </c>
      <c r="P4286" s="1" t="s">
        <v>1761</v>
      </c>
      <c r="Q4286" s="1" t="s">
        <v>18436</v>
      </c>
    </row>
    <row r="4287" spans="1:17">
      <c r="A4287" s="1" t="s">
        <v>22439</v>
      </c>
      <c r="B4287" s="1" t="s">
        <v>22440</v>
      </c>
      <c r="C4287" s="1" t="s">
        <v>22441</v>
      </c>
      <c r="D4287" s="1" t="s">
        <v>19</v>
      </c>
      <c r="E4287" s="1" t="s">
        <v>22442</v>
      </c>
      <c r="F4287" s="1" t="s">
        <v>21984</v>
      </c>
      <c r="G4287" s="1" t="s">
        <v>19</v>
      </c>
      <c r="H4287" s="1" t="s">
        <v>22375</v>
      </c>
      <c r="I4287" s="1" t="s">
        <v>7081</v>
      </c>
      <c r="J4287" s="1" t="s">
        <v>24</v>
      </c>
      <c r="K4287" s="1" t="s">
        <v>25</v>
      </c>
      <c r="L4287" s="1" t="s">
        <v>26</v>
      </c>
      <c r="M4287" s="1" t="s">
        <v>22443</v>
      </c>
      <c r="N4287" s="1" t="s">
        <v>19</v>
      </c>
      <c r="O4287" s="1" t="s">
        <v>19</v>
      </c>
      <c r="P4287" s="1" t="s">
        <v>10185</v>
      </c>
      <c r="Q4287" s="1" t="s">
        <v>16774</v>
      </c>
    </row>
    <row r="4288" spans="1:17">
      <c r="A4288" s="1" t="s">
        <v>22444</v>
      </c>
      <c r="B4288" s="1" t="s">
        <v>22445</v>
      </c>
      <c r="C4288" s="1" t="s">
        <v>19</v>
      </c>
      <c r="D4288" s="1" t="s">
        <v>19</v>
      </c>
      <c r="E4288" s="1" t="s">
        <v>22446</v>
      </c>
      <c r="F4288" s="1" t="s">
        <v>21984</v>
      </c>
      <c r="G4288" s="1" t="s">
        <v>19</v>
      </c>
      <c r="H4288" s="1" t="s">
        <v>22380</v>
      </c>
      <c r="I4288" s="1" t="s">
        <v>2199</v>
      </c>
      <c r="J4288" s="1" t="s">
        <v>24</v>
      </c>
      <c r="K4288" s="1" t="s">
        <v>25</v>
      </c>
      <c r="L4288" s="1" t="s">
        <v>26</v>
      </c>
      <c r="M4288" s="1" t="s">
        <v>19</v>
      </c>
      <c r="N4288" s="1" t="s">
        <v>22447</v>
      </c>
      <c r="O4288" s="1" t="s">
        <v>22448</v>
      </c>
      <c r="P4288" s="1" t="s">
        <v>22449</v>
      </c>
      <c r="Q4288" s="1" t="s">
        <v>22450</v>
      </c>
    </row>
    <row r="4289" spans="1:17">
      <c r="A4289" s="1" t="s">
        <v>22451</v>
      </c>
      <c r="B4289" s="1" t="s">
        <v>22452</v>
      </c>
      <c r="C4289" s="1" t="s">
        <v>22453</v>
      </c>
      <c r="D4289" s="1" t="s">
        <v>19</v>
      </c>
      <c r="E4289" s="1" t="s">
        <v>22454</v>
      </c>
      <c r="F4289" s="1" t="s">
        <v>21984</v>
      </c>
      <c r="G4289" s="1" t="s">
        <v>19</v>
      </c>
      <c r="H4289" s="1" t="s">
        <v>22375</v>
      </c>
      <c r="I4289" s="1" t="s">
        <v>16983</v>
      </c>
      <c r="J4289" s="1" t="s">
        <v>24</v>
      </c>
      <c r="K4289" s="1" t="s">
        <v>25</v>
      </c>
      <c r="L4289" s="1" t="s">
        <v>26</v>
      </c>
      <c r="M4289" s="1" t="s">
        <v>22455</v>
      </c>
      <c r="N4289" s="1" t="s">
        <v>19</v>
      </c>
      <c r="O4289" s="1" t="s">
        <v>19</v>
      </c>
      <c r="P4289" s="1" t="s">
        <v>1188</v>
      </c>
      <c r="Q4289" s="1" t="s">
        <v>16730</v>
      </c>
    </row>
    <row r="4290" spans="1:17">
      <c r="A4290" s="1" t="s">
        <v>22456</v>
      </c>
      <c r="B4290" s="1" t="s">
        <v>22457</v>
      </c>
      <c r="C4290" s="1" t="s">
        <v>19</v>
      </c>
      <c r="D4290" s="1" t="s">
        <v>22458</v>
      </c>
      <c r="E4290" s="1" t="s">
        <v>19</v>
      </c>
      <c r="F4290" s="1" t="s">
        <v>21984</v>
      </c>
      <c r="G4290" s="1" t="s">
        <v>19</v>
      </c>
      <c r="H4290" s="1" t="s">
        <v>21985</v>
      </c>
      <c r="I4290" s="1" t="s">
        <v>2199</v>
      </c>
      <c r="J4290" s="1" t="s">
        <v>24</v>
      </c>
      <c r="K4290" s="1" t="s">
        <v>25</v>
      </c>
      <c r="L4290" s="1" t="s">
        <v>26</v>
      </c>
      <c r="M4290" s="1" t="s">
        <v>19</v>
      </c>
      <c r="N4290" s="1" t="s">
        <v>22459</v>
      </c>
      <c r="O4290" s="1" t="s">
        <v>22460</v>
      </c>
      <c r="P4290" s="1" t="s">
        <v>4444</v>
      </c>
      <c r="Q4290" s="1" t="s">
        <v>22461</v>
      </c>
    </row>
    <row r="4291" spans="1:17">
      <c r="A4291" s="1" t="s">
        <v>22462</v>
      </c>
      <c r="B4291" s="1" t="s">
        <v>22463</v>
      </c>
      <c r="C4291" s="1" t="s">
        <v>22464</v>
      </c>
      <c r="D4291" s="1" t="s">
        <v>19</v>
      </c>
      <c r="E4291" s="1" t="s">
        <v>18611</v>
      </c>
      <c r="F4291" s="1" t="s">
        <v>21984</v>
      </c>
      <c r="G4291" s="1" t="s">
        <v>19</v>
      </c>
      <c r="H4291" s="1" t="s">
        <v>22380</v>
      </c>
      <c r="I4291" s="1" t="s">
        <v>16964</v>
      </c>
      <c r="J4291" s="1" t="s">
        <v>24</v>
      </c>
      <c r="K4291" s="1" t="s">
        <v>25</v>
      </c>
      <c r="L4291" s="1" t="s">
        <v>26</v>
      </c>
      <c r="M4291" s="1" t="s">
        <v>22465</v>
      </c>
      <c r="N4291" s="1" t="s">
        <v>19</v>
      </c>
      <c r="O4291" s="1" t="s">
        <v>19</v>
      </c>
      <c r="P4291" s="1" t="s">
        <v>22449</v>
      </c>
      <c r="Q4291" s="1" t="s">
        <v>22450</v>
      </c>
    </row>
    <row r="4292" spans="1:17">
      <c r="A4292" s="1" t="s">
        <v>22466</v>
      </c>
      <c r="B4292" s="1" t="s">
        <v>22467</v>
      </c>
      <c r="C4292" s="1" t="s">
        <v>22468</v>
      </c>
      <c r="D4292" s="1" t="s">
        <v>19</v>
      </c>
      <c r="E4292" s="1" t="s">
        <v>22469</v>
      </c>
      <c r="F4292" s="1" t="s">
        <v>21984</v>
      </c>
      <c r="G4292" s="1" t="s">
        <v>19</v>
      </c>
      <c r="H4292" s="1" t="s">
        <v>22375</v>
      </c>
      <c r="I4292" s="1" t="s">
        <v>7081</v>
      </c>
      <c r="J4292" s="1" t="s">
        <v>24</v>
      </c>
      <c r="K4292" s="1" t="s">
        <v>25</v>
      </c>
      <c r="L4292" s="1" t="s">
        <v>26</v>
      </c>
      <c r="M4292" s="1" t="s">
        <v>22470</v>
      </c>
      <c r="N4292" s="1" t="s">
        <v>19</v>
      </c>
      <c r="O4292" s="1" t="s">
        <v>19</v>
      </c>
      <c r="P4292" s="1" t="s">
        <v>22471</v>
      </c>
      <c r="Q4292" s="1" t="s">
        <v>22472</v>
      </c>
    </row>
    <row r="4293" spans="1:17">
      <c r="A4293" s="1" t="s">
        <v>22473</v>
      </c>
      <c r="B4293" s="1" t="s">
        <v>22474</v>
      </c>
      <c r="C4293" s="1" t="s">
        <v>19</v>
      </c>
      <c r="D4293" s="1" t="s">
        <v>19</v>
      </c>
      <c r="E4293" s="1" t="s">
        <v>22475</v>
      </c>
      <c r="F4293" s="1" t="s">
        <v>21984</v>
      </c>
      <c r="G4293" s="1" t="s">
        <v>19</v>
      </c>
      <c r="H4293" s="1" t="s">
        <v>22375</v>
      </c>
      <c r="I4293" s="1" t="s">
        <v>2199</v>
      </c>
      <c r="J4293" s="1" t="s">
        <v>24</v>
      </c>
      <c r="K4293" s="1" t="s">
        <v>25</v>
      </c>
      <c r="L4293" s="1" t="s">
        <v>26</v>
      </c>
      <c r="M4293" s="1" t="s">
        <v>19</v>
      </c>
      <c r="N4293" s="1" t="s">
        <v>22476</v>
      </c>
      <c r="O4293" s="1" t="s">
        <v>19</v>
      </c>
      <c r="P4293" s="1" t="s">
        <v>13037</v>
      </c>
      <c r="Q4293" s="1" t="s">
        <v>9281</v>
      </c>
    </row>
    <row r="4294" spans="1:17">
      <c r="A4294" s="1" t="s">
        <v>22477</v>
      </c>
      <c r="B4294" s="1" t="s">
        <v>22478</v>
      </c>
      <c r="C4294" s="1" t="s">
        <v>22479</v>
      </c>
      <c r="D4294" s="1" t="s">
        <v>19</v>
      </c>
      <c r="E4294" s="1" t="s">
        <v>22480</v>
      </c>
      <c r="F4294" s="1" t="s">
        <v>21984</v>
      </c>
      <c r="G4294" s="1" t="s">
        <v>19</v>
      </c>
      <c r="H4294" s="1" t="s">
        <v>22380</v>
      </c>
      <c r="I4294" s="1" t="s">
        <v>7081</v>
      </c>
      <c r="J4294" s="1" t="s">
        <v>24</v>
      </c>
      <c r="K4294" s="1" t="s">
        <v>25</v>
      </c>
      <c r="L4294" s="1" t="s">
        <v>26</v>
      </c>
      <c r="M4294" s="1" t="s">
        <v>19</v>
      </c>
      <c r="N4294" s="1" t="s">
        <v>19</v>
      </c>
      <c r="O4294" s="1" t="s">
        <v>19</v>
      </c>
      <c r="P4294" s="1" t="s">
        <v>22481</v>
      </c>
      <c r="Q4294" s="1" t="s">
        <v>22482</v>
      </c>
    </row>
    <row r="4295" spans="1:17">
      <c r="A4295" s="1" t="s">
        <v>22483</v>
      </c>
      <c r="B4295" s="1" t="s">
        <v>22484</v>
      </c>
      <c r="C4295" s="1" t="s">
        <v>19</v>
      </c>
      <c r="D4295" s="1" t="s">
        <v>19</v>
      </c>
      <c r="E4295" s="1" t="s">
        <v>22485</v>
      </c>
      <c r="F4295" s="1" t="s">
        <v>21984</v>
      </c>
      <c r="G4295" s="1" t="s">
        <v>19</v>
      </c>
      <c r="H4295" s="1" t="s">
        <v>22375</v>
      </c>
      <c r="I4295" s="1" t="s">
        <v>2199</v>
      </c>
      <c r="J4295" s="1" t="s">
        <v>24</v>
      </c>
      <c r="K4295" s="1" t="s">
        <v>25</v>
      </c>
      <c r="L4295" s="1" t="s">
        <v>26</v>
      </c>
      <c r="M4295" s="1" t="s">
        <v>19</v>
      </c>
      <c r="N4295" s="1" t="s">
        <v>22486</v>
      </c>
      <c r="O4295" s="1" t="s">
        <v>22487</v>
      </c>
      <c r="P4295" s="1" t="s">
        <v>1780</v>
      </c>
      <c r="Q4295" s="1" t="s">
        <v>14409</v>
      </c>
    </row>
    <row r="4296" spans="1:17">
      <c r="A4296" s="1" t="s">
        <v>22488</v>
      </c>
      <c r="B4296" s="1" t="s">
        <v>22489</v>
      </c>
      <c r="C4296" s="1" t="s">
        <v>19</v>
      </c>
      <c r="D4296" s="1" t="s">
        <v>19</v>
      </c>
      <c r="E4296" s="1" t="s">
        <v>22490</v>
      </c>
      <c r="F4296" s="1" t="s">
        <v>21984</v>
      </c>
      <c r="G4296" s="1" t="s">
        <v>19</v>
      </c>
      <c r="H4296" s="1" t="s">
        <v>22380</v>
      </c>
      <c r="I4296" s="1" t="s">
        <v>7081</v>
      </c>
      <c r="J4296" s="1" t="s">
        <v>1799</v>
      </c>
      <c r="K4296" s="1" t="s">
        <v>25</v>
      </c>
      <c r="L4296" s="1" t="s">
        <v>26</v>
      </c>
      <c r="M4296" s="1" t="s">
        <v>19</v>
      </c>
      <c r="N4296" s="1" t="s">
        <v>19</v>
      </c>
      <c r="O4296" s="1" t="s">
        <v>19</v>
      </c>
      <c r="P4296" s="1" t="s">
        <v>22491</v>
      </c>
      <c r="Q4296" s="1" t="s">
        <v>22492</v>
      </c>
    </row>
    <row r="4297" spans="1:17">
      <c r="A4297" s="1" t="s">
        <v>22493</v>
      </c>
      <c r="B4297" s="1" t="s">
        <v>22494</v>
      </c>
      <c r="C4297" s="1" t="s">
        <v>22495</v>
      </c>
      <c r="D4297" s="1" t="s">
        <v>19</v>
      </c>
      <c r="E4297" s="1" t="s">
        <v>22496</v>
      </c>
      <c r="F4297" s="1" t="s">
        <v>21984</v>
      </c>
      <c r="G4297" s="1" t="s">
        <v>19</v>
      </c>
      <c r="H4297" s="1" t="s">
        <v>22375</v>
      </c>
      <c r="I4297" s="1" t="s">
        <v>15849</v>
      </c>
      <c r="J4297" s="1" t="s">
        <v>24</v>
      </c>
      <c r="K4297" s="1" t="s">
        <v>25</v>
      </c>
      <c r="L4297" s="1" t="s">
        <v>26</v>
      </c>
      <c r="M4297" s="1" t="s">
        <v>22497</v>
      </c>
      <c r="N4297" s="1" t="s">
        <v>19</v>
      </c>
      <c r="O4297" s="1" t="s">
        <v>19</v>
      </c>
      <c r="P4297" s="1" t="s">
        <v>16053</v>
      </c>
      <c r="Q4297" s="1" t="s">
        <v>15213</v>
      </c>
    </row>
    <row r="4298" spans="1:17">
      <c r="A4298" s="1" t="s">
        <v>22498</v>
      </c>
      <c r="B4298" s="1" t="s">
        <v>22499</v>
      </c>
      <c r="C4298" s="1" t="s">
        <v>19</v>
      </c>
      <c r="D4298" s="1" t="s">
        <v>19</v>
      </c>
      <c r="E4298" s="1" t="s">
        <v>22500</v>
      </c>
      <c r="F4298" s="1" t="s">
        <v>21984</v>
      </c>
      <c r="G4298" s="1" t="s">
        <v>19</v>
      </c>
      <c r="H4298" s="1" t="s">
        <v>22375</v>
      </c>
      <c r="I4298" s="1" t="s">
        <v>2199</v>
      </c>
      <c r="J4298" s="1" t="s">
        <v>24</v>
      </c>
      <c r="K4298" s="1" t="s">
        <v>25</v>
      </c>
      <c r="L4298" s="1" t="s">
        <v>26</v>
      </c>
      <c r="M4298" s="1" t="s">
        <v>19</v>
      </c>
      <c r="N4298" s="1" t="s">
        <v>22501</v>
      </c>
      <c r="O4298" s="1" t="s">
        <v>22502</v>
      </c>
      <c r="P4298" s="1" t="s">
        <v>16053</v>
      </c>
      <c r="Q4298" s="1" t="s">
        <v>15213</v>
      </c>
    </row>
    <row r="4299" spans="1:17">
      <c r="A4299" s="1" t="s">
        <v>22503</v>
      </c>
      <c r="B4299" s="1" t="s">
        <v>22504</v>
      </c>
      <c r="C4299" s="1" t="s">
        <v>22505</v>
      </c>
      <c r="D4299" s="1" t="s">
        <v>19</v>
      </c>
      <c r="E4299" s="1" t="s">
        <v>22506</v>
      </c>
      <c r="F4299" s="1" t="s">
        <v>21984</v>
      </c>
      <c r="G4299" s="1" t="s">
        <v>19</v>
      </c>
      <c r="H4299" s="1" t="s">
        <v>22375</v>
      </c>
      <c r="I4299" s="1" t="s">
        <v>7081</v>
      </c>
      <c r="J4299" s="1" t="s">
        <v>24</v>
      </c>
      <c r="K4299" s="1" t="s">
        <v>25</v>
      </c>
      <c r="L4299" s="1" t="s">
        <v>26</v>
      </c>
      <c r="M4299" s="1" t="s">
        <v>22507</v>
      </c>
      <c r="N4299" s="1" t="s">
        <v>19</v>
      </c>
      <c r="O4299" s="1" t="s">
        <v>19</v>
      </c>
      <c r="P4299" s="1" t="s">
        <v>1176</v>
      </c>
      <c r="Q4299" s="1" t="s">
        <v>9538</v>
      </c>
    </row>
    <row r="4300" spans="1:17">
      <c r="A4300" s="1" t="s">
        <v>22508</v>
      </c>
      <c r="B4300" s="1" t="s">
        <v>22509</v>
      </c>
      <c r="C4300" s="1" t="s">
        <v>22510</v>
      </c>
      <c r="D4300" s="1" t="s">
        <v>19</v>
      </c>
      <c r="E4300" s="1" t="s">
        <v>22511</v>
      </c>
      <c r="F4300" s="1" t="s">
        <v>21984</v>
      </c>
      <c r="G4300" s="1" t="s">
        <v>19</v>
      </c>
      <c r="H4300" s="1" t="s">
        <v>22512</v>
      </c>
      <c r="I4300" s="1" t="s">
        <v>16983</v>
      </c>
      <c r="J4300" s="1" t="s">
        <v>24</v>
      </c>
      <c r="K4300" s="1" t="s">
        <v>25</v>
      </c>
      <c r="L4300" s="1" t="s">
        <v>26</v>
      </c>
      <c r="M4300" s="1" t="s">
        <v>22513</v>
      </c>
      <c r="N4300" s="1" t="s">
        <v>19</v>
      </c>
      <c r="O4300" s="1" t="s">
        <v>19</v>
      </c>
      <c r="P4300" s="1" t="s">
        <v>10840</v>
      </c>
      <c r="Q4300" s="1" t="s">
        <v>4866</v>
      </c>
    </row>
    <row r="4301" spans="1:17">
      <c r="A4301" s="1" t="s">
        <v>22514</v>
      </c>
      <c r="B4301" s="1" t="s">
        <v>22515</v>
      </c>
      <c r="C4301" s="1" t="s">
        <v>22516</v>
      </c>
      <c r="D4301" s="1" t="s">
        <v>19</v>
      </c>
      <c r="E4301" s="1" t="s">
        <v>22517</v>
      </c>
      <c r="F4301" s="1" t="s">
        <v>21984</v>
      </c>
      <c r="G4301" s="1" t="s">
        <v>19</v>
      </c>
      <c r="H4301" s="1" t="s">
        <v>22512</v>
      </c>
      <c r="I4301" s="1" t="s">
        <v>7081</v>
      </c>
      <c r="J4301" s="1" t="s">
        <v>24</v>
      </c>
      <c r="K4301" s="1" t="s">
        <v>25</v>
      </c>
      <c r="L4301" s="1" t="s">
        <v>26</v>
      </c>
      <c r="M4301" s="1" t="s">
        <v>22518</v>
      </c>
      <c r="N4301" s="1" t="s">
        <v>19</v>
      </c>
      <c r="O4301" s="1" t="s">
        <v>19</v>
      </c>
      <c r="P4301" s="1" t="s">
        <v>3515</v>
      </c>
      <c r="Q4301" s="1" t="s">
        <v>4876</v>
      </c>
    </row>
    <row r="4302" spans="1:17">
      <c r="A4302" s="1" t="s">
        <v>22519</v>
      </c>
      <c r="B4302" s="1" t="s">
        <v>22520</v>
      </c>
      <c r="C4302" s="1" t="s">
        <v>22521</v>
      </c>
      <c r="D4302" s="1" t="s">
        <v>19</v>
      </c>
      <c r="E4302" s="1" t="s">
        <v>22522</v>
      </c>
      <c r="F4302" s="1" t="s">
        <v>21984</v>
      </c>
      <c r="G4302" s="1" t="s">
        <v>19</v>
      </c>
      <c r="H4302" s="1" t="s">
        <v>22512</v>
      </c>
      <c r="I4302" s="1" t="s">
        <v>17241</v>
      </c>
      <c r="J4302" s="1" t="s">
        <v>24</v>
      </c>
      <c r="K4302" s="1" t="s">
        <v>25</v>
      </c>
      <c r="L4302" s="1" t="s">
        <v>26</v>
      </c>
      <c r="M4302" s="1" t="s">
        <v>22523</v>
      </c>
      <c r="N4302" s="1" t="s">
        <v>19</v>
      </c>
      <c r="O4302" s="1" t="s">
        <v>19</v>
      </c>
      <c r="P4302" s="1" t="s">
        <v>3705</v>
      </c>
      <c r="Q4302" s="1" t="s">
        <v>3516</v>
      </c>
    </row>
    <row r="4303" spans="1:17">
      <c r="A4303" s="1" t="s">
        <v>22524</v>
      </c>
      <c r="B4303" s="1" t="s">
        <v>22525</v>
      </c>
      <c r="C4303" s="1" t="s">
        <v>22526</v>
      </c>
      <c r="D4303" s="1" t="s">
        <v>19</v>
      </c>
      <c r="E4303" s="1" t="s">
        <v>22527</v>
      </c>
      <c r="F4303" s="1" t="s">
        <v>21984</v>
      </c>
      <c r="G4303" s="1" t="s">
        <v>19</v>
      </c>
      <c r="H4303" s="1" t="s">
        <v>22512</v>
      </c>
      <c r="I4303" s="1" t="s">
        <v>7081</v>
      </c>
      <c r="J4303" s="1" t="s">
        <v>24</v>
      </c>
      <c r="K4303" s="1" t="s">
        <v>25</v>
      </c>
      <c r="L4303" s="1" t="s">
        <v>26</v>
      </c>
      <c r="M4303" s="1" t="s">
        <v>22528</v>
      </c>
      <c r="N4303" s="1" t="s">
        <v>19</v>
      </c>
      <c r="O4303" s="1" t="s">
        <v>19</v>
      </c>
      <c r="P4303" s="1" t="s">
        <v>1162</v>
      </c>
      <c r="Q4303" s="1" t="s">
        <v>19904</v>
      </c>
    </row>
    <row r="4304" spans="1:17">
      <c r="A4304" s="1" t="s">
        <v>22529</v>
      </c>
      <c r="B4304" s="1" t="s">
        <v>22530</v>
      </c>
      <c r="C4304" s="1" t="s">
        <v>22531</v>
      </c>
      <c r="D4304" s="1" t="s">
        <v>19</v>
      </c>
      <c r="E4304" s="1" t="s">
        <v>22532</v>
      </c>
      <c r="F4304" s="1" t="s">
        <v>21984</v>
      </c>
      <c r="G4304" s="1" t="s">
        <v>19</v>
      </c>
      <c r="H4304" s="1" t="s">
        <v>22512</v>
      </c>
      <c r="I4304" s="1" t="s">
        <v>6983</v>
      </c>
      <c r="J4304" s="1" t="s">
        <v>24</v>
      </c>
      <c r="K4304" s="1" t="s">
        <v>25</v>
      </c>
      <c r="L4304" s="1" t="s">
        <v>26</v>
      </c>
      <c r="M4304" s="1" t="s">
        <v>22533</v>
      </c>
      <c r="N4304" s="1" t="s">
        <v>19</v>
      </c>
      <c r="O4304" s="1" t="s">
        <v>19</v>
      </c>
      <c r="P4304" s="1" t="s">
        <v>1162</v>
      </c>
      <c r="Q4304" s="1" t="s">
        <v>19904</v>
      </c>
    </row>
    <row r="4305" spans="1:17">
      <c r="A4305" s="1" t="s">
        <v>22534</v>
      </c>
      <c r="B4305" s="1" t="s">
        <v>22535</v>
      </c>
      <c r="C4305" s="1" t="s">
        <v>22536</v>
      </c>
      <c r="D4305" s="1" t="s">
        <v>19</v>
      </c>
      <c r="E4305" s="1" t="s">
        <v>22537</v>
      </c>
      <c r="F4305" s="1" t="s">
        <v>21984</v>
      </c>
      <c r="G4305" s="1" t="s">
        <v>19</v>
      </c>
      <c r="H4305" s="1" t="s">
        <v>22512</v>
      </c>
      <c r="I4305" s="1" t="s">
        <v>17200</v>
      </c>
      <c r="J4305" s="1" t="s">
        <v>24</v>
      </c>
      <c r="K4305" s="1" t="s">
        <v>25</v>
      </c>
      <c r="L4305" s="1" t="s">
        <v>26</v>
      </c>
      <c r="M4305" s="1" t="s">
        <v>22538</v>
      </c>
      <c r="N4305" s="1" t="s">
        <v>19</v>
      </c>
      <c r="O4305" s="1" t="s">
        <v>19</v>
      </c>
      <c r="P4305" s="1" t="s">
        <v>3458</v>
      </c>
      <c r="Q4305" s="1" t="s">
        <v>3356</v>
      </c>
    </row>
    <row r="4306" spans="1:17">
      <c r="A4306" s="1" t="s">
        <v>22539</v>
      </c>
      <c r="B4306" s="1" t="s">
        <v>22540</v>
      </c>
      <c r="C4306" s="1" t="s">
        <v>22541</v>
      </c>
      <c r="D4306" s="1" t="s">
        <v>19</v>
      </c>
      <c r="E4306" s="1" t="s">
        <v>22542</v>
      </c>
      <c r="F4306" s="1" t="s">
        <v>21984</v>
      </c>
      <c r="G4306" s="1" t="s">
        <v>19</v>
      </c>
      <c r="H4306" s="1" t="s">
        <v>22512</v>
      </c>
      <c r="I4306" s="1" t="s">
        <v>16983</v>
      </c>
      <c r="J4306" s="1" t="s">
        <v>24</v>
      </c>
      <c r="K4306" s="1" t="s">
        <v>25</v>
      </c>
      <c r="L4306" s="1" t="s">
        <v>26</v>
      </c>
      <c r="M4306" s="1" t="s">
        <v>22543</v>
      </c>
      <c r="N4306" s="1" t="s">
        <v>19</v>
      </c>
      <c r="O4306" s="1" t="s">
        <v>19</v>
      </c>
      <c r="P4306" s="1" t="s">
        <v>22449</v>
      </c>
      <c r="Q4306" s="1" t="s">
        <v>9867</v>
      </c>
    </row>
    <row r="4307" spans="1:17">
      <c r="A4307" s="1" t="s">
        <v>22544</v>
      </c>
      <c r="B4307" s="1" t="s">
        <v>22545</v>
      </c>
      <c r="C4307" s="1" t="s">
        <v>19</v>
      </c>
      <c r="D4307" s="1" t="s">
        <v>19</v>
      </c>
      <c r="E4307" s="1" t="s">
        <v>22546</v>
      </c>
      <c r="F4307" s="1" t="s">
        <v>21984</v>
      </c>
      <c r="G4307" s="1" t="s">
        <v>19</v>
      </c>
      <c r="H4307" s="1" t="s">
        <v>22512</v>
      </c>
      <c r="I4307" s="1" t="s">
        <v>2199</v>
      </c>
      <c r="J4307" s="1" t="s">
        <v>24</v>
      </c>
      <c r="K4307" s="1" t="s">
        <v>25</v>
      </c>
      <c r="L4307" s="1" t="s">
        <v>26</v>
      </c>
      <c r="M4307" s="1" t="s">
        <v>19</v>
      </c>
      <c r="N4307" s="1" t="s">
        <v>22547</v>
      </c>
      <c r="O4307" s="1" t="s">
        <v>22548</v>
      </c>
      <c r="P4307" s="1" t="s">
        <v>22449</v>
      </c>
      <c r="Q4307" s="1" t="s">
        <v>9867</v>
      </c>
    </row>
    <row r="4308" spans="1:17">
      <c r="A4308" s="1" t="s">
        <v>22549</v>
      </c>
      <c r="B4308" s="1" t="s">
        <v>22550</v>
      </c>
      <c r="C4308" s="1" t="s">
        <v>19</v>
      </c>
      <c r="D4308" s="1" t="s">
        <v>19</v>
      </c>
      <c r="E4308" s="1" t="s">
        <v>22551</v>
      </c>
      <c r="F4308" s="1" t="s">
        <v>21984</v>
      </c>
      <c r="G4308" s="1" t="s">
        <v>19</v>
      </c>
      <c r="H4308" s="1" t="s">
        <v>22512</v>
      </c>
      <c r="I4308" s="1" t="s">
        <v>2199</v>
      </c>
      <c r="J4308" s="1" t="s">
        <v>24</v>
      </c>
      <c r="K4308" s="1" t="s">
        <v>25</v>
      </c>
      <c r="L4308" s="1" t="s">
        <v>26</v>
      </c>
      <c r="M4308" s="1" t="s">
        <v>19</v>
      </c>
      <c r="N4308" s="1" t="s">
        <v>22552</v>
      </c>
      <c r="O4308" s="1" t="s">
        <v>22553</v>
      </c>
      <c r="P4308" s="1" t="s">
        <v>22449</v>
      </c>
      <c r="Q4308" s="1" t="s">
        <v>9867</v>
      </c>
    </row>
    <row r="4309" spans="1:17">
      <c r="A4309" s="1" t="s">
        <v>22554</v>
      </c>
      <c r="B4309" s="1" t="s">
        <v>22555</v>
      </c>
      <c r="C4309" s="1" t="s">
        <v>22556</v>
      </c>
      <c r="D4309" s="1" t="s">
        <v>19</v>
      </c>
      <c r="E4309" s="1" t="s">
        <v>22557</v>
      </c>
      <c r="F4309" s="1" t="s">
        <v>21984</v>
      </c>
      <c r="G4309" s="1" t="s">
        <v>19</v>
      </c>
      <c r="H4309" s="1" t="s">
        <v>22512</v>
      </c>
      <c r="I4309" s="1" t="s">
        <v>7081</v>
      </c>
      <c r="J4309" s="1" t="s">
        <v>24</v>
      </c>
      <c r="K4309" s="1" t="s">
        <v>25</v>
      </c>
      <c r="L4309" s="1" t="s">
        <v>26</v>
      </c>
      <c r="M4309" s="1" t="s">
        <v>22558</v>
      </c>
      <c r="N4309" s="1" t="s">
        <v>19</v>
      </c>
      <c r="O4309" s="1" t="s">
        <v>19</v>
      </c>
      <c r="P4309" s="1" t="s">
        <v>21304</v>
      </c>
      <c r="Q4309" s="1" t="s">
        <v>4394</v>
      </c>
    </row>
    <row r="4310" spans="1:17">
      <c r="A4310" s="1" t="s">
        <v>22559</v>
      </c>
      <c r="B4310" s="1" t="s">
        <v>22560</v>
      </c>
      <c r="C4310" s="1" t="s">
        <v>22561</v>
      </c>
      <c r="D4310" s="1" t="s">
        <v>19</v>
      </c>
      <c r="E4310" s="1" t="s">
        <v>22562</v>
      </c>
      <c r="F4310" s="1" t="s">
        <v>21984</v>
      </c>
      <c r="G4310" s="1" t="s">
        <v>19</v>
      </c>
      <c r="H4310" s="1" t="s">
        <v>22512</v>
      </c>
      <c r="I4310" s="1" t="s">
        <v>16964</v>
      </c>
      <c r="J4310" s="1" t="s">
        <v>24</v>
      </c>
      <c r="K4310" s="1" t="s">
        <v>25</v>
      </c>
      <c r="L4310" s="1" t="s">
        <v>26</v>
      </c>
      <c r="M4310" s="1" t="s">
        <v>22563</v>
      </c>
      <c r="N4310" s="1" t="s">
        <v>19</v>
      </c>
      <c r="O4310" s="1" t="s">
        <v>19</v>
      </c>
      <c r="P4310" s="1" t="s">
        <v>13294</v>
      </c>
      <c r="Q4310" s="1" t="s">
        <v>4383</v>
      </c>
    </row>
    <row r="4311" spans="1:17">
      <c r="A4311" s="1" t="s">
        <v>22564</v>
      </c>
      <c r="B4311" s="1" t="s">
        <v>22565</v>
      </c>
      <c r="C4311" s="1" t="s">
        <v>19</v>
      </c>
      <c r="D4311" s="1" t="s">
        <v>19</v>
      </c>
      <c r="E4311" s="1" t="s">
        <v>22566</v>
      </c>
      <c r="F4311" s="1" t="s">
        <v>21984</v>
      </c>
      <c r="G4311" s="1" t="s">
        <v>19</v>
      </c>
      <c r="H4311" s="1" t="s">
        <v>22512</v>
      </c>
      <c r="I4311" s="1" t="s">
        <v>2199</v>
      </c>
      <c r="J4311" s="1" t="s">
        <v>24</v>
      </c>
      <c r="K4311" s="1" t="s">
        <v>25</v>
      </c>
      <c r="L4311" s="1" t="s">
        <v>26</v>
      </c>
      <c r="M4311" s="1" t="s">
        <v>19</v>
      </c>
      <c r="N4311" s="1" t="s">
        <v>22567</v>
      </c>
      <c r="O4311" s="1" t="s">
        <v>22568</v>
      </c>
      <c r="P4311" s="1" t="s">
        <v>13294</v>
      </c>
      <c r="Q4311" s="1" t="s">
        <v>4383</v>
      </c>
    </row>
    <row r="4312" spans="1:17">
      <c r="A4312" s="1" t="s">
        <v>22569</v>
      </c>
      <c r="B4312" s="1" t="s">
        <v>22570</v>
      </c>
      <c r="C4312" s="1" t="s">
        <v>19</v>
      </c>
      <c r="D4312" s="1" t="s">
        <v>19</v>
      </c>
      <c r="E4312" s="1" t="s">
        <v>22571</v>
      </c>
      <c r="F4312" s="1" t="s">
        <v>21984</v>
      </c>
      <c r="G4312" s="1" t="s">
        <v>19</v>
      </c>
      <c r="H4312" s="1" t="s">
        <v>22512</v>
      </c>
      <c r="I4312" s="1" t="s">
        <v>2199</v>
      </c>
      <c r="J4312" s="1" t="s">
        <v>24</v>
      </c>
      <c r="K4312" s="1" t="s">
        <v>25</v>
      </c>
      <c r="L4312" s="1" t="s">
        <v>26</v>
      </c>
      <c r="M4312" s="1" t="s">
        <v>19</v>
      </c>
      <c r="N4312" s="1" t="s">
        <v>22572</v>
      </c>
      <c r="O4312" s="1" t="s">
        <v>22573</v>
      </c>
      <c r="P4312" s="1" t="s">
        <v>13294</v>
      </c>
      <c r="Q4312" s="1" t="s">
        <v>4383</v>
      </c>
    </row>
    <row r="4313" spans="1:17">
      <c r="A4313" s="1" t="s">
        <v>22574</v>
      </c>
      <c r="B4313" s="1" t="s">
        <v>22575</v>
      </c>
      <c r="C4313" s="1" t="s">
        <v>22576</v>
      </c>
      <c r="D4313" s="1" t="s">
        <v>19</v>
      </c>
      <c r="E4313" s="1" t="s">
        <v>22577</v>
      </c>
      <c r="F4313" s="1" t="s">
        <v>21984</v>
      </c>
      <c r="G4313" s="1" t="s">
        <v>19</v>
      </c>
      <c r="H4313" s="1" t="s">
        <v>22578</v>
      </c>
      <c r="I4313" s="1" t="s">
        <v>7081</v>
      </c>
      <c r="J4313" s="1" t="s">
        <v>24</v>
      </c>
      <c r="K4313" s="1" t="s">
        <v>25</v>
      </c>
      <c r="L4313" s="1" t="s">
        <v>26</v>
      </c>
      <c r="M4313" s="1" t="s">
        <v>22579</v>
      </c>
      <c r="N4313" s="1" t="s">
        <v>19</v>
      </c>
      <c r="O4313" s="1" t="s">
        <v>19</v>
      </c>
      <c r="P4313" s="1" t="s">
        <v>22580</v>
      </c>
      <c r="Q4313" s="1" t="s">
        <v>14381</v>
      </c>
    </row>
    <row r="4314" spans="1:17">
      <c r="A4314" s="1" t="s">
        <v>22581</v>
      </c>
      <c r="B4314" s="1" t="s">
        <v>22582</v>
      </c>
      <c r="C4314" s="1" t="s">
        <v>22583</v>
      </c>
      <c r="D4314" s="1" t="s">
        <v>19</v>
      </c>
      <c r="E4314" s="1" t="s">
        <v>22584</v>
      </c>
      <c r="F4314" s="1" t="s">
        <v>21984</v>
      </c>
      <c r="G4314" s="1" t="s">
        <v>19</v>
      </c>
      <c r="H4314" s="1" t="s">
        <v>22578</v>
      </c>
      <c r="I4314" s="1" t="s">
        <v>15849</v>
      </c>
      <c r="J4314" s="1" t="s">
        <v>24</v>
      </c>
      <c r="K4314" s="1" t="s">
        <v>25</v>
      </c>
      <c r="L4314" s="1" t="s">
        <v>26</v>
      </c>
      <c r="M4314" s="1" t="s">
        <v>22585</v>
      </c>
      <c r="N4314" s="1" t="s">
        <v>19</v>
      </c>
      <c r="O4314" s="1" t="s">
        <v>19</v>
      </c>
      <c r="P4314" s="1" t="s">
        <v>13294</v>
      </c>
      <c r="Q4314" s="1" t="s">
        <v>9281</v>
      </c>
    </row>
    <row r="4315" spans="1:17">
      <c r="A4315" s="1" t="s">
        <v>22586</v>
      </c>
      <c r="B4315" s="1" t="s">
        <v>22587</v>
      </c>
      <c r="C4315" s="1" t="s">
        <v>22588</v>
      </c>
      <c r="D4315" s="1" t="s">
        <v>19</v>
      </c>
      <c r="E4315" s="1" t="s">
        <v>22589</v>
      </c>
      <c r="F4315" s="1" t="s">
        <v>21984</v>
      </c>
      <c r="G4315" s="1" t="s">
        <v>19</v>
      </c>
      <c r="H4315" s="1" t="s">
        <v>22578</v>
      </c>
      <c r="I4315" s="1" t="s">
        <v>7081</v>
      </c>
      <c r="J4315" s="1" t="s">
        <v>24</v>
      </c>
      <c r="K4315" s="1" t="s">
        <v>25</v>
      </c>
      <c r="L4315" s="1" t="s">
        <v>26</v>
      </c>
      <c r="M4315" s="1" t="s">
        <v>22590</v>
      </c>
      <c r="N4315" s="1" t="s">
        <v>19</v>
      </c>
      <c r="O4315" s="1" t="s">
        <v>19</v>
      </c>
      <c r="P4315" s="1" t="s">
        <v>13294</v>
      </c>
      <c r="Q4315" s="1" t="s">
        <v>9447</v>
      </c>
    </row>
    <row r="4316" spans="1:17">
      <c r="A4316" s="1" t="s">
        <v>22591</v>
      </c>
      <c r="B4316" s="1" t="s">
        <v>22592</v>
      </c>
      <c r="C4316" s="1" t="s">
        <v>19</v>
      </c>
      <c r="D4316" s="1" t="s">
        <v>19</v>
      </c>
      <c r="E4316" s="1" t="s">
        <v>22593</v>
      </c>
      <c r="F4316" s="1" t="s">
        <v>21984</v>
      </c>
      <c r="G4316" s="1" t="s">
        <v>19</v>
      </c>
      <c r="H4316" s="1" t="s">
        <v>22578</v>
      </c>
      <c r="I4316" s="1" t="s">
        <v>2199</v>
      </c>
      <c r="J4316" s="1" t="s">
        <v>24</v>
      </c>
      <c r="K4316" s="1" t="s">
        <v>25</v>
      </c>
      <c r="L4316" s="1" t="s">
        <v>26</v>
      </c>
      <c r="M4316" s="1" t="s">
        <v>19</v>
      </c>
      <c r="N4316" s="1" t="s">
        <v>22594</v>
      </c>
      <c r="O4316" s="1" t="s">
        <v>22595</v>
      </c>
      <c r="P4316" s="1" t="s">
        <v>13294</v>
      </c>
      <c r="Q4316" s="1" t="s">
        <v>14420</v>
      </c>
    </row>
    <row r="4317" spans="1:17">
      <c r="A4317" s="1" t="s">
        <v>22596</v>
      </c>
      <c r="B4317" s="1" t="s">
        <v>22597</v>
      </c>
      <c r="C4317" s="1" t="s">
        <v>22598</v>
      </c>
      <c r="D4317" s="1" t="s">
        <v>19</v>
      </c>
      <c r="E4317" s="1" t="s">
        <v>22599</v>
      </c>
      <c r="F4317" s="1" t="s">
        <v>21984</v>
      </c>
      <c r="G4317" s="1" t="s">
        <v>19</v>
      </c>
      <c r="H4317" s="1" t="s">
        <v>22512</v>
      </c>
      <c r="I4317" s="1" t="s">
        <v>7081</v>
      </c>
      <c r="J4317" s="1" t="s">
        <v>24</v>
      </c>
      <c r="K4317" s="1" t="s">
        <v>25</v>
      </c>
      <c r="L4317" s="1" t="s">
        <v>26</v>
      </c>
      <c r="M4317" s="1" t="s">
        <v>22600</v>
      </c>
      <c r="N4317" s="1" t="s">
        <v>19</v>
      </c>
      <c r="O4317" s="1" t="s">
        <v>19</v>
      </c>
      <c r="P4317" s="1" t="s">
        <v>22601</v>
      </c>
      <c r="Q4317" s="1" t="s">
        <v>9209</v>
      </c>
    </row>
    <row r="4318" spans="1:17">
      <c r="A4318" s="1" t="s">
        <v>22602</v>
      </c>
      <c r="B4318" s="1" t="s">
        <v>22603</v>
      </c>
      <c r="C4318" s="1" t="s">
        <v>22604</v>
      </c>
      <c r="D4318" s="1" t="s">
        <v>19</v>
      </c>
      <c r="E4318" s="1" t="s">
        <v>22605</v>
      </c>
      <c r="F4318" s="1" t="s">
        <v>21984</v>
      </c>
      <c r="G4318" s="1" t="s">
        <v>19</v>
      </c>
      <c r="H4318" s="1" t="s">
        <v>22512</v>
      </c>
      <c r="I4318" s="1" t="s">
        <v>7081</v>
      </c>
      <c r="J4318" s="1" t="s">
        <v>24</v>
      </c>
      <c r="K4318" s="1" t="s">
        <v>25</v>
      </c>
      <c r="L4318" s="1" t="s">
        <v>26</v>
      </c>
      <c r="M4318" s="1" t="s">
        <v>22606</v>
      </c>
      <c r="N4318" s="1" t="s">
        <v>19</v>
      </c>
      <c r="O4318" s="1" t="s">
        <v>19</v>
      </c>
      <c r="P4318" s="1" t="s">
        <v>1142</v>
      </c>
      <c r="Q4318" s="1" t="s">
        <v>9587</v>
      </c>
    </row>
    <row r="4319" spans="1:17">
      <c r="A4319" s="1" t="s">
        <v>22607</v>
      </c>
      <c r="B4319" s="1" t="s">
        <v>22608</v>
      </c>
      <c r="C4319" s="1" t="s">
        <v>19</v>
      </c>
      <c r="D4319" s="1" t="s">
        <v>19</v>
      </c>
      <c r="E4319" s="1" t="s">
        <v>22609</v>
      </c>
      <c r="F4319" s="1" t="s">
        <v>21984</v>
      </c>
      <c r="G4319" s="1" t="s">
        <v>19</v>
      </c>
      <c r="H4319" s="1" t="s">
        <v>22578</v>
      </c>
      <c r="I4319" s="1" t="s">
        <v>7081</v>
      </c>
      <c r="J4319" s="1" t="s">
        <v>1799</v>
      </c>
      <c r="K4319" s="1" t="s">
        <v>25</v>
      </c>
      <c r="L4319" s="1" t="s">
        <v>26</v>
      </c>
      <c r="M4319" s="1" t="s">
        <v>22610</v>
      </c>
      <c r="N4319" s="1" t="s">
        <v>19</v>
      </c>
      <c r="O4319" s="1" t="s">
        <v>19</v>
      </c>
      <c r="P4319" s="1" t="s">
        <v>22611</v>
      </c>
      <c r="Q4319" s="1" t="s">
        <v>22612</v>
      </c>
    </row>
    <row r="4320" spans="1:17">
      <c r="A4320" s="1" t="s">
        <v>22613</v>
      </c>
      <c r="B4320" s="1" t="s">
        <v>22614</v>
      </c>
      <c r="C4320" s="1" t="s">
        <v>22615</v>
      </c>
      <c r="D4320" s="1" t="s">
        <v>19</v>
      </c>
      <c r="E4320" s="1" t="s">
        <v>22616</v>
      </c>
      <c r="F4320" s="1" t="s">
        <v>21984</v>
      </c>
      <c r="G4320" s="1" t="s">
        <v>19</v>
      </c>
      <c r="H4320" s="1" t="s">
        <v>22512</v>
      </c>
      <c r="I4320" s="1" t="s">
        <v>7081</v>
      </c>
      <c r="J4320" s="1" t="s">
        <v>24</v>
      </c>
      <c r="K4320" s="1" t="s">
        <v>25</v>
      </c>
      <c r="L4320" s="1" t="s">
        <v>26</v>
      </c>
      <c r="M4320" s="1" t="s">
        <v>22617</v>
      </c>
      <c r="N4320" s="1" t="s">
        <v>19</v>
      </c>
      <c r="O4320" s="1" t="s">
        <v>19</v>
      </c>
      <c r="P4320" s="1" t="s">
        <v>22618</v>
      </c>
      <c r="Q4320" s="1" t="s">
        <v>22619</v>
      </c>
    </row>
    <row r="4321" spans="1:17">
      <c r="A4321" s="1" t="s">
        <v>22620</v>
      </c>
      <c r="B4321" s="1" t="s">
        <v>22621</v>
      </c>
      <c r="C4321" s="1" t="s">
        <v>19</v>
      </c>
      <c r="D4321" s="1" t="s">
        <v>19</v>
      </c>
      <c r="E4321" s="1" t="s">
        <v>22622</v>
      </c>
      <c r="F4321" s="1" t="s">
        <v>21984</v>
      </c>
      <c r="G4321" s="1" t="s">
        <v>19</v>
      </c>
      <c r="H4321" s="1" t="s">
        <v>22578</v>
      </c>
      <c r="I4321" s="1" t="s">
        <v>17241</v>
      </c>
      <c r="J4321" s="1" t="s">
        <v>24</v>
      </c>
      <c r="K4321" s="1" t="s">
        <v>25</v>
      </c>
      <c r="L4321" s="1" t="s">
        <v>26</v>
      </c>
      <c r="M4321" s="1" t="s">
        <v>22623</v>
      </c>
      <c r="N4321" s="1" t="s">
        <v>19</v>
      </c>
      <c r="O4321" s="1" t="s">
        <v>19</v>
      </c>
      <c r="P4321" s="1" t="s">
        <v>22624</v>
      </c>
      <c r="Q4321" s="1" t="s">
        <v>9214</v>
      </c>
    </row>
    <row r="4322" spans="1:17">
      <c r="A4322" s="1" t="s">
        <v>22625</v>
      </c>
      <c r="B4322" s="1" t="s">
        <v>22626</v>
      </c>
      <c r="C4322" s="1" t="s">
        <v>22627</v>
      </c>
      <c r="D4322" s="1" t="s">
        <v>19</v>
      </c>
      <c r="E4322" s="1" t="s">
        <v>22628</v>
      </c>
      <c r="F4322" s="1" t="s">
        <v>21984</v>
      </c>
      <c r="G4322" s="1" t="s">
        <v>19</v>
      </c>
      <c r="H4322" s="1" t="s">
        <v>22512</v>
      </c>
      <c r="I4322" s="1" t="s">
        <v>7081</v>
      </c>
      <c r="J4322" s="1" t="s">
        <v>24</v>
      </c>
      <c r="K4322" s="1" t="s">
        <v>25</v>
      </c>
      <c r="L4322" s="1" t="s">
        <v>26</v>
      </c>
      <c r="M4322" s="1" t="s">
        <v>22629</v>
      </c>
      <c r="N4322" s="1" t="s">
        <v>19</v>
      </c>
      <c r="O4322" s="1" t="s">
        <v>19</v>
      </c>
      <c r="P4322" s="1" t="s">
        <v>1702</v>
      </c>
      <c r="Q4322" s="1" t="s">
        <v>12154</v>
      </c>
    </row>
    <row r="4323" spans="1:17">
      <c r="A4323" s="1" t="s">
        <v>22630</v>
      </c>
      <c r="B4323" s="1" t="s">
        <v>22631</v>
      </c>
      <c r="C4323" s="1" t="s">
        <v>19</v>
      </c>
      <c r="D4323" s="1" t="s">
        <v>19</v>
      </c>
      <c r="E4323" s="1" t="s">
        <v>22632</v>
      </c>
      <c r="F4323" s="1" t="s">
        <v>21984</v>
      </c>
      <c r="G4323" s="1" t="s">
        <v>19</v>
      </c>
      <c r="H4323" s="1" t="s">
        <v>22512</v>
      </c>
      <c r="I4323" s="1" t="s">
        <v>2199</v>
      </c>
      <c r="J4323" s="1" t="s">
        <v>24</v>
      </c>
      <c r="K4323" s="1" t="s">
        <v>25</v>
      </c>
      <c r="L4323" s="1" t="s">
        <v>26</v>
      </c>
      <c r="M4323" s="1" t="s">
        <v>19</v>
      </c>
      <c r="N4323" s="1" t="s">
        <v>22633</v>
      </c>
      <c r="O4323" s="1" t="s">
        <v>22634</v>
      </c>
      <c r="P4323" s="1" t="s">
        <v>1702</v>
      </c>
      <c r="Q4323" s="1" t="s">
        <v>12154</v>
      </c>
    </row>
    <row r="4324" spans="1:17">
      <c r="A4324" s="1" t="s">
        <v>22635</v>
      </c>
      <c r="B4324" s="1" t="s">
        <v>22636</v>
      </c>
      <c r="C4324" s="1" t="s">
        <v>22637</v>
      </c>
      <c r="D4324" s="1" t="s">
        <v>19</v>
      </c>
      <c r="E4324" s="1" t="s">
        <v>22638</v>
      </c>
      <c r="F4324" s="1" t="s">
        <v>21984</v>
      </c>
      <c r="G4324" s="1" t="s">
        <v>19</v>
      </c>
      <c r="H4324" s="1" t="s">
        <v>22578</v>
      </c>
      <c r="I4324" s="1" t="s">
        <v>16983</v>
      </c>
      <c r="J4324" s="1" t="s">
        <v>24</v>
      </c>
      <c r="K4324" s="1" t="s">
        <v>25</v>
      </c>
      <c r="L4324" s="1" t="s">
        <v>26</v>
      </c>
      <c r="M4324" s="1" t="s">
        <v>22639</v>
      </c>
      <c r="N4324" s="1" t="s">
        <v>19</v>
      </c>
      <c r="O4324" s="1" t="s">
        <v>19</v>
      </c>
      <c r="P4324" s="1" t="s">
        <v>21497</v>
      </c>
      <c r="Q4324" s="1" t="s">
        <v>4881</v>
      </c>
    </row>
    <row r="4325" spans="1:17">
      <c r="A4325" s="1" t="s">
        <v>22640</v>
      </c>
      <c r="B4325" s="1" t="s">
        <v>22641</v>
      </c>
      <c r="C4325" s="1" t="s">
        <v>22642</v>
      </c>
      <c r="D4325" s="1" t="s">
        <v>19</v>
      </c>
      <c r="E4325" s="1" t="s">
        <v>22643</v>
      </c>
      <c r="F4325" s="1" t="s">
        <v>21984</v>
      </c>
      <c r="G4325" s="1" t="s">
        <v>19</v>
      </c>
      <c r="H4325" s="1" t="s">
        <v>22512</v>
      </c>
      <c r="I4325" s="1" t="s">
        <v>15849</v>
      </c>
      <c r="J4325" s="1" t="s">
        <v>24</v>
      </c>
      <c r="K4325" s="1" t="s">
        <v>25</v>
      </c>
      <c r="L4325" s="1" t="s">
        <v>26</v>
      </c>
      <c r="M4325" s="1" t="s">
        <v>22644</v>
      </c>
      <c r="N4325" s="1" t="s">
        <v>19</v>
      </c>
      <c r="O4325" s="1" t="s">
        <v>19</v>
      </c>
      <c r="P4325" s="1" t="s">
        <v>10553</v>
      </c>
      <c r="Q4325" s="1" t="s">
        <v>9805</v>
      </c>
    </row>
    <row r="4326" spans="1:17">
      <c r="A4326" s="1" t="s">
        <v>22645</v>
      </c>
      <c r="B4326" s="1" t="s">
        <v>22646</v>
      </c>
      <c r="C4326" s="1" t="s">
        <v>19</v>
      </c>
      <c r="D4326" s="1" t="s">
        <v>19</v>
      </c>
      <c r="E4326" s="1" t="s">
        <v>22647</v>
      </c>
      <c r="F4326" s="1" t="s">
        <v>21984</v>
      </c>
      <c r="G4326" s="1" t="s">
        <v>19</v>
      </c>
      <c r="H4326" s="1" t="s">
        <v>22512</v>
      </c>
      <c r="I4326" s="1" t="s">
        <v>2199</v>
      </c>
      <c r="J4326" s="1" t="s">
        <v>24</v>
      </c>
      <c r="K4326" s="1" t="s">
        <v>25</v>
      </c>
      <c r="L4326" s="1" t="s">
        <v>26</v>
      </c>
      <c r="M4326" s="1" t="s">
        <v>19</v>
      </c>
      <c r="N4326" s="1" t="s">
        <v>22648</v>
      </c>
      <c r="O4326" s="1" t="s">
        <v>22649</v>
      </c>
      <c r="P4326" s="1" t="s">
        <v>10553</v>
      </c>
      <c r="Q4326" s="1" t="s">
        <v>9805</v>
      </c>
    </row>
    <row r="4327" spans="1:17">
      <c r="A4327" s="1" t="s">
        <v>22650</v>
      </c>
      <c r="B4327" s="1" t="s">
        <v>22651</v>
      </c>
      <c r="C4327" s="1" t="s">
        <v>22652</v>
      </c>
      <c r="D4327" s="1" t="s">
        <v>19</v>
      </c>
      <c r="E4327" s="1" t="s">
        <v>22653</v>
      </c>
      <c r="F4327" s="1" t="s">
        <v>21984</v>
      </c>
      <c r="G4327" s="1" t="s">
        <v>19</v>
      </c>
      <c r="H4327" s="1" t="s">
        <v>22578</v>
      </c>
      <c r="I4327" s="1" t="s">
        <v>15849</v>
      </c>
      <c r="J4327" s="1" t="s">
        <v>24</v>
      </c>
      <c r="K4327" s="1" t="s">
        <v>25</v>
      </c>
      <c r="L4327" s="1" t="s">
        <v>26</v>
      </c>
      <c r="M4327" s="1" t="s">
        <v>22654</v>
      </c>
      <c r="N4327" s="1" t="s">
        <v>19</v>
      </c>
      <c r="O4327" s="1" t="s">
        <v>19</v>
      </c>
      <c r="P4327" s="1" t="s">
        <v>21497</v>
      </c>
      <c r="Q4327" s="1" t="s">
        <v>4881</v>
      </c>
    </row>
    <row r="4328" spans="1:17">
      <c r="A4328" s="1" t="s">
        <v>22655</v>
      </c>
      <c r="B4328" s="1" t="s">
        <v>22656</v>
      </c>
      <c r="C4328" s="1" t="s">
        <v>22657</v>
      </c>
      <c r="D4328" s="1" t="s">
        <v>19</v>
      </c>
      <c r="E4328" s="1" t="s">
        <v>22658</v>
      </c>
      <c r="F4328" s="1" t="s">
        <v>21984</v>
      </c>
      <c r="G4328" s="1" t="s">
        <v>19</v>
      </c>
      <c r="H4328" s="1" t="s">
        <v>22512</v>
      </c>
      <c r="I4328" s="1" t="s">
        <v>17200</v>
      </c>
      <c r="J4328" s="1" t="s">
        <v>24</v>
      </c>
      <c r="K4328" s="1" t="s">
        <v>25</v>
      </c>
      <c r="L4328" s="1" t="s">
        <v>26</v>
      </c>
      <c r="M4328" s="1" t="s">
        <v>22659</v>
      </c>
      <c r="N4328" s="1" t="s">
        <v>19</v>
      </c>
      <c r="O4328" s="1" t="s">
        <v>19</v>
      </c>
      <c r="P4328" s="1" t="s">
        <v>2948</v>
      </c>
      <c r="Q4328" s="1" t="s">
        <v>4831</v>
      </c>
    </row>
    <row r="4329" spans="1:17">
      <c r="A4329" s="1" t="s">
        <v>22660</v>
      </c>
      <c r="B4329" s="1" t="s">
        <v>22661</v>
      </c>
      <c r="C4329" s="1" t="s">
        <v>22662</v>
      </c>
      <c r="D4329" s="1" t="s">
        <v>19</v>
      </c>
      <c r="E4329" s="1" t="s">
        <v>22663</v>
      </c>
      <c r="F4329" s="1" t="s">
        <v>21984</v>
      </c>
      <c r="G4329" s="1" t="s">
        <v>19</v>
      </c>
      <c r="H4329" s="1" t="s">
        <v>22664</v>
      </c>
      <c r="I4329" s="1" t="s">
        <v>7081</v>
      </c>
      <c r="J4329" s="1" t="s">
        <v>24</v>
      </c>
      <c r="K4329" s="1" t="s">
        <v>25</v>
      </c>
      <c r="L4329" s="1" t="s">
        <v>26</v>
      </c>
      <c r="M4329" s="1" t="s">
        <v>22665</v>
      </c>
      <c r="N4329" s="1" t="s">
        <v>19</v>
      </c>
      <c r="O4329" s="1" t="s">
        <v>19</v>
      </c>
      <c r="P4329" s="1" t="s">
        <v>22666</v>
      </c>
      <c r="Q4329" s="1" t="s">
        <v>22667</v>
      </c>
    </row>
    <row r="4330" spans="1:17">
      <c r="A4330" s="1" t="s">
        <v>22668</v>
      </c>
      <c r="B4330" s="1" t="s">
        <v>22669</v>
      </c>
      <c r="C4330" s="1" t="s">
        <v>19</v>
      </c>
      <c r="D4330" s="1" t="s">
        <v>19</v>
      </c>
      <c r="E4330" s="1" t="s">
        <v>22670</v>
      </c>
      <c r="F4330" s="1" t="s">
        <v>21984</v>
      </c>
      <c r="G4330" s="1" t="s">
        <v>19</v>
      </c>
      <c r="H4330" s="1" t="s">
        <v>22664</v>
      </c>
      <c r="I4330" s="1" t="s">
        <v>2199</v>
      </c>
      <c r="J4330" s="1" t="s">
        <v>24</v>
      </c>
      <c r="K4330" s="1" t="s">
        <v>25</v>
      </c>
      <c r="L4330" s="1" t="s">
        <v>26</v>
      </c>
      <c r="M4330" s="1" t="s">
        <v>19</v>
      </c>
      <c r="N4330" s="1" t="s">
        <v>22671</v>
      </c>
      <c r="O4330" s="1" t="s">
        <v>19</v>
      </c>
      <c r="P4330" s="1" t="s">
        <v>10483</v>
      </c>
      <c r="Q4330" s="1" t="s">
        <v>9160</v>
      </c>
    </row>
    <row r="4331" spans="1:17">
      <c r="A4331" s="1" t="s">
        <v>22672</v>
      </c>
      <c r="B4331" s="1" t="s">
        <v>22673</v>
      </c>
      <c r="C4331" s="1" t="s">
        <v>22674</v>
      </c>
      <c r="D4331" s="1" t="s">
        <v>19</v>
      </c>
      <c r="E4331" s="1" t="s">
        <v>22675</v>
      </c>
      <c r="F4331" s="1" t="s">
        <v>21984</v>
      </c>
      <c r="G4331" s="1" t="s">
        <v>19</v>
      </c>
      <c r="H4331" s="1" t="s">
        <v>22664</v>
      </c>
      <c r="I4331" s="1" t="s">
        <v>16983</v>
      </c>
      <c r="J4331" s="1" t="s">
        <v>24</v>
      </c>
      <c r="K4331" s="1" t="s">
        <v>25</v>
      </c>
      <c r="L4331" s="1" t="s">
        <v>26</v>
      </c>
      <c r="M4331" s="1" t="s">
        <v>22676</v>
      </c>
      <c r="N4331" s="1" t="s">
        <v>19</v>
      </c>
      <c r="O4331" s="1" t="s">
        <v>19</v>
      </c>
      <c r="P4331" s="1" t="s">
        <v>2864</v>
      </c>
      <c r="Q4331" s="1" t="s">
        <v>4367</v>
      </c>
    </row>
    <row r="4332" spans="1:17">
      <c r="A4332" s="1" t="s">
        <v>22677</v>
      </c>
      <c r="B4332" s="1" t="s">
        <v>22678</v>
      </c>
      <c r="C4332" s="1" t="s">
        <v>22679</v>
      </c>
      <c r="D4332" s="1" t="s">
        <v>19</v>
      </c>
      <c r="E4332" s="1" t="s">
        <v>22680</v>
      </c>
      <c r="F4332" s="1" t="s">
        <v>21984</v>
      </c>
      <c r="G4332" s="1" t="s">
        <v>19</v>
      </c>
      <c r="H4332" s="1" t="s">
        <v>22664</v>
      </c>
      <c r="I4332" s="1" t="s">
        <v>15849</v>
      </c>
      <c r="J4332" s="1" t="s">
        <v>24</v>
      </c>
      <c r="K4332" s="1" t="s">
        <v>25</v>
      </c>
      <c r="L4332" s="1" t="s">
        <v>26</v>
      </c>
      <c r="M4332" s="1" t="s">
        <v>22681</v>
      </c>
      <c r="N4332" s="1" t="s">
        <v>19</v>
      </c>
      <c r="O4332" s="1" t="s">
        <v>19</v>
      </c>
      <c r="P4332" s="1" t="s">
        <v>1662</v>
      </c>
      <c r="Q4332" s="1" t="s">
        <v>4414</v>
      </c>
    </row>
    <row r="4333" spans="1:17">
      <c r="A4333" s="1" t="s">
        <v>22682</v>
      </c>
      <c r="B4333" s="1" t="s">
        <v>22683</v>
      </c>
      <c r="C4333" s="1" t="s">
        <v>19</v>
      </c>
      <c r="D4333" s="1" t="s">
        <v>19</v>
      </c>
      <c r="E4333" s="1" t="s">
        <v>22684</v>
      </c>
      <c r="F4333" s="1" t="s">
        <v>21984</v>
      </c>
      <c r="G4333" s="1" t="s">
        <v>19</v>
      </c>
      <c r="H4333" s="1" t="s">
        <v>22664</v>
      </c>
      <c r="I4333" s="1" t="s">
        <v>2199</v>
      </c>
      <c r="J4333" s="1" t="s">
        <v>24</v>
      </c>
      <c r="K4333" s="1" t="s">
        <v>25</v>
      </c>
      <c r="L4333" s="1" t="s">
        <v>26</v>
      </c>
      <c r="M4333" s="1" t="s">
        <v>19</v>
      </c>
      <c r="N4333" s="1" t="s">
        <v>22685</v>
      </c>
      <c r="O4333" s="1" t="s">
        <v>22686</v>
      </c>
      <c r="P4333" s="1" t="s">
        <v>1662</v>
      </c>
      <c r="Q4333" s="1" t="s">
        <v>4414</v>
      </c>
    </row>
    <row r="4334" spans="1:17">
      <c r="A4334" s="1" t="s">
        <v>22687</v>
      </c>
      <c r="B4334" s="1" t="s">
        <v>22688</v>
      </c>
      <c r="C4334" s="1" t="s">
        <v>22689</v>
      </c>
      <c r="D4334" s="1" t="s">
        <v>19</v>
      </c>
      <c r="E4334" s="1" t="s">
        <v>22690</v>
      </c>
      <c r="F4334" s="1" t="s">
        <v>21984</v>
      </c>
      <c r="G4334" s="1" t="s">
        <v>19</v>
      </c>
      <c r="H4334" s="1" t="s">
        <v>22664</v>
      </c>
      <c r="I4334" s="1" t="s">
        <v>17200</v>
      </c>
      <c r="J4334" s="1" t="s">
        <v>24</v>
      </c>
      <c r="K4334" s="1" t="s">
        <v>25</v>
      </c>
      <c r="L4334" s="1" t="s">
        <v>26</v>
      </c>
      <c r="M4334" s="1" t="s">
        <v>22691</v>
      </c>
      <c r="N4334" s="1" t="s">
        <v>19</v>
      </c>
      <c r="O4334" s="1" t="s">
        <v>19</v>
      </c>
      <c r="P4334" s="1" t="s">
        <v>22692</v>
      </c>
      <c r="Q4334" s="1" t="s">
        <v>22693</v>
      </c>
    </row>
    <row r="4335" spans="1:17">
      <c r="A4335" s="1" t="s">
        <v>22694</v>
      </c>
      <c r="B4335" s="1" t="s">
        <v>22695</v>
      </c>
      <c r="C4335" s="1" t="s">
        <v>19</v>
      </c>
      <c r="D4335" s="1" t="s">
        <v>19</v>
      </c>
      <c r="E4335" s="1" t="s">
        <v>22696</v>
      </c>
      <c r="F4335" s="1" t="s">
        <v>21984</v>
      </c>
      <c r="G4335" s="1" t="s">
        <v>19</v>
      </c>
      <c r="H4335" s="1" t="s">
        <v>22664</v>
      </c>
      <c r="I4335" s="1" t="s">
        <v>2199</v>
      </c>
      <c r="J4335" s="1" t="s">
        <v>24</v>
      </c>
      <c r="K4335" s="1" t="s">
        <v>25</v>
      </c>
      <c r="L4335" s="1" t="s">
        <v>26</v>
      </c>
      <c r="M4335" s="1" t="s">
        <v>19</v>
      </c>
      <c r="N4335" s="1" t="s">
        <v>22697</v>
      </c>
      <c r="O4335" s="1" t="s">
        <v>22698</v>
      </c>
      <c r="P4335" s="1" t="s">
        <v>22692</v>
      </c>
      <c r="Q4335" s="1" t="s">
        <v>22693</v>
      </c>
    </row>
    <row r="4336" spans="1:17">
      <c r="A4336" s="1" t="s">
        <v>22699</v>
      </c>
      <c r="B4336" s="1" t="s">
        <v>22700</v>
      </c>
      <c r="C4336" s="1" t="s">
        <v>19</v>
      </c>
      <c r="D4336" s="1" t="s">
        <v>19</v>
      </c>
      <c r="E4336" s="1" t="s">
        <v>22701</v>
      </c>
      <c r="F4336" s="1" t="s">
        <v>21984</v>
      </c>
      <c r="G4336" s="1" t="s">
        <v>19</v>
      </c>
      <c r="H4336" s="1" t="s">
        <v>22664</v>
      </c>
      <c r="I4336" s="1" t="s">
        <v>2199</v>
      </c>
      <c r="J4336" s="1" t="s">
        <v>24</v>
      </c>
      <c r="K4336" s="1" t="s">
        <v>25</v>
      </c>
      <c r="L4336" s="1" t="s">
        <v>26</v>
      </c>
      <c r="M4336" s="1" t="s">
        <v>19</v>
      </c>
      <c r="N4336" s="1" t="s">
        <v>22702</v>
      </c>
      <c r="O4336" s="1" t="s">
        <v>22703</v>
      </c>
      <c r="P4336" s="1" t="s">
        <v>22692</v>
      </c>
      <c r="Q4336" s="1" t="s">
        <v>22693</v>
      </c>
    </row>
    <row r="4337" spans="1:17">
      <c r="A4337" s="1" t="s">
        <v>22704</v>
      </c>
      <c r="B4337" s="1" t="s">
        <v>22705</v>
      </c>
      <c r="C4337" s="1" t="s">
        <v>22706</v>
      </c>
      <c r="D4337" s="1" t="s">
        <v>19</v>
      </c>
      <c r="E4337" s="1" t="s">
        <v>22707</v>
      </c>
      <c r="F4337" s="1" t="s">
        <v>21984</v>
      </c>
      <c r="G4337" s="1" t="s">
        <v>19</v>
      </c>
      <c r="H4337" s="1" t="s">
        <v>22664</v>
      </c>
      <c r="I4337" s="1" t="s">
        <v>16964</v>
      </c>
      <c r="J4337" s="1" t="s">
        <v>24</v>
      </c>
      <c r="K4337" s="1" t="s">
        <v>25</v>
      </c>
      <c r="L4337" s="1" t="s">
        <v>26</v>
      </c>
      <c r="M4337" s="1" t="s">
        <v>22708</v>
      </c>
      <c r="N4337" s="1" t="s">
        <v>19</v>
      </c>
      <c r="O4337" s="1" t="s">
        <v>19</v>
      </c>
      <c r="P4337" s="1" t="s">
        <v>2859</v>
      </c>
      <c r="Q4337" s="1" t="s">
        <v>9963</v>
      </c>
    </row>
    <row r="4338" spans="1:17">
      <c r="A4338" s="1" t="s">
        <v>22709</v>
      </c>
      <c r="B4338" s="1" t="s">
        <v>22710</v>
      </c>
      <c r="C4338" s="1" t="s">
        <v>19</v>
      </c>
      <c r="D4338" s="1" t="s">
        <v>19</v>
      </c>
      <c r="E4338" s="1" t="s">
        <v>22711</v>
      </c>
      <c r="F4338" s="1" t="s">
        <v>21984</v>
      </c>
      <c r="G4338" s="1" t="s">
        <v>19</v>
      </c>
      <c r="H4338" s="1" t="s">
        <v>22664</v>
      </c>
      <c r="I4338" s="1" t="s">
        <v>2199</v>
      </c>
      <c r="J4338" s="1" t="s">
        <v>24</v>
      </c>
      <c r="K4338" s="1" t="s">
        <v>25</v>
      </c>
      <c r="L4338" s="1" t="s">
        <v>26</v>
      </c>
      <c r="M4338" s="1" t="s">
        <v>19</v>
      </c>
      <c r="N4338" s="1" t="s">
        <v>22712</v>
      </c>
      <c r="O4338" s="1" t="s">
        <v>22713</v>
      </c>
      <c r="P4338" s="1" t="s">
        <v>2859</v>
      </c>
      <c r="Q4338" s="1" t="s">
        <v>9963</v>
      </c>
    </row>
    <row r="4339" spans="1:17">
      <c r="A4339" s="1" t="s">
        <v>22714</v>
      </c>
      <c r="B4339" s="1" t="s">
        <v>22715</v>
      </c>
      <c r="C4339" s="1" t="s">
        <v>22716</v>
      </c>
      <c r="D4339" s="1" t="s">
        <v>19</v>
      </c>
      <c r="E4339" s="1" t="s">
        <v>22717</v>
      </c>
      <c r="F4339" s="1" t="s">
        <v>21984</v>
      </c>
      <c r="G4339" s="1" t="s">
        <v>19</v>
      </c>
      <c r="H4339" s="1" t="s">
        <v>22664</v>
      </c>
      <c r="I4339" s="1" t="s">
        <v>17241</v>
      </c>
      <c r="J4339" s="1" t="s">
        <v>24</v>
      </c>
      <c r="K4339" s="1" t="s">
        <v>25</v>
      </c>
      <c r="L4339" s="1" t="s">
        <v>26</v>
      </c>
      <c r="M4339" s="1" t="s">
        <v>22718</v>
      </c>
      <c r="N4339" s="1" t="s">
        <v>19</v>
      </c>
      <c r="O4339" s="1" t="s">
        <v>19</v>
      </c>
      <c r="P4339" s="1" t="s">
        <v>22692</v>
      </c>
      <c r="Q4339" s="1" t="s">
        <v>9851</v>
      </c>
    </row>
    <row r="4340" spans="1:17">
      <c r="A4340" s="1" t="s">
        <v>22719</v>
      </c>
      <c r="B4340" s="1" t="s">
        <v>22720</v>
      </c>
      <c r="C4340" s="1" t="s">
        <v>22721</v>
      </c>
      <c r="D4340" s="1" t="s">
        <v>19</v>
      </c>
      <c r="E4340" s="1" t="s">
        <v>22722</v>
      </c>
      <c r="F4340" s="1" t="s">
        <v>21984</v>
      </c>
      <c r="G4340" s="1" t="s">
        <v>19</v>
      </c>
      <c r="H4340" s="1" t="s">
        <v>22664</v>
      </c>
      <c r="I4340" s="1" t="s">
        <v>16964</v>
      </c>
      <c r="J4340" s="1" t="s">
        <v>24</v>
      </c>
      <c r="K4340" s="1" t="s">
        <v>25</v>
      </c>
      <c r="L4340" s="1" t="s">
        <v>26</v>
      </c>
      <c r="M4340" s="1" t="s">
        <v>22723</v>
      </c>
      <c r="N4340" s="1" t="s">
        <v>19</v>
      </c>
      <c r="O4340" s="1" t="s">
        <v>19</v>
      </c>
      <c r="P4340" s="1" t="s">
        <v>3037</v>
      </c>
      <c r="Q4340" s="1" t="s">
        <v>4837</v>
      </c>
    </row>
    <row r="4341" spans="1:17">
      <c r="A4341" s="1" t="s">
        <v>22724</v>
      </c>
      <c r="B4341" s="1" t="s">
        <v>22725</v>
      </c>
      <c r="C4341" s="1" t="s">
        <v>22726</v>
      </c>
      <c r="D4341" s="1" t="s">
        <v>19</v>
      </c>
      <c r="E4341" s="1" t="s">
        <v>22727</v>
      </c>
      <c r="F4341" s="1" t="s">
        <v>21984</v>
      </c>
      <c r="G4341" s="1" t="s">
        <v>19</v>
      </c>
      <c r="H4341" s="1" t="s">
        <v>22664</v>
      </c>
      <c r="I4341" s="1" t="s">
        <v>7081</v>
      </c>
      <c r="J4341" s="1" t="s">
        <v>24</v>
      </c>
      <c r="K4341" s="1" t="s">
        <v>25</v>
      </c>
      <c r="L4341" s="1" t="s">
        <v>26</v>
      </c>
      <c r="M4341" s="1" t="s">
        <v>22728</v>
      </c>
      <c r="N4341" s="1" t="s">
        <v>19</v>
      </c>
      <c r="O4341" s="1" t="s">
        <v>19</v>
      </c>
      <c r="P4341" s="1" t="s">
        <v>2853</v>
      </c>
      <c r="Q4341" s="1" t="s">
        <v>4819</v>
      </c>
    </row>
    <row r="4342" spans="1:17">
      <c r="A4342" s="1" t="s">
        <v>22729</v>
      </c>
      <c r="B4342" s="1" t="s">
        <v>22730</v>
      </c>
      <c r="C4342" s="1" t="s">
        <v>22731</v>
      </c>
      <c r="D4342" s="1" t="s">
        <v>19</v>
      </c>
      <c r="E4342" s="1" t="s">
        <v>22732</v>
      </c>
      <c r="F4342" s="1" t="s">
        <v>21984</v>
      </c>
      <c r="G4342" s="1" t="s">
        <v>19</v>
      </c>
      <c r="H4342" s="1" t="s">
        <v>22733</v>
      </c>
      <c r="I4342" s="1" t="s">
        <v>7081</v>
      </c>
      <c r="J4342" s="1" t="s">
        <v>24</v>
      </c>
      <c r="K4342" s="1" t="s">
        <v>25</v>
      </c>
      <c r="L4342" s="1" t="s">
        <v>26</v>
      </c>
      <c r="M4342" s="1" t="s">
        <v>22734</v>
      </c>
      <c r="N4342" s="1" t="s">
        <v>19</v>
      </c>
      <c r="O4342" s="1" t="s">
        <v>19</v>
      </c>
      <c r="P4342" s="1" t="s">
        <v>1095</v>
      </c>
      <c r="Q4342" s="1" t="s">
        <v>4639</v>
      </c>
    </row>
    <row r="4343" spans="1:17">
      <c r="A4343" s="1" t="s">
        <v>22735</v>
      </c>
      <c r="B4343" s="1" t="s">
        <v>22736</v>
      </c>
      <c r="C4343" s="1" t="s">
        <v>22737</v>
      </c>
      <c r="D4343" s="1" t="s">
        <v>19</v>
      </c>
      <c r="E4343" s="1" t="s">
        <v>22738</v>
      </c>
      <c r="F4343" s="1" t="s">
        <v>21984</v>
      </c>
      <c r="G4343" s="1" t="s">
        <v>19</v>
      </c>
      <c r="H4343" s="1" t="s">
        <v>22733</v>
      </c>
      <c r="I4343" s="1" t="s">
        <v>6983</v>
      </c>
      <c r="J4343" s="1" t="s">
        <v>24</v>
      </c>
      <c r="K4343" s="1" t="s">
        <v>25</v>
      </c>
      <c r="L4343" s="1" t="s">
        <v>26</v>
      </c>
      <c r="M4343" s="1" t="s">
        <v>22739</v>
      </c>
      <c r="N4343" s="1" t="s">
        <v>19</v>
      </c>
      <c r="O4343" s="1" t="s">
        <v>19</v>
      </c>
      <c r="P4343" s="1" t="s">
        <v>2870</v>
      </c>
      <c r="Q4343" s="1" t="s">
        <v>5267</v>
      </c>
    </row>
    <row r="4344" spans="1:17">
      <c r="A4344" s="1" t="s">
        <v>22740</v>
      </c>
      <c r="B4344" s="1" t="s">
        <v>22741</v>
      </c>
      <c r="C4344" s="1" t="s">
        <v>19</v>
      </c>
      <c r="D4344" s="1" t="s">
        <v>19</v>
      </c>
      <c r="E4344" s="1" t="s">
        <v>22742</v>
      </c>
      <c r="F4344" s="1" t="s">
        <v>21984</v>
      </c>
      <c r="G4344" s="1" t="s">
        <v>19</v>
      </c>
      <c r="H4344" s="1" t="s">
        <v>22664</v>
      </c>
      <c r="I4344" s="1" t="s">
        <v>15849</v>
      </c>
      <c r="J4344" s="1" t="s">
        <v>1799</v>
      </c>
      <c r="K4344" s="1" t="s">
        <v>25</v>
      </c>
      <c r="L4344" s="1" t="s">
        <v>26</v>
      </c>
      <c r="M4344" s="1" t="s">
        <v>22743</v>
      </c>
      <c r="N4344" s="1" t="s">
        <v>19</v>
      </c>
      <c r="O4344" s="1" t="s">
        <v>19</v>
      </c>
      <c r="P4344" s="1" t="s">
        <v>1645</v>
      </c>
      <c r="Q4344" s="1" t="s">
        <v>9697</v>
      </c>
    </row>
    <row r="4345" spans="1:17">
      <c r="A4345" s="1" t="s">
        <v>22744</v>
      </c>
      <c r="B4345" s="1" t="s">
        <v>22745</v>
      </c>
      <c r="C4345" s="1" t="s">
        <v>19</v>
      </c>
      <c r="D4345" s="1" t="s">
        <v>19</v>
      </c>
      <c r="E4345" s="1" t="s">
        <v>22746</v>
      </c>
      <c r="F4345" s="1" t="s">
        <v>21984</v>
      </c>
      <c r="G4345" s="1" t="s">
        <v>19</v>
      </c>
      <c r="H4345" s="1" t="s">
        <v>22664</v>
      </c>
      <c r="I4345" s="1" t="s">
        <v>2199</v>
      </c>
      <c r="J4345" s="1" t="s">
        <v>24</v>
      </c>
      <c r="K4345" s="1" t="s">
        <v>25</v>
      </c>
      <c r="L4345" s="1" t="s">
        <v>26</v>
      </c>
      <c r="M4345" s="1" t="s">
        <v>19</v>
      </c>
      <c r="N4345" s="1" t="s">
        <v>22747</v>
      </c>
      <c r="O4345" s="1" t="s">
        <v>19</v>
      </c>
      <c r="P4345" s="1" t="s">
        <v>1645</v>
      </c>
      <c r="Q4345" s="1" t="s">
        <v>9697</v>
      </c>
    </row>
    <row r="4346" spans="1:17">
      <c r="A4346" s="1" t="s">
        <v>22748</v>
      </c>
      <c r="B4346" s="1" t="s">
        <v>22749</v>
      </c>
      <c r="C4346" s="1" t="s">
        <v>22750</v>
      </c>
      <c r="D4346" s="1" t="s">
        <v>19</v>
      </c>
      <c r="E4346" s="1" t="s">
        <v>22751</v>
      </c>
      <c r="F4346" s="1" t="s">
        <v>21984</v>
      </c>
      <c r="G4346" s="1" t="s">
        <v>19</v>
      </c>
      <c r="H4346" s="1" t="s">
        <v>22733</v>
      </c>
      <c r="I4346" s="1" t="s">
        <v>7081</v>
      </c>
      <c r="J4346" s="1" t="s">
        <v>24</v>
      </c>
      <c r="K4346" s="1" t="s">
        <v>25</v>
      </c>
      <c r="L4346" s="1" t="s">
        <v>26</v>
      </c>
      <c r="M4346" s="1" t="s">
        <v>22752</v>
      </c>
      <c r="N4346" s="1" t="s">
        <v>19</v>
      </c>
      <c r="O4346" s="1" t="s">
        <v>19</v>
      </c>
      <c r="P4346" s="1" t="s">
        <v>22753</v>
      </c>
      <c r="Q4346" s="1" t="s">
        <v>10825</v>
      </c>
    </row>
    <row r="4347" spans="1:17">
      <c r="A4347" s="1" t="s">
        <v>22754</v>
      </c>
      <c r="B4347" s="1" t="s">
        <v>22755</v>
      </c>
      <c r="C4347" s="1" t="s">
        <v>22756</v>
      </c>
      <c r="D4347" s="1" t="s">
        <v>19</v>
      </c>
      <c r="E4347" s="1" t="s">
        <v>22757</v>
      </c>
      <c r="F4347" s="1" t="s">
        <v>21984</v>
      </c>
      <c r="G4347" s="1" t="s">
        <v>19</v>
      </c>
      <c r="H4347" s="1" t="s">
        <v>22664</v>
      </c>
      <c r="I4347" s="1" t="s">
        <v>17200</v>
      </c>
      <c r="J4347" s="1" t="s">
        <v>24</v>
      </c>
      <c r="K4347" s="1" t="s">
        <v>25</v>
      </c>
      <c r="L4347" s="1" t="s">
        <v>26</v>
      </c>
      <c r="M4347" s="1" t="s">
        <v>22758</v>
      </c>
      <c r="N4347" s="1" t="s">
        <v>19</v>
      </c>
      <c r="O4347" s="1" t="s">
        <v>19</v>
      </c>
      <c r="P4347" s="1" t="s">
        <v>10413</v>
      </c>
      <c r="Q4347" s="1" t="s">
        <v>4751</v>
      </c>
    </row>
    <row r="4348" spans="1:17">
      <c r="A4348" s="1" t="s">
        <v>22759</v>
      </c>
      <c r="B4348" s="1" t="s">
        <v>22760</v>
      </c>
      <c r="C4348" s="1" t="s">
        <v>22761</v>
      </c>
      <c r="D4348" s="1" t="s">
        <v>19</v>
      </c>
      <c r="E4348" s="1" t="s">
        <v>22762</v>
      </c>
      <c r="F4348" s="1" t="s">
        <v>21984</v>
      </c>
      <c r="G4348" s="1" t="s">
        <v>19</v>
      </c>
      <c r="H4348" s="1" t="s">
        <v>22733</v>
      </c>
      <c r="I4348" s="1" t="s">
        <v>16983</v>
      </c>
      <c r="J4348" s="1" t="s">
        <v>24</v>
      </c>
      <c r="K4348" s="1" t="s">
        <v>25</v>
      </c>
      <c r="L4348" s="1" t="s">
        <v>26</v>
      </c>
      <c r="M4348" s="1" t="s">
        <v>22763</v>
      </c>
      <c r="N4348" s="1" t="s">
        <v>19</v>
      </c>
      <c r="O4348" s="1" t="s">
        <v>19</v>
      </c>
      <c r="P4348" s="1" t="s">
        <v>22764</v>
      </c>
      <c r="Q4348" s="1" t="s">
        <v>22765</v>
      </c>
    </row>
    <row r="4349" spans="1:17">
      <c r="A4349" s="1" t="s">
        <v>22766</v>
      </c>
      <c r="B4349" s="1" t="s">
        <v>22767</v>
      </c>
      <c r="C4349" s="1" t="s">
        <v>19</v>
      </c>
      <c r="D4349" s="1" t="s">
        <v>19</v>
      </c>
      <c r="E4349" s="1" t="s">
        <v>22768</v>
      </c>
      <c r="F4349" s="1" t="s">
        <v>21984</v>
      </c>
      <c r="G4349" s="1" t="s">
        <v>19</v>
      </c>
      <c r="H4349" s="1" t="s">
        <v>22733</v>
      </c>
      <c r="I4349" s="1" t="s">
        <v>16983</v>
      </c>
      <c r="J4349" s="1" t="s">
        <v>24</v>
      </c>
      <c r="K4349" s="1" t="s">
        <v>25</v>
      </c>
      <c r="L4349" s="1" t="s">
        <v>26</v>
      </c>
      <c r="M4349" s="1" t="s">
        <v>19</v>
      </c>
      <c r="N4349" s="1" t="s">
        <v>19</v>
      </c>
      <c r="O4349" s="1" t="s">
        <v>19</v>
      </c>
      <c r="P4349" s="1" t="s">
        <v>22769</v>
      </c>
      <c r="Q4349" s="1" t="s">
        <v>22770</v>
      </c>
    </row>
    <row r="4350" spans="1:17">
      <c r="A4350" s="1" t="s">
        <v>22771</v>
      </c>
      <c r="B4350" s="1" t="s">
        <v>22772</v>
      </c>
      <c r="C4350" s="1" t="s">
        <v>22773</v>
      </c>
      <c r="D4350" s="1" t="s">
        <v>19</v>
      </c>
      <c r="E4350" s="1" t="s">
        <v>22774</v>
      </c>
      <c r="F4350" s="1" t="s">
        <v>21984</v>
      </c>
      <c r="G4350" s="1" t="s">
        <v>19</v>
      </c>
      <c r="H4350" s="1" t="s">
        <v>22664</v>
      </c>
      <c r="I4350" s="1" t="s">
        <v>7081</v>
      </c>
      <c r="J4350" s="1" t="s">
        <v>24</v>
      </c>
      <c r="K4350" s="1" t="s">
        <v>25</v>
      </c>
      <c r="L4350" s="1" t="s">
        <v>26</v>
      </c>
      <c r="M4350" s="1" t="s">
        <v>22775</v>
      </c>
      <c r="N4350" s="1" t="s">
        <v>19</v>
      </c>
      <c r="O4350" s="1" t="s">
        <v>19</v>
      </c>
      <c r="P4350" s="1" t="s">
        <v>22776</v>
      </c>
      <c r="Q4350" s="1" t="s">
        <v>22777</v>
      </c>
    </row>
    <row r="4351" spans="1:17">
      <c r="A4351" s="1" t="s">
        <v>22778</v>
      </c>
      <c r="B4351" s="1" t="s">
        <v>22779</v>
      </c>
      <c r="C4351" s="1" t="s">
        <v>19</v>
      </c>
      <c r="D4351" s="1" t="s">
        <v>19</v>
      </c>
      <c r="E4351" s="1" t="s">
        <v>22780</v>
      </c>
      <c r="F4351" s="1" t="s">
        <v>21984</v>
      </c>
      <c r="G4351" s="1" t="s">
        <v>19</v>
      </c>
      <c r="H4351" s="1" t="s">
        <v>22664</v>
      </c>
      <c r="I4351" s="1" t="s">
        <v>2199</v>
      </c>
      <c r="J4351" s="1" t="s">
        <v>24</v>
      </c>
      <c r="K4351" s="1" t="s">
        <v>25</v>
      </c>
      <c r="L4351" s="1" t="s">
        <v>26</v>
      </c>
      <c r="M4351" s="1" t="s">
        <v>19</v>
      </c>
      <c r="N4351" s="1" t="s">
        <v>22781</v>
      </c>
      <c r="O4351" s="1" t="s">
        <v>19</v>
      </c>
      <c r="P4351" s="1" t="s">
        <v>22782</v>
      </c>
      <c r="Q4351" s="1" t="s">
        <v>22783</v>
      </c>
    </row>
    <row r="4352" spans="1:17">
      <c r="A4352" s="1" t="s">
        <v>22784</v>
      </c>
      <c r="B4352" s="1" t="s">
        <v>22785</v>
      </c>
      <c r="C4352" s="1" t="s">
        <v>19</v>
      </c>
      <c r="D4352" s="1" t="s">
        <v>19</v>
      </c>
      <c r="E4352" s="1" t="s">
        <v>22786</v>
      </c>
      <c r="F4352" s="1" t="s">
        <v>21984</v>
      </c>
      <c r="G4352" s="1" t="s">
        <v>19</v>
      </c>
      <c r="H4352" s="1" t="s">
        <v>22664</v>
      </c>
      <c r="I4352" s="1" t="s">
        <v>2199</v>
      </c>
      <c r="J4352" s="1" t="s">
        <v>1799</v>
      </c>
      <c r="K4352" s="1" t="s">
        <v>25</v>
      </c>
      <c r="L4352" s="1" t="s">
        <v>26</v>
      </c>
      <c r="M4352" s="1" t="s">
        <v>19</v>
      </c>
      <c r="N4352" s="1" t="s">
        <v>19</v>
      </c>
      <c r="O4352" s="1" t="s">
        <v>19</v>
      </c>
      <c r="P4352" s="1" t="s">
        <v>22787</v>
      </c>
      <c r="Q4352" s="1" t="s">
        <v>22788</v>
      </c>
    </row>
    <row r="4353" spans="1:17">
      <c r="A4353" s="1" t="s">
        <v>22789</v>
      </c>
      <c r="B4353" s="1" t="s">
        <v>22790</v>
      </c>
      <c r="C4353" s="1" t="s">
        <v>22791</v>
      </c>
      <c r="D4353" s="1" t="s">
        <v>19</v>
      </c>
      <c r="E4353" s="1" t="s">
        <v>22792</v>
      </c>
      <c r="F4353" s="1" t="s">
        <v>21984</v>
      </c>
      <c r="G4353" s="1" t="s">
        <v>19</v>
      </c>
      <c r="H4353" s="1" t="s">
        <v>22664</v>
      </c>
      <c r="I4353" s="1" t="s">
        <v>7081</v>
      </c>
      <c r="J4353" s="1" t="s">
        <v>24</v>
      </c>
      <c r="K4353" s="1" t="s">
        <v>25</v>
      </c>
      <c r="L4353" s="1" t="s">
        <v>26</v>
      </c>
      <c r="M4353" s="1" t="s">
        <v>22793</v>
      </c>
      <c r="N4353" s="1" t="s">
        <v>19</v>
      </c>
      <c r="O4353" s="1" t="s">
        <v>19</v>
      </c>
      <c r="P4353" s="1" t="s">
        <v>22794</v>
      </c>
      <c r="Q4353" s="1" t="s">
        <v>22795</v>
      </c>
    </row>
    <row r="4354" spans="1:17">
      <c r="A4354" s="1" t="s">
        <v>22796</v>
      </c>
      <c r="B4354" s="1" t="s">
        <v>22797</v>
      </c>
      <c r="C4354" s="1" t="s">
        <v>22798</v>
      </c>
      <c r="D4354" s="1" t="s">
        <v>19</v>
      </c>
      <c r="E4354" s="1" t="s">
        <v>22799</v>
      </c>
      <c r="F4354" s="1" t="s">
        <v>21984</v>
      </c>
      <c r="G4354" s="1" t="s">
        <v>19</v>
      </c>
      <c r="H4354" s="1" t="s">
        <v>22733</v>
      </c>
      <c r="I4354" s="1" t="s">
        <v>16983</v>
      </c>
      <c r="J4354" s="1" t="s">
        <v>24</v>
      </c>
      <c r="K4354" s="1" t="s">
        <v>25</v>
      </c>
      <c r="L4354" s="1" t="s">
        <v>26</v>
      </c>
      <c r="M4354" s="1" t="s">
        <v>22800</v>
      </c>
      <c r="N4354" s="1" t="s">
        <v>19</v>
      </c>
      <c r="O4354" s="1" t="s">
        <v>19</v>
      </c>
      <c r="P4354" s="1" t="s">
        <v>1662</v>
      </c>
      <c r="Q4354" s="1" t="s">
        <v>5294</v>
      </c>
    </row>
    <row r="4355" spans="1:17">
      <c r="A4355" s="1" t="s">
        <v>22801</v>
      </c>
      <c r="B4355" s="1" t="s">
        <v>22802</v>
      </c>
      <c r="C4355" s="1" t="s">
        <v>22803</v>
      </c>
      <c r="D4355" s="1" t="s">
        <v>19</v>
      </c>
      <c r="E4355" s="1" t="s">
        <v>22804</v>
      </c>
      <c r="F4355" s="1" t="s">
        <v>21984</v>
      </c>
      <c r="G4355" s="1" t="s">
        <v>19</v>
      </c>
      <c r="H4355" s="1" t="s">
        <v>22733</v>
      </c>
      <c r="I4355" s="1" t="s">
        <v>7081</v>
      </c>
      <c r="J4355" s="1" t="s">
        <v>24</v>
      </c>
      <c r="K4355" s="1" t="s">
        <v>25</v>
      </c>
      <c r="L4355" s="1" t="s">
        <v>26</v>
      </c>
      <c r="M4355" s="1" t="s">
        <v>22805</v>
      </c>
      <c r="N4355" s="1" t="s">
        <v>19</v>
      </c>
      <c r="O4355" s="1" t="s">
        <v>19</v>
      </c>
      <c r="P4355" s="1" t="s">
        <v>22806</v>
      </c>
      <c r="Q4355" s="1" t="s">
        <v>22807</v>
      </c>
    </row>
    <row r="4356" spans="1:17">
      <c r="A4356" s="1" t="s">
        <v>22808</v>
      </c>
      <c r="B4356" s="1" t="s">
        <v>22809</v>
      </c>
      <c r="C4356" s="1" t="s">
        <v>22810</v>
      </c>
      <c r="D4356" s="1" t="s">
        <v>19</v>
      </c>
      <c r="E4356" s="1" t="s">
        <v>22811</v>
      </c>
      <c r="F4356" s="1" t="s">
        <v>21984</v>
      </c>
      <c r="G4356" s="1" t="s">
        <v>19</v>
      </c>
      <c r="H4356" s="1" t="s">
        <v>22664</v>
      </c>
      <c r="I4356" s="1" t="s">
        <v>16983</v>
      </c>
      <c r="J4356" s="1" t="s">
        <v>24</v>
      </c>
      <c r="K4356" s="1" t="s">
        <v>25</v>
      </c>
      <c r="L4356" s="1" t="s">
        <v>26</v>
      </c>
      <c r="M4356" s="1" t="s">
        <v>22812</v>
      </c>
      <c r="N4356" s="1" t="s">
        <v>19</v>
      </c>
      <c r="O4356" s="1" t="s">
        <v>19</v>
      </c>
      <c r="P4356" s="1" t="s">
        <v>10575</v>
      </c>
      <c r="Q4356" s="1" t="s">
        <v>5016</v>
      </c>
    </row>
    <row r="4357" spans="1:17">
      <c r="A4357" s="1" t="s">
        <v>22813</v>
      </c>
      <c r="B4357" s="1" t="s">
        <v>22814</v>
      </c>
      <c r="C4357" s="1" t="s">
        <v>19</v>
      </c>
      <c r="D4357" s="1" t="s">
        <v>19</v>
      </c>
      <c r="E4357" s="1" t="s">
        <v>22815</v>
      </c>
      <c r="F4357" s="1" t="s">
        <v>21984</v>
      </c>
      <c r="G4357" s="1" t="s">
        <v>19</v>
      </c>
      <c r="H4357" s="1" t="s">
        <v>22664</v>
      </c>
      <c r="I4357" s="1" t="s">
        <v>2199</v>
      </c>
      <c r="J4357" s="1" t="s">
        <v>24</v>
      </c>
      <c r="K4357" s="1" t="s">
        <v>25</v>
      </c>
      <c r="L4357" s="1" t="s">
        <v>26</v>
      </c>
      <c r="M4357" s="1" t="s">
        <v>19</v>
      </c>
      <c r="N4357" s="1" t="s">
        <v>22816</v>
      </c>
      <c r="O4357" s="1" t="s">
        <v>22817</v>
      </c>
      <c r="P4357" s="1" t="s">
        <v>10575</v>
      </c>
      <c r="Q4357" s="1" t="s">
        <v>5016</v>
      </c>
    </row>
    <row r="4358" spans="1:17">
      <c r="A4358" s="1" t="s">
        <v>22818</v>
      </c>
      <c r="B4358" s="1" t="s">
        <v>22819</v>
      </c>
      <c r="C4358" s="1" t="s">
        <v>22820</v>
      </c>
      <c r="D4358" s="1" t="s">
        <v>19</v>
      </c>
      <c r="E4358" s="1" t="s">
        <v>22821</v>
      </c>
      <c r="F4358" s="1" t="s">
        <v>21984</v>
      </c>
      <c r="G4358" s="1" t="s">
        <v>19</v>
      </c>
      <c r="H4358" s="1" t="s">
        <v>22733</v>
      </c>
      <c r="I4358" s="1" t="s">
        <v>7081</v>
      </c>
      <c r="J4358" s="1" t="s">
        <v>24</v>
      </c>
      <c r="K4358" s="1" t="s">
        <v>25</v>
      </c>
      <c r="L4358" s="1" t="s">
        <v>26</v>
      </c>
      <c r="M4358" s="1" t="s">
        <v>22822</v>
      </c>
      <c r="N4358" s="1" t="s">
        <v>19</v>
      </c>
      <c r="O4358" s="1" t="s">
        <v>19</v>
      </c>
      <c r="P4358" s="1" t="s">
        <v>10413</v>
      </c>
      <c r="Q4358" s="1" t="s">
        <v>7975</v>
      </c>
    </row>
    <row r="4359" spans="1:17">
      <c r="A4359" s="1" t="s">
        <v>22823</v>
      </c>
      <c r="B4359" s="1" t="s">
        <v>22824</v>
      </c>
      <c r="C4359" s="1" t="s">
        <v>19</v>
      </c>
      <c r="D4359" s="1" t="s">
        <v>19</v>
      </c>
      <c r="E4359" s="1" t="s">
        <v>22825</v>
      </c>
      <c r="F4359" s="1" t="s">
        <v>21984</v>
      </c>
      <c r="G4359" s="1" t="s">
        <v>19</v>
      </c>
      <c r="H4359" s="1" t="s">
        <v>22733</v>
      </c>
      <c r="I4359" s="1" t="s">
        <v>22826</v>
      </c>
      <c r="J4359" s="1" t="s">
        <v>1799</v>
      </c>
      <c r="K4359" s="1" t="s">
        <v>25</v>
      </c>
      <c r="L4359" s="1" t="s">
        <v>26</v>
      </c>
      <c r="M4359" s="1" t="s">
        <v>22827</v>
      </c>
      <c r="N4359" s="1" t="s">
        <v>19</v>
      </c>
      <c r="O4359" s="1" t="s">
        <v>19</v>
      </c>
      <c r="P4359" s="1" t="s">
        <v>2847</v>
      </c>
      <c r="Q4359" s="1" t="s">
        <v>22828</v>
      </c>
    </row>
    <row r="4360" spans="1:17">
      <c r="A4360" s="1" t="s">
        <v>22829</v>
      </c>
      <c r="B4360" s="1" t="s">
        <v>22830</v>
      </c>
      <c r="C4360" s="1" t="s">
        <v>22831</v>
      </c>
      <c r="D4360" s="1" t="s">
        <v>19</v>
      </c>
      <c r="E4360" s="1" t="s">
        <v>22832</v>
      </c>
      <c r="F4360" s="1" t="s">
        <v>21984</v>
      </c>
      <c r="G4360" s="1" t="s">
        <v>19</v>
      </c>
      <c r="H4360" s="1" t="s">
        <v>22664</v>
      </c>
      <c r="I4360" s="1" t="s">
        <v>16964</v>
      </c>
      <c r="J4360" s="1" t="s">
        <v>24</v>
      </c>
      <c r="K4360" s="1" t="s">
        <v>25</v>
      </c>
      <c r="L4360" s="1" t="s">
        <v>26</v>
      </c>
      <c r="M4360" s="1" t="s">
        <v>22833</v>
      </c>
      <c r="N4360" s="1" t="s">
        <v>19</v>
      </c>
      <c r="O4360" s="1" t="s">
        <v>19</v>
      </c>
      <c r="P4360" s="1" t="s">
        <v>22834</v>
      </c>
      <c r="Q4360" s="1" t="s">
        <v>4574</v>
      </c>
    </row>
    <row r="4361" spans="1:17">
      <c r="A4361" s="1" t="s">
        <v>22835</v>
      </c>
      <c r="B4361" s="1" t="s">
        <v>22836</v>
      </c>
      <c r="C4361" s="1" t="s">
        <v>22837</v>
      </c>
      <c r="D4361" s="1" t="s">
        <v>19</v>
      </c>
      <c r="E4361" s="1" t="s">
        <v>22838</v>
      </c>
      <c r="F4361" s="1" t="s">
        <v>21984</v>
      </c>
      <c r="G4361" s="1" t="s">
        <v>19</v>
      </c>
      <c r="H4361" s="1" t="s">
        <v>22733</v>
      </c>
      <c r="I4361" s="1" t="s">
        <v>7081</v>
      </c>
      <c r="J4361" s="1" t="s">
        <v>24</v>
      </c>
      <c r="K4361" s="1" t="s">
        <v>25</v>
      </c>
      <c r="L4361" s="1" t="s">
        <v>26</v>
      </c>
      <c r="M4361" s="1" t="s">
        <v>22839</v>
      </c>
      <c r="N4361" s="1" t="s">
        <v>19</v>
      </c>
      <c r="O4361" s="1" t="s">
        <v>19</v>
      </c>
      <c r="P4361" s="1" t="s">
        <v>10443</v>
      </c>
      <c r="Q4361" s="1" t="s">
        <v>5347</v>
      </c>
    </row>
    <row r="4362" spans="1:17">
      <c r="A4362" s="1" t="s">
        <v>22840</v>
      </c>
      <c r="B4362" s="1" t="s">
        <v>22841</v>
      </c>
      <c r="C4362" s="1" t="s">
        <v>19</v>
      </c>
      <c r="D4362" s="1" t="s">
        <v>19</v>
      </c>
      <c r="E4362" s="1" t="s">
        <v>22842</v>
      </c>
      <c r="F4362" s="1" t="s">
        <v>21984</v>
      </c>
      <c r="G4362" s="1" t="s">
        <v>19</v>
      </c>
      <c r="H4362" s="1" t="s">
        <v>22733</v>
      </c>
      <c r="I4362" s="1" t="s">
        <v>17301</v>
      </c>
      <c r="J4362" s="1" t="s">
        <v>1799</v>
      </c>
      <c r="K4362" s="1" t="s">
        <v>25</v>
      </c>
      <c r="L4362" s="1" t="s">
        <v>26</v>
      </c>
      <c r="M4362" s="1" t="s">
        <v>22843</v>
      </c>
      <c r="N4362" s="1" t="s">
        <v>19</v>
      </c>
      <c r="O4362" s="1" t="s">
        <v>19</v>
      </c>
      <c r="P4362" s="1" t="s">
        <v>10575</v>
      </c>
      <c r="Q4362" s="1" t="s">
        <v>5011</v>
      </c>
    </row>
    <row r="4363" spans="1:17">
      <c r="A4363" s="1" t="s">
        <v>22844</v>
      </c>
      <c r="B4363" s="1" t="s">
        <v>22845</v>
      </c>
      <c r="C4363" s="1" t="s">
        <v>22846</v>
      </c>
      <c r="D4363" s="1" t="s">
        <v>19</v>
      </c>
      <c r="E4363" s="1" t="s">
        <v>22847</v>
      </c>
      <c r="F4363" s="1" t="s">
        <v>21984</v>
      </c>
      <c r="G4363" s="1" t="s">
        <v>19</v>
      </c>
      <c r="H4363" s="1" t="s">
        <v>22664</v>
      </c>
      <c r="I4363" s="1" t="s">
        <v>15849</v>
      </c>
      <c r="J4363" s="1" t="s">
        <v>24</v>
      </c>
      <c r="K4363" s="1" t="s">
        <v>25</v>
      </c>
      <c r="L4363" s="1" t="s">
        <v>26</v>
      </c>
      <c r="M4363" s="1" t="s">
        <v>22848</v>
      </c>
      <c r="N4363" s="1" t="s">
        <v>19</v>
      </c>
      <c r="O4363" s="1" t="s">
        <v>19</v>
      </c>
      <c r="P4363" s="1" t="s">
        <v>21502</v>
      </c>
      <c r="Q4363" s="1" t="s">
        <v>4534</v>
      </c>
    </row>
    <row r="4364" spans="1:17">
      <c r="A4364" s="1" t="s">
        <v>22849</v>
      </c>
      <c r="B4364" s="1" t="s">
        <v>22850</v>
      </c>
      <c r="C4364" s="1" t="s">
        <v>19</v>
      </c>
      <c r="D4364" s="1" t="s">
        <v>19</v>
      </c>
      <c r="E4364" s="1" t="s">
        <v>22851</v>
      </c>
      <c r="F4364" s="1" t="s">
        <v>21984</v>
      </c>
      <c r="G4364" s="1" t="s">
        <v>19</v>
      </c>
      <c r="H4364" s="1" t="s">
        <v>22664</v>
      </c>
      <c r="I4364" s="1" t="s">
        <v>2199</v>
      </c>
      <c r="J4364" s="1" t="s">
        <v>24</v>
      </c>
      <c r="K4364" s="1" t="s">
        <v>25</v>
      </c>
      <c r="L4364" s="1" t="s">
        <v>26</v>
      </c>
      <c r="M4364" s="1" t="s">
        <v>19</v>
      </c>
      <c r="N4364" s="1" t="s">
        <v>22852</v>
      </c>
      <c r="O4364" s="1" t="s">
        <v>22853</v>
      </c>
      <c r="P4364" s="1" t="s">
        <v>21502</v>
      </c>
      <c r="Q4364" s="1" t="s">
        <v>4534</v>
      </c>
    </row>
    <row r="4365" spans="1:17">
      <c r="A4365" s="1" t="s">
        <v>22854</v>
      </c>
      <c r="B4365" s="1" t="s">
        <v>22855</v>
      </c>
      <c r="C4365" s="1" t="s">
        <v>19</v>
      </c>
      <c r="D4365" s="1" t="s">
        <v>19</v>
      </c>
      <c r="E4365" s="1" t="s">
        <v>22856</v>
      </c>
      <c r="F4365" s="1" t="s">
        <v>21984</v>
      </c>
      <c r="G4365" s="1" t="s">
        <v>19</v>
      </c>
      <c r="H4365" s="1" t="s">
        <v>22857</v>
      </c>
      <c r="I4365" s="1" t="s">
        <v>15849</v>
      </c>
      <c r="J4365" s="1" t="s">
        <v>1799</v>
      </c>
      <c r="K4365" s="1" t="s">
        <v>25</v>
      </c>
      <c r="L4365" s="1" t="s">
        <v>26</v>
      </c>
      <c r="M4365" s="1" t="s">
        <v>22858</v>
      </c>
      <c r="N4365" s="1" t="s">
        <v>19</v>
      </c>
      <c r="O4365" s="1" t="s">
        <v>19</v>
      </c>
      <c r="P4365" s="1" t="s">
        <v>10547</v>
      </c>
      <c r="Q4365" s="1" t="s">
        <v>13708</v>
      </c>
    </row>
    <row r="4366" spans="1:17">
      <c r="A4366" s="1" t="s">
        <v>22859</v>
      </c>
      <c r="B4366" s="1" t="s">
        <v>22860</v>
      </c>
      <c r="C4366" s="1" t="s">
        <v>22861</v>
      </c>
      <c r="D4366" s="1" t="s">
        <v>19</v>
      </c>
      <c r="E4366" s="1" t="s">
        <v>22862</v>
      </c>
      <c r="F4366" s="1" t="s">
        <v>21984</v>
      </c>
      <c r="G4366" s="1" t="s">
        <v>19</v>
      </c>
      <c r="H4366" s="1" t="s">
        <v>22664</v>
      </c>
      <c r="I4366" s="1" t="s">
        <v>7081</v>
      </c>
      <c r="J4366" s="1" t="s">
        <v>24</v>
      </c>
      <c r="K4366" s="1" t="s">
        <v>25</v>
      </c>
      <c r="L4366" s="1" t="s">
        <v>26</v>
      </c>
      <c r="M4366" s="1" t="s">
        <v>22863</v>
      </c>
      <c r="N4366" s="1" t="s">
        <v>19</v>
      </c>
      <c r="O4366" s="1" t="s">
        <v>19</v>
      </c>
      <c r="P4366" s="1" t="s">
        <v>22864</v>
      </c>
      <c r="Q4366" s="1" t="s">
        <v>22865</v>
      </c>
    </row>
    <row r="4367" spans="1:17">
      <c r="A4367" s="1" t="s">
        <v>22866</v>
      </c>
      <c r="B4367" s="1" t="s">
        <v>22867</v>
      </c>
      <c r="C4367" s="1" t="s">
        <v>19</v>
      </c>
      <c r="D4367" s="1" t="s">
        <v>19</v>
      </c>
      <c r="E4367" s="1" t="s">
        <v>22868</v>
      </c>
      <c r="F4367" s="1" t="s">
        <v>21984</v>
      </c>
      <c r="G4367" s="1" t="s">
        <v>19</v>
      </c>
      <c r="H4367" s="1" t="s">
        <v>22664</v>
      </c>
      <c r="I4367" s="1" t="s">
        <v>2199</v>
      </c>
      <c r="J4367" s="1" t="s">
        <v>24</v>
      </c>
      <c r="K4367" s="1" t="s">
        <v>25</v>
      </c>
      <c r="L4367" s="1" t="s">
        <v>26</v>
      </c>
      <c r="M4367" s="1" t="s">
        <v>19</v>
      </c>
      <c r="N4367" s="1" t="s">
        <v>22869</v>
      </c>
      <c r="O4367" s="1" t="s">
        <v>22870</v>
      </c>
      <c r="P4367" s="1" t="s">
        <v>1787</v>
      </c>
      <c r="Q4367" s="1" t="s">
        <v>4477</v>
      </c>
    </row>
    <row r="4368" spans="1:17">
      <c r="A4368" s="1" t="s">
        <v>22871</v>
      </c>
      <c r="B4368" s="1" t="s">
        <v>22872</v>
      </c>
      <c r="C4368" s="1" t="s">
        <v>22873</v>
      </c>
      <c r="D4368" s="1" t="s">
        <v>19</v>
      </c>
      <c r="E4368" s="1" t="s">
        <v>22874</v>
      </c>
      <c r="F4368" s="1" t="s">
        <v>21984</v>
      </c>
      <c r="G4368" s="1" t="s">
        <v>19</v>
      </c>
      <c r="H4368" s="1" t="s">
        <v>22857</v>
      </c>
      <c r="I4368" s="1" t="s">
        <v>16983</v>
      </c>
      <c r="J4368" s="1" t="s">
        <v>24</v>
      </c>
      <c r="K4368" s="1" t="s">
        <v>25</v>
      </c>
      <c r="L4368" s="1" t="s">
        <v>26</v>
      </c>
      <c r="M4368" s="1" t="s">
        <v>22875</v>
      </c>
      <c r="N4368" s="1" t="s">
        <v>19</v>
      </c>
      <c r="O4368" s="1" t="s">
        <v>19</v>
      </c>
      <c r="P4368" s="1" t="s">
        <v>1632</v>
      </c>
      <c r="Q4368" s="1" t="s">
        <v>22876</v>
      </c>
    </row>
    <row r="4369" spans="1:17">
      <c r="A4369" s="1" t="s">
        <v>22877</v>
      </c>
      <c r="B4369" s="1" t="s">
        <v>22878</v>
      </c>
      <c r="C4369" s="1" t="s">
        <v>22879</v>
      </c>
      <c r="D4369" s="1" t="s">
        <v>19</v>
      </c>
      <c r="E4369" s="1" t="s">
        <v>22880</v>
      </c>
      <c r="F4369" s="1" t="s">
        <v>21984</v>
      </c>
      <c r="G4369" s="1" t="s">
        <v>19</v>
      </c>
      <c r="H4369" s="1" t="s">
        <v>22857</v>
      </c>
      <c r="I4369" s="1" t="s">
        <v>16983</v>
      </c>
      <c r="J4369" s="1" t="s">
        <v>24</v>
      </c>
      <c r="K4369" s="1" t="s">
        <v>25</v>
      </c>
      <c r="L4369" s="1" t="s">
        <v>26</v>
      </c>
      <c r="M4369" s="1" t="s">
        <v>22881</v>
      </c>
      <c r="N4369" s="1" t="s">
        <v>19</v>
      </c>
      <c r="O4369" s="1" t="s">
        <v>19</v>
      </c>
      <c r="P4369" s="1" t="s">
        <v>10547</v>
      </c>
      <c r="Q4369" s="1" t="s">
        <v>5431</v>
      </c>
    </row>
    <row r="4370" spans="1:17">
      <c r="A4370" s="1" t="s">
        <v>22882</v>
      </c>
      <c r="B4370" s="1" t="s">
        <v>22883</v>
      </c>
      <c r="C4370" s="1" t="s">
        <v>19</v>
      </c>
      <c r="D4370" s="1" t="s">
        <v>19</v>
      </c>
      <c r="E4370" s="1" t="s">
        <v>22884</v>
      </c>
      <c r="F4370" s="1" t="s">
        <v>21984</v>
      </c>
      <c r="G4370" s="1" t="s">
        <v>19</v>
      </c>
      <c r="H4370" s="1" t="s">
        <v>22664</v>
      </c>
      <c r="I4370" s="1" t="s">
        <v>2199</v>
      </c>
      <c r="J4370" s="1" t="s">
        <v>24</v>
      </c>
      <c r="K4370" s="1" t="s">
        <v>25</v>
      </c>
      <c r="L4370" s="1" t="s">
        <v>26</v>
      </c>
      <c r="M4370" s="1" t="s">
        <v>19</v>
      </c>
      <c r="N4370" s="1" t="s">
        <v>22885</v>
      </c>
      <c r="O4370" s="1" t="s">
        <v>22886</v>
      </c>
      <c r="P4370" s="1" t="s">
        <v>2814</v>
      </c>
      <c r="Q4370" s="1" t="s">
        <v>4649</v>
      </c>
    </row>
    <row r="4371" spans="1:17">
      <c r="A4371" s="1" t="s">
        <v>22887</v>
      </c>
      <c r="B4371" s="1" t="s">
        <v>22888</v>
      </c>
      <c r="C4371" s="1" t="s">
        <v>22889</v>
      </c>
      <c r="D4371" s="1" t="s">
        <v>19</v>
      </c>
      <c r="E4371" s="1" t="s">
        <v>22890</v>
      </c>
      <c r="F4371" s="1" t="s">
        <v>21984</v>
      </c>
      <c r="G4371" s="1" t="s">
        <v>19</v>
      </c>
      <c r="H4371" s="1" t="s">
        <v>22857</v>
      </c>
      <c r="I4371" s="1" t="s">
        <v>7081</v>
      </c>
      <c r="J4371" s="1" t="s">
        <v>24</v>
      </c>
      <c r="K4371" s="1" t="s">
        <v>25</v>
      </c>
      <c r="L4371" s="1" t="s">
        <v>26</v>
      </c>
      <c r="M4371" s="1" t="s">
        <v>22891</v>
      </c>
      <c r="N4371" s="1" t="s">
        <v>19</v>
      </c>
      <c r="O4371" s="1" t="s">
        <v>19</v>
      </c>
      <c r="P4371" s="1" t="s">
        <v>21502</v>
      </c>
      <c r="Q4371" s="1" t="s">
        <v>7828</v>
      </c>
    </row>
    <row r="4372" spans="1:17">
      <c r="A4372" s="1" t="s">
        <v>22892</v>
      </c>
      <c r="B4372" s="1" t="s">
        <v>22893</v>
      </c>
      <c r="C4372" s="1" t="s">
        <v>22894</v>
      </c>
      <c r="D4372" s="1" t="s">
        <v>19</v>
      </c>
      <c r="E4372" s="1" t="s">
        <v>22895</v>
      </c>
      <c r="F4372" s="1" t="s">
        <v>21984</v>
      </c>
      <c r="G4372" s="1" t="s">
        <v>19</v>
      </c>
      <c r="H4372" s="1" t="s">
        <v>22664</v>
      </c>
      <c r="I4372" s="1" t="s">
        <v>7081</v>
      </c>
      <c r="J4372" s="1" t="s">
        <v>24</v>
      </c>
      <c r="K4372" s="1" t="s">
        <v>25</v>
      </c>
      <c r="L4372" s="1" t="s">
        <v>26</v>
      </c>
      <c r="M4372" s="1" t="s">
        <v>22896</v>
      </c>
      <c r="N4372" s="1" t="s">
        <v>19</v>
      </c>
      <c r="O4372" s="1" t="s">
        <v>19</v>
      </c>
      <c r="P4372" s="1" t="s">
        <v>22897</v>
      </c>
      <c r="Q4372" s="1" t="s">
        <v>22898</v>
      </c>
    </row>
    <row r="4373" spans="1:17">
      <c r="A4373" s="1" t="s">
        <v>22899</v>
      </c>
      <c r="B4373" s="1" t="s">
        <v>22900</v>
      </c>
      <c r="C4373" s="1" t="s">
        <v>22901</v>
      </c>
      <c r="D4373" s="1" t="s">
        <v>19</v>
      </c>
      <c r="E4373" s="1" t="s">
        <v>22902</v>
      </c>
      <c r="F4373" s="1" t="s">
        <v>21984</v>
      </c>
      <c r="G4373" s="1" t="s">
        <v>19</v>
      </c>
      <c r="H4373" s="1" t="s">
        <v>22857</v>
      </c>
      <c r="I4373" s="1" t="s">
        <v>16983</v>
      </c>
      <c r="J4373" s="1" t="s">
        <v>24</v>
      </c>
      <c r="K4373" s="1" t="s">
        <v>25</v>
      </c>
      <c r="L4373" s="1" t="s">
        <v>26</v>
      </c>
      <c r="M4373" s="1" t="s">
        <v>22903</v>
      </c>
      <c r="N4373" s="1" t="s">
        <v>19</v>
      </c>
      <c r="O4373" s="1" t="s">
        <v>19</v>
      </c>
      <c r="P4373" s="1" t="s">
        <v>22904</v>
      </c>
      <c r="Q4373" s="1" t="s">
        <v>3547</v>
      </c>
    </row>
    <row r="4374" spans="1:17">
      <c r="A4374" s="1" t="s">
        <v>22905</v>
      </c>
      <c r="B4374" s="1" t="s">
        <v>22906</v>
      </c>
      <c r="C4374" s="1" t="s">
        <v>22907</v>
      </c>
      <c r="D4374" s="1" t="s">
        <v>19</v>
      </c>
      <c r="E4374" s="1" t="s">
        <v>22908</v>
      </c>
      <c r="F4374" s="1" t="s">
        <v>21984</v>
      </c>
      <c r="G4374" s="1" t="s">
        <v>19</v>
      </c>
      <c r="H4374" s="1" t="s">
        <v>22664</v>
      </c>
      <c r="I4374" s="1" t="s">
        <v>16983</v>
      </c>
      <c r="J4374" s="1" t="s">
        <v>24</v>
      </c>
      <c r="K4374" s="1" t="s">
        <v>25</v>
      </c>
      <c r="L4374" s="1" t="s">
        <v>26</v>
      </c>
      <c r="M4374" s="1" t="s">
        <v>22909</v>
      </c>
      <c r="N4374" s="1" t="s">
        <v>19</v>
      </c>
      <c r="O4374" s="1" t="s">
        <v>19</v>
      </c>
      <c r="P4374" s="1" t="s">
        <v>1768</v>
      </c>
      <c r="Q4374" s="1" t="s">
        <v>10986</v>
      </c>
    </row>
    <row r="4375" spans="1:17">
      <c r="A4375" s="1" t="s">
        <v>22910</v>
      </c>
      <c r="B4375" s="1" t="s">
        <v>22911</v>
      </c>
      <c r="C4375" s="1" t="s">
        <v>22912</v>
      </c>
      <c r="D4375" s="1" t="s">
        <v>19</v>
      </c>
      <c r="E4375" s="1" t="s">
        <v>22913</v>
      </c>
      <c r="F4375" s="1" t="s">
        <v>21984</v>
      </c>
      <c r="G4375" s="1" t="s">
        <v>19</v>
      </c>
      <c r="H4375" s="1" t="s">
        <v>22857</v>
      </c>
      <c r="I4375" s="1" t="s">
        <v>7081</v>
      </c>
      <c r="J4375" s="1" t="s">
        <v>24</v>
      </c>
      <c r="K4375" s="1" t="s">
        <v>25</v>
      </c>
      <c r="L4375" s="1" t="s">
        <v>26</v>
      </c>
      <c r="M4375" s="1" t="s">
        <v>22914</v>
      </c>
      <c r="N4375" s="1" t="s">
        <v>19</v>
      </c>
      <c r="O4375" s="1" t="s">
        <v>19</v>
      </c>
      <c r="P4375" s="1" t="s">
        <v>3592</v>
      </c>
      <c r="Q4375" s="1" t="s">
        <v>3593</v>
      </c>
    </row>
    <row r="4376" spans="1:17">
      <c r="A4376" s="1" t="s">
        <v>22915</v>
      </c>
      <c r="B4376" s="1" t="s">
        <v>22916</v>
      </c>
      <c r="C4376" s="1" t="s">
        <v>19</v>
      </c>
      <c r="D4376" s="1" t="s">
        <v>19</v>
      </c>
      <c r="E4376" s="1" t="s">
        <v>22917</v>
      </c>
      <c r="F4376" s="1" t="s">
        <v>21984</v>
      </c>
      <c r="G4376" s="1" t="s">
        <v>19</v>
      </c>
      <c r="H4376" s="1" t="s">
        <v>22664</v>
      </c>
      <c r="I4376" s="1" t="s">
        <v>2199</v>
      </c>
      <c r="J4376" s="1" t="s">
        <v>24</v>
      </c>
      <c r="K4376" s="1" t="s">
        <v>25</v>
      </c>
      <c r="L4376" s="1" t="s">
        <v>26</v>
      </c>
      <c r="M4376" s="1" t="s">
        <v>19</v>
      </c>
      <c r="N4376" s="1" t="s">
        <v>22918</v>
      </c>
      <c r="O4376" s="1" t="s">
        <v>22919</v>
      </c>
      <c r="P4376" s="1" t="s">
        <v>1768</v>
      </c>
      <c r="Q4376" s="1" t="s">
        <v>10986</v>
      </c>
    </row>
    <row r="4377" spans="1:17">
      <c r="A4377" s="1" t="s">
        <v>22920</v>
      </c>
      <c r="B4377" s="1" t="s">
        <v>22921</v>
      </c>
      <c r="C4377" s="1" t="s">
        <v>19</v>
      </c>
      <c r="D4377" s="1" t="s">
        <v>19</v>
      </c>
      <c r="E4377" s="1" t="s">
        <v>22922</v>
      </c>
      <c r="F4377" s="1" t="s">
        <v>21984</v>
      </c>
      <c r="G4377" s="1" t="s">
        <v>19</v>
      </c>
      <c r="H4377" s="1" t="s">
        <v>22664</v>
      </c>
      <c r="I4377" s="1" t="s">
        <v>2199</v>
      </c>
      <c r="J4377" s="1" t="s">
        <v>24</v>
      </c>
      <c r="K4377" s="1" t="s">
        <v>25</v>
      </c>
      <c r="L4377" s="1" t="s">
        <v>26</v>
      </c>
      <c r="M4377" s="1" t="s">
        <v>19</v>
      </c>
      <c r="N4377" s="1" t="s">
        <v>22923</v>
      </c>
      <c r="O4377" s="1" t="s">
        <v>22924</v>
      </c>
      <c r="P4377" s="1" t="s">
        <v>1768</v>
      </c>
      <c r="Q4377" s="1" t="s">
        <v>10986</v>
      </c>
    </row>
    <row r="4378" spans="1:17">
      <c r="A4378" s="1" t="s">
        <v>22925</v>
      </c>
      <c r="B4378" s="1" t="s">
        <v>22926</v>
      </c>
      <c r="C4378" s="1" t="s">
        <v>19</v>
      </c>
      <c r="D4378" s="1" t="s">
        <v>22927</v>
      </c>
      <c r="E4378" s="1" t="s">
        <v>19</v>
      </c>
      <c r="F4378" s="1" t="s">
        <v>21984</v>
      </c>
      <c r="G4378" s="1" t="s">
        <v>19</v>
      </c>
      <c r="H4378" s="1" t="s">
        <v>21985</v>
      </c>
      <c r="I4378" s="1" t="s">
        <v>2199</v>
      </c>
      <c r="J4378" s="1" t="s">
        <v>24</v>
      </c>
      <c r="K4378" s="1" t="s">
        <v>25</v>
      </c>
      <c r="L4378" s="1" t="s">
        <v>26</v>
      </c>
      <c r="M4378" s="1" t="s">
        <v>19</v>
      </c>
      <c r="N4378" s="1" t="s">
        <v>22928</v>
      </c>
      <c r="O4378" s="1" t="s">
        <v>22929</v>
      </c>
      <c r="P4378" s="1" t="s">
        <v>4444</v>
      </c>
      <c r="Q4378" s="1" t="s">
        <v>22461</v>
      </c>
    </row>
    <row r="4379" spans="1:17">
      <c r="A4379" s="1" t="s">
        <v>22930</v>
      </c>
      <c r="B4379" s="1" t="s">
        <v>22931</v>
      </c>
      <c r="C4379" s="1" t="s">
        <v>22932</v>
      </c>
      <c r="D4379" s="1" t="s">
        <v>19</v>
      </c>
      <c r="E4379" s="1" t="s">
        <v>22933</v>
      </c>
      <c r="F4379" s="1" t="s">
        <v>21984</v>
      </c>
      <c r="G4379" s="1" t="s">
        <v>19</v>
      </c>
      <c r="H4379" s="1" t="s">
        <v>22664</v>
      </c>
      <c r="I4379" s="1" t="s">
        <v>7081</v>
      </c>
      <c r="J4379" s="1" t="s">
        <v>24</v>
      </c>
      <c r="K4379" s="1" t="s">
        <v>25</v>
      </c>
      <c r="L4379" s="1" t="s">
        <v>26</v>
      </c>
      <c r="M4379" s="1" t="s">
        <v>22934</v>
      </c>
      <c r="N4379" s="1" t="s">
        <v>19</v>
      </c>
      <c r="O4379" s="1" t="s">
        <v>19</v>
      </c>
      <c r="P4379" s="1" t="s">
        <v>22935</v>
      </c>
      <c r="Q4379" s="1" t="s">
        <v>4665</v>
      </c>
    </row>
    <row r="4380" spans="1:17">
      <c r="A4380" s="1" t="s">
        <v>22936</v>
      </c>
      <c r="B4380" s="1" t="s">
        <v>22937</v>
      </c>
      <c r="C4380" s="1" t="s">
        <v>22938</v>
      </c>
      <c r="D4380" s="1" t="s">
        <v>19</v>
      </c>
      <c r="E4380" s="1" t="s">
        <v>22939</v>
      </c>
      <c r="F4380" s="1" t="s">
        <v>21984</v>
      </c>
      <c r="G4380" s="1" t="s">
        <v>19</v>
      </c>
      <c r="H4380" s="1" t="s">
        <v>22857</v>
      </c>
      <c r="I4380" s="1" t="s">
        <v>7081</v>
      </c>
      <c r="J4380" s="1" t="s">
        <v>24</v>
      </c>
      <c r="K4380" s="1" t="s">
        <v>25</v>
      </c>
      <c r="L4380" s="1" t="s">
        <v>26</v>
      </c>
      <c r="M4380" s="1" t="s">
        <v>22940</v>
      </c>
      <c r="N4380" s="1" t="s">
        <v>19</v>
      </c>
      <c r="O4380" s="1" t="s">
        <v>19</v>
      </c>
      <c r="P4380" s="1" t="s">
        <v>3592</v>
      </c>
      <c r="Q4380" s="1" t="s">
        <v>3593</v>
      </c>
    </row>
    <row r="4381" spans="1:17">
      <c r="A4381" s="1" t="s">
        <v>22941</v>
      </c>
      <c r="B4381" s="1" t="s">
        <v>22942</v>
      </c>
      <c r="C4381" s="1" t="s">
        <v>22943</v>
      </c>
      <c r="D4381" s="1" t="s">
        <v>19</v>
      </c>
      <c r="E4381" s="1" t="s">
        <v>22944</v>
      </c>
      <c r="F4381" s="1" t="s">
        <v>21984</v>
      </c>
      <c r="G4381" s="1" t="s">
        <v>19</v>
      </c>
      <c r="H4381" s="1" t="s">
        <v>22857</v>
      </c>
      <c r="I4381" s="1" t="s">
        <v>7081</v>
      </c>
      <c r="J4381" s="1" t="s">
        <v>24</v>
      </c>
      <c r="K4381" s="1" t="s">
        <v>25</v>
      </c>
      <c r="L4381" s="1" t="s">
        <v>26</v>
      </c>
      <c r="M4381" s="1" t="s">
        <v>22945</v>
      </c>
      <c r="N4381" s="1" t="s">
        <v>19</v>
      </c>
      <c r="O4381" s="1" t="s">
        <v>19</v>
      </c>
      <c r="P4381" s="1" t="s">
        <v>1014</v>
      </c>
      <c r="Q4381" s="1" t="s">
        <v>3916</v>
      </c>
    </row>
    <row r="4382" spans="1:17">
      <c r="A4382" s="1" t="s">
        <v>22946</v>
      </c>
      <c r="B4382" s="1" t="s">
        <v>22947</v>
      </c>
      <c r="C4382" s="1" t="s">
        <v>22948</v>
      </c>
      <c r="D4382" s="1" t="s">
        <v>19</v>
      </c>
      <c r="E4382" s="1" t="s">
        <v>22949</v>
      </c>
      <c r="F4382" s="1" t="s">
        <v>21984</v>
      </c>
      <c r="G4382" s="1" t="s">
        <v>19</v>
      </c>
      <c r="H4382" s="1" t="s">
        <v>22664</v>
      </c>
      <c r="I4382" s="1" t="s">
        <v>15849</v>
      </c>
      <c r="J4382" s="1" t="s">
        <v>24</v>
      </c>
      <c r="K4382" s="1" t="s">
        <v>25</v>
      </c>
      <c r="L4382" s="1" t="s">
        <v>26</v>
      </c>
      <c r="M4382" s="1" t="s">
        <v>22950</v>
      </c>
      <c r="N4382" s="1" t="s">
        <v>19</v>
      </c>
      <c r="O4382" s="1" t="s">
        <v>19</v>
      </c>
      <c r="P4382" s="1" t="s">
        <v>10321</v>
      </c>
      <c r="Q4382" s="1" t="s">
        <v>22951</v>
      </c>
    </row>
    <row r="4383" spans="1:17">
      <c r="A4383" s="1" t="s">
        <v>22952</v>
      </c>
      <c r="B4383" s="1" t="s">
        <v>22953</v>
      </c>
      <c r="C4383" s="1" t="s">
        <v>19</v>
      </c>
      <c r="D4383" s="1" t="s">
        <v>19</v>
      </c>
      <c r="E4383" s="1" t="s">
        <v>22954</v>
      </c>
      <c r="F4383" s="1" t="s">
        <v>21984</v>
      </c>
      <c r="G4383" s="1" t="s">
        <v>19</v>
      </c>
      <c r="H4383" s="1" t="s">
        <v>22664</v>
      </c>
      <c r="I4383" s="1" t="s">
        <v>2199</v>
      </c>
      <c r="J4383" s="1" t="s">
        <v>24</v>
      </c>
      <c r="K4383" s="1" t="s">
        <v>25</v>
      </c>
      <c r="L4383" s="1" t="s">
        <v>26</v>
      </c>
      <c r="M4383" s="1" t="s">
        <v>19</v>
      </c>
      <c r="N4383" s="1" t="s">
        <v>22955</v>
      </c>
      <c r="O4383" s="1" t="s">
        <v>22956</v>
      </c>
      <c r="P4383" s="1" t="s">
        <v>10321</v>
      </c>
      <c r="Q4383" s="1" t="s">
        <v>22951</v>
      </c>
    </row>
    <row r="4384" spans="1:17">
      <c r="A4384" s="1" t="s">
        <v>22957</v>
      </c>
      <c r="B4384" s="1" t="s">
        <v>22958</v>
      </c>
      <c r="C4384" s="1" t="s">
        <v>22959</v>
      </c>
      <c r="D4384" s="1" t="s">
        <v>19</v>
      </c>
      <c r="E4384" s="1" t="s">
        <v>22960</v>
      </c>
      <c r="F4384" s="1" t="s">
        <v>21984</v>
      </c>
      <c r="G4384" s="1" t="s">
        <v>19</v>
      </c>
      <c r="H4384" s="1" t="s">
        <v>22857</v>
      </c>
      <c r="I4384" s="1" t="s">
        <v>16964</v>
      </c>
      <c r="J4384" s="1" t="s">
        <v>24</v>
      </c>
      <c r="K4384" s="1" t="s">
        <v>25</v>
      </c>
      <c r="L4384" s="1" t="s">
        <v>26</v>
      </c>
      <c r="M4384" s="1" t="s">
        <v>22961</v>
      </c>
      <c r="N4384" s="1" t="s">
        <v>19</v>
      </c>
      <c r="O4384" s="1" t="s">
        <v>19</v>
      </c>
      <c r="P4384" s="1" t="s">
        <v>1020</v>
      </c>
      <c r="Q4384" s="1" t="s">
        <v>3882</v>
      </c>
    </row>
    <row r="4385" spans="1:17">
      <c r="A4385" s="1" t="s">
        <v>22962</v>
      </c>
      <c r="B4385" s="1" t="s">
        <v>22963</v>
      </c>
      <c r="C4385" s="1" t="s">
        <v>22964</v>
      </c>
      <c r="D4385" s="1" t="s">
        <v>19</v>
      </c>
      <c r="E4385" s="1" t="s">
        <v>22965</v>
      </c>
      <c r="F4385" s="1" t="s">
        <v>21984</v>
      </c>
      <c r="G4385" s="1" t="s">
        <v>19</v>
      </c>
      <c r="H4385" s="1" t="s">
        <v>22664</v>
      </c>
      <c r="I4385" s="1" t="s">
        <v>7081</v>
      </c>
      <c r="J4385" s="1" t="s">
        <v>24</v>
      </c>
      <c r="K4385" s="1" t="s">
        <v>25</v>
      </c>
      <c r="L4385" s="1" t="s">
        <v>26</v>
      </c>
      <c r="M4385" s="1" t="s">
        <v>22966</v>
      </c>
      <c r="N4385" s="1" t="s">
        <v>19</v>
      </c>
      <c r="O4385" s="1" t="s">
        <v>19</v>
      </c>
      <c r="P4385" s="1" t="s">
        <v>22967</v>
      </c>
      <c r="Q4385" s="1" t="s">
        <v>22968</v>
      </c>
    </row>
    <row r="4386" spans="1:17">
      <c r="A4386" s="1" t="s">
        <v>22969</v>
      </c>
      <c r="B4386" s="1" t="s">
        <v>22970</v>
      </c>
      <c r="C4386" s="1" t="s">
        <v>22971</v>
      </c>
      <c r="D4386" s="1" t="s">
        <v>19</v>
      </c>
      <c r="E4386" s="1" t="s">
        <v>22972</v>
      </c>
      <c r="F4386" s="1" t="s">
        <v>21984</v>
      </c>
      <c r="G4386" s="1" t="s">
        <v>19</v>
      </c>
      <c r="H4386" s="1" t="s">
        <v>22857</v>
      </c>
      <c r="I4386" s="1" t="s">
        <v>16964</v>
      </c>
      <c r="J4386" s="1" t="s">
        <v>24</v>
      </c>
      <c r="K4386" s="1" t="s">
        <v>25</v>
      </c>
      <c r="L4386" s="1" t="s">
        <v>26</v>
      </c>
      <c r="M4386" s="1" t="s">
        <v>22973</v>
      </c>
      <c r="N4386" s="1" t="s">
        <v>19</v>
      </c>
      <c r="O4386" s="1" t="s">
        <v>19</v>
      </c>
      <c r="P4386" s="1" t="s">
        <v>1031</v>
      </c>
      <c r="Q4386" s="1" t="s">
        <v>3823</v>
      </c>
    </row>
    <row r="4387" spans="1:17">
      <c r="A4387" s="1" t="s">
        <v>22974</v>
      </c>
      <c r="B4387" s="1" t="s">
        <v>22975</v>
      </c>
      <c r="C4387" s="1" t="s">
        <v>22976</v>
      </c>
      <c r="D4387" s="1" t="s">
        <v>19</v>
      </c>
      <c r="E4387" s="1" t="s">
        <v>22977</v>
      </c>
      <c r="F4387" s="1" t="s">
        <v>21984</v>
      </c>
      <c r="G4387" s="1" t="s">
        <v>19</v>
      </c>
      <c r="H4387" s="1" t="s">
        <v>22664</v>
      </c>
      <c r="I4387" s="1" t="s">
        <v>7081</v>
      </c>
      <c r="J4387" s="1" t="s">
        <v>24</v>
      </c>
      <c r="K4387" s="1" t="s">
        <v>25</v>
      </c>
      <c r="L4387" s="1" t="s">
        <v>26</v>
      </c>
      <c r="M4387" s="1" t="s">
        <v>22978</v>
      </c>
      <c r="N4387" s="1" t="s">
        <v>19</v>
      </c>
      <c r="O4387" s="1" t="s">
        <v>19</v>
      </c>
      <c r="P4387" s="1" t="s">
        <v>22979</v>
      </c>
      <c r="Q4387" s="1" t="s">
        <v>22980</v>
      </c>
    </row>
    <row r="4388" spans="1:17">
      <c r="A4388" s="1" t="s">
        <v>22981</v>
      </c>
      <c r="B4388" s="1" t="s">
        <v>22982</v>
      </c>
      <c r="C4388" s="1" t="s">
        <v>19</v>
      </c>
      <c r="D4388" s="1" t="s">
        <v>19</v>
      </c>
      <c r="E4388" s="1" t="s">
        <v>22983</v>
      </c>
      <c r="F4388" s="1" t="s">
        <v>21984</v>
      </c>
      <c r="G4388" s="1" t="s">
        <v>19</v>
      </c>
      <c r="H4388" s="1" t="s">
        <v>22664</v>
      </c>
      <c r="I4388" s="1" t="s">
        <v>2199</v>
      </c>
      <c r="J4388" s="1" t="s">
        <v>24</v>
      </c>
      <c r="K4388" s="1" t="s">
        <v>25</v>
      </c>
      <c r="L4388" s="1" t="s">
        <v>26</v>
      </c>
      <c r="M4388" s="1" t="s">
        <v>19</v>
      </c>
      <c r="N4388" s="1" t="s">
        <v>22984</v>
      </c>
      <c r="O4388" s="1" t="s">
        <v>22985</v>
      </c>
      <c r="P4388" s="1" t="s">
        <v>22979</v>
      </c>
      <c r="Q4388" s="1" t="s">
        <v>22980</v>
      </c>
    </row>
    <row r="4389" spans="1:17">
      <c r="A4389" s="1" t="s">
        <v>22986</v>
      </c>
      <c r="B4389" s="1" t="s">
        <v>22987</v>
      </c>
      <c r="C4389" s="1" t="s">
        <v>19</v>
      </c>
      <c r="D4389" s="1" t="s">
        <v>19</v>
      </c>
      <c r="E4389" s="1" t="s">
        <v>22988</v>
      </c>
      <c r="F4389" s="1" t="s">
        <v>21984</v>
      </c>
      <c r="G4389" s="1" t="s">
        <v>19</v>
      </c>
      <c r="H4389" s="1" t="s">
        <v>22664</v>
      </c>
      <c r="I4389" s="1" t="s">
        <v>2199</v>
      </c>
      <c r="J4389" s="1" t="s">
        <v>24</v>
      </c>
      <c r="K4389" s="1" t="s">
        <v>25</v>
      </c>
      <c r="L4389" s="1" t="s">
        <v>26</v>
      </c>
      <c r="M4389" s="1" t="s">
        <v>19</v>
      </c>
      <c r="N4389" s="1" t="s">
        <v>22989</v>
      </c>
      <c r="O4389" s="1" t="s">
        <v>22990</v>
      </c>
      <c r="P4389" s="1" t="s">
        <v>22967</v>
      </c>
      <c r="Q4389" s="1" t="s">
        <v>22968</v>
      </c>
    </row>
    <row r="4390" spans="1:17">
      <c r="A4390" s="1" t="s">
        <v>22991</v>
      </c>
      <c r="B4390" s="1" t="s">
        <v>22992</v>
      </c>
      <c r="C4390" s="1" t="s">
        <v>22993</v>
      </c>
      <c r="D4390" s="1" t="s">
        <v>19</v>
      </c>
      <c r="E4390" s="1" t="s">
        <v>22994</v>
      </c>
      <c r="F4390" s="1" t="s">
        <v>21984</v>
      </c>
      <c r="G4390" s="1" t="s">
        <v>19</v>
      </c>
      <c r="H4390" s="1" t="s">
        <v>22857</v>
      </c>
      <c r="I4390" s="1" t="s">
        <v>16983</v>
      </c>
      <c r="J4390" s="1" t="s">
        <v>24</v>
      </c>
      <c r="K4390" s="1" t="s">
        <v>25</v>
      </c>
      <c r="L4390" s="1" t="s">
        <v>26</v>
      </c>
      <c r="M4390" s="1" t="s">
        <v>22995</v>
      </c>
      <c r="N4390" s="1" t="s">
        <v>19</v>
      </c>
      <c r="O4390" s="1" t="s">
        <v>19</v>
      </c>
      <c r="P4390" s="1" t="s">
        <v>1592</v>
      </c>
      <c r="Q4390" s="1" t="s">
        <v>3779</v>
      </c>
    </row>
    <row r="4391" spans="1:17">
      <c r="A4391" s="1" t="s">
        <v>22996</v>
      </c>
      <c r="B4391" s="1" t="s">
        <v>22997</v>
      </c>
      <c r="C4391" s="1" t="s">
        <v>22998</v>
      </c>
      <c r="D4391" s="1" t="s">
        <v>19</v>
      </c>
      <c r="E4391" s="1" t="s">
        <v>22999</v>
      </c>
      <c r="F4391" s="1" t="s">
        <v>21984</v>
      </c>
      <c r="G4391" s="1" t="s">
        <v>19</v>
      </c>
      <c r="H4391" s="1" t="s">
        <v>22664</v>
      </c>
      <c r="I4391" s="1" t="s">
        <v>7081</v>
      </c>
      <c r="J4391" s="1" t="s">
        <v>24</v>
      </c>
      <c r="K4391" s="1" t="s">
        <v>25</v>
      </c>
      <c r="L4391" s="1" t="s">
        <v>26</v>
      </c>
      <c r="M4391" s="1" t="s">
        <v>23000</v>
      </c>
      <c r="N4391" s="1" t="s">
        <v>19</v>
      </c>
      <c r="O4391" s="1" t="s">
        <v>19</v>
      </c>
      <c r="P4391" s="1" t="s">
        <v>1014</v>
      </c>
      <c r="Q4391" s="1" t="s">
        <v>5353</v>
      </c>
    </row>
    <row r="4392" spans="1:17">
      <c r="A4392" s="1" t="s">
        <v>23001</v>
      </c>
      <c r="B4392" s="1" t="s">
        <v>23002</v>
      </c>
      <c r="C4392" s="1" t="s">
        <v>19</v>
      </c>
      <c r="D4392" s="1" t="s">
        <v>19</v>
      </c>
      <c r="E4392" s="1" t="s">
        <v>23003</v>
      </c>
      <c r="F4392" s="1" t="s">
        <v>21984</v>
      </c>
      <c r="G4392" s="1" t="s">
        <v>19</v>
      </c>
      <c r="H4392" s="1" t="s">
        <v>22857</v>
      </c>
      <c r="I4392" s="1" t="s">
        <v>17241</v>
      </c>
      <c r="J4392" s="1" t="s">
        <v>1799</v>
      </c>
      <c r="K4392" s="1" t="s">
        <v>25</v>
      </c>
      <c r="L4392" s="1" t="s">
        <v>26</v>
      </c>
      <c r="M4392" s="1" t="s">
        <v>23004</v>
      </c>
      <c r="N4392" s="1" t="s">
        <v>19</v>
      </c>
      <c r="O4392" s="1" t="s">
        <v>19</v>
      </c>
      <c r="P4392" s="1" t="s">
        <v>3723</v>
      </c>
      <c r="Q4392" s="1" t="s">
        <v>3724</v>
      </c>
    </row>
    <row r="4393" spans="1:17">
      <c r="A4393" s="1" t="s">
        <v>23005</v>
      </c>
      <c r="B4393" s="1" t="s">
        <v>23006</v>
      </c>
      <c r="C4393" s="1" t="s">
        <v>23007</v>
      </c>
      <c r="D4393" s="1" t="s">
        <v>19</v>
      </c>
      <c r="E4393" s="1" t="s">
        <v>23008</v>
      </c>
      <c r="F4393" s="1" t="s">
        <v>21984</v>
      </c>
      <c r="G4393" s="1" t="s">
        <v>19</v>
      </c>
      <c r="H4393" s="1" t="s">
        <v>22857</v>
      </c>
      <c r="I4393" s="1" t="s">
        <v>15849</v>
      </c>
      <c r="J4393" s="1" t="s">
        <v>24</v>
      </c>
      <c r="K4393" s="1" t="s">
        <v>25</v>
      </c>
      <c r="L4393" s="1" t="s">
        <v>26</v>
      </c>
      <c r="M4393" s="1" t="s">
        <v>23009</v>
      </c>
      <c r="N4393" s="1" t="s">
        <v>19</v>
      </c>
      <c r="O4393" s="1" t="s">
        <v>19</v>
      </c>
      <c r="P4393" s="1" t="s">
        <v>3666</v>
      </c>
      <c r="Q4393" s="1" t="s">
        <v>3667</v>
      </c>
    </row>
    <row r="4394" spans="1:17">
      <c r="A4394" s="1" t="s">
        <v>23010</v>
      </c>
      <c r="B4394" s="1" t="s">
        <v>23011</v>
      </c>
      <c r="C4394" s="1" t="s">
        <v>23012</v>
      </c>
      <c r="D4394" s="1" t="s">
        <v>19</v>
      </c>
      <c r="E4394" s="1" t="s">
        <v>23013</v>
      </c>
      <c r="F4394" s="1" t="s">
        <v>21984</v>
      </c>
      <c r="G4394" s="1" t="s">
        <v>19</v>
      </c>
      <c r="H4394" s="1" t="s">
        <v>23014</v>
      </c>
      <c r="I4394" s="1" t="s">
        <v>7081</v>
      </c>
      <c r="J4394" s="1" t="s">
        <v>24</v>
      </c>
      <c r="K4394" s="1" t="s">
        <v>25</v>
      </c>
      <c r="L4394" s="1" t="s">
        <v>26</v>
      </c>
      <c r="M4394" s="1" t="s">
        <v>23015</v>
      </c>
      <c r="N4394" s="1" t="s">
        <v>19</v>
      </c>
      <c r="O4394" s="1" t="s">
        <v>19</v>
      </c>
      <c r="P4394" s="1" t="s">
        <v>23016</v>
      </c>
      <c r="Q4394" s="1" t="s">
        <v>23017</v>
      </c>
    </row>
    <row r="4395" spans="1:17">
      <c r="A4395" s="1" t="s">
        <v>23018</v>
      </c>
      <c r="B4395" s="1" t="s">
        <v>23019</v>
      </c>
      <c r="C4395" s="1" t="s">
        <v>23020</v>
      </c>
      <c r="D4395" s="1" t="s">
        <v>19</v>
      </c>
      <c r="E4395" s="1" t="s">
        <v>23021</v>
      </c>
      <c r="F4395" s="1" t="s">
        <v>21984</v>
      </c>
      <c r="G4395" s="1" t="s">
        <v>19</v>
      </c>
      <c r="H4395" s="1" t="s">
        <v>23014</v>
      </c>
      <c r="I4395" s="1" t="s">
        <v>6983</v>
      </c>
      <c r="J4395" s="1" t="s">
        <v>24</v>
      </c>
      <c r="K4395" s="1" t="s">
        <v>25</v>
      </c>
      <c r="L4395" s="1" t="s">
        <v>26</v>
      </c>
      <c r="M4395" s="1" t="s">
        <v>19</v>
      </c>
      <c r="N4395" s="1" t="s">
        <v>19</v>
      </c>
      <c r="O4395" s="1" t="s">
        <v>19</v>
      </c>
      <c r="P4395" s="1" t="s">
        <v>23022</v>
      </c>
      <c r="Q4395" s="1" t="s">
        <v>23017</v>
      </c>
    </row>
    <row r="4396" spans="1:17">
      <c r="A4396" s="1" t="s">
        <v>23023</v>
      </c>
      <c r="B4396" s="1" t="s">
        <v>23024</v>
      </c>
      <c r="C4396" s="1" t="s">
        <v>23025</v>
      </c>
      <c r="D4396" s="1" t="s">
        <v>19</v>
      </c>
      <c r="E4396" s="1" t="s">
        <v>23026</v>
      </c>
      <c r="F4396" s="1" t="s">
        <v>21984</v>
      </c>
      <c r="G4396" s="1" t="s">
        <v>19</v>
      </c>
      <c r="H4396" s="1" t="s">
        <v>22857</v>
      </c>
      <c r="I4396" s="1" t="s">
        <v>7081</v>
      </c>
      <c r="J4396" s="1" t="s">
        <v>24</v>
      </c>
      <c r="K4396" s="1" t="s">
        <v>25</v>
      </c>
      <c r="L4396" s="1" t="s">
        <v>26</v>
      </c>
      <c r="M4396" s="1" t="s">
        <v>23027</v>
      </c>
      <c r="N4396" s="1" t="s">
        <v>19</v>
      </c>
      <c r="O4396" s="1" t="s">
        <v>19</v>
      </c>
      <c r="P4396" s="1" t="s">
        <v>3626</v>
      </c>
      <c r="Q4396" s="1" t="s">
        <v>3627</v>
      </c>
    </row>
    <row r="4397" spans="1:17">
      <c r="A4397" s="1" t="s">
        <v>23028</v>
      </c>
      <c r="B4397" s="1" t="s">
        <v>23029</v>
      </c>
      <c r="C4397" s="1" t="s">
        <v>23030</v>
      </c>
      <c r="D4397" s="1" t="s">
        <v>19</v>
      </c>
      <c r="E4397" s="1" t="s">
        <v>23031</v>
      </c>
      <c r="F4397" s="1" t="s">
        <v>21984</v>
      </c>
      <c r="G4397" s="1" t="s">
        <v>19</v>
      </c>
      <c r="H4397" s="1" t="s">
        <v>23014</v>
      </c>
      <c r="I4397" s="1" t="s">
        <v>16983</v>
      </c>
      <c r="J4397" s="1" t="s">
        <v>24</v>
      </c>
      <c r="K4397" s="1" t="s">
        <v>25</v>
      </c>
      <c r="L4397" s="1" t="s">
        <v>26</v>
      </c>
      <c r="M4397" s="1" t="s">
        <v>23032</v>
      </c>
      <c r="N4397" s="1" t="s">
        <v>19</v>
      </c>
      <c r="O4397" s="1" t="s">
        <v>19</v>
      </c>
      <c r="P4397" s="1" t="s">
        <v>3578</v>
      </c>
      <c r="Q4397" s="1" t="s">
        <v>5394</v>
      </c>
    </row>
    <row r="4398" spans="1:17">
      <c r="A4398" s="1" t="s">
        <v>23033</v>
      </c>
      <c r="B4398" s="1" t="s">
        <v>23034</v>
      </c>
      <c r="C4398" s="1" t="s">
        <v>23035</v>
      </c>
      <c r="D4398" s="1" t="s">
        <v>19</v>
      </c>
      <c r="E4398" s="1" t="s">
        <v>23036</v>
      </c>
      <c r="F4398" s="1" t="s">
        <v>21984</v>
      </c>
      <c r="G4398" s="1" t="s">
        <v>19</v>
      </c>
      <c r="H4398" s="1" t="s">
        <v>22857</v>
      </c>
      <c r="I4398" s="1" t="s">
        <v>7081</v>
      </c>
      <c r="J4398" s="1" t="s">
        <v>24</v>
      </c>
      <c r="K4398" s="1" t="s">
        <v>25</v>
      </c>
      <c r="L4398" s="1" t="s">
        <v>26</v>
      </c>
      <c r="M4398" s="1" t="s">
        <v>23037</v>
      </c>
      <c r="N4398" s="1" t="s">
        <v>19</v>
      </c>
      <c r="O4398" s="1" t="s">
        <v>19</v>
      </c>
      <c r="P4398" s="1" t="s">
        <v>3578</v>
      </c>
      <c r="Q4398" s="1" t="s">
        <v>598</v>
      </c>
    </row>
    <row r="4399" spans="1:17">
      <c r="A4399" s="1" t="s">
        <v>23038</v>
      </c>
      <c r="B4399" s="1" t="s">
        <v>23039</v>
      </c>
      <c r="C4399" s="1" t="s">
        <v>23040</v>
      </c>
      <c r="D4399" s="1" t="s">
        <v>19</v>
      </c>
      <c r="E4399" s="1" t="s">
        <v>23041</v>
      </c>
      <c r="F4399" s="1" t="s">
        <v>21984</v>
      </c>
      <c r="G4399" s="1" t="s">
        <v>19</v>
      </c>
      <c r="H4399" s="1" t="s">
        <v>23014</v>
      </c>
      <c r="I4399" s="1" t="s">
        <v>7081</v>
      </c>
      <c r="J4399" s="1" t="s">
        <v>24</v>
      </c>
      <c r="K4399" s="1" t="s">
        <v>25</v>
      </c>
      <c r="L4399" s="1" t="s">
        <v>26</v>
      </c>
      <c r="M4399" s="1" t="s">
        <v>23042</v>
      </c>
      <c r="N4399" s="1" t="s">
        <v>19</v>
      </c>
      <c r="O4399" s="1" t="s">
        <v>19</v>
      </c>
      <c r="P4399" s="1" t="s">
        <v>23043</v>
      </c>
      <c r="Q4399" s="1" t="s">
        <v>23044</v>
      </c>
    </row>
    <row r="4400" spans="1:17">
      <c r="A4400" s="1" t="s">
        <v>23045</v>
      </c>
      <c r="B4400" s="1" t="s">
        <v>23046</v>
      </c>
      <c r="C4400" s="1" t="s">
        <v>23047</v>
      </c>
      <c r="D4400" s="1" t="s">
        <v>19</v>
      </c>
      <c r="E4400" s="1" t="s">
        <v>23048</v>
      </c>
      <c r="F4400" s="1" t="s">
        <v>21984</v>
      </c>
      <c r="G4400" s="1" t="s">
        <v>19</v>
      </c>
      <c r="H4400" s="1" t="s">
        <v>23049</v>
      </c>
      <c r="I4400" s="1" t="s">
        <v>16983</v>
      </c>
      <c r="J4400" s="1" t="s">
        <v>24</v>
      </c>
      <c r="K4400" s="1" t="s">
        <v>25</v>
      </c>
      <c r="L4400" s="1" t="s">
        <v>26</v>
      </c>
      <c r="M4400" s="1" t="s">
        <v>23050</v>
      </c>
      <c r="N4400" s="1" t="s">
        <v>19</v>
      </c>
      <c r="O4400" s="1" t="s">
        <v>19</v>
      </c>
      <c r="P4400" s="1" t="s">
        <v>23051</v>
      </c>
      <c r="Q4400" s="1" t="s">
        <v>23052</v>
      </c>
    </row>
    <row r="4401" spans="1:17">
      <c r="A4401" s="1" t="s">
        <v>23053</v>
      </c>
      <c r="B4401" s="1" t="s">
        <v>23054</v>
      </c>
      <c r="C4401" s="1" t="s">
        <v>23055</v>
      </c>
      <c r="D4401" s="1" t="s">
        <v>19</v>
      </c>
      <c r="E4401" s="1" t="s">
        <v>23056</v>
      </c>
      <c r="F4401" s="1" t="s">
        <v>21984</v>
      </c>
      <c r="G4401" s="1" t="s">
        <v>19</v>
      </c>
      <c r="H4401" s="1" t="s">
        <v>23014</v>
      </c>
      <c r="I4401" s="1" t="s">
        <v>15849</v>
      </c>
      <c r="J4401" s="1" t="s">
        <v>24</v>
      </c>
      <c r="K4401" s="1" t="s">
        <v>25</v>
      </c>
      <c r="L4401" s="1" t="s">
        <v>26</v>
      </c>
      <c r="M4401" s="1" t="s">
        <v>23057</v>
      </c>
      <c r="N4401" s="1" t="s">
        <v>19</v>
      </c>
      <c r="O4401" s="1" t="s">
        <v>19</v>
      </c>
      <c r="P4401" s="1" t="s">
        <v>9301</v>
      </c>
      <c r="Q4401" s="1" t="s">
        <v>5410</v>
      </c>
    </row>
    <row r="4402" spans="1:17">
      <c r="A4402" s="1" t="s">
        <v>23058</v>
      </c>
      <c r="B4402" s="1" t="s">
        <v>23059</v>
      </c>
      <c r="C4402" s="1" t="s">
        <v>19</v>
      </c>
      <c r="D4402" s="1" t="s">
        <v>19</v>
      </c>
      <c r="E4402" s="1" t="s">
        <v>23060</v>
      </c>
      <c r="F4402" s="1" t="s">
        <v>21984</v>
      </c>
      <c r="G4402" s="1" t="s">
        <v>19</v>
      </c>
      <c r="H4402" s="1" t="s">
        <v>23014</v>
      </c>
      <c r="I4402" s="1" t="s">
        <v>2199</v>
      </c>
      <c r="J4402" s="1" t="s">
        <v>24</v>
      </c>
      <c r="K4402" s="1" t="s">
        <v>25</v>
      </c>
      <c r="L4402" s="1" t="s">
        <v>26</v>
      </c>
      <c r="M4402" s="1" t="s">
        <v>19</v>
      </c>
      <c r="N4402" s="1" t="s">
        <v>23061</v>
      </c>
      <c r="O4402" s="1" t="s">
        <v>23062</v>
      </c>
      <c r="P4402" s="1" t="s">
        <v>9301</v>
      </c>
      <c r="Q4402" s="1" t="s">
        <v>5410</v>
      </c>
    </row>
    <row r="4403" spans="1:17">
      <c r="A4403" s="1" t="s">
        <v>23063</v>
      </c>
      <c r="B4403" s="1" t="s">
        <v>23064</v>
      </c>
      <c r="C4403" s="1" t="s">
        <v>23065</v>
      </c>
      <c r="D4403" s="1" t="s">
        <v>19</v>
      </c>
      <c r="E4403" s="1" t="s">
        <v>23066</v>
      </c>
      <c r="F4403" s="1" t="s">
        <v>21984</v>
      </c>
      <c r="G4403" s="1" t="s">
        <v>19</v>
      </c>
      <c r="H4403" s="1" t="s">
        <v>23014</v>
      </c>
      <c r="I4403" s="1" t="s">
        <v>7081</v>
      </c>
      <c r="J4403" s="1" t="s">
        <v>24</v>
      </c>
      <c r="K4403" s="1" t="s">
        <v>25</v>
      </c>
      <c r="L4403" s="1" t="s">
        <v>26</v>
      </c>
      <c r="M4403" s="1" t="s">
        <v>23067</v>
      </c>
      <c r="N4403" s="1" t="s">
        <v>19</v>
      </c>
      <c r="O4403" s="1" t="s">
        <v>19</v>
      </c>
      <c r="P4403" s="1" t="s">
        <v>1549</v>
      </c>
      <c r="Q4403" s="1" t="s">
        <v>4995</v>
      </c>
    </row>
    <row r="4404" spans="1:17">
      <c r="A4404" s="1" t="s">
        <v>23068</v>
      </c>
      <c r="B4404" s="1" t="s">
        <v>23069</v>
      </c>
      <c r="C4404" s="1" t="s">
        <v>23070</v>
      </c>
      <c r="D4404" s="1" t="s">
        <v>19</v>
      </c>
      <c r="E4404" s="1" t="s">
        <v>23071</v>
      </c>
      <c r="F4404" s="1" t="s">
        <v>21984</v>
      </c>
      <c r="G4404" s="1" t="s">
        <v>19</v>
      </c>
      <c r="H4404" s="1" t="s">
        <v>23014</v>
      </c>
      <c r="I4404" s="1" t="s">
        <v>6983</v>
      </c>
      <c r="J4404" s="1" t="s">
        <v>24</v>
      </c>
      <c r="K4404" s="1" t="s">
        <v>25</v>
      </c>
      <c r="L4404" s="1" t="s">
        <v>26</v>
      </c>
      <c r="M4404" s="1" t="s">
        <v>23072</v>
      </c>
      <c r="N4404" s="1" t="s">
        <v>19</v>
      </c>
      <c r="O4404" s="1" t="s">
        <v>19</v>
      </c>
      <c r="P4404" s="1" t="s">
        <v>1549</v>
      </c>
      <c r="Q4404" s="1" t="s">
        <v>4995</v>
      </c>
    </row>
    <row r="4405" spans="1:17">
      <c r="A4405" s="1" t="s">
        <v>23073</v>
      </c>
      <c r="B4405" s="1" t="s">
        <v>23074</v>
      </c>
      <c r="C4405" s="1" t="s">
        <v>23075</v>
      </c>
      <c r="D4405" s="1" t="s">
        <v>19</v>
      </c>
      <c r="E4405" s="1" t="s">
        <v>23076</v>
      </c>
      <c r="F4405" s="1" t="s">
        <v>21984</v>
      </c>
      <c r="G4405" s="1" t="s">
        <v>19</v>
      </c>
      <c r="H4405" s="1" t="s">
        <v>23049</v>
      </c>
      <c r="I4405" s="1" t="s">
        <v>22826</v>
      </c>
      <c r="J4405" s="1" t="s">
        <v>24</v>
      </c>
      <c r="K4405" s="1" t="s">
        <v>25</v>
      </c>
      <c r="L4405" s="1" t="s">
        <v>26</v>
      </c>
      <c r="M4405" s="1" t="s">
        <v>23077</v>
      </c>
      <c r="N4405" s="1" t="s">
        <v>19</v>
      </c>
      <c r="O4405" s="1" t="s">
        <v>19</v>
      </c>
      <c r="P4405" s="1" t="s">
        <v>23078</v>
      </c>
      <c r="Q4405" s="1" t="s">
        <v>23079</v>
      </c>
    </row>
    <row r="4406" spans="1:17">
      <c r="A4406" s="1" t="s">
        <v>23080</v>
      </c>
      <c r="B4406" s="1" t="s">
        <v>23081</v>
      </c>
      <c r="C4406" s="1" t="s">
        <v>23082</v>
      </c>
      <c r="D4406" s="1" t="s">
        <v>19</v>
      </c>
      <c r="E4406" s="1" t="s">
        <v>23083</v>
      </c>
      <c r="F4406" s="1" t="s">
        <v>21984</v>
      </c>
      <c r="G4406" s="1" t="s">
        <v>19</v>
      </c>
      <c r="H4406" s="1" t="s">
        <v>23049</v>
      </c>
      <c r="I4406" s="1" t="s">
        <v>16964</v>
      </c>
      <c r="J4406" s="1" t="s">
        <v>24</v>
      </c>
      <c r="K4406" s="1" t="s">
        <v>25</v>
      </c>
      <c r="L4406" s="1" t="s">
        <v>26</v>
      </c>
      <c r="M4406" s="1" t="s">
        <v>23084</v>
      </c>
      <c r="N4406" s="1" t="s">
        <v>19</v>
      </c>
      <c r="O4406" s="1" t="s">
        <v>19</v>
      </c>
      <c r="P4406" s="1" t="s">
        <v>23085</v>
      </c>
      <c r="Q4406" s="1" t="s">
        <v>23086</v>
      </c>
    </row>
    <row r="4407" spans="1:17">
      <c r="A4407" s="1" t="s">
        <v>23087</v>
      </c>
      <c r="B4407" s="1" t="s">
        <v>23088</v>
      </c>
      <c r="C4407" s="1" t="s">
        <v>23089</v>
      </c>
      <c r="D4407" s="1" t="s">
        <v>19</v>
      </c>
      <c r="E4407" s="1" t="s">
        <v>23090</v>
      </c>
      <c r="F4407" s="1" t="s">
        <v>21984</v>
      </c>
      <c r="G4407" s="1" t="s">
        <v>19</v>
      </c>
      <c r="H4407" s="1" t="s">
        <v>23014</v>
      </c>
      <c r="I4407" s="1" t="s">
        <v>7081</v>
      </c>
      <c r="J4407" s="1" t="s">
        <v>24</v>
      </c>
      <c r="K4407" s="1" t="s">
        <v>25</v>
      </c>
      <c r="L4407" s="1" t="s">
        <v>26</v>
      </c>
      <c r="M4407" s="1" t="s">
        <v>23091</v>
      </c>
      <c r="N4407" s="1" t="s">
        <v>19</v>
      </c>
      <c r="O4407" s="1" t="s">
        <v>19</v>
      </c>
      <c r="P4407" s="1" t="s">
        <v>23092</v>
      </c>
      <c r="Q4407" s="1" t="s">
        <v>8109</v>
      </c>
    </row>
    <row r="4408" spans="1:17">
      <c r="A4408" s="1" t="s">
        <v>23093</v>
      </c>
      <c r="B4408" s="1" t="s">
        <v>23094</v>
      </c>
      <c r="C4408" s="1" t="s">
        <v>23095</v>
      </c>
      <c r="D4408" s="1" t="s">
        <v>19</v>
      </c>
      <c r="E4408" s="1" t="s">
        <v>23096</v>
      </c>
      <c r="F4408" s="1" t="s">
        <v>21984</v>
      </c>
      <c r="G4408" s="1" t="s">
        <v>19</v>
      </c>
      <c r="H4408" s="1" t="s">
        <v>23049</v>
      </c>
      <c r="I4408" s="1" t="s">
        <v>7081</v>
      </c>
      <c r="J4408" s="1" t="s">
        <v>24</v>
      </c>
      <c r="K4408" s="1" t="s">
        <v>25</v>
      </c>
      <c r="L4408" s="1" t="s">
        <v>26</v>
      </c>
      <c r="M4408" s="1" t="s">
        <v>23097</v>
      </c>
      <c r="N4408" s="1" t="s">
        <v>19</v>
      </c>
      <c r="O4408" s="1" t="s">
        <v>19</v>
      </c>
      <c r="P4408" s="1" t="s">
        <v>20325</v>
      </c>
      <c r="Q4408" s="1" t="s">
        <v>615</v>
      </c>
    </row>
    <row r="4409" spans="1:17">
      <c r="A4409" s="1" t="s">
        <v>23098</v>
      </c>
      <c r="B4409" s="1" t="s">
        <v>23099</v>
      </c>
      <c r="C4409" s="1" t="s">
        <v>19</v>
      </c>
      <c r="D4409" s="1" t="s">
        <v>19</v>
      </c>
      <c r="E4409" s="1" t="s">
        <v>23100</v>
      </c>
      <c r="F4409" s="1" t="s">
        <v>21984</v>
      </c>
      <c r="G4409" s="1" t="s">
        <v>19</v>
      </c>
      <c r="H4409" s="1" t="s">
        <v>23014</v>
      </c>
      <c r="I4409" s="1" t="s">
        <v>7081</v>
      </c>
      <c r="J4409" s="1" t="s">
        <v>1799</v>
      </c>
      <c r="K4409" s="1" t="s">
        <v>25</v>
      </c>
      <c r="L4409" s="1" t="s">
        <v>26</v>
      </c>
      <c r="M4409" s="1" t="s">
        <v>23101</v>
      </c>
      <c r="N4409" s="1" t="s">
        <v>19</v>
      </c>
      <c r="O4409" s="1" t="s">
        <v>19</v>
      </c>
      <c r="P4409" s="1" t="s">
        <v>1696</v>
      </c>
      <c r="Q4409" s="1" t="s">
        <v>3542</v>
      </c>
    </row>
    <row r="4410" spans="1:17">
      <c r="A4410" s="1" t="s">
        <v>23102</v>
      </c>
      <c r="B4410" s="1" t="s">
        <v>23103</v>
      </c>
      <c r="C4410" s="1" t="s">
        <v>23104</v>
      </c>
      <c r="D4410" s="1" t="s">
        <v>19</v>
      </c>
      <c r="E4410" s="1" t="s">
        <v>23105</v>
      </c>
      <c r="F4410" s="1" t="s">
        <v>21984</v>
      </c>
      <c r="G4410" s="1" t="s">
        <v>19</v>
      </c>
      <c r="H4410" s="1" t="s">
        <v>23014</v>
      </c>
      <c r="I4410" s="1" t="s">
        <v>15849</v>
      </c>
      <c r="J4410" s="1" t="s">
        <v>24</v>
      </c>
      <c r="K4410" s="1" t="s">
        <v>25</v>
      </c>
      <c r="L4410" s="1" t="s">
        <v>26</v>
      </c>
      <c r="M4410" s="1" t="s">
        <v>23106</v>
      </c>
      <c r="N4410" s="1" t="s">
        <v>19</v>
      </c>
      <c r="O4410" s="1" t="s">
        <v>19</v>
      </c>
      <c r="P4410" s="1" t="s">
        <v>1696</v>
      </c>
      <c r="Q4410" s="1" t="s">
        <v>8027</v>
      </c>
    </row>
    <row r="4411" spans="1:17">
      <c r="A4411" s="1" t="s">
        <v>23107</v>
      </c>
      <c r="B4411" s="1" t="s">
        <v>23108</v>
      </c>
      <c r="C4411" s="1" t="s">
        <v>23109</v>
      </c>
      <c r="D4411" s="1" t="s">
        <v>19</v>
      </c>
      <c r="E4411" s="1" t="s">
        <v>23110</v>
      </c>
      <c r="F4411" s="1" t="s">
        <v>21984</v>
      </c>
      <c r="G4411" s="1" t="s">
        <v>19</v>
      </c>
      <c r="H4411" s="1" t="s">
        <v>23049</v>
      </c>
      <c r="I4411" s="1" t="s">
        <v>7081</v>
      </c>
      <c r="J4411" s="1" t="s">
        <v>24</v>
      </c>
      <c r="K4411" s="1" t="s">
        <v>25</v>
      </c>
      <c r="L4411" s="1" t="s">
        <v>26</v>
      </c>
      <c r="M4411" s="1" t="s">
        <v>23111</v>
      </c>
      <c r="N4411" s="1" t="s">
        <v>19</v>
      </c>
      <c r="O4411" s="1" t="s">
        <v>19</v>
      </c>
      <c r="P4411" s="1" t="s">
        <v>20783</v>
      </c>
      <c r="Q4411" s="1" t="s">
        <v>3028</v>
      </c>
    </row>
    <row r="4412" spans="1:17">
      <c r="A4412" s="1" t="s">
        <v>23112</v>
      </c>
      <c r="B4412" s="1" t="s">
        <v>23113</v>
      </c>
      <c r="C4412" s="1" t="s">
        <v>23114</v>
      </c>
      <c r="D4412" s="1" t="s">
        <v>19</v>
      </c>
      <c r="E4412" s="1" t="s">
        <v>23115</v>
      </c>
      <c r="F4412" s="1" t="s">
        <v>21984</v>
      </c>
      <c r="G4412" s="1" t="s">
        <v>19</v>
      </c>
      <c r="H4412" s="1" t="s">
        <v>23014</v>
      </c>
      <c r="I4412" s="1" t="s">
        <v>7081</v>
      </c>
      <c r="J4412" s="1" t="s">
        <v>24</v>
      </c>
      <c r="K4412" s="1" t="s">
        <v>25</v>
      </c>
      <c r="L4412" s="1" t="s">
        <v>26</v>
      </c>
      <c r="M4412" s="1" t="s">
        <v>23116</v>
      </c>
      <c r="N4412" s="1" t="s">
        <v>19</v>
      </c>
      <c r="O4412" s="1" t="s">
        <v>19</v>
      </c>
      <c r="P4412" s="1" t="s">
        <v>23117</v>
      </c>
      <c r="Q4412" s="1" t="s">
        <v>23118</v>
      </c>
    </row>
    <row r="4413" spans="1:17">
      <c r="A4413" s="1" t="s">
        <v>23119</v>
      </c>
      <c r="B4413" s="1" t="s">
        <v>23120</v>
      </c>
      <c r="C4413" s="1" t="s">
        <v>23121</v>
      </c>
      <c r="D4413" s="1" t="s">
        <v>19</v>
      </c>
      <c r="E4413" s="1" t="s">
        <v>23122</v>
      </c>
      <c r="F4413" s="1" t="s">
        <v>21984</v>
      </c>
      <c r="G4413" s="1" t="s">
        <v>19</v>
      </c>
      <c r="H4413" s="1" t="s">
        <v>23049</v>
      </c>
      <c r="I4413" s="1" t="s">
        <v>7081</v>
      </c>
      <c r="J4413" s="1" t="s">
        <v>24</v>
      </c>
      <c r="K4413" s="1" t="s">
        <v>25</v>
      </c>
      <c r="L4413" s="1" t="s">
        <v>26</v>
      </c>
      <c r="M4413" s="1" t="s">
        <v>23123</v>
      </c>
      <c r="N4413" s="1" t="s">
        <v>19</v>
      </c>
      <c r="O4413" s="1" t="s">
        <v>19</v>
      </c>
      <c r="P4413" s="1" t="s">
        <v>10449</v>
      </c>
      <c r="Q4413" s="1" t="s">
        <v>16125</v>
      </c>
    </row>
    <row r="4414" spans="1:17">
      <c r="A4414" s="1" t="s">
        <v>23124</v>
      </c>
      <c r="B4414" s="1" t="s">
        <v>23125</v>
      </c>
      <c r="C4414" s="1" t="s">
        <v>23126</v>
      </c>
      <c r="D4414" s="1" t="s">
        <v>19</v>
      </c>
      <c r="E4414" s="1" t="s">
        <v>23127</v>
      </c>
      <c r="F4414" s="1" t="s">
        <v>21984</v>
      </c>
      <c r="G4414" s="1" t="s">
        <v>19</v>
      </c>
      <c r="H4414" s="1" t="s">
        <v>23014</v>
      </c>
      <c r="I4414" s="1" t="s">
        <v>15849</v>
      </c>
      <c r="J4414" s="1" t="s">
        <v>24</v>
      </c>
      <c r="K4414" s="1" t="s">
        <v>25</v>
      </c>
      <c r="L4414" s="1" t="s">
        <v>26</v>
      </c>
      <c r="M4414" s="1" t="s">
        <v>23128</v>
      </c>
      <c r="N4414" s="1" t="s">
        <v>19</v>
      </c>
      <c r="O4414" s="1" t="s">
        <v>19</v>
      </c>
      <c r="P4414" s="1" t="s">
        <v>1536</v>
      </c>
      <c r="Q4414" s="1" t="s">
        <v>7887</v>
      </c>
    </row>
    <row r="4415" spans="1:17">
      <c r="A4415" s="1" t="s">
        <v>23129</v>
      </c>
      <c r="B4415" s="1" t="s">
        <v>23130</v>
      </c>
      <c r="C4415" s="1" t="s">
        <v>23131</v>
      </c>
      <c r="D4415" s="1" t="s">
        <v>19</v>
      </c>
      <c r="E4415" s="1" t="s">
        <v>23132</v>
      </c>
      <c r="F4415" s="1" t="s">
        <v>21984</v>
      </c>
      <c r="G4415" s="1" t="s">
        <v>19</v>
      </c>
      <c r="H4415" s="1" t="s">
        <v>23014</v>
      </c>
      <c r="I4415" s="1" t="s">
        <v>7081</v>
      </c>
      <c r="J4415" s="1" t="s">
        <v>24</v>
      </c>
      <c r="K4415" s="1" t="s">
        <v>25</v>
      </c>
      <c r="L4415" s="1" t="s">
        <v>26</v>
      </c>
      <c r="M4415" s="1" t="s">
        <v>23133</v>
      </c>
      <c r="N4415" s="1" t="s">
        <v>19</v>
      </c>
      <c r="O4415" s="1" t="s">
        <v>19</v>
      </c>
      <c r="P4415" s="1" t="s">
        <v>23134</v>
      </c>
      <c r="Q4415" s="1" t="s">
        <v>3916</v>
      </c>
    </row>
    <row r="4416" spans="1:17">
      <c r="A4416" s="1" t="s">
        <v>23135</v>
      </c>
      <c r="B4416" s="1" t="s">
        <v>23136</v>
      </c>
      <c r="C4416" s="1" t="s">
        <v>23137</v>
      </c>
      <c r="D4416" s="1" t="s">
        <v>19</v>
      </c>
      <c r="E4416" s="1" t="s">
        <v>23138</v>
      </c>
      <c r="F4416" s="1" t="s">
        <v>21984</v>
      </c>
      <c r="G4416" s="1" t="s">
        <v>19</v>
      </c>
      <c r="H4416" s="1" t="s">
        <v>23014</v>
      </c>
      <c r="I4416" s="1" t="s">
        <v>7081</v>
      </c>
      <c r="J4416" s="1" t="s">
        <v>24</v>
      </c>
      <c r="K4416" s="1" t="s">
        <v>25</v>
      </c>
      <c r="L4416" s="1" t="s">
        <v>26</v>
      </c>
      <c r="M4416" s="1" t="s">
        <v>23139</v>
      </c>
      <c r="N4416" s="1" t="s">
        <v>19</v>
      </c>
      <c r="O4416" s="1" t="s">
        <v>19</v>
      </c>
      <c r="P4416" s="1" t="s">
        <v>9280</v>
      </c>
      <c r="Q4416" s="1" t="s">
        <v>13878</v>
      </c>
    </row>
    <row r="4417" spans="1:17">
      <c r="A4417" s="1" t="s">
        <v>23140</v>
      </c>
      <c r="B4417" s="1" t="s">
        <v>23141</v>
      </c>
      <c r="C4417" s="1" t="s">
        <v>23142</v>
      </c>
      <c r="D4417" s="1" t="s">
        <v>19</v>
      </c>
      <c r="E4417" s="1" t="s">
        <v>23143</v>
      </c>
      <c r="F4417" s="1" t="s">
        <v>21984</v>
      </c>
      <c r="G4417" s="1" t="s">
        <v>19</v>
      </c>
      <c r="H4417" s="1" t="s">
        <v>23014</v>
      </c>
      <c r="I4417" s="1" t="s">
        <v>7081</v>
      </c>
      <c r="J4417" s="1" t="s">
        <v>24</v>
      </c>
      <c r="K4417" s="1" t="s">
        <v>25</v>
      </c>
      <c r="L4417" s="1" t="s">
        <v>26</v>
      </c>
      <c r="M4417" s="1" t="s">
        <v>23144</v>
      </c>
      <c r="N4417" s="1" t="s">
        <v>19</v>
      </c>
      <c r="O4417" s="1" t="s">
        <v>19</v>
      </c>
      <c r="P4417" s="1" t="s">
        <v>10295</v>
      </c>
      <c r="Q4417" s="1" t="s">
        <v>13702</v>
      </c>
    </row>
    <row r="4418" spans="1:17">
      <c r="A4418" s="1" t="s">
        <v>23145</v>
      </c>
      <c r="B4418" s="1" t="s">
        <v>23146</v>
      </c>
      <c r="C4418" s="1" t="s">
        <v>23147</v>
      </c>
      <c r="D4418" s="1" t="s">
        <v>19</v>
      </c>
      <c r="E4418" s="1" t="s">
        <v>23148</v>
      </c>
      <c r="F4418" s="1" t="s">
        <v>21984</v>
      </c>
      <c r="G4418" s="1" t="s">
        <v>19</v>
      </c>
      <c r="H4418" s="1" t="s">
        <v>23014</v>
      </c>
      <c r="I4418" s="1" t="s">
        <v>17241</v>
      </c>
      <c r="J4418" s="1" t="s">
        <v>24</v>
      </c>
      <c r="K4418" s="1" t="s">
        <v>25</v>
      </c>
      <c r="L4418" s="1" t="s">
        <v>26</v>
      </c>
      <c r="M4418" s="1" t="s">
        <v>23149</v>
      </c>
      <c r="N4418" s="1" t="s">
        <v>19</v>
      </c>
      <c r="O4418" s="1" t="s">
        <v>19</v>
      </c>
      <c r="P4418" s="1" t="s">
        <v>10295</v>
      </c>
      <c r="Q4418" s="1" t="s">
        <v>3724</v>
      </c>
    </row>
    <row r="4419" spans="1:17">
      <c r="A4419" s="1" t="s">
        <v>23150</v>
      </c>
      <c r="B4419" s="1" t="s">
        <v>23151</v>
      </c>
      <c r="C4419" s="1" t="s">
        <v>23152</v>
      </c>
      <c r="D4419" s="1" t="s">
        <v>19</v>
      </c>
      <c r="E4419" s="1" t="s">
        <v>23153</v>
      </c>
      <c r="F4419" s="1" t="s">
        <v>21984</v>
      </c>
      <c r="G4419" s="1" t="s">
        <v>19</v>
      </c>
      <c r="H4419" s="1" t="s">
        <v>23014</v>
      </c>
      <c r="I4419" s="1" t="s">
        <v>7081</v>
      </c>
      <c r="J4419" s="1" t="s">
        <v>24</v>
      </c>
      <c r="K4419" s="1" t="s">
        <v>25</v>
      </c>
      <c r="L4419" s="1" t="s">
        <v>26</v>
      </c>
      <c r="M4419" s="1" t="s">
        <v>23154</v>
      </c>
      <c r="N4419" s="1" t="s">
        <v>19</v>
      </c>
      <c r="O4419" s="1" t="s">
        <v>19</v>
      </c>
      <c r="P4419" s="1" t="s">
        <v>23134</v>
      </c>
      <c r="Q4419" s="1" t="s">
        <v>13932</v>
      </c>
    </row>
    <row r="4420" spans="1:17">
      <c r="A4420" s="1" t="s">
        <v>23155</v>
      </c>
      <c r="B4420" s="1" t="s">
        <v>23156</v>
      </c>
      <c r="C4420" s="1" t="s">
        <v>23157</v>
      </c>
      <c r="D4420" s="1" t="s">
        <v>19</v>
      </c>
      <c r="E4420" s="1" t="s">
        <v>23158</v>
      </c>
      <c r="F4420" s="1" t="s">
        <v>21984</v>
      </c>
      <c r="G4420" s="1" t="s">
        <v>19</v>
      </c>
      <c r="H4420" s="1" t="s">
        <v>23014</v>
      </c>
      <c r="I4420" s="1" t="s">
        <v>7081</v>
      </c>
      <c r="J4420" s="1" t="s">
        <v>24</v>
      </c>
      <c r="K4420" s="1" t="s">
        <v>25</v>
      </c>
      <c r="L4420" s="1" t="s">
        <v>26</v>
      </c>
      <c r="M4420" s="1" t="s">
        <v>23159</v>
      </c>
      <c r="N4420" s="1" t="s">
        <v>19</v>
      </c>
      <c r="O4420" s="1" t="s">
        <v>19</v>
      </c>
      <c r="P4420" s="1" t="s">
        <v>10247</v>
      </c>
      <c r="Q4420" s="1" t="s">
        <v>15889</v>
      </c>
    </row>
    <row r="4421" spans="1:17">
      <c r="A4421" s="1" t="s">
        <v>23160</v>
      </c>
      <c r="B4421" s="1" t="s">
        <v>23161</v>
      </c>
      <c r="C4421" s="1" t="s">
        <v>19</v>
      </c>
      <c r="D4421" s="1" t="s">
        <v>19</v>
      </c>
      <c r="E4421" s="1" t="s">
        <v>23162</v>
      </c>
      <c r="F4421" s="1" t="s">
        <v>21984</v>
      </c>
      <c r="G4421" s="1" t="s">
        <v>19</v>
      </c>
      <c r="H4421" s="1" t="s">
        <v>23014</v>
      </c>
      <c r="I4421" s="1" t="s">
        <v>2199</v>
      </c>
      <c r="J4421" s="1" t="s">
        <v>24</v>
      </c>
      <c r="K4421" s="1" t="s">
        <v>25</v>
      </c>
      <c r="L4421" s="1" t="s">
        <v>26</v>
      </c>
      <c r="M4421" s="1" t="s">
        <v>19</v>
      </c>
      <c r="N4421" s="1" t="s">
        <v>23163</v>
      </c>
      <c r="O4421" s="1" t="s">
        <v>23164</v>
      </c>
      <c r="P4421" s="1" t="s">
        <v>10247</v>
      </c>
      <c r="Q4421" s="1" t="s">
        <v>15889</v>
      </c>
    </row>
    <row r="4422" spans="1:17">
      <c r="A4422" s="1" t="s">
        <v>23165</v>
      </c>
      <c r="B4422" s="1" t="s">
        <v>23166</v>
      </c>
      <c r="C4422" s="1" t="s">
        <v>23167</v>
      </c>
      <c r="D4422" s="1" t="s">
        <v>19</v>
      </c>
      <c r="E4422" s="1" t="s">
        <v>23168</v>
      </c>
      <c r="F4422" s="1" t="s">
        <v>21984</v>
      </c>
      <c r="G4422" s="1" t="s">
        <v>19</v>
      </c>
      <c r="H4422" s="1" t="s">
        <v>23014</v>
      </c>
      <c r="I4422" s="1" t="s">
        <v>7081</v>
      </c>
      <c r="J4422" s="1" t="s">
        <v>24</v>
      </c>
      <c r="K4422" s="1" t="s">
        <v>25</v>
      </c>
      <c r="L4422" s="1" t="s">
        <v>26</v>
      </c>
      <c r="M4422" s="1" t="s">
        <v>23169</v>
      </c>
      <c r="N4422" s="1" t="s">
        <v>19</v>
      </c>
      <c r="O4422" s="1" t="s">
        <v>19</v>
      </c>
      <c r="P4422" s="1" t="s">
        <v>20220</v>
      </c>
      <c r="Q4422" s="1" t="s">
        <v>13643</v>
      </c>
    </row>
    <row r="4423" spans="1:17">
      <c r="A4423" s="1" t="s">
        <v>23170</v>
      </c>
      <c r="B4423" s="1" t="s">
        <v>23171</v>
      </c>
      <c r="C4423" s="1" t="s">
        <v>19</v>
      </c>
      <c r="D4423" s="1" t="s">
        <v>19</v>
      </c>
      <c r="E4423" s="1" t="s">
        <v>23172</v>
      </c>
      <c r="F4423" s="1" t="s">
        <v>21984</v>
      </c>
      <c r="G4423" s="1" t="s">
        <v>19</v>
      </c>
      <c r="H4423" s="1" t="s">
        <v>23014</v>
      </c>
      <c r="I4423" s="1" t="s">
        <v>2199</v>
      </c>
      <c r="J4423" s="1" t="s">
        <v>24</v>
      </c>
      <c r="K4423" s="1" t="s">
        <v>25</v>
      </c>
      <c r="L4423" s="1" t="s">
        <v>26</v>
      </c>
      <c r="M4423" s="1" t="s">
        <v>19</v>
      </c>
      <c r="N4423" s="1" t="s">
        <v>23173</v>
      </c>
      <c r="O4423" s="1" t="s">
        <v>23174</v>
      </c>
      <c r="P4423" s="1" t="s">
        <v>20220</v>
      </c>
      <c r="Q4423" s="1" t="s">
        <v>13643</v>
      </c>
    </row>
    <row r="4424" spans="1:17">
      <c r="A4424" s="1" t="s">
        <v>23175</v>
      </c>
      <c r="B4424" s="1" t="s">
        <v>23176</v>
      </c>
      <c r="C4424" s="1" t="s">
        <v>23177</v>
      </c>
      <c r="D4424" s="1" t="s">
        <v>19</v>
      </c>
      <c r="E4424" s="1" t="s">
        <v>23178</v>
      </c>
      <c r="F4424" s="1" t="s">
        <v>21984</v>
      </c>
      <c r="G4424" s="1" t="s">
        <v>19</v>
      </c>
      <c r="H4424" s="1" t="s">
        <v>23014</v>
      </c>
      <c r="I4424" s="1" t="s">
        <v>7081</v>
      </c>
      <c r="J4424" s="1" t="s">
        <v>24</v>
      </c>
      <c r="K4424" s="1" t="s">
        <v>25</v>
      </c>
      <c r="L4424" s="1" t="s">
        <v>26</v>
      </c>
      <c r="M4424" s="1" t="s">
        <v>23179</v>
      </c>
      <c r="N4424" s="1" t="s">
        <v>19</v>
      </c>
      <c r="O4424" s="1" t="s">
        <v>19</v>
      </c>
      <c r="P4424" s="1" t="s">
        <v>2735</v>
      </c>
      <c r="Q4424" s="1" t="s">
        <v>17554</v>
      </c>
    </row>
    <row r="4425" spans="1:17">
      <c r="A4425" s="1" t="s">
        <v>23180</v>
      </c>
      <c r="B4425" s="1" t="s">
        <v>23181</v>
      </c>
      <c r="C4425" s="1" t="s">
        <v>23182</v>
      </c>
      <c r="D4425" s="1" t="s">
        <v>19</v>
      </c>
      <c r="E4425" s="1" t="s">
        <v>23183</v>
      </c>
      <c r="F4425" s="1" t="s">
        <v>21984</v>
      </c>
      <c r="G4425" s="1" t="s">
        <v>19</v>
      </c>
      <c r="H4425" s="1" t="s">
        <v>23014</v>
      </c>
      <c r="I4425" s="1" t="s">
        <v>17241</v>
      </c>
      <c r="J4425" s="1" t="s">
        <v>24</v>
      </c>
      <c r="K4425" s="1" t="s">
        <v>25</v>
      </c>
      <c r="L4425" s="1" t="s">
        <v>26</v>
      </c>
      <c r="M4425" s="1" t="s">
        <v>23184</v>
      </c>
      <c r="N4425" s="1" t="s">
        <v>19</v>
      </c>
      <c r="O4425" s="1" t="s">
        <v>19</v>
      </c>
      <c r="P4425" s="1" t="s">
        <v>9286</v>
      </c>
      <c r="Q4425" s="1" t="s">
        <v>538</v>
      </c>
    </row>
    <row r="4426" spans="1:17">
      <c r="A4426" s="1" t="s">
        <v>23185</v>
      </c>
      <c r="B4426" s="1" t="s">
        <v>23186</v>
      </c>
      <c r="C4426" s="1" t="s">
        <v>23187</v>
      </c>
      <c r="D4426" s="1" t="s">
        <v>19</v>
      </c>
      <c r="E4426" s="1" t="s">
        <v>23188</v>
      </c>
      <c r="F4426" s="1" t="s">
        <v>21984</v>
      </c>
      <c r="G4426" s="1" t="s">
        <v>19</v>
      </c>
      <c r="H4426" s="1" t="s">
        <v>23014</v>
      </c>
      <c r="I4426" s="1" t="s">
        <v>7081</v>
      </c>
      <c r="J4426" s="1" t="s">
        <v>24</v>
      </c>
      <c r="K4426" s="1" t="s">
        <v>25</v>
      </c>
      <c r="L4426" s="1" t="s">
        <v>26</v>
      </c>
      <c r="M4426" s="1" t="s">
        <v>23189</v>
      </c>
      <c r="N4426" s="1" t="s">
        <v>19</v>
      </c>
      <c r="O4426" s="1" t="s">
        <v>19</v>
      </c>
      <c r="P4426" s="1" t="s">
        <v>10121</v>
      </c>
      <c r="Q4426" s="1" t="s">
        <v>15859</v>
      </c>
    </row>
    <row r="4427" spans="1:17">
      <c r="A4427" s="1" t="s">
        <v>23190</v>
      </c>
      <c r="B4427" s="1" t="s">
        <v>23191</v>
      </c>
      <c r="C4427" s="1" t="s">
        <v>19</v>
      </c>
      <c r="D4427" s="1" t="s">
        <v>19</v>
      </c>
      <c r="E4427" s="1" t="s">
        <v>23192</v>
      </c>
      <c r="F4427" s="1" t="s">
        <v>21984</v>
      </c>
      <c r="G4427" s="1" t="s">
        <v>19</v>
      </c>
      <c r="H4427" s="1" t="s">
        <v>23014</v>
      </c>
      <c r="I4427" s="1" t="s">
        <v>2199</v>
      </c>
      <c r="J4427" s="1" t="s">
        <v>24</v>
      </c>
      <c r="K4427" s="1" t="s">
        <v>25</v>
      </c>
      <c r="L4427" s="1" t="s">
        <v>26</v>
      </c>
      <c r="M4427" s="1" t="s">
        <v>19</v>
      </c>
      <c r="N4427" s="1" t="s">
        <v>23193</v>
      </c>
      <c r="O4427" s="1" t="s">
        <v>23194</v>
      </c>
      <c r="P4427" s="1" t="s">
        <v>10121</v>
      </c>
      <c r="Q4427" s="1" t="s">
        <v>15859</v>
      </c>
    </row>
    <row r="4428" spans="1:17">
      <c r="A4428" s="1" t="s">
        <v>23195</v>
      </c>
      <c r="B4428" s="1" t="s">
        <v>23196</v>
      </c>
      <c r="C4428" s="1" t="s">
        <v>23197</v>
      </c>
      <c r="D4428" s="1" t="s">
        <v>19</v>
      </c>
      <c r="E4428" s="1" t="s">
        <v>23198</v>
      </c>
      <c r="F4428" s="1" t="s">
        <v>21984</v>
      </c>
      <c r="G4428" s="1" t="s">
        <v>19</v>
      </c>
      <c r="H4428" s="1" t="s">
        <v>23199</v>
      </c>
      <c r="I4428" s="1" t="s">
        <v>17200</v>
      </c>
      <c r="J4428" s="1" t="s">
        <v>24</v>
      </c>
      <c r="K4428" s="1" t="s">
        <v>25</v>
      </c>
      <c r="L4428" s="1" t="s">
        <v>26</v>
      </c>
      <c r="M4428" s="1" t="s">
        <v>23200</v>
      </c>
      <c r="N4428" s="1" t="s">
        <v>19</v>
      </c>
      <c r="O4428" s="1" t="s">
        <v>19</v>
      </c>
      <c r="P4428" s="1" t="s">
        <v>1492</v>
      </c>
      <c r="Q4428" s="1" t="s">
        <v>13948</v>
      </c>
    </row>
    <row r="4429" spans="1:17">
      <c r="A4429" s="1" t="s">
        <v>23201</v>
      </c>
      <c r="B4429" s="1" t="s">
        <v>23202</v>
      </c>
      <c r="C4429" s="1" t="s">
        <v>19</v>
      </c>
      <c r="D4429" s="1" t="s">
        <v>19</v>
      </c>
      <c r="E4429" s="1" t="s">
        <v>23203</v>
      </c>
      <c r="F4429" s="1" t="s">
        <v>21984</v>
      </c>
      <c r="G4429" s="1" t="s">
        <v>19</v>
      </c>
      <c r="H4429" s="1" t="s">
        <v>23199</v>
      </c>
      <c r="I4429" s="1" t="s">
        <v>2199</v>
      </c>
      <c r="J4429" s="1" t="s">
        <v>24</v>
      </c>
      <c r="K4429" s="1" t="s">
        <v>25</v>
      </c>
      <c r="L4429" s="1" t="s">
        <v>26</v>
      </c>
      <c r="M4429" s="1" t="s">
        <v>19</v>
      </c>
      <c r="N4429" s="1" t="s">
        <v>23204</v>
      </c>
      <c r="O4429" s="1" t="s">
        <v>19</v>
      </c>
      <c r="P4429" s="1" t="s">
        <v>1492</v>
      </c>
      <c r="Q4429" s="1" t="s">
        <v>13948</v>
      </c>
    </row>
    <row r="4430" spans="1:17">
      <c r="A4430" s="1" t="s">
        <v>23205</v>
      </c>
      <c r="B4430" s="1" t="s">
        <v>23206</v>
      </c>
      <c r="C4430" s="1" t="s">
        <v>23207</v>
      </c>
      <c r="D4430" s="1" t="s">
        <v>19</v>
      </c>
      <c r="E4430" s="1" t="s">
        <v>23208</v>
      </c>
      <c r="F4430" s="1" t="s">
        <v>21984</v>
      </c>
      <c r="G4430" s="1" t="s">
        <v>19</v>
      </c>
      <c r="H4430" s="1" t="s">
        <v>23199</v>
      </c>
      <c r="I4430" s="1" t="s">
        <v>22367</v>
      </c>
      <c r="J4430" s="1" t="s">
        <v>24</v>
      </c>
      <c r="K4430" s="1" t="s">
        <v>25</v>
      </c>
      <c r="L4430" s="1" t="s">
        <v>26</v>
      </c>
      <c r="M4430" s="1" t="s">
        <v>23209</v>
      </c>
      <c r="N4430" s="1" t="s">
        <v>19</v>
      </c>
      <c r="O4430" s="1" t="s">
        <v>19</v>
      </c>
      <c r="P4430" s="1" t="s">
        <v>7798</v>
      </c>
      <c r="Q4430" s="1" t="s">
        <v>23210</v>
      </c>
    </row>
    <row r="4431" spans="1:17">
      <c r="A4431" s="1" t="s">
        <v>23211</v>
      </c>
      <c r="B4431" s="1" t="s">
        <v>23212</v>
      </c>
      <c r="C4431" s="1" t="s">
        <v>23213</v>
      </c>
      <c r="D4431" s="1" t="s">
        <v>19</v>
      </c>
      <c r="E4431" s="1" t="s">
        <v>23214</v>
      </c>
      <c r="F4431" s="1" t="s">
        <v>21984</v>
      </c>
      <c r="G4431" s="1" t="s">
        <v>19</v>
      </c>
      <c r="H4431" s="1" t="s">
        <v>23199</v>
      </c>
      <c r="I4431" s="1" t="s">
        <v>7081</v>
      </c>
      <c r="J4431" s="1" t="s">
        <v>24</v>
      </c>
      <c r="K4431" s="1" t="s">
        <v>25</v>
      </c>
      <c r="L4431" s="1" t="s">
        <v>26</v>
      </c>
      <c r="M4431" s="1" t="s">
        <v>23215</v>
      </c>
      <c r="N4431" s="1" t="s">
        <v>19</v>
      </c>
      <c r="O4431" s="1" t="s">
        <v>19</v>
      </c>
      <c r="P4431" s="1" t="s">
        <v>23216</v>
      </c>
      <c r="Q4431" s="1" t="s">
        <v>23217</v>
      </c>
    </row>
    <row r="4432" spans="1:17">
      <c r="A4432" s="1" t="s">
        <v>23218</v>
      </c>
      <c r="B4432" s="1" t="s">
        <v>23219</v>
      </c>
      <c r="C4432" s="1" t="s">
        <v>23220</v>
      </c>
      <c r="D4432" s="1" t="s">
        <v>19</v>
      </c>
      <c r="E4432" s="1" t="s">
        <v>23221</v>
      </c>
      <c r="F4432" s="1" t="s">
        <v>21984</v>
      </c>
      <c r="G4432" s="1" t="s">
        <v>19</v>
      </c>
      <c r="H4432" s="1" t="s">
        <v>23199</v>
      </c>
      <c r="I4432" s="1" t="s">
        <v>7081</v>
      </c>
      <c r="J4432" s="1" t="s">
        <v>24</v>
      </c>
      <c r="K4432" s="1" t="s">
        <v>25</v>
      </c>
      <c r="L4432" s="1" t="s">
        <v>26</v>
      </c>
      <c r="M4432" s="1" t="s">
        <v>23222</v>
      </c>
      <c r="N4432" s="1" t="s">
        <v>19</v>
      </c>
      <c r="O4432" s="1" t="s">
        <v>19</v>
      </c>
      <c r="P4432" s="1" t="s">
        <v>23223</v>
      </c>
      <c r="Q4432" s="1" t="s">
        <v>23224</v>
      </c>
    </row>
    <row r="4433" spans="1:17">
      <c r="A4433" s="1" t="s">
        <v>23225</v>
      </c>
      <c r="B4433" s="1" t="s">
        <v>23226</v>
      </c>
      <c r="C4433" s="1" t="s">
        <v>23227</v>
      </c>
      <c r="D4433" s="1" t="s">
        <v>19</v>
      </c>
      <c r="E4433" s="1" t="s">
        <v>23228</v>
      </c>
      <c r="F4433" s="1" t="s">
        <v>21984</v>
      </c>
      <c r="G4433" s="1" t="s">
        <v>19</v>
      </c>
      <c r="H4433" s="1" t="s">
        <v>23199</v>
      </c>
      <c r="I4433" s="1" t="s">
        <v>16983</v>
      </c>
      <c r="J4433" s="1" t="s">
        <v>24</v>
      </c>
      <c r="K4433" s="1" t="s">
        <v>25</v>
      </c>
      <c r="L4433" s="1" t="s">
        <v>26</v>
      </c>
      <c r="M4433" s="1" t="s">
        <v>23229</v>
      </c>
      <c r="N4433" s="1" t="s">
        <v>19</v>
      </c>
      <c r="O4433" s="1" t="s">
        <v>19</v>
      </c>
      <c r="P4433" s="1" t="s">
        <v>7722</v>
      </c>
      <c r="Q4433" s="1" t="s">
        <v>23230</v>
      </c>
    </row>
    <row r="4434" spans="1:17">
      <c r="A4434" s="1" t="s">
        <v>23231</v>
      </c>
      <c r="B4434" s="1" t="s">
        <v>23232</v>
      </c>
      <c r="C4434" s="1" t="s">
        <v>23233</v>
      </c>
      <c r="D4434" s="1" t="s">
        <v>19</v>
      </c>
      <c r="E4434" s="1" t="s">
        <v>23234</v>
      </c>
      <c r="F4434" s="1" t="s">
        <v>21984</v>
      </c>
      <c r="G4434" s="1" t="s">
        <v>19</v>
      </c>
      <c r="H4434" s="1" t="s">
        <v>23199</v>
      </c>
      <c r="I4434" s="1" t="s">
        <v>7081</v>
      </c>
      <c r="J4434" s="1" t="s">
        <v>24</v>
      </c>
      <c r="K4434" s="1" t="s">
        <v>25</v>
      </c>
      <c r="L4434" s="1" t="s">
        <v>26</v>
      </c>
      <c r="M4434" s="1" t="s">
        <v>23235</v>
      </c>
      <c r="N4434" s="1" t="s">
        <v>19</v>
      </c>
      <c r="O4434" s="1" t="s">
        <v>19</v>
      </c>
      <c r="P4434" s="1" t="s">
        <v>1481</v>
      </c>
      <c r="Q4434" s="1" t="s">
        <v>23236</v>
      </c>
    </row>
    <row r="4435" spans="1:17">
      <c r="A4435" s="1" t="s">
        <v>23237</v>
      </c>
      <c r="B4435" s="1" t="s">
        <v>23238</v>
      </c>
      <c r="C4435" s="1" t="s">
        <v>19</v>
      </c>
      <c r="D4435" s="1" t="s">
        <v>19</v>
      </c>
      <c r="E4435" s="1" t="s">
        <v>23239</v>
      </c>
      <c r="F4435" s="1" t="s">
        <v>21984</v>
      </c>
      <c r="G4435" s="1" t="s">
        <v>19</v>
      </c>
      <c r="H4435" s="1" t="s">
        <v>23199</v>
      </c>
      <c r="I4435" s="1" t="s">
        <v>2199</v>
      </c>
      <c r="J4435" s="1" t="s">
        <v>24</v>
      </c>
      <c r="K4435" s="1" t="s">
        <v>25</v>
      </c>
      <c r="L4435" s="1" t="s">
        <v>26</v>
      </c>
      <c r="M4435" s="1" t="s">
        <v>19</v>
      </c>
      <c r="N4435" s="1" t="s">
        <v>23240</v>
      </c>
      <c r="O4435" s="1" t="s">
        <v>23241</v>
      </c>
      <c r="P4435" s="1" t="s">
        <v>1481</v>
      </c>
      <c r="Q4435" s="1" t="s">
        <v>23236</v>
      </c>
    </row>
    <row r="4436" spans="1:17">
      <c r="A4436" s="1" t="s">
        <v>23242</v>
      </c>
      <c r="B4436" s="1" t="s">
        <v>23243</v>
      </c>
      <c r="C4436" s="1" t="s">
        <v>23244</v>
      </c>
      <c r="D4436" s="1" t="s">
        <v>19</v>
      </c>
      <c r="E4436" s="1" t="s">
        <v>23245</v>
      </c>
      <c r="F4436" s="1" t="s">
        <v>21984</v>
      </c>
      <c r="G4436" s="1" t="s">
        <v>19</v>
      </c>
      <c r="H4436" s="1" t="s">
        <v>23199</v>
      </c>
      <c r="I4436" s="1" t="s">
        <v>17301</v>
      </c>
      <c r="J4436" s="1" t="s">
        <v>24</v>
      </c>
      <c r="K4436" s="1" t="s">
        <v>25</v>
      </c>
      <c r="L4436" s="1" t="s">
        <v>26</v>
      </c>
      <c r="M4436" s="1" t="s">
        <v>23246</v>
      </c>
      <c r="N4436" s="1" t="s">
        <v>19</v>
      </c>
      <c r="O4436" s="1" t="s">
        <v>19</v>
      </c>
      <c r="P4436" s="1" t="s">
        <v>1472</v>
      </c>
      <c r="Q4436" s="1" t="s">
        <v>16261</v>
      </c>
    </row>
    <row r="4437" spans="1:17">
      <c r="A4437" s="1" t="s">
        <v>23247</v>
      </c>
      <c r="B4437" s="1" t="s">
        <v>23248</v>
      </c>
      <c r="C4437" s="1" t="s">
        <v>19</v>
      </c>
      <c r="D4437" s="1" t="s">
        <v>19</v>
      </c>
      <c r="E4437" s="1" t="s">
        <v>23249</v>
      </c>
      <c r="F4437" s="1" t="s">
        <v>21984</v>
      </c>
      <c r="G4437" s="1" t="s">
        <v>19</v>
      </c>
      <c r="H4437" s="1" t="s">
        <v>23199</v>
      </c>
      <c r="I4437" s="1" t="s">
        <v>2199</v>
      </c>
      <c r="J4437" s="1" t="s">
        <v>24</v>
      </c>
      <c r="K4437" s="1" t="s">
        <v>25</v>
      </c>
      <c r="L4437" s="1" t="s">
        <v>26</v>
      </c>
      <c r="M4437" s="1" t="s">
        <v>19</v>
      </c>
      <c r="N4437" s="1" t="s">
        <v>23250</v>
      </c>
      <c r="O4437" s="1" t="s">
        <v>23251</v>
      </c>
      <c r="P4437" s="1" t="s">
        <v>1472</v>
      </c>
      <c r="Q4437" s="1" t="s">
        <v>16261</v>
      </c>
    </row>
    <row r="4438" spans="1:17">
      <c r="A4438" s="1" t="s">
        <v>23252</v>
      </c>
      <c r="B4438" s="1" t="s">
        <v>23253</v>
      </c>
      <c r="C4438" s="1" t="s">
        <v>23254</v>
      </c>
      <c r="D4438" s="1" t="s">
        <v>19</v>
      </c>
      <c r="E4438" s="1" t="s">
        <v>23255</v>
      </c>
      <c r="F4438" s="1" t="s">
        <v>21984</v>
      </c>
      <c r="G4438" s="1" t="s">
        <v>19</v>
      </c>
      <c r="H4438" s="1" t="s">
        <v>23199</v>
      </c>
      <c r="I4438" s="1" t="s">
        <v>7081</v>
      </c>
      <c r="J4438" s="1" t="s">
        <v>24</v>
      </c>
      <c r="K4438" s="1" t="s">
        <v>25</v>
      </c>
      <c r="L4438" s="1" t="s">
        <v>26</v>
      </c>
      <c r="M4438" s="1" t="s">
        <v>23256</v>
      </c>
      <c r="N4438" s="1" t="s">
        <v>19</v>
      </c>
      <c r="O4438" s="1" t="s">
        <v>19</v>
      </c>
      <c r="P4438" s="1" t="s">
        <v>17857</v>
      </c>
      <c r="Q4438" s="1" t="s">
        <v>23257</v>
      </c>
    </row>
    <row r="4439" spans="1:17">
      <c r="A4439" s="1" t="s">
        <v>23258</v>
      </c>
      <c r="B4439" s="1" t="s">
        <v>23259</v>
      </c>
      <c r="C4439" s="1" t="s">
        <v>19</v>
      </c>
      <c r="D4439" s="1" t="s">
        <v>19</v>
      </c>
      <c r="E4439" s="1" t="s">
        <v>23260</v>
      </c>
      <c r="F4439" s="1" t="s">
        <v>21984</v>
      </c>
      <c r="G4439" s="1" t="s">
        <v>19</v>
      </c>
      <c r="H4439" s="1" t="s">
        <v>23199</v>
      </c>
      <c r="I4439" s="1" t="s">
        <v>2199</v>
      </c>
      <c r="J4439" s="1" t="s">
        <v>24</v>
      </c>
      <c r="K4439" s="1" t="s">
        <v>25</v>
      </c>
      <c r="L4439" s="1" t="s">
        <v>26</v>
      </c>
      <c r="M4439" s="1" t="s">
        <v>19</v>
      </c>
      <c r="N4439" s="1" t="s">
        <v>23261</v>
      </c>
      <c r="O4439" s="1" t="s">
        <v>23262</v>
      </c>
      <c r="P4439" s="1" t="s">
        <v>17857</v>
      </c>
      <c r="Q4439" s="1" t="s">
        <v>23257</v>
      </c>
    </row>
    <row r="4440" spans="1:17">
      <c r="A4440" s="1" t="s">
        <v>23263</v>
      </c>
      <c r="B4440" s="1" t="s">
        <v>23264</v>
      </c>
      <c r="C4440" s="1" t="s">
        <v>23265</v>
      </c>
      <c r="D4440" s="1" t="s">
        <v>19</v>
      </c>
      <c r="E4440" s="1" t="s">
        <v>23266</v>
      </c>
      <c r="F4440" s="1" t="s">
        <v>21984</v>
      </c>
      <c r="G4440" s="1" t="s">
        <v>19</v>
      </c>
      <c r="H4440" s="1" t="s">
        <v>23199</v>
      </c>
      <c r="I4440" s="1" t="s">
        <v>17014</v>
      </c>
      <c r="J4440" s="1" t="s">
        <v>24</v>
      </c>
      <c r="K4440" s="1" t="s">
        <v>25</v>
      </c>
      <c r="L4440" s="1" t="s">
        <v>26</v>
      </c>
      <c r="M4440" s="1" t="s">
        <v>23267</v>
      </c>
      <c r="N4440" s="1" t="s">
        <v>19</v>
      </c>
      <c r="O4440" s="1" t="s">
        <v>19</v>
      </c>
      <c r="P4440" s="1" t="s">
        <v>7642</v>
      </c>
      <c r="Q4440" s="1" t="s">
        <v>3695</v>
      </c>
    </row>
    <row r="4441" spans="1:17">
      <c r="A4441" s="1" t="s">
        <v>23268</v>
      </c>
      <c r="B4441" s="1" t="s">
        <v>23269</v>
      </c>
      <c r="C4441" s="1" t="s">
        <v>19</v>
      </c>
      <c r="D4441" s="1" t="s">
        <v>19</v>
      </c>
      <c r="E4441" s="1" t="s">
        <v>23270</v>
      </c>
      <c r="F4441" s="1" t="s">
        <v>21984</v>
      </c>
      <c r="G4441" s="1" t="s">
        <v>19</v>
      </c>
      <c r="H4441" s="1" t="s">
        <v>23271</v>
      </c>
      <c r="I4441" s="1" t="s">
        <v>23</v>
      </c>
      <c r="J4441" s="1" t="s">
        <v>24</v>
      </c>
      <c r="K4441" s="1" t="s">
        <v>25</v>
      </c>
      <c r="L4441" s="1" t="s">
        <v>26</v>
      </c>
      <c r="M4441" s="1" t="s">
        <v>19</v>
      </c>
      <c r="N4441" s="1" t="s">
        <v>23272</v>
      </c>
      <c r="O4441" s="1" t="s">
        <v>23273</v>
      </c>
      <c r="P4441" s="1" t="s">
        <v>1414</v>
      </c>
      <c r="Q4441" s="1" t="s">
        <v>23274</v>
      </c>
    </row>
    <row r="4442" spans="1:17">
      <c r="A4442" s="1" t="s">
        <v>23275</v>
      </c>
      <c r="B4442" s="1" t="s">
        <v>23276</v>
      </c>
      <c r="C4442" s="1" t="s">
        <v>19</v>
      </c>
      <c r="D4442" s="1" t="s">
        <v>19</v>
      </c>
      <c r="E4442" s="1" t="s">
        <v>23277</v>
      </c>
      <c r="F4442" s="1" t="s">
        <v>21984</v>
      </c>
      <c r="G4442" s="1" t="s">
        <v>19</v>
      </c>
      <c r="H4442" s="1" t="s">
        <v>23271</v>
      </c>
      <c r="I4442" s="1" t="s">
        <v>23</v>
      </c>
      <c r="J4442" s="1" t="s">
        <v>24</v>
      </c>
      <c r="K4442" s="1" t="s">
        <v>25</v>
      </c>
      <c r="L4442" s="1" t="s">
        <v>26</v>
      </c>
      <c r="M4442" s="1" t="s">
        <v>19</v>
      </c>
      <c r="N4442" s="1" t="s">
        <v>23278</v>
      </c>
      <c r="O4442" s="1" t="s">
        <v>23279</v>
      </c>
      <c r="P4442" s="1" t="s">
        <v>1414</v>
      </c>
      <c r="Q4442" s="1" t="s">
        <v>23280</v>
      </c>
    </row>
    <row r="4443" spans="1:17">
      <c r="A4443" s="1" t="s">
        <v>23281</v>
      </c>
      <c r="B4443" s="1" t="s">
        <v>23282</v>
      </c>
      <c r="C4443" s="1" t="s">
        <v>19</v>
      </c>
      <c r="D4443" s="1" t="s">
        <v>23283</v>
      </c>
      <c r="E4443" s="1" t="s">
        <v>19</v>
      </c>
      <c r="F4443" s="1" t="s">
        <v>21984</v>
      </c>
      <c r="G4443" s="1" t="s">
        <v>19</v>
      </c>
      <c r="H4443" s="1" t="s">
        <v>21985</v>
      </c>
      <c r="I4443" s="1" t="s">
        <v>2199</v>
      </c>
      <c r="J4443" s="1" t="s">
        <v>24</v>
      </c>
      <c r="K4443" s="1" t="s">
        <v>25</v>
      </c>
      <c r="L4443" s="1" t="s">
        <v>26</v>
      </c>
      <c r="M4443" s="1" t="s">
        <v>19</v>
      </c>
      <c r="N4443" s="1" t="s">
        <v>23284</v>
      </c>
      <c r="O4443" s="1" t="s">
        <v>23285</v>
      </c>
      <c r="P4443" s="1" t="s">
        <v>5058</v>
      </c>
      <c r="Q4443" s="1" t="s">
        <v>23286</v>
      </c>
    </row>
    <row r="4444" spans="1:17">
      <c r="A4444" s="1" t="s">
        <v>23287</v>
      </c>
      <c r="B4444" s="1" t="s">
        <v>23288</v>
      </c>
      <c r="C4444" s="1" t="s">
        <v>19</v>
      </c>
      <c r="D4444" s="1" t="s">
        <v>19</v>
      </c>
      <c r="E4444" s="1" t="s">
        <v>23289</v>
      </c>
      <c r="F4444" s="1" t="s">
        <v>21984</v>
      </c>
      <c r="G4444" s="1" t="s">
        <v>19</v>
      </c>
      <c r="H4444" s="1" t="s">
        <v>23290</v>
      </c>
      <c r="I4444" s="1" t="s">
        <v>3607</v>
      </c>
      <c r="J4444" s="1" t="s">
        <v>24</v>
      </c>
      <c r="K4444" s="1" t="s">
        <v>25</v>
      </c>
      <c r="L4444" s="1" t="s">
        <v>26</v>
      </c>
      <c r="M4444" s="1" t="s">
        <v>19</v>
      </c>
      <c r="N4444" s="1" t="s">
        <v>23291</v>
      </c>
      <c r="O4444" s="1" t="s">
        <v>23292</v>
      </c>
      <c r="P4444" s="1" t="s">
        <v>14271</v>
      </c>
      <c r="Q4444" s="1" t="s">
        <v>21976</v>
      </c>
    </row>
    <row r="4445" spans="1:17">
      <c r="A4445" s="1" t="s">
        <v>23293</v>
      </c>
      <c r="B4445" s="1" t="s">
        <v>23294</v>
      </c>
      <c r="C4445" s="1" t="s">
        <v>19</v>
      </c>
      <c r="D4445" s="1" t="s">
        <v>19</v>
      </c>
      <c r="E4445" s="1" t="s">
        <v>23295</v>
      </c>
      <c r="F4445" s="1" t="s">
        <v>21984</v>
      </c>
      <c r="G4445" s="1" t="s">
        <v>19</v>
      </c>
      <c r="H4445" s="1" t="s">
        <v>23271</v>
      </c>
      <c r="I4445" s="1" t="s">
        <v>374</v>
      </c>
      <c r="J4445" s="1" t="s">
        <v>24</v>
      </c>
      <c r="K4445" s="1" t="s">
        <v>25</v>
      </c>
      <c r="L4445" s="1" t="s">
        <v>26</v>
      </c>
      <c r="M4445" s="1" t="s">
        <v>19</v>
      </c>
      <c r="N4445" s="1" t="s">
        <v>23296</v>
      </c>
      <c r="O4445" s="1" t="s">
        <v>23297</v>
      </c>
      <c r="P4445" s="1" t="s">
        <v>11882</v>
      </c>
      <c r="Q4445" s="1" t="s">
        <v>23298</v>
      </c>
    </row>
    <row r="4446" spans="1:17">
      <c r="A4446" s="1" t="s">
        <v>23299</v>
      </c>
      <c r="B4446" s="1" t="s">
        <v>23300</v>
      </c>
      <c r="C4446" s="1" t="s">
        <v>19</v>
      </c>
      <c r="D4446" s="1" t="s">
        <v>19</v>
      </c>
      <c r="E4446" s="1" t="s">
        <v>23301</v>
      </c>
      <c r="F4446" s="1" t="s">
        <v>21984</v>
      </c>
      <c r="G4446" s="1" t="s">
        <v>19</v>
      </c>
      <c r="H4446" s="1" t="s">
        <v>23290</v>
      </c>
      <c r="I4446" s="1" t="s">
        <v>361</v>
      </c>
      <c r="J4446" s="1" t="s">
        <v>24</v>
      </c>
      <c r="K4446" s="1" t="s">
        <v>25</v>
      </c>
      <c r="L4446" s="1" t="s">
        <v>26</v>
      </c>
      <c r="M4446" s="1" t="s">
        <v>19</v>
      </c>
      <c r="N4446" s="1" t="s">
        <v>19</v>
      </c>
      <c r="O4446" s="1" t="s">
        <v>19</v>
      </c>
      <c r="P4446" s="1" t="s">
        <v>1462</v>
      </c>
      <c r="Q4446" s="1" t="s">
        <v>23302</v>
      </c>
    </row>
    <row r="4447" spans="1:17">
      <c r="A4447" s="1" t="s">
        <v>23303</v>
      </c>
      <c r="B4447" s="1" t="s">
        <v>23304</v>
      </c>
      <c r="C4447" s="1" t="s">
        <v>19</v>
      </c>
      <c r="D4447" s="1" t="s">
        <v>19</v>
      </c>
      <c r="E4447" s="1" t="s">
        <v>23305</v>
      </c>
      <c r="F4447" s="1" t="s">
        <v>21984</v>
      </c>
      <c r="G4447" s="1" t="s">
        <v>19</v>
      </c>
      <c r="H4447" s="1" t="s">
        <v>23271</v>
      </c>
      <c r="I4447" s="1" t="s">
        <v>374</v>
      </c>
      <c r="J4447" s="1" t="s">
        <v>24</v>
      </c>
      <c r="K4447" s="1" t="s">
        <v>25</v>
      </c>
      <c r="L4447" s="1" t="s">
        <v>26</v>
      </c>
      <c r="M4447" s="1" t="s">
        <v>19</v>
      </c>
      <c r="N4447" s="1" t="s">
        <v>23306</v>
      </c>
      <c r="O4447" s="1" t="s">
        <v>23307</v>
      </c>
      <c r="P4447" s="1" t="s">
        <v>16023</v>
      </c>
      <c r="Q4447" s="1" t="s">
        <v>13396</v>
      </c>
    </row>
    <row r="4448" spans="1:17">
      <c r="A4448" s="1" t="s">
        <v>23308</v>
      </c>
      <c r="B4448" s="1" t="s">
        <v>23309</v>
      </c>
      <c r="C4448" s="1" t="s">
        <v>19</v>
      </c>
      <c r="D4448" s="1" t="s">
        <v>19</v>
      </c>
      <c r="E4448" s="1" t="s">
        <v>23310</v>
      </c>
      <c r="F4448" s="1" t="s">
        <v>21984</v>
      </c>
      <c r="G4448" s="1" t="s">
        <v>19</v>
      </c>
      <c r="H4448" s="1" t="s">
        <v>23271</v>
      </c>
      <c r="I4448" s="1" t="s">
        <v>374</v>
      </c>
      <c r="J4448" s="1" t="s">
        <v>24</v>
      </c>
      <c r="K4448" s="1" t="s">
        <v>25</v>
      </c>
      <c r="L4448" s="1" t="s">
        <v>26</v>
      </c>
      <c r="M4448" s="1" t="s">
        <v>19</v>
      </c>
      <c r="N4448" s="1" t="s">
        <v>23311</v>
      </c>
      <c r="O4448" s="1" t="s">
        <v>23312</v>
      </c>
      <c r="P4448" s="1" t="s">
        <v>23313</v>
      </c>
      <c r="Q4448" s="1" t="s">
        <v>13428</v>
      </c>
    </row>
    <row r="4449" spans="1:17">
      <c r="A4449" s="1" t="s">
        <v>23314</v>
      </c>
      <c r="B4449" s="1" t="s">
        <v>23315</v>
      </c>
      <c r="C4449" s="1" t="s">
        <v>19</v>
      </c>
      <c r="D4449" s="1" t="s">
        <v>19</v>
      </c>
      <c r="E4449" s="1" t="s">
        <v>23316</v>
      </c>
      <c r="F4449" s="1" t="s">
        <v>21984</v>
      </c>
      <c r="G4449" s="1" t="s">
        <v>19</v>
      </c>
      <c r="H4449" s="1" t="s">
        <v>23271</v>
      </c>
      <c r="I4449" s="1" t="s">
        <v>374</v>
      </c>
      <c r="J4449" s="1" t="s">
        <v>24</v>
      </c>
      <c r="K4449" s="1" t="s">
        <v>25</v>
      </c>
      <c r="L4449" s="1" t="s">
        <v>26</v>
      </c>
      <c r="M4449" s="1" t="s">
        <v>19</v>
      </c>
      <c r="N4449" s="1" t="s">
        <v>23317</v>
      </c>
      <c r="O4449" s="1" t="s">
        <v>23318</v>
      </c>
      <c r="P4449" s="1" t="s">
        <v>23319</v>
      </c>
      <c r="Q4449" s="1" t="s">
        <v>19360</v>
      </c>
    </row>
    <row r="4450" spans="1:17">
      <c r="A4450" s="1" t="s">
        <v>23320</v>
      </c>
      <c r="B4450" s="1" t="s">
        <v>23321</v>
      </c>
      <c r="C4450" s="1" t="s">
        <v>19</v>
      </c>
      <c r="D4450" s="1" t="s">
        <v>19</v>
      </c>
      <c r="E4450" s="1" t="s">
        <v>23322</v>
      </c>
      <c r="F4450" s="1" t="s">
        <v>21984</v>
      </c>
      <c r="G4450" s="1" t="s">
        <v>19</v>
      </c>
      <c r="H4450" s="1" t="s">
        <v>23271</v>
      </c>
      <c r="I4450" s="1" t="s">
        <v>23</v>
      </c>
      <c r="J4450" s="1" t="s">
        <v>24</v>
      </c>
      <c r="K4450" s="1" t="s">
        <v>25</v>
      </c>
      <c r="L4450" s="1" t="s">
        <v>26</v>
      </c>
      <c r="M4450" s="1" t="s">
        <v>19</v>
      </c>
      <c r="N4450" s="1" t="s">
        <v>23323</v>
      </c>
      <c r="O4450" s="1" t="s">
        <v>23324</v>
      </c>
      <c r="P4450" s="1" t="s">
        <v>23325</v>
      </c>
      <c r="Q4450" s="1" t="s">
        <v>23326</v>
      </c>
    </row>
    <row r="4451" spans="1:17">
      <c r="A4451" s="1" t="s">
        <v>23327</v>
      </c>
      <c r="B4451" s="1" t="s">
        <v>23328</v>
      </c>
      <c r="C4451" s="1" t="s">
        <v>19</v>
      </c>
      <c r="D4451" s="1" t="s">
        <v>19</v>
      </c>
      <c r="E4451" s="1" t="s">
        <v>23329</v>
      </c>
      <c r="F4451" s="1" t="s">
        <v>21984</v>
      </c>
      <c r="G4451" s="1" t="s">
        <v>19</v>
      </c>
      <c r="H4451" s="1" t="s">
        <v>23271</v>
      </c>
      <c r="I4451" s="1" t="s">
        <v>23</v>
      </c>
      <c r="J4451" s="1" t="s">
        <v>24</v>
      </c>
      <c r="K4451" s="1" t="s">
        <v>25</v>
      </c>
      <c r="L4451" s="1" t="s">
        <v>26</v>
      </c>
      <c r="M4451" s="1" t="s">
        <v>19</v>
      </c>
      <c r="N4451" s="1" t="s">
        <v>23330</v>
      </c>
      <c r="O4451" s="1" t="s">
        <v>23331</v>
      </c>
      <c r="P4451" s="1" t="s">
        <v>23332</v>
      </c>
      <c r="Q4451" s="1" t="s">
        <v>23333</v>
      </c>
    </row>
    <row r="4452" spans="1:17">
      <c r="A4452" s="1" t="s">
        <v>23334</v>
      </c>
      <c r="B4452" s="1" t="s">
        <v>23335</v>
      </c>
      <c r="C4452" s="1" t="s">
        <v>19</v>
      </c>
      <c r="D4452" s="1" t="s">
        <v>19</v>
      </c>
      <c r="E4452" s="1" t="s">
        <v>23336</v>
      </c>
      <c r="F4452" s="1" t="s">
        <v>21984</v>
      </c>
      <c r="G4452" s="1" t="s">
        <v>19</v>
      </c>
      <c r="H4452" s="1" t="s">
        <v>23271</v>
      </c>
      <c r="I4452" s="1" t="s">
        <v>374</v>
      </c>
      <c r="J4452" s="1" t="s">
        <v>24</v>
      </c>
      <c r="K4452" s="1" t="s">
        <v>25</v>
      </c>
      <c r="L4452" s="1" t="s">
        <v>26</v>
      </c>
      <c r="M4452" s="1" t="s">
        <v>19</v>
      </c>
      <c r="N4452" s="1" t="s">
        <v>23337</v>
      </c>
      <c r="O4452" s="1" t="s">
        <v>23338</v>
      </c>
      <c r="P4452" s="1" t="s">
        <v>23339</v>
      </c>
      <c r="Q4452" s="1" t="s">
        <v>23340</v>
      </c>
    </row>
    <row r="4453" spans="1:17">
      <c r="A4453" s="1" t="s">
        <v>23341</v>
      </c>
      <c r="B4453" s="1" t="s">
        <v>23342</v>
      </c>
      <c r="C4453" s="1" t="s">
        <v>19</v>
      </c>
      <c r="D4453" s="1" t="s">
        <v>19</v>
      </c>
      <c r="E4453" s="1" t="s">
        <v>23343</v>
      </c>
      <c r="F4453" s="1" t="s">
        <v>21984</v>
      </c>
      <c r="G4453" s="1" t="s">
        <v>19</v>
      </c>
      <c r="H4453" s="1" t="s">
        <v>23271</v>
      </c>
      <c r="I4453" s="1" t="s">
        <v>374</v>
      </c>
      <c r="J4453" s="1" t="s">
        <v>24</v>
      </c>
      <c r="K4453" s="1" t="s">
        <v>25</v>
      </c>
      <c r="L4453" s="1" t="s">
        <v>26</v>
      </c>
      <c r="M4453" s="1" t="s">
        <v>19</v>
      </c>
      <c r="N4453" s="1" t="s">
        <v>23344</v>
      </c>
      <c r="O4453" s="1" t="s">
        <v>23345</v>
      </c>
      <c r="P4453" s="1" t="s">
        <v>1328</v>
      </c>
      <c r="Q4453" s="1" t="s">
        <v>23346</v>
      </c>
    </row>
    <row r="4454" spans="1:17">
      <c r="A4454" s="1" t="s">
        <v>23347</v>
      </c>
      <c r="B4454" s="1" t="s">
        <v>23348</v>
      </c>
      <c r="C4454" s="1" t="s">
        <v>19</v>
      </c>
      <c r="D4454" s="1" t="s">
        <v>19</v>
      </c>
      <c r="E4454" s="1" t="s">
        <v>23349</v>
      </c>
      <c r="F4454" s="1" t="s">
        <v>21984</v>
      </c>
      <c r="G4454" s="1" t="s">
        <v>19</v>
      </c>
      <c r="H4454" s="1" t="s">
        <v>23271</v>
      </c>
      <c r="I4454" s="1" t="s">
        <v>374</v>
      </c>
      <c r="J4454" s="1" t="s">
        <v>24</v>
      </c>
      <c r="K4454" s="1" t="s">
        <v>25</v>
      </c>
      <c r="L4454" s="1" t="s">
        <v>26</v>
      </c>
      <c r="M4454" s="1" t="s">
        <v>19</v>
      </c>
      <c r="N4454" s="1" t="s">
        <v>23350</v>
      </c>
      <c r="O4454" s="1" t="s">
        <v>23351</v>
      </c>
      <c r="P4454" s="1" t="s">
        <v>13669</v>
      </c>
      <c r="Q4454" s="1" t="s">
        <v>7643</v>
      </c>
    </row>
    <row r="4455" spans="1:17">
      <c r="A4455" s="1" t="s">
        <v>23352</v>
      </c>
      <c r="B4455" s="1" t="s">
        <v>23353</v>
      </c>
      <c r="C4455" s="1" t="s">
        <v>19</v>
      </c>
      <c r="D4455" s="1" t="s">
        <v>19</v>
      </c>
      <c r="E4455" s="1" t="s">
        <v>23354</v>
      </c>
      <c r="F4455" s="1" t="s">
        <v>21984</v>
      </c>
      <c r="G4455" s="1" t="s">
        <v>19</v>
      </c>
      <c r="H4455" s="1" t="s">
        <v>23271</v>
      </c>
      <c r="I4455" s="1" t="s">
        <v>374</v>
      </c>
      <c r="J4455" s="1" t="s">
        <v>24</v>
      </c>
      <c r="K4455" s="1" t="s">
        <v>25</v>
      </c>
      <c r="L4455" s="1" t="s">
        <v>26</v>
      </c>
      <c r="M4455" s="1" t="s">
        <v>19</v>
      </c>
      <c r="N4455" s="1" t="s">
        <v>23355</v>
      </c>
      <c r="O4455" s="1" t="s">
        <v>23356</v>
      </c>
      <c r="P4455" s="1" t="s">
        <v>1371</v>
      </c>
      <c r="Q4455" s="1" t="s">
        <v>23357</v>
      </c>
    </row>
    <row r="4456" spans="1:17">
      <c r="A4456" s="1" t="s">
        <v>23358</v>
      </c>
      <c r="B4456" s="1" t="s">
        <v>23359</v>
      </c>
      <c r="C4456" s="1" t="s">
        <v>19</v>
      </c>
      <c r="D4456" s="1" t="s">
        <v>19</v>
      </c>
      <c r="E4456" s="1" t="s">
        <v>23360</v>
      </c>
      <c r="F4456" s="1" t="s">
        <v>21984</v>
      </c>
      <c r="G4456" s="1" t="s">
        <v>19</v>
      </c>
      <c r="H4456" s="1" t="s">
        <v>23271</v>
      </c>
      <c r="I4456" s="1" t="s">
        <v>374</v>
      </c>
      <c r="J4456" s="1" t="s">
        <v>24</v>
      </c>
      <c r="K4456" s="1" t="s">
        <v>25</v>
      </c>
      <c r="L4456" s="1" t="s">
        <v>26</v>
      </c>
      <c r="M4456" s="1" t="s">
        <v>19</v>
      </c>
      <c r="N4456" s="1" t="s">
        <v>23361</v>
      </c>
      <c r="O4456" s="1" t="s">
        <v>23362</v>
      </c>
      <c r="P4456" s="1" t="s">
        <v>1307</v>
      </c>
      <c r="Q4456" s="1" t="s">
        <v>7713</v>
      </c>
    </row>
    <row r="4457" spans="1:17">
      <c r="A4457" s="1" t="s">
        <v>23363</v>
      </c>
      <c r="B4457" s="1" t="s">
        <v>23364</v>
      </c>
      <c r="C4457" s="1" t="s">
        <v>19</v>
      </c>
      <c r="D4457" s="1" t="s">
        <v>19</v>
      </c>
      <c r="E4457" s="1" t="s">
        <v>23365</v>
      </c>
      <c r="F4457" s="1" t="s">
        <v>21984</v>
      </c>
      <c r="G4457" s="1" t="s">
        <v>19</v>
      </c>
      <c r="H4457" s="1" t="s">
        <v>23271</v>
      </c>
      <c r="I4457" s="1" t="s">
        <v>374</v>
      </c>
      <c r="J4457" s="1" t="s">
        <v>24</v>
      </c>
      <c r="K4457" s="1" t="s">
        <v>25</v>
      </c>
      <c r="L4457" s="1" t="s">
        <v>26</v>
      </c>
      <c r="M4457" s="1" t="s">
        <v>19</v>
      </c>
      <c r="N4457" s="1" t="s">
        <v>23366</v>
      </c>
      <c r="O4457" s="1" t="s">
        <v>23367</v>
      </c>
      <c r="P4457" s="1" t="s">
        <v>13750</v>
      </c>
      <c r="Q4457" s="1" t="s">
        <v>10222</v>
      </c>
    </row>
    <row r="4458" spans="1:17">
      <c r="A4458" s="1" t="s">
        <v>23368</v>
      </c>
      <c r="B4458" s="1" t="s">
        <v>23369</v>
      </c>
      <c r="C4458" s="1" t="s">
        <v>19</v>
      </c>
      <c r="D4458" s="1" t="s">
        <v>19</v>
      </c>
      <c r="E4458" s="1" t="s">
        <v>23370</v>
      </c>
      <c r="F4458" s="1" t="s">
        <v>21984</v>
      </c>
      <c r="G4458" s="1" t="s">
        <v>19</v>
      </c>
      <c r="H4458" s="1" t="s">
        <v>23271</v>
      </c>
      <c r="I4458" s="1" t="s">
        <v>374</v>
      </c>
      <c r="J4458" s="1" t="s">
        <v>24</v>
      </c>
      <c r="K4458" s="1" t="s">
        <v>25</v>
      </c>
      <c r="L4458" s="1" t="s">
        <v>26</v>
      </c>
      <c r="M4458" s="1" t="s">
        <v>19</v>
      </c>
      <c r="N4458" s="1" t="s">
        <v>23371</v>
      </c>
      <c r="O4458" s="1" t="s">
        <v>23372</v>
      </c>
      <c r="P4458" s="1" t="s">
        <v>11989</v>
      </c>
      <c r="Q4458" s="1" t="s">
        <v>10201</v>
      </c>
    </row>
    <row r="4459" spans="1:17">
      <c r="A4459" s="1" t="s">
        <v>23373</v>
      </c>
      <c r="B4459" s="1" t="s">
        <v>23374</v>
      </c>
      <c r="C4459" s="1" t="s">
        <v>19</v>
      </c>
      <c r="D4459" s="1" t="s">
        <v>19</v>
      </c>
      <c r="E4459" s="1" t="s">
        <v>23375</v>
      </c>
      <c r="F4459" s="1" t="s">
        <v>21984</v>
      </c>
      <c r="G4459" s="1" t="s">
        <v>19</v>
      </c>
      <c r="H4459" s="1" t="s">
        <v>23271</v>
      </c>
      <c r="I4459" s="1" t="s">
        <v>374</v>
      </c>
      <c r="J4459" s="1" t="s">
        <v>24</v>
      </c>
      <c r="K4459" s="1" t="s">
        <v>25</v>
      </c>
      <c r="L4459" s="1" t="s">
        <v>26</v>
      </c>
      <c r="M4459" s="1" t="s">
        <v>19</v>
      </c>
      <c r="N4459" s="1" t="s">
        <v>23376</v>
      </c>
      <c r="O4459" s="1" t="s">
        <v>23377</v>
      </c>
      <c r="P4459" s="1" t="s">
        <v>13632</v>
      </c>
      <c r="Q4459" s="1" t="s">
        <v>23378</v>
      </c>
    </row>
    <row r="4460" spans="1:17">
      <c r="A4460" s="1" t="s">
        <v>23379</v>
      </c>
      <c r="B4460" s="1" t="s">
        <v>23380</v>
      </c>
      <c r="C4460" s="1" t="s">
        <v>19</v>
      </c>
      <c r="D4460" s="1" t="s">
        <v>19</v>
      </c>
      <c r="E4460" s="1" t="s">
        <v>23381</v>
      </c>
      <c r="F4460" s="1" t="s">
        <v>21984</v>
      </c>
      <c r="G4460" s="1" t="s">
        <v>19</v>
      </c>
      <c r="H4460" s="1" t="s">
        <v>23382</v>
      </c>
      <c r="I4460" s="1" t="s">
        <v>23</v>
      </c>
      <c r="J4460" s="1" t="s">
        <v>24</v>
      </c>
      <c r="K4460" s="1" t="s">
        <v>25</v>
      </c>
      <c r="L4460" s="1" t="s">
        <v>26</v>
      </c>
      <c r="M4460" s="1" t="s">
        <v>19</v>
      </c>
      <c r="N4460" s="1" t="s">
        <v>23383</v>
      </c>
      <c r="O4460" s="1" t="s">
        <v>23384</v>
      </c>
      <c r="P4460" s="1" t="s">
        <v>13577</v>
      </c>
      <c r="Q4460" s="1" t="s">
        <v>23385</v>
      </c>
    </row>
    <row r="4461" spans="1:17">
      <c r="A4461" s="1" t="s">
        <v>23386</v>
      </c>
      <c r="B4461" s="1" t="s">
        <v>23387</v>
      </c>
      <c r="C4461" s="1" t="s">
        <v>19</v>
      </c>
      <c r="D4461" s="1" t="s">
        <v>19</v>
      </c>
      <c r="E4461" s="1" t="s">
        <v>23388</v>
      </c>
      <c r="F4461" s="1" t="s">
        <v>21984</v>
      </c>
      <c r="G4461" s="1" t="s">
        <v>19</v>
      </c>
      <c r="H4461" s="1" t="s">
        <v>23382</v>
      </c>
      <c r="I4461" s="1" t="s">
        <v>23</v>
      </c>
      <c r="J4461" s="1" t="s">
        <v>24</v>
      </c>
      <c r="K4461" s="1" t="s">
        <v>25</v>
      </c>
      <c r="L4461" s="1" t="s">
        <v>26</v>
      </c>
      <c r="M4461" s="1" t="s">
        <v>19</v>
      </c>
      <c r="N4461" s="1" t="s">
        <v>23389</v>
      </c>
      <c r="O4461" s="1" t="s">
        <v>23390</v>
      </c>
      <c r="P4461" s="1" t="s">
        <v>13577</v>
      </c>
      <c r="Q4461" s="1" t="s">
        <v>19059</v>
      </c>
    </row>
    <row r="4462" spans="1:17">
      <c r="A4462" s="1" t="s">
        <v>23391</v>
      </c>
      <c r="B4462" s="1" t="s">
        <v>23392</v>
      </c>
      <c r="C4462" s="1" t="s">
        <v>19</v>
      </c>
      <c r="D4462" s="1" t="s">
        <v>19</v>
      </c>
      <c r="E4462" s="1" t="s">
        <v>23393</v>
      </c>
      <c r="F4462" s="1" t="s">
        <v>21984</v>
      </c>
      <c r="G4462" s="1" t="s">
        <v>19</v>
      </c>
      <c r="H4462" s="1" t="s">
        <v>23382</v>
      </c>
      <c r="I4462" s="1" t="s">
        <v>374</v>
      </c>
      <c r="J4462" s="1" t="s">
        <v>24</v>
      </c>
      <c r="K4462" s="1" t="s">
        <v>25</v>
      </c>
      <c r="L4462" s="1" t="s">
        <v>26</v>
      </c>
      <c r="M4462" s="1" t="s">
        <v>19</v>
      </c>
      <c r="N4462" s="1" t="s">
        <v>23394</v>
      </c>
      <c r="O4462" s="1" t="s">
        <v>23395</v>
      </c>
      <c r="P4462" s="1" t="s">
        <v>23396</v>
      </c>
      <c r="Q4462" s="1" t="s">
        <v>23397</v>
      </c>
    </row>
    <row r="4463" spans="1:17">
      <c r="A4463" s="1" t="s">
        <v>23398</v>
      </c>
      <c r="B4463" s="1" t="s">
        <v>23399</v>
      </c>
      <c r="C4463" s="1" t="s">
        <v>19</v>
      </c>
      <c r="D4463" s="1" t="s">
        <v>19</v>
      </c>
      <c r="E4463" s="1" t="s">
        <v>23400</v>
      </c>
      <c r="F4463" s="1" t="s">
        <v>21984</v>
      </c>
      <c r="G4463" s="1" t="s">
        <v>19</v>
      </c>
      <c r="H4463" s="1" t="s">
        <v>23382</v>
      </c>
      <c r="I4463" s="1" t="s">
        <v>374</v>
      </c>
      <c r="J4463" s="1" t="s">
        <v>24</v>
      </c>
      <c r="K4463" s="1" t="s">
        <v>25</v>
      </c>
      <c r="L4463" s="1" t="s">
        <v>26</v>
      </c>
      <c r="M4463" s="1" t="s">
        <v>19</v>
      </c>
      <c r="N4463" s="1" t="s">
        <v>23401</v>
      </c>
      <c r="O4463" s="1" t="s">
        <v>23402</v>
      </c>
      <c r="P4463" s="1" t="s">
        <v>23403</v>
      </c>
      <c r="Q4463" s="1" t="s">
        <v>23404</v>
      </c>
    </row>
    <row r="4464" spans="1:17">
      <c r="A4464" s="1" t="s">
        <v>23405</v>
      </c>
      <c r="B4464" s="1" t="s">
        <v>23406</v>
      </c>
      <c r="C4464" s="1" t="s">
        <v>19</v>
      </c>
      <c r="D4464" s="1" t="s">
        <v>19</v>
      </c>
      <c r="E4464" s="1" t="s">
        <v>23407</v>
      </c>
      <c r="F4464" s="1" t="s">
        <v>21984</v>
      </c>
      <c r="G4464" s="1" t="s">
        <v>19</v>
      </c>
      <c r="H4464" s="1" t="s">
        <v>23382</v>
      </c>
      <c r="I4464" s="1" t="s">
        <v>374</v>
      </c>
      <c r="J4464" s="1" t="s">
        <v>24</v>
      </c>
      <c r="K4464" s="1" t="s">
        <v>25</v>
      </c>
      <c r="L4464" s="1" t="s">
        <v>26</v>
      </c>
      <c r="M4464" s="1" t="s">
        <v>19</v>
      </c>
      <c r="N4464" s="1" t="s">
        <v>23408</v>
      </c>
      <c r="O4464" s="1" t="s">
        <v>23409</v>
      </c>
      <c r="P4464" s="1" t="s">
        <v>23403</v>
      </c>
      <c r="Q4464" s="1" t="s">
        <v>23410</v>
      </c>
    </row>
    <row r="4465" spans="1:17">
      <c r="A4465" s="1" t="s">
        <v>23411</v>
      </c>
      <c r="B4465" s="1" t="s">
        <v>23412</v>
      </c>
      <c r="C4465" s="1" t="s">
        <v>19</v>
      </c>
      <c r="D4465" s="1" t="s">
        <v>19</v>
      </c>
      <c r="E4465" s="1" t="s">
        <v>23413</v>
      </c>
      <c r="F4465" s="1" t="s">
        <v>21984</v>
      </c>
      <c r="G4465" s="1" t="s">
        <v>19</v>
      </c>
      <c r="H4465" s="1" t="s">
        <v>23382</v>
      </c>
      <c r="I4465" s="1" t="s">
        <v>374</v>
      </c>
      <c r="J4465" s="1" t="s">
        <v>24</v>
      </c>
      <c r="K4465" s="1" t="s">
        <v>25</v>
      </c>
      <c r="L4465" s="1" t="s">
        <v>26</v>
      </c>
      <c r="M4465" s="1" t="s">
        <v>19</v>
      </c>
      <c r="N4465" s="1" t="s">
        <v>23414</v>
      </c>
      <c r="O4465" s="1" t="s">
        <v>23415</v>
      </c>
      <c r="P4465" s="1" t="s">
        <v>1292</v>
      </c>
      <c r="Q4465" s="1" t="s">
        <v>18983</v>
      </c>
    </row>
    <row r="4466" spans="1:17">
      <c r="A4466" s="1" t="s">
        <v>23416</v>
      </c>
      <c r="B4466" s="1" t="s">
        <v>23417</v>
      </c>
      <c r="C4466" s="1" t="s">
        <v>19</v>
      </c>
      <c r="D4466" s="1" t="s">
        <v>23418</v>
      </c>
      <c r="E4466" s="1" t="s">
        <v>19</v>
      </c>
      <c r="F4466" s="1" t="s">
        <v>21984</v>
      </c>
      <c r="G4466" s="1" t="s">
        <v>19</v>
      </c>
      <c r="H4466" s="1" t="s">
        <v>21985</v>
      </c>
      <c r="I4466" s="1" t="s">
        <v>2199</v>
      </c>
      <c r="J4466" s="1" t="s">
        <v>24</v>
      </c>
      <c r="K4466" s="1" t="s">
        <v>25</v>
      </c>
      <c r="L4466" s="1" t="s">
        <v>26</v>
      </c>
      <c r="M4466" s="1" t="s">
        <v>19</v>
      </c>
      <c r="N4466" s="1" t="s">
        <v>23419</v>
      </c>
      <c r="O4466" s="1" t="s">
        <v>23420</v>
      </c>
      <c r="P4466" s="1" t="s">
        <v>5058</v>
      </c>
      <c r="Q4466" s="1" t="s">
        <v>23286</v>
      </c>
    </row>
    <row r="4467" spans="1:17">
      <c r="A4467" s="1" t="s">
        <v>23421</v>
      </c>
      <c r="B4467" s="1" t="s">
        <v>23422</v>
      </c>
      <c r="C4467" s="1" t="s">
        <v>19</v>
      </c>
      <c r="D4467" s="1" t="s">
        <v>19</v>
      </c>
      <c r="E4467" s="1" t="s">
        <v>23423</v>
      </c>
      <c r="F4467" s="1" t="s">
        <v>21984</v>
      </c>
      <c r="G4467" s="1" t="s">
        <v>19</v>
      </c>
      <c r="H4467" s="1" t="s">
        <v>23424</v>
      </c>
      <c r="I4467" s="1" t="s">
        <v>7081</v>
      </c>
      <c r="J4467" s="1" t="s">
        <v>1799</v>
      </c>
      <c r="K4467" s="1" t="s">
        <v>25</v>
      </c>
      <c r="L4467" s="1" t="s">
        <v>26</v>
      </c>
      <c r="M4467" s="1" t="s">
        <v>23425</v>
      </c>
      <c r="N4467" s="1" t="s">
        <v>19</v>
      </c>
      <c r="O4467" s="1" t="s">
        <v>19</v>
      </c>
      <c r="P4467" s="1" t="s">
        <v>23426</v>
      </c>
      <c r="Q4467" s="1" t="s">
        <v>23427</v>
      </c>
    </row>
    <row r="4468" spans="1:17">
      <c r="A4468" s="1" t="s">
        <v>23428</v>
      </c>
      <c r="B4468" s="1" t="s">
        <v>23429</v>
      </c>
      <c r="C4468" s="1" t="s">
        <v>23430</v>
      </c>
      <c r="D4468" s="1" t="s">
        <v>19</v>
      </c>
      <c r="E4468" s="1" t="s">
        <v>23431</v>
      </c>
      <c r="F4468" s="1" t="s">
        <v>21984</v>
      </c>
      <c r="G4468" s="1" t="s">
        <v>19</v>
      </c>
      <c r="H4468" s="1" t="s">
        <v>23424</v>
      </c>
      <c r="I4468" s="1" t="s">
        <v>7081</v>
      </c>
      <c r="J4468" s="1" t="s">
        <v>24</v>
      </c>
      <c r="K4468" s="1" t="s">
        <v>25</v>
      </c>
      <c r="L4468" s="1" t="s">
        <v>26</v>
      </c>
      <c r="M4468" s="1" t="s">
        <v>23432</v>
      </c>
      <c r="N4468" s="1" t="s">
        <v>19</v>
      </c>
      <c r="O4468" s="1" t="s">
        <v>19</v>
      </c>
      <c r="P4468" s="1" t="s">
        <v>9148</v>
      </c>
      <c r="Q4468" s="1" t="s">
        <v>23433</v>
      </c>
    </row>
    <row r="4469" spans="1:17">
      <c r="A4469" s="1" t="s">
        <v>23434</v>
      </c>
      <c r="B4469" s="1" t="s">
        <v>23435</v>
      </c>
      <c r="C4469" s="1" t="s">
        <v>23436</v>
      </c>
      <c r="D4469" s="1" t="s">
        <v>19</v>
      </c>
      <c r="E4469" s="1" t="s">
        <v>23437</v>
      </c>
      <c r="F4469" s="1" t="s">
        <v>21984</v>
      </c>
      <c r="G4469" s="1" t="s">
        <v>19</v>
      </c>
      <c r="H4469" s="1" t="s">
        <v>23438</v>
      </c>
      <c r="I4469" s="1" t="s">
        <v>7081</v>
      </c>
      <c r="J4469" s="1" t="s">
        <v>24</v>
      </c>
      <c r="K4469" s="1" t="s">
        <v>25</v>
      </c>
      <c r="L4469" s="1" t="s">
        <v>26</v>
      </c>
      <c r="M4469" s="1" t="s">
        <v>23439</v>
      </c>
      <c r="N4469" s="1" t="s">
        <v>19</v>
      </c>
      <c r="O4469" s="1" t="s">
        <v>19</v>
      </c>
      <c r="P4469" s="1" t="s">
        <v>1650</v>
      </c>
      <c r="Q4469" s="1" t="s">
        <v>23440</v>
      </c>
    </row>
    <row r="4470" spans="1:17">
      <c r="A4470" s="1" t="s">
        <v>23441</v>
      </c>
      <c r="B4470" s="1" t="s">
        <v>23442</v>
      </c>
      <c r="C4470" s="1" t="s">
        <v>23443</v>
      </c>
      <c r="D4470" s="1" t="s">
        <v>19</v>
      </c>
      <c r="E4470" s="1" t="s">
        <v>23444</v>
      </c>
      <c r="F4470" s="1" t="s">
        <v>21984</v>
      </c>
      <c r="G4470" s="1" t="s">
        <v>19</v>
      </c>
      <c r="H4470" s="1" t="s">
        <v>23438</v>
      </c>
      <c r="I4470" s="1" t="s">
        <v>7081</v>
      </c>
      <c r="J4470" s="1" t="s">
        <v>24</v>
      </c>
      <c r="K4470" s="1" t="s">
        <v>25</v>
      </c>
      <c r="L4470" s="1" t="s">
        <v>26</v>
      </c>
      <c r="M4470" s="1" t="s">
        <v>23445</v>
      </c>
      <c r="N4470" s="1" t="s">
        <v>19</v>
      </c>
      <c r="O4470" s="1" t="s">
        <v>19</v>
      </c>
      <c r="P4470" s="1" t="s">
        <v>13823</v>
      </c>
      <c r="Q4470" s="1" t="s">
        <v>23446</v>
      </c>
    </row>
    <row r="4471" spans="1:17">
      <c r="A4471" s="1" t="s">
        <v>23447</v>
      </c>
      <c r="B4471" s="1" t="s">
        <v>23448</v>
      </c>
      <c r="C4471" s="1" t="s">
        <v>23449</v>
      </c>
      <c r="D4471" s="1" t="s">
        <v>19</v>
      </c>
      <c r="E4471" s="1" t="s">
        <v>23450</v>
      </c>
      <c r="F4471" s="1" t="s">
        <v>21984</v>
      </c>
      <c r="G4471" s="1" t="s">
        <v>19</v>
      </c>
      <c r="H4471" s="1" t="s">
        <v>23438</v>
      </c>
      <c r="I4471" s="1" t="s">
        <v>16983</v>
      </c>
      <c r="J4471" s="1" t="s">
        <v>24</v>
      </c>
      <c r="K4471" s="1" t="s">
        <v>25</v>
      </c>
      <c r="L4471" s="1" t="s">
        <v>26</v>
      </c>
      <c r="M4471" s="1" t="s">
        <v>23451</v>
      </c>
      <c r="N4471" s="1" t="s">
        <v>19</v>
      </c>
      <c r="O4471" s="1" t="s">
        <v>19</v>
      </c>
      <c r="P4471" s="1" t="s">
        <v>13792</v>
      </c>
      <c r="Q4471" s="1" t="s">
        <v>3195</v>
      </c>
    </row>
    <row r="4472" spans="1:17">
      <c r="A4472" s="1" t="s">
        <v>23452</v>
      </c>
      <c r="B4472" s="1" t="s">
        <v>23453</v>
      </c>
      <c r="C4472" s="1" t="s">
        <v>19</v>
      </c>
      <c r="D4472" s="1" t="s">
        <v>19</v>
      </c>
      <c r="E4472" s="1" t="s">
        <v>23454</v>
      </c>
      <c r="F4472" s="1" t="s">
        <v>21984</v>
      </c>
      <c r="G4472" s="1" t="s">
        <v>19</v>
      </c>
      <c r="H4472" s="1" t="s">
        <v>23438</v>
      </c>
      <c r="I4472" s="1" t="s">
        <v>2199</v>
      </c>
      <c r="J4472" s="1" t="s">
        <v>24</v>
      </c>
      <c r="K4472" s="1" t="s">
        <v>25</v>
      </c>
      <c r="L4472" s="1" t="s">
        <v>26</v>
      </c>
      <c r="M4472" s="1" t="s">
        <v>19</v>
      </c>
      <c r="N4472" s="1" t="s">
        <v>23455</v>
      </c>
      <c r="O4472" s="1" t="s">
        <v>23456</v>
      </c>
      <c r="P4472" s="1" t="s">
        <v>13792</v>
      </c>
      <c r="Q4472" s="1" t="s">
        <v>3195</v>
      </c>
    </row>
    <row r="4473" spans="1:17">
      <c r="A4473" s="1" t="s">
        <v>23457</v>
      </c>
      <c r="B4473" s="1" t="s">
        <v>23458</v>
      </c>
      <c r="C4473" s="1" t="s">
        <v>19</v>
      </c>
      <c r="D4473" s="1" t="s">
        <v>19</v>
      </c>
      <c r="E4473" s="1" t="s">
        <v>23459</v>
      </c>
      <c r="F4473" s="1" t="s">
        <v>21984</v>
      </c>
      <c r="G4473" s="1" t="s">
        <v>19</v>
      </c>
      <c r="H4473" s="1" t="s">
        <v>23438</v>
      </c>
      <c r="I4473" s="1" t="s">
        <v>2199</v>
      </c>
      <c r="J4473" s="1" t="s">
        <v>24</v>
      </c>
      <c r="K4473" s="1" t="s">
        <v>25</v>
      </c>
      <c r="L4473" s="1" t="s">
        <v>26</v>
      </c>
      <c r="M4473" s="1" t="s">
        <v>19</v>
      </c>
      <c r="N4473" s="1" t="s">
        <v>23460</v>
      </c>
      <c r="O4473" s="1" t="s">
        <v>23461</v>
      </c>
      <c r="P4473" s="1" t="s">
        <v>13792</v>
      </c>
      <c r="Q4473" s="1" t="s">
        <v>3195</v>
      </c>
    </row>
    <row r="4474" spans="1:17">
      <c r="A4474" s="1" t="s">
        <v>23462</v>
      </c>
      <c r="B4474" s="1" t="s">
        <v>23463</v>
      </c>
      <c r="C4474" s="1" t="s">
        <v>23464</v>
      </c>
      <c r="D4474" s="1" t="s">
        <v>19</v>
      </c>
      <c r="E4474" s="1" t="s">
        <v>23465</v>
      </c>
      <c r="F4474" s="1" t="s">
        <v>21984</v>
      </c>
      <c r="G4474" s="1" t="s">
        <v>19</v>
      </c>
      <c r="H4474" s="1" t="s">
        <v>23438</v>
      </c>
      <c r="I4474" s="1" t="s">
        <v>7081</v>
      </c>
      <c r="J4474" s="1" t="s">
        <v>24</v>
      </c>
      <c r="K4474" s="1" t="s">
        <v>25</v>
      </c>
      <c r="L4474" s="1" t="s">
        <v>26</v>
      </c>
      <c r="M4474" s="1" t="s">
        <v>23466</v>
      </c>
      <c r="N4474" s="1" t="s">
        <v>19</v>
      </c>
      <c r="O4474" s="1" t="s">
        <v>19</v>
      </c>
      <c r="P4474" s="1" t="s">
        <v>23467</v>
      </c>
      <c r="Q4474" s="1" t="s">
        <v>3306</v>
      </c>
    </row>
    <row r="4475" spans="1:17">
      <c r="A4475" s="1" t="s">
        <v>23468</v>
      </c>
      <c r="B4475" s="1" t="s">
        <v>23469</v>
      </c>
      <c r="C4475" s="1" t="s">
        <v>23470</v>
      </c>
      <c r="D4475" s="1" t="s">
        <v>19</v>
      </c>
      <c r="E4475" s="1" t="s">
        <v>23471</v>
      </c>
      <c r="F4475" s="1" t="s">
        <v>21984</v>
      </c>
      <c r="G4475" s="1" t="s">
        <v>19</v>
      </c>
      <c r="H4475" s="1" t="s">
        <v>23438</v>
      </c>
      <c r="I4475" s="1" t="s">
        <v>7081</v>
      </c>
      <c r="J4475" s="1" t="s">
        <v>24</v>
      </c>
      <c r="K4475" s="1" t="s">
        <v>25</v>
      </c>
      <c r="L4475" s="1" t="s">
        <v>26</v>
      </c>
      <c r="M4475" s="1" t="s">
        <v>23472</v>
      </c>
      <c r="N4475" s="1" t="s">
        <v>19</v>
      </c>
      <c r="O4475" s="1" t="s">
        <v>19</v>
      </c>
      <c r="P4475" s="1" t="s">
        <v>5358</v>
      </c>
      <c r="Q4475" s="1" t="s">
        <v>23473</v>
      </c>
    </row>
    <row r="4476" spans="1:17">
      <c r="A4476" s="1" t="s">
        <v>23474</v>
      </c>
      <c r="B4476" s="1" t="s">
        <v>23475</v>
      </c>
      <c r="C4476" s="1" t="s">
        <v>19</v>
      </c>
      <c r="D4476" s="1" t="s">
        <v>19</v>
      </c>
      <c r="E4476" s="1" t="s">
        <v>23476</v>
      </c>
      <c r="F4476" s="1" t="s">
        <v>21984</v>
      </c>
      <c r="G4476" s="1" t="s">
        <v>19</v>
      </c>
      <c r="H4476" s="1" t="s">
        <v>23438</v>
      </c>
      <c r="I4476" s="1" t="s">
        <v>2199</v>
      </c>
      <c r="J4476" s="1" t="s">
        <v>24</v>
      </c>
      <c r="K4476" s="1" t="s">
        <v>25</v>
      </c>
      <c r="L4476" s="1" t="s">
        <v>26</v>
      </c>
      <c r="M4476" s="1" t="s">
        <v>19</v>
      </c>
      <c r="N4476" s="1" t="s">
        <v>23477</v>
      </c>
      <c r="O4476" s="1" t="s">
        <v>23478</v>
      </c>
      <c r="P4476" s="1" t="s">
        <v>5358</v>
      </c>
      <c r="Q4476" s="1" t="s">
        <v>23473</v>
      </c>
    </row>
    <row r="4477" spans="1:17">
      <c r="A4477" s="1" t="s">
        <v>23479</v>
      </c>
      <c r="B4477" s="1" t="s">
        <v>23480</v>
      </c>
      <c r="C4477" s="1" t="s">
        <v>23481</v>
      </c>
      <c r="D4477" s="1" t="s">
        <v>19</v>
      </c>
      <c r="E4477" s="1" t="s">
        <v>23482</v>
      </c>
      <c r="F4477" s="1" t="s">
        <v>21984</v>
      </c>
      <c r="G4477" s="1" t="s">
        <v>19</v>
      </c>
      <c r="H4477" s="1" t="s">
        <v>23438</v>
      </c>
      <c r="I4477" s="1" t="s">
        <v>2140</v>
      </c>
      <c r="J4477" s="1" t="s">
        <v>24</v>
      </c>
      <c r="K4477" s="1" t="s">
        <v>25</v>
      </c>
      <c r="L4477" s="1" t="s">
        <v>26</v>
      </c>
      <c r="M4477" s="1" t="s">
        <v>23483</v>
      </c>
      <c r="N4477" s="1" t="s">
        <v>19</v>
      </c>
      <c r="O4477" s="1" t="s">
        <v>19</v>
      </c>
      <c r="P4477" s="1" t="s">
        <v>1277</v>
      </c>
      <c r="Q4477" s="1" t="s">
        <v>1493</v>
      </c>
    </row>
    <row r="4478" spans="1:17">
      <c r="A4478" s="1" t="s">
        <v>23484</v>
      </c>
      <c r="B4478" s="1" t="s">
        <v>23485</v>
      </c>
      <c r="C4478" s="1" t="s">
        <v>19</v>
      </c>
      <c r="D4478" s="1" t="s">
        <v>23486</v>
      </c>
      <c r="E4478" s="1" t="s">
        <v>19</v>
      </c>
      <c r="F4478" s="1" t="s">
        <v>21984</v>
      </c>
      <c r="G4478" s="1" t="s">
        <v>19</v>
      </c>
      <c r="H4478" s="1" t="s">
        <v>21985</v>
      </c>
      <c r="I4478" s="1" t="s">
        <v>2199</v>
      </c>
      <c r="J4478" s="1" t="s">
        <v>24</v>
      </c>
      <c r="K4478" s="1" t="s">
        <v>25</v>
      </c>
      <c r="L4478" s="1" t="s">
        <v>26</v>
      </c>
      <c r="M4478" s="1" t="s">
        <v>19</v>
      </c>
      <c r="N4478" s="1" t="s">
        <v>23487</v>
      </c>
      <c r="O4478" s="1" t="s">
        <v>23488</v>
      </c>
      <c r="P4478" s="1" t="s">
        <v>2491</v>
      </c>
      <c r="Q4478" s="1" t="s">
        <v>7560</v>
      </c>
    </row>
    <row r="4479" spans="1:17">
      <c r="A4479" s="1" t="s">
        <v>23489</v>
      </c>
      <c r="B4479" s="1" t="s">
        <v>23490</v>
      </c>
      <c r="C4479" s="1" t="s">
        <v>19</v>
      </c>
      <c r="D4479" s="1" t="s">
        <v>23491</v>
      </c>
      <c r="E4479" s="1" t="s">
        <v>23492</v>
      </c>
      <c r="F4479" s="1" t="s">
        <v>21984</v>
      </c>
      <c r="G4479" s="1" t="s">
        <v>19</v>
      </c>
      <c r="H4479" s="1" t="s">
        <v>22077</v>
      </c>
      <c r="I4479" s="1" t="s">
        <v>2199</v>
      </c>
      <c r="J4479" s="1" t="s">
        <v>24</v>
      </c>
      <c r="K4479" s="1" t="s">
        <v>25</v>
      </c>
      <c r="L4479" s="1" t="s">
        <v>26</v>
      </c>
      <c r="M4479" s="1" t="s">
        <v>19</v>
      </c>
      <c r="N4479" s="1" t="s">
        <v>23493</v>
      </c>
      <c r="O4479" s="1" t="s">
        <v>23494</v>
      </c>
      <c r="P4479" s="1" t="s">
        <v>10086</v>
      </c>
      <c r="Q4479" s="1" t="s">
        <v>22079</v>
      </c>
    </row>
    <row r="4480" spans="1:17">
      <c r="A4480" s="1" t="s">
        <v>23495</v>
      </c>
      <c r="B4480" s="1" t="s">
        <v>23496</v>
      </c>
      <c r="C4480" s="1" t="s">
        <v>19</v>
      </c>
      <c r="D4480" s="1" t="s">
        <v>23497</v>
      </c>
      <c r="E4480" s="1" t="s">
        <v>23498</v>
      </c>
      <c r="F4480" s="1" t="s">
        <v>21984</v>
      </c>
      <c r="G4480" s="1" t="s">
        <v>19</v>
      </c>
      <c r="H4480" s="1" t="s">
        <v>22578</v>
      </c>
      <c r="I4480" s="1" t="s">
        <v>17241</v>
      </c>
      <c r="J4480" s="1" t="s">
        <v>24</v>
      </c>
      <c r="K4480" s="1" t="s">
        <v>25</v>
      </c>
      <c r="L4480" s="1" t="s">
        <v>26</v>
      </c>
      <c r="M4480" s="1" t="s">
        <v>23499</v>
      </c>
      <c r="N4480" s="1" t="s">
        <v>19</v>
      </c>
      <c r="O4480" s="1" t="s">
        <v>19</v>
      </c>
      <c r="P4480" s="1" t="s">
        <v>4468</v>
      </c>
      <c r="Q4480" s="1" t="s">
        <v>12026</v>
      </c>
    </row>
    <row r="4481" spans="1:17">
      <c r="A4481" s="1" t="s">
        <v>23500</v>
      </c>
      <c r="B4481" s="1" t="s">
        <v>23501</v>
      </c>
      <c r="C4481" s="1" t="s">
        <v>23502</v>
      </c>
      <c r="D4481" s="1" t="s">
        <v>23503</v>
      </c>
      <c r="E4481" s="1" t="s">
        <v>19</v>
      </c>
      <c r="F4481" s="1" t="s">
        <v>21984</v>
      </c>
      <c r="G4481" s="1" t="s">
        <v>19</v>
      </c>
      <c r="H4481" s="1" t="s">
        <v>23438</v>
      </c>
      <c r="I4481" s="1" t="s">
        <v>23504</v>
      </c>
      <c r="J4481" s="1" t="s">
        <v>24</v>
      </c>
      <c r="K4481" s="1" t="s">
        <v>25</v>
      </c>
      <c r="L4481" s="1" t="s">
        <v>26</v>
      </c>
      <c r="M4481" s="1" t="s">
        <v>23505</v>
      </c>
      <c r="N4481" s="1" t="s">
        <v>19</v>
      </c>
      <c r="O4481" s="1" t="s">
        <v>19</v>
      </c>
      <c r="P4481" s="1" t="s">
        <v>23506</v>
      </c>
      <c r="Q4481" s="1" t="s">
        <v>1059</v>
      </c>
    </row>
    <row r="4482" spans="1:17">
      <c r="A4482" s="1" t="s">
        <v>23507</v>
      </c>
      <c r="B4482" s="1" t="s">
        <v>23508</v>
      </c>
      <c r="C4482" s="1" t="s">
        <v>19</v>
      </c>
      <c r="D4482" s="1" t="s">
        <v>23509</v>
      </c>
      <c r="E4482" s="1" t="s">
        <v>22832</v>
      </c>
      <c r="F4482" s="1" t="s">
        <v>21984</v>
      </c>
      <c r="G4482" s="1" t="s">
        <v>19</v>
      </c>
      <c r="H4482" s="1" t="s">
        <v>22664</v>
      </c>
      <c r="I4482" s="1" t="s">
        <v>2199</v>
      </c>
      <c r="J4482" s="1" t="s">
        <v>24</v>
      </c>
      <c r="K4482" s="1" t="s">
        <v>25</v>
      </c>
      <c r="L4482" s="1" t="s">
        <v>26</v>
      </c>
      <c r="M4482" s="1" t="s">
        <v>19</v>
      </c>
      <c r="N4482" s="1" t="s">
        <v>23510</v>
      </c>
      <c r="O4482" s="1" t="s">
        <v>23511</v>
      </c>
      <c r="P4482" s="1" t="s">
        <v>22834</v>
      </c>
      <c r="Q4482" s="1" t="s">
        <v>4574</v>
      </c>
    </row>
    <row r="4483" spans="1:17">
      <c r="A4483" s="1" t="s">
        <v>23512</v>
      </c>
      <c r="B4483" s="1" t="s">
        <v>23513</v>
      </c>
      <c r="C4483" s="1" t="s">
        <v>19</v>
      </c>
      <c r="D4483" s="1" t="s">
        <v>23514</v>
      </c>
      <c r="E4483" s="1" t="s">
        <v>23221</v>
      </c>
      <c r="F4483" s="1" t="s">
        <v>21984</v>
      </c>
      <c r="G4483" s="1" t="s">
        <v>19</v>
      </c>
      <c r="H4483" s="1" t="s">
        <v>23199</v>
      </c>
      <c r="I4483" s="1" t="s">
        <v>6983</v>
      </c>
      <c r="J4483" s="1" t="s">
        <v>24</v>
      </c>
      <c r="K4483" s="1" t="s">
        <v>25</v>
      </c>
      <c r="L4483" s="1" t="s">
        <v>26</v>
      </c>
      <c r="M4483" s="1" t="s">
        <v>23515</v>
      </c>
      <c r="N4483" s="1" t="s">
        <v>19</v>
      </c>
      <c r="O4483" s="1" t="s">
        <v>19</v>
      </c>
      <c r="P4483" s="1" t="s">
        <v>23223</v>
      </c>
      <c r="Q4483" s="1" t="s">
        <v>23224</v>
      </c>
    </row>
    <row r="4484" spans="1:17">
      <c r="A4484" s="1" t="s">
        <v>23516</v>
      </c>
      <c r="B4484" s="1" t="s">
        <v>23517</v>
      </c>
      <c r="C4484" s="1" t="s">
        <v>19</v>
      </c>
      <c r="D4484" s="1" t="s">
        <v>23518</v>
      </c>
      <c r="E4484" s="1" t="s">
        <v>22174</v>
      </c>
      <c r="F4484" s="1" t="s">
        <v>21984</v>
      </c>
      <c r="G4484" s="1" t="s">
        <v>19</v>
      </c>
      <c r="H4484" s="1" t="s">
        <v>22077</v>
      </c>
      <c r="I4484" s="1" t="s">
        <v>2199</v>
      </c>
      <c r="J4484" s="1" t="s">
        <v>24</v>
      </c>
      <c r="K4484" s="1" t="s">
        <v>25</v>
      </c>
      <c r="L4484" s="1" t="s">
        <v>26</v>
      </c>
      <c r="M4484" s="1" t="s">
        <v>19</v>
      </c>
      <c r="N4484" s="1" t="s">
        <v>23519</v>
      </c>
      <c r="O4484" s="1" t="s">
        <v>23520</v>
      </c>
      <c r="P4484" s="1" t="s">
        <v>342</v>
      </c>
      <c r="Q4484" s="1" t="s">
        <v>22176</v>
      </c>
    </row>
    <row r="4485" spans="1:17">
      <c r="A4485" s="1" t="s">
        <v>23521</v>
      </c>
      <c r="B4485" s="1" t="s">
        <v>23522</v>
      </c>
      <c r="C4485" s="1" t="s">
        <v>19</v>
      </c>
      <c r="D4485" s="1" t="s">
        <v>16026</v>
      </c>
      <c r="E4485" s="1" t="s">
        <v>23523</v>
      </c>
      <c r="F4485" s="1" t="s">
        <v>21984</v>
      </c>
      <c r="G4485" s="1" t="s">
        <v>19</v>
      </c>
      <c r="H4485" s="1" t="s">
        <v>22077</v>
      </c>
      <c r="I4485" s="1" t="s">
        <v>2199</v>
      </c>
      <c r="J4485" s="1" t="s">
        <v>24</v>
      </c>
      <c r="K4485" s="1" t="s">
        <v>25</v>
      </c>
      <c r="L4485" s="1" t="s">
        <v>26</v>
      </c>
      <c r="M4485" s="1" t="s">
        <v>19</v>
      </c>
      <c r="N4485" s="1" t="s">
        <v>23524</v>
      </c>
      <c r="O4485" s="1" t="s">
        <v>23525</v>
      </c>
      <c r="P4485" s="1" t="s">
        <v>7266</v>
      </c>
      <c r="Q4485" s="1" t="s">
        <v>23526</v>
      </c>
    </row>
    <row r="4486" spans="1:17">
      <c r="A4486" s="1" t="s">
        <v>23527</v>
      </c>
      <c r="B4486" s="1" t="s">
        <v>23528</v>
      </c>
      <c r="C4486" s="1" t="s">
        <v>19</v>
      </c>
      <c r="D4486" s="1" t="s">
        <v>16026</v>
      </c>
      <c r="E4486" s="1" t="s">
        <v>22727</v>
      </c>
      <c r="F4486" s="1" t="s">
        <v>21984</v>
      </c>
      <c r="G4486" s="1" t="s">
        <v>19</v>
      </c>
      <c r="H4486" s="1" t="s">
        <v>22664</v>
      </c>
      <c r="I4486" s="1" t="s">
        <v>2199</v>
      </c>
      <c r="J4486" s="1" t="s">
        <v>24</v>
      </c>
      <c r="K4486" s="1" t="s">
        <v>25</v>
      </c>
      <c r="L4486" s="1" t="s">
        <v>26</v>
      </c>
      <c r="M4486" s="1" t="s">
        <v>19</v>
      </c>
      <c r="N4486" s="1" t="s">
        <v>23529</v>
      </c>
      <c r="O4486" s="1" t="s">
        <v>19</v>
      </c>
      <c r="P4486" s="1" t="s">
        <v>2853</v>
      </c>
      <c r="Q4486" s="1" t="s">
        <v>4819</v>
      </c>
    </row>
    <row r="4487" spans="1:17">
      <c r="A4487" s="1" t="s">
        <v>23530</v>
      </c>
      <c r="B4487" s="1" t="s">
        <v>23531</v>
      </c>
      <c r="C4487" s="1" t="s">
        <v>23532</v>
      </c>
      <c r="D4487" s="1" t="s">
        <v>17421</v>
      </c>
      <c r="E4487" s="1" t="s">
        <v>22095</v>
      </c>
      <c r="F4487" s="1" t="s">
        <v>21984</v>
      </c>
      <c r="G4487" s="1" t="s">
        <v>19</v>
      </c>
      <c r="H4487" s="1" t="s">
        <v>22077</v>
      </c>
      <c r="I4487" s="1" t="s">
        <v>7081</v>
      </c>
      <c r="J4487" s="1" t="s">
        <v>24</v>
      </c>
      <c r="K4487" s="1" t="s">
        <v>25</v>
      </c>
      <c r="L4487" s="1" t="s">
        <v>26</v>
      </c>
      <c r="M4487" s="1" t="s">
        <v>23533</v>
      </c>
      <c r="N4487" s="1" t="s">
        <v>19</v>
      </c>
      <c r="O4487" s="1" t="s">
        <v>19</v>
      </c>
      <c r="P4487" s="1" t="s">
        <v>23534</v>
      </c>
      <c r="Q4487" s="1" t="s">
        <v>23535</v>
      </c>
    </row>
    <row r="4488" spans="1:17">
      <c r="A4488" s="1" t="s">
        <v>23536</v>
      </c>
      <c r="B4488" s="1" t="s">
        <v>23537</v>
      </c>
      <c r="C4488" s="1" t="s">
        <v>19</v>
      </c>
      <c r="D4488" s="1" t="s">
        <v>2198</v>
      </c>
      <c r="E4488" s="1" t="s">
        <v>23538</v>
      </c>
      <c r="F4488" s="1" t="s">
        <v>21984</v>
      </c>
      <c r="G4488" s="1" t="s">
        <v>19</v>
      </c>
      <c r="H4488" s="1" t="s">
        <v>22077</v>
      </c>
      <c r="I4488" s="1" t="s">
        <v>2199</v>
      </c>
      <c r="J4488" s="1" t="s">
        <v>24</v>
      </c>
      <c r="K4488" s="1" t="s">
        <v>25</v>
      </c>
      <c r="L4488" s="1" t="s">
        <v>26</v>
      </c>
      <c r="M4488" s="1" t="s">
        <v>19</v>
      </c>
      <c r="N4488" s="1" t="s">
        <v>23539</v>
      </c>
      <c r="O4488" s="1" t="s">
        <v>23540</v>
      </c>
      <c r="P4488" s="1" t="s">
        <v>15372</v>
      </c>
      <c r="Q4488" s="1" t="s">
        <v>18458</v>
      </c>
    </row>
    <row r="4489" spans="1:17">
      <c r="A4489" s="1" t="s">
        <v>23541</v>
      </c>
      <c r="B4489" s="1" t="s">
        <v>23542</v>
      </c>
      <c r="C4489" s="1" t="s">
        <v>19</v>
      </c>
      <c r="D4489" s="1" t="s">
        <v>2198</v>
      </c>
      <c r="E4489" s="1" t="s">
        <v>23543</v>
      </c>
      <c r="F4489" s="1" t="s">
        <v>21984</v>
      </c>
      <c r="G4489" s="1" t="s">
        <v>19</v>
      </c>
      <c r="H4489" s="1" t="s">
        <v>22261</v>
      </c>
      <c r="I4489" s="1" t="s">
        <v>2199</v>
      </c>
      <c r="J4489" s="1" t="s">
        <v>24</v>
      </c>
      <c r="K4489" s="1" t="s">
        <v>25</v>
      </c>
      <c r="L4489" s="1" t="s">
        <v>26</v>
      </c>
      <c r="M4489" s="1" t="s">
        <v>19</v>
      </c>
      <c r="N4489" s="1" t="s">
        <v>23544</v>
      </c>
      <c r="O4489" s="1" t="s">
        <v>23545</v>
      </c>
      <c r="P4489" s="1" t="s">
        <v>3056</v>
      </c>
      <c r="Q4489" s="1" t="s">
        <v>23546</v>
      </c>
    </row>
    <row r="4490" spans="1:17">
      <c r="A4490" s="1" t="s">
        <v>23547</v>
      </c>
      <c r="B4490" s="1" t="s">
        <v>23548</v>
      </c>
      <c r="C4490" s="1" t="s">
        <v>19</v>
      </c>
      <c r="D4490" s="1" t="s">
        <v>2198</v>
      </c>
      <c r="E4490" s="1" t="s">
        <v>23549</v>
      </c>
      <c r="F4490" s="1" t="s">
        <v>21984</v>
      </c>
      <c r="G4490" s="1" t="s">
        <v>19</v>
      </c>
      <c r="H4490" s="1" t="s">
        <v>22281</v>
      </c>
      <c r="I4490" s="1" t="s">
        <v>2199</v>
      </c>
      <c r="J4490" s="1" t="s">
        <v>24</v>
      </c>
      <c r="K4490" s="1" t="s">
        <v>25</v>
      </c>
      <c r="L4490" s="1" t="s">
        <v>26</v>
      </c>
      <c r="M4490" s="1" t="s">
        <v>19</v>
      </c>
      <c r="N4490" s="1" t="s">
        <v>23550</v>
      </c>
      <c r="O4490" s="1" t="s">
        <v>23551</v>
      </c>
      <c r="P4490" s="1" t="s">
        <v>251</v>
      </c>
      <c r="Q4490" s="1" t="s">
        <v>23552</v>
      </c>
    </row>
    <row r="4491" spans="1:17">
      <c r="A4491" s="1" t="s">
        <v>23553</v>
      </c>
      <c r="B4491" s="1" t="s">
        <v>23554</v>
      </c>
      <c r="C4491" s="1" t="s">
        <v>19</v>
      </c>
      <c r="D4491" s="1" t="s">
        <v>2198</v>
      </c>
      <c r="E4491" s="1" t="s">
        <v>23555</v>
      </c>
      <c r="F4491" s="1" t="s">
        <v>21984</v>
      </c>
      <c r="G4491" s="1" t="s">
        <v>19</v>
      </c>
      <c r="H4491" s="1" t="s">
        <v>22281</v>
      </c>
      <c r="I4491" s="1" t="s">
        <v>2199</v>
      </c>
      <c r="J4491" s="1" t="s">
        <v>24</v>
      </c>
      <c r="K4491" s="1" t="s">
        <v>25</v>
      </c>
      <c r="L4491" s="1" t="s">
        <v>26</v>
      </c>
      <c r="M4491" s="1" t="s">
        <v>19</v>
      </c>
      <c r="N4491" s="1" t="s">
        <v>23556</v>
      </c>
      <c r="O4491" s="1" t="s">
        <v>23557</v>
      </c>
      <c r="P4491" s="1" t="s">
        <v>5031</v>
      </c>
      <c r="Q4491" s="1" t="s">
        <v>948</v>
      </c>
    </row>
    <row r="4492" spans="1:17">
      <c r="A4492" s="1" t="s">
        <v>23558</v>
      </c>
      <c r="B4492" s="1" t="s">
        <v>23559</v>
      </c>
      <c r="C4492" s="1" t="s">
        <v>19</v>
      </c>
      <c r="D4492" s="1" t="s">
        <v>2198</v>
      </c>
      <c r="E4492" s="1" t="s">
        <v>23560</v>
      </c>
      <c r="F4492" s="1" t="s">
        <v>21984</v>
      </c>
      <c r="G4492" s="1" t="s">
        <v>19</v>
      </c>
      <c r="H4492" s="1" t="s">
        <v>22281</v>
      </c>
      <c r="I4492" s="1" t="s">
        <v>2199</v>
      </c>
      <c r="J4492" s="1" t="s">
        <v>24</v>
      </c>
      <c r="K4492" s="1" t="s">
        <v>25</v>
      </c>
      <c r="L4492" s="1" t="s">
        <v>26</v>
      </c>
      <c r="M4492" s="1" t="s">
        <v>19</v>
      </c>
      <c r="N4492" s="1" t="s">
        <v>23561</v>
      </c>
      <c r="O4492" s="1" t="s">
        <v>23562</v>
      </c>
      <c r="P4492" s="1" t="s">
        <v>293</v>
      </c>
      <c r="Q4492" s="1" t="s">
        <v>23563</v>
      </c>
    </row>
    <row r="4493" spans="1:17">
      <c r="A4493" s="1" t="s">
        <v>23564</v>
      </c>
      <c r="B4493" s="1" t="s">
        <v>23565</v>
      </c>
      <c r="C4493" s="1" t="s">
        <v>19</v>
      </c>
      <c r="D4493" s="1" t="s">
        <v>2198</v>
      </c>
      <c r="E4493" s="1" t="s">
        <v>23566</v>
      </c>
      <c r="F4493" s="1" t="s">
        <v>21984</v>
      </c>
      <c r="G4493" s="1" t="s">
        <v>19</v>
      </c>
      <c r="H4493" s="1" t="s">
        <v>22281</v>
      </c>
      <c r="I4493" s="1" t="s">
        <v>2199</v>
      </c>
      <c r="J4493" s="1" t="s">
        <v>24</v>
      </c>
      <c r="K4493" s="1" t="s">
        <v>25</v>
      </c>
      <c r="L4493" s="1" t="s">
        <v>26</v>
      </c>
      <c r="M4493" s="1" t="s">
        <v>19</v>
      </c>
      <c r="N4493" s="1" t="s">
        <v>23567</v>
      </c>
      <c r="O4493" s="1" t="s">
        <v>23568</v>
      </c>
      <c r="P4493" s="1" t="s">
        <v>8947</v>
      </c>
      <c r="Q4493" s="1" t="s">
        <v>18301</v>
      </c>
    </row>
    <row r="4494" spans="1:17">
      <c r="A4494" s="1" t="s">
        <v>23569</v>
      </c>
      <c r="B4494" s="1" t="s">
        <v>23570</v>
      </c>
      <c r="C4494" s="1" t="s">
        <v>19</v>
      </c>
      <c r="D4494" s="1" t="s">
        <v>2198</v>
      </c>
      <c r="E4494" s="1" t="s">
        <v>23571</v>
      </c>
      <c r="F4494" s="1" t="s">
        <v>21984</v>
      </c>
      <c r="G4494" s="1" t="s">
        <v>19</v>
      </c>
      <c r="H4494" s="1" t="s">
        <v>22281</v>
      </c>
      <c r="I4494" s="1" t="s">
        <v>2199</v>
      </c>
      <c r="J4494" s="1" t="s">
        <v>24</v>
      </c>
      <c r="K4494" s="1" t="s">
        <v>25</v>
      </c>
      <c r="L4494" s="1" t="s">
        <v>26</v>
      </c>
      <c r="M4494" s="1" t="s">
        <v>19</v>
      </c>
      <c r="N4494" s="1" t="s">
        <v>23572</v>
      </c>
      <c r="O4494" s="1" t="s">
        <v>19</v>
      </c>
      <c r="P4494" s="1" t="s">
        <v>23573</v>
      </c>
      <c r="Q4494" s="1" t="s">
        <v>23574</v>
      </c>
    </row>
    <row r="4495" spans="1:17">
      <c r="A4495" s="1" t="s">
        <v>23575</v>
      </c>
      <c r="B4495" s="1" t="s">
        <v>23576</v>
      </c>
      <c r="C4495" s="1" t="s">
        <v>19</v>
      </c>
      <c r="D4495" s="1" t="s">
        <v>2198</v>
      </c>
      <c r="E4495" s="1" t="s">
        <v>23577</v>
      </c>
      <c r="F4495" s="1" t="s">
        <v>21984</v>
      </c>
      <c r="G4495" s="1" t="s">
        <v>19</v>
      </c>
      <c r="H4495" s="1" t="s">
        <v>22281</v>
      </c>
      <c r="I4495" s="1" t="s">
        <v>2199</v>
      </c>
      <c r="J4495" s="1" t="s">
        <v>24</v>
      </c>
      <c r="K4495" s="1" t="s">
        <v>25</v>
      </c>
      <c r="L4495" s="1" t="s">
        <v>26</v>
      </c>
      <c r="M4495" s="1" t="s">
        <v>19</v>
      </c>
      <c r="N4495" s="1" t="s">
        <v>23578</v>
      </c>
      <c r="O4495" s="1" t="s">
        <v>23579</v>
      </c>
      <c r="P4495" s="1" t="s">
        <v>2491</v>
      </c>
      <c r="Q4495" s="1" t="s">
        <v>22299</v>
      </c>
    </row>
    <row r="4496" spans="1:17">
      <c r="A4496" s="1" t="s">
        <v>23580</v>
      </c>
      <c r="B4496" s="1" t="s">
        <v>23581</v>
      </c>
      <c r="C4496" s="1" t="s">
        <v>19</v>
      </c>
      <c r="D4496" s="1" t="s">
        <v>2198</v>
      </c>
      <c r="E4496" s="1" t="s">
        <v>23582</v>
      </c>
      <c r="F4496" s="1" t="s">
        <v>21984</v>
      </c>
      <c r="G4496" s="1" t="s">
        <v>19</v>
      </c>
      <c r="H4496" s="1" t="s">
        <v>23583</v>
      </c>
      <c r="I4496" s="1" t="s">
        <v>2199</v>
      </c>
      <c r="J4496" s="1" t="s">
        <v>24</v>
      </c>
      <c r="K4496" s="1" t="s">
        <v>25</v>
      </c>
      <c r="L4496" s="1" t="s">
        <v>26</v>
      </c>
      <c r="M4496" s="1" t="s">
        <v>19</v>
      </c>
      <c r="N4496" s="1" t="s">
        <v>23584</v>
      </c>
      <c r="O4496" s="1" t="s">
        <v>23585</v>
      </c>
      <c r="P4496" s="1" t="s">
        <v>328</v>
      </c>
      <c r="Q4496" s="1" t="s">
        <v>18344</v>
      </c>
    </row>
    <row r="4497" spans="1:17">
      <c r="A4497" s="1" t="s">
        <v>23586</v>
      </c>
      <c r="B4497" s="1" t="s">
        <v>23587</v>
      </c>
      <c r="C4497" s="1" t="s">
        <v>19</v>
      </c>
      <c r="D4497" s="1" t="s">
        <v>2198</v>
      </c>
      <c r="E4497" s="1" t="s">
        <v>23588</v>
      </c>
      <c r="F4497" s="1" t="s">
        <v>21984</v>
      </c>
      <c r="G4497" s="1" t="s">
        <v>19</v>
      </c>
      <c r="H4497" s="1" t="s">
        <v>23583</v>
      </c>
      <c r="I4497" s="1" t="s">
        <v>2199</v>
      </c>
      <c r="J4497" s="1" t="s">
        <v>24</v>
      </c>
      <c r="K4497" s="1" t="s">
        <v>25</v>
      </c>
      <c r="L4497" s="1" t="s">
        <v>26</v>
      </c>
      <c r="M4497" s="1" t="s">
        <v>19</v>
      </c>
      <c r="N4497" s="1" t="s">
        <v>23589</v>
      </c>
      <c r="O4497" s="1" t="s">
        <v>23590</v>
      </c>
      <c r="P4497" s="1" t="s">
        <v>5524</v>
      </c>
      <c r="Q4497" s="1" t="s">
        <v>23591</v>
      </c>
    </row>
    <row r="4498" spans="1:17">
      <c r="A4498" s="1" t="s">
        <v>23592</v>
      </c>
      <c r="B4498" s="1" t="s">
        <v>23593</v>
      </c>
      <c r="C4498" s="1" t="s">
        <v>19</v>
      </c>
      <c r="D4498" s="1" t="s">
        <v>2198</v>
      </c>
      <c r="E4498" s="1" t="s">
        <v>23594</v>
      </c>
      <c r="F4498" s="1" t="s">
        <v>21984</v>
      </c>
      <c r="G4498" s="1" t="s">
        <v>19</v>
      </c>
      <c r="H4498" s="1" t="s">
        <v>23583</v>
      </c>
      <c r="I4498" s="1" t="s">
        <v>2199</v>
      </c>
      <c r="J4498" s="1" t="s">
        <v>24</v>
      </c>
      <c r="K4498" s="1" t="s">
        <v>25</v>
      </c>
      <c r="L4498" s="1" t="s">
        <v>26</v>
      </c>
      <c r="M4498" s="1" t="s">
        <v>19</v>
      </c>
      <c r="N4498" s="1" t="s">
        <v>23595</v>
      </c>
      <c r="O4498" s="1" t="s">
        <v>23596</v>
      </c>
      <c r="P4498" s="1" t="s">
        <v>3585</v>
      </c>
      <c r="Q4498" s="1" t="s">
        <v>2516</v>
      </c>
    </row>
    <row r="4499" spans="1:17">
      <c r="A4499" s="1" t="s">
        <v>23597</v>
      </c>
      <c r="B4499" s="1" t="s">
        <v>23598</v>
      </c>
      <c r="C4499" s="1" t="s">
        <v>19</v>
      </c>
      <c r="D4499" s="1" t="s">
        <v>2198</v>
      </c>
      <c r="E4499" s="1" t="s">
        <v>23599</v>
      </c>
      <c r="F4499" s="1" t="s">
        <v>21984</v>
      </c>
      <c r="G4499" s="1" t="s">
        <v>19</v>
      </c>
      <c r="H4499" s="1" t="s">
        <v>23583</v>
      </c>
      <c r="I4499" s="1" t="s">
        <v>2199</v>
      </c>
      <c r="J4499" s="1" t="s">
        <v>24</v>
      </c>
      <c r="K4499" s="1" t="s">
        <v>25</v>
      </c>
      <c r="L4499" s="1" t="s">
        <v>26</v>
      </c>
      <c r="M4499" s="1" t="s">
        <v>19</v>
      </c>
      <c r="N4499" s="1" t="s">
        <v>23600</v>
      </c>
      <c r="O4499" s="1" t="s">
        <v>23601</v>
      </c>
      <c r="P4499" s="1" t="s">
        <v>20602</v>
      </c>
      <c r="Q4499" s="1" t="s">
        <v>984</v>
      </c>
    </row>
    <row r="4500" spans="1:17">
      <c r="A4500" s="1" t="s">
        <v>23602</v>
      </c>
      <c r="B4500" s="1" t="s">
        <v>23603</v>
      </c>
      <c r="C4500" s="1" t="s">
        <v>19</v>
      </c>
      <c r="D4500" s="1" t="s">
        <v>2198</v>
      </c>
      <c r="E4500" s="1" t="s">
        <v>23604</v>
      </c>
      <c r="F4500" s="1" t="s">
        <v>21984</v>
      </c>
      <c r="G4500" s="1" t="s">
        <v>19</v>
      </c>
      <c r="H4500" s="1" t="s">
        <v>22303</v>
      </c>
      <c r="I4500" s="1" t="s">
        <v>2199</v>
      </c>
      <c r="J4500" s="1" t="s">
        <v>24</v>
      </c>
      <c r="K4500" s="1" t="s">
        <v>25</v>
      </c>
      <c r="L4500" s="1" t="s">
        <v>26</v>
      </c>
      <c r="M4500" s="1" t="s">
        <v>19</v>
      </c>
      <c r="N4500" s="1" t="s">
        <v>23605</v>
      </c>
      <c r="O4500" s="1" t="s">
        <v>23606</v>
      </c>
      <c r="P4500" s="1" t="s">
        <v>3767</v>
      </c>
      <c r="Q4500" s="1" t="s">
        <v>11087</v>
      </c>
    </row>
    <row r="4501" spans="1:17">
      <c r="A4501" s="1" t="s">
        <v>23607</v>
      </c>
      <c r="B4501" s="1" t="s">
        <v>23608</v>
      </c>
      <c r="C4501" s="1" t="s">
        <v>19</v>
      </c>
      <c r="D4501" s="1" t="s">
        <v>2198</v>
      </c>
      <c r="E4501" s="1" t="s">
        <v>23609</v>
      </c>
      <c r="F4501" s="1" t="s">
        <v>21984</v>
      </c>
      <c r="G4501" s="1" t="s">
        <v>19</v>
      </c>
      <c r="H4501" s="1" t="s">
        <v>22303</v>
      </c>
      <c r="I4501" s="1" t="s">
        <v>2199</v>
      </c>
      <c r="J4501" s="1" t="s">
        <v>24</v>
      </c>
      <c r="K4501" s="1" t="s">
        <v>25</v>
      </c>
      <c r="L4501" s="1" t="s">
        <v>26</v>
      </c>
      <c r="M4501" s="1" t="s">
        <v>19</v>
      </c>
      <c r="N4501" s="1" t="s">
        <v>23610</v>
      </c>
      <c r="O4501" s="1" t="s">
        <v>23611</v>
      </c>
      <c r="P4501" s="1" t="s">
        <v>10887</v>
      </c>
      <c r="Q4501" s="1" t="s">
        <v>23612</v>
      </c>
    </row>
    <row r="4502" spans="1:17">
      <c r="A4502" s="1" t="s">
        <v>23613</v>
      </c>
      <c r="B4502" s="1" t="s">
        <v>23614</v>
      </c>
      <c r="C4502" s="1" t="s">
        <v>19</v>
      </c>
      <c r="D4502" s="1" t="s">
        <v>2198</v>
      </c>
      <c r="E4502" s="1" t="s">
        <v>23615</v>
      </c>
      <c r="F4502" s="1" t="s">
        <v>21984</v>
      </c>
      <c r="G4502" s="1" t="s">
        <v>19</v>
      </c>
      <c r="H4502" s="1" t="s">
        <v>22303</v>
      </c>
      <c r="I4502" s="1" t="s">
        <v>2199</v>
      </c>
      <c r="J4502" s="1" t="s">
        <v>24</v>
      </c>
      <c r="K4502" s="1" t="s">
        <v>25</v>
      </c>
      <c r="L4502" s="1" t="s">
        <v>26</v>
      </c>
      <c r="M4502" s="1" t="s">
        <v>19</v>
      </c>
      <c r="N4502" s="1" t="s">
        <v>23616</v>
      </c>
      <c r="O4502" s="1" t="s">
        <v>23617</v>
      </c>
      <c r="P4502" s="1" t="s">
        <v>1116</v>
      </c>
      <c r="Q4502" s="1" t="s">
        <v>23618</v>
      </c>
    </row>
    <row r="4503" spans="1:17">
      <c r="A4503" s="1" t="s">
        <v>23619</v>
      </c>
      <c r="B4503" s="1" t="s">
        <v>23620</v>
      </c>
      <c r="C4503" s="1" t="s">
        <v>19</v>
      </c>
      <c r="D4503" s="1" t="s">
        <v>2198</v>
      </c>
      <c r="E4503" s="1" t="s">
        <v>23621</v>
      </c>
      <c r="F4503" s="1" t="s">
        <v>21984</v>
      </c>
      <c r="G4503" s="1" t="s">
        <v>19</v>
      </c>
      <c r="H4503" s="1" t="s">
        <v>22380</v>
      </c>
      <c r="I4503" s="1" t="s">
        <v>2199</v>
      </c>
      <c r="J4503" s="1" t="s">
        <v>24</v>
      </c>
      <c r="K4503" s="1" t="s">
        <v>25</v>
      </c>
      <c r="L4503" s="1" t="s">
        <v>26</v>
      </c>
      <c r="M4503" s="1" t="s">
        <v>19</v>
      </c>
      <c r="N4503" s="1" t="s">
        <v>23622</v>
      </c>
      <c r="O4503" s="1" t="s">
        <v>23623</v>
      </c>
      <c r="P4503" s="1" t="s">
        <v>23624</v>
      </c>
      <c r="Q4503" s="1" t="s">
        <v>23625</v>
      </c>
    </row>
    <row r="4504" spans="1:17">
      <c r="A4504" s="1" t="s">
        <v>23626</v>
      </c>
      <c r="B4504" s="1" t="s">
        <v>23627</v>
      </c>
      <c r="C4504" s="1" t="s">
        <v>19</v>
      </c>
      <c r="D4504" s="1" t="s">
        <v>2198</v>
      </c>
      <c r="E4504" s="1" t="s">
        <v>22506</v>
      </c>
      <c r="F4504" s="1" t="s">
        <v>21984</v>
      </c>
      <c r="G4504" s="1" t="s">
        <v>19</v>
      </c>
      <c r="H4504" s="1" t="s">
        <v>22375</v>
      </c>
      <c r="I4504" s="1" t="s">
        <v>2199</v>
      </c>
      <c r="J4504" s="1" t="s">
        <v>24</v>
      </c>
      <c r="K4504" s="1" t="s">
        <v>25</v>
      </c>
      <c r="L4504" s="1" t="s">
        <v>26</v>
      </c>
      <c r="M4504" s="1" t="s">
        <v>19</v>
      </c>
      <c r="N4504" s="1" t="s">
        <v>23628</v>
      </c>
      <c r="O4504" s="1" t="s">
        <v>23629</v>
      </c>
      <c r="P4504" s="1" t="s">
        <v>1176</v>
      </c>
      <c r="Q4504" s="1" t="s">
        <v>9538</v>
      </c>
    </row>
    <row r="4505" spans="1:17">
      <c r="A4505" s="1" t="s">
        <v>23630</v>
      </c>
      <c r="B4505" s="1" t="s">
        <v>23631</v>
      </c>
      <c r="C4505" s="1" t="s">
        <v>19</v>
      </c>
      <c r="D4505" s="1" t="s">
        <v>2198</v>
      </c>
      <c r="E4505" s="1" t="s">
        <v>22599</v>
      </c>
      <c r="F4505" s="1" t="s">
        <v>21984</v>
      </c>
      <c r="G4505" s="1" t="s">
        <v>19</v>
      </c>
      <c r="H4505" s="1" t="s">
        <v>22512</v>
      </c>
      <c r="I4505" s="1" t="s">
        <v>2199</v>
      </c>
      <c r="J4505" s="1" t="s">
        <v>24</v>
      </c>
      <c r="K4505" s="1" t="s">
        <v>25</v>
      </c>
      <c r="L4505" s="1" t="s">
        <v>26</v>
      </c>
      <c r="M4505" s="1" t="s">
        <v>19</v>
      </c>
      <c r="N4505" s="1" t="s">
        <v>23632</v>
      </c>
      <c r="O4505" s="1" t="s">
        <v>23633</v>
      </c>
      <c r="P4505" s="1" t="s">
        <v>22601</v>
      </c>
      <c r="Q4505" s="1" t="s">
        <v>9209</v>
      </c>
    </row>
    <row r="4506" spans="1:17">
      <c r="A4506" s="1" t="s">
        <v>23634</v>
      </c>
      <c r="B4506" s="1" t="s">
        <v>23635</v>
      </c>
      <c r="C4506" s="1" t="s">
        <v>19</v>
      </c>
      <c r="D4506" s="1" t="s">
        <v>2198</v>
      </c>
      <c r="E4506" s="1" t="s">
        <v>23636</v>
      </c>
      <c r="F4506" s="1" t="s">
        <v>21984</v>
      </c>
      <c r="G4506" s="1" t="s">
        <v>19</v>
      </c>
      <c r="H4506" s="1" t="s">
        <v>22578</v>
      </c>
      <c r="I4506" s="1" t="s">
        <v>2199</v>
      </c>
      <c r="J4506" s="1" t="s">
        <v>24</v>
      </c>
      <c r="K4506" s="1" t="s">
        <v>25</v>
      </c>
      <c r="L4506" s="1" t="s">
        <v>26</v>
      </c>
      <c r="M4506" s="1" t="s">
        <v>19</v>
      </c>
      <c r="N4506" s="1" t="s">
        <v>23637</v>
      </c>
      <c r="O4506" s="1" t="s">
        <v>23638</v>
      </c>
      <c r="P4506" s="1" t="s">
        <v>13300</v>
      </c>
      <c r="Q4506" s="1" t="s">
        <v>12020</v>
      </c>
    </row>
    <row r="4507" spans="1:17">
      <c r="A4507" s="1" t="s">
        <v>23639</v>
      </c>
      <c r="B4507" s="1" t="s">
        <v>23640</v>
      </c>
      <c r="C4507" s="1" t="s">
        <v>19</v>
      </c>
      <c r="D4507" s="1" t="s">
        <v>2198</v>
      </c>
      <c r="E4507" s="1" t="s">
        <v>23641</v>
      </c>
      <c r="F4507" s="1" t="s">
        <v>21984</v>
      </c>
      <c r="G4507" s="1" t="s">
        <v>19</v>
      </c>
      <c r="H4507" s="1" t="s">
        <v>22578</v>
      </c>
      <c r="I4507" s="1" t="s">
        <v>2199</v>
      </c>
      <c r="J4507" s="1" t="s">
        <v>24</v>
      </c>
      <c r="K4507" s="1" t="s">
        <v>25</v>
      </c>
      <c r="L4507" s="1" t="s">
        <v>26</v>
      </c>
      <c r="M4507" s="1" t="s">
        <v>19</v>
      </c>
      <c r="N4507" s="1" t="s">
        <v>23642</v>
      </c>
      <c r="O4507" s="1" t="s">
        <v>23643</v>
      </c>
      <c r="P4507" s="1" t="s">
        <v>21497</v>
      </c>
      <c r="Q4507" s="1" t="s">
        <v>4881</v>
      </c>
    </row>
    <row r="4508" spans="1:17">
      <c r="A4508" s="1" t="s">
        <v>23644</v>
      </c>
      <c r="B4508" s="1" t="s">
        <v>23645</v>
      </c>
      <c r="C4508" s="1" t="s">
        <v>19</v>
      </c>
      <c r="D4508" s="1" t="s">
        <v>2198</v>
      </c>
      <c r="E4508" s="1" t="s">
        <v>23646</v>
      </c>
      <c r="F4508" s="1" t="s">
        <v>21984</v>
      </c>
      <c r="G4508" s="1" t="s">
        <v>19</v>
      </c>
      <c r="H4508" s="1" t="s">
        <v>22664</v>
      </c>
      <c r="I4508" s="1" t="s">
        <v>2199</v>
      </c>
      <c r="J4508" s="1" t="s">
        <v>24</v>
      </c>
      <c r="K4508" s="1" t="s">
        <v>25</v>
      </c>
      <c r="L4508" s="1" t="s">
        <v>26</v>
      </c>
      <c r="M4508" s="1" t="s">
        <v>19</v>
      </c>
      <c r="N4508" s="1" t="s">
        <v>23647</v>
      </c>
      <c r="O4508" s="1" t="s">
        <v>23648</v>
      </c>
      <c r="P4508" s="1" t="s">
        <v>10564</v>
      </c>
      <c r="Q4508" s="1" t="s">
        <v>4695</v>
      </c>
    </row>
    <row r="4509" spans="1:17">
      <c r="A4509" s="1" t="s">
        <v>23649</v>
      </c>
      <c r="B4509" s="1" t="s">
        <v>23650</v>
      </c>
      <c r="C4509" s="1" t="s">
        <v>19</v>
      </c>
      <c r="D4509" s="1" t="s">
        <v>23651</v>
      </c>
      <c r="E4509" s="1" t="s">
        <v>23652</v>
      </c>
      <c r="F4509" s="1" t="s">
        <v>21984</v>
      </c>
      <c r="G4509" s="1" t="s">
        <v>19</v>
      </c>
      <c r="H4509" s="1" t="s">
        <v>22375</v>
      </c>
      <c r="I4509" s="1" t="s">
        <v>2199</v>
      </c>
      <c r="J4509" s="1" t="s">
        <v>24</v>
      </c>
      <c r="K4509" s="1" t="s">
        <v>25</v>
      </c>
      <c r="L4509" s="1" t="s">
        <v>26</v>
      </c>
      <c r="M4509" s="1" t="s">
        <v>19</v>
      </c>
      <c r="N4509" s="1" t="s">
        <v>23653</v>
      </c>
      <c r="O4509" s="1" t="s">
        <v>23654</v>
      </c>
      <c r="P4509" s="1" t="s">
        <v>13458</v>
      </c>
      <c r="Q4509" s="1" t="s">
        <v>23655</v>
      </c>
    </row>
    <row r="4510" spans="1:17">
      <c r="A4510" s="1" t="s">
        <v>23656</v>
      </c>
      <c r="B4510" s="1" t="s">
        <v>23657</v>
      </c>
      <c r="C4510" s="1" t="s">
        <v>19</v>
      </c>
      <c r="D4510" s="1" t="s">
        <v>23658</v>
      </c>
      <c r="E4510" s="1" t="s">
        <v>19</v>
      </c>
      <c r="F4510" s="1" t="s">
        <v>21984</v>
      </c>
      <c r="G4510" s="1" t="s">
        <v>19</v>
      </c>
      <c r="H4510" s="1" t="s">
        <v>22303</v>
      </c>
      <c r="I4510" s="1" t="s">
        <v>2199</v>
      </c>
      <c r="J4510" s="1" t="s">
        <v>24</v>
      </c>
      <c r="K4510" s="1" t="s">
        <v>25</v>
      </c>
      <c r="L4510" s="1" t="s">
        <v>26</v>
      </c>
      <c r="M4510" s="1" t="s">
        <v>19</v>
      </c>
      <c r="N4510" s="1" t="s">
        <v>23659</v>
      </c>
      <c r="O4510" s="1" t="s">
        <v>23660</v>
      </c>
      <c r="P4510" s="1" t="s">
        <v>23661</v>
      </c>
      <c r="Q4510" s="1" t="s">
        <v>23662</v>
      </c>
    </row>
    <row r="4511" spans="1:17">
      <c r="A4511" s="1" t="s">
        <v>23663</v>
      </c>
      <c r="B4511" s="1" t="s">
        <v>23664</v>
      </c>
      <c r="C4511" s="1" t="s">
        <v>19</v>
      </c>
      <c r="D4511" s="1" t="s">
        <v>23665</v>
      </c>
      <c r="E4511" s="1" t="s">
        <v>23666</v>
      </c>
      <c r="F4511" s="1" t="s">
        <v>21984</v>
      </c>
      <c r="G4511" s="1" t="s">
        <v>19</v>
      </c>
      <c r="H4511" s="1" t="s">
        <v>23583</v>
      </c>
      <c r="I4511" s="1" t="s">
        <v>2199</v>
      </c>
      <c r="J4511" s="1" t="s">
        <v>24</v>
      </c>
      <c r="K4511" s="1" t="s">
        <v>25</v>
      </c>
      <c r="L4511" s="1" t="s">
        <v>26</v>
      </c>
      <c r="M4511" s="1" t="s">
        <v>19</v>
      </c>
      <c r="N4511" s="1" t="s">
        <v>23667</v>
      </c>
      <c r="O4511" s="1" t="s">
        <v>23668</v>
      </c>
      <c r="P4511" s="1" t="s">
        <v>13249</v>
      </c>
      <c r="Q4511" s="1" t="s">
        <v>23669</v>
      </c>
    </row>
    <row r="4512" spans="1:17">
      <c r="A4512" s="1" t="s">
        <v>23670</v>
      </c>
      <c r="B4512" s="1" t="s">
        <v>23671</v>
      </c>
      <c r="C4512" s="1" t="s">
        <v>19</v>
      </c>
      <c r="D4512" s="1" t="s">
        <v>23672</v>
      </c>
      <c r="E4512" s="1" t="s">
        <v>23673</v>
      </c>
      <c r="F4512" s="1" t="s">
        <v>21984</v>
      </c>
      <c r="G4512" s="1" t="s">
        <v>19</v>
      </c>
      <c r="H4512" s="1" t="s">
        <v>23583</v>
      </c>
      <c r="I4512" s="1" t="s">
        <v>2199</v>
      </c>
      <c r="J4512" s="1" t="s">
        <v>24</v>
      </c>
      <c r="K4512" s="1" t="s">
        <v>25</v>
      </c>
      <c r="L4512" s="1" t="s">
        <v>26</v>
      </c>
      <c r="M4512" s="1" t="s">
        <v>19</v>
      </c>
      <c r="N4512" s="1" t="s">
        <v>23674</v>
      </c>
      <c r="O4512" s="1" t="s">
        <v>23675</v>
      </c>
      <c r="P4512" s="1" t="s">
        <v>5617</v>
      </c>
      <c r="Q4512" s="1" t="s">
        <v>23676</v>
      </c>
    </row>
    <row r="4513" spans="1:17">
      <c r="A4513" s="1" t="s">
        <v>23677</v>
      </c>
      <c r="B4513" s="1" t="s">
        <v>23678</v>
      </c>
      <c r="C4513" s="1" t="s">
        <v>19</v>
      </c>
      <c r="D4513" s="1" t="s">
        <v>23679</v>
      </c>
      <c r="E4513" s="1" t="s">
        <v>23594</v>
      </c>
      <c r="F4513" s="1" t="s">
        <v>21984</v>
      </c>
      <c r="G4513" s="1" t="s">
        <v>19</v>
      </c>
      <c r="H4513" s="1" t="s">
        <v>23583</v>
      </c>
      <c r="I4513" s="1" t="s">
        <v>2199</v>
      </c>
      <c r="J4513" s="1" t="s">
        <v>24</v>
      </c>
      <c r="K4513" s="1" t="s">
        <v>25</v>
      </c>
      <c r="L4513" s="1" t="s">
        <v>26</v>
      </c>
      <c r="M4513" s="1" t="s">
        <v>19</v>
      </c>
      <c r="N4513" s="1" t="s">
        <v>23680</v>
      </c>
      <c r="O4513" s="1" t="s">
        <v>23681</v>
      </c>
      <c r="P4513" s="1" t="s">
        <v>3585</v>
      </c>
      <c r="Q4513" s="1" t="s">
        <v>2516</v>
      </c>
    </row>
    <row r="4514" spans="1:17">
      <c r="A4514" s="1" t="s">
        <v>23682</v>
      </c>
      <c r="B4514" s="1" t="s">
        <v>23683</v>
      </c>
      <c r="C4514" s="1" t="s">
        <v>19</v>
      </c>
      <c r="D4514" s="1" t="s">
        <v>23684</v>
      </c>
      <c r="E4514" s="1" t="s">
        <v>23652</v>
      </c>
      <c r="F4514" s="1" t="s">
        <v>21984</v>
      </c>
      <c r="G4514" s="1" t="s">
        <v>19</v>
      </c>
      <c r="H4514" s="1" t="s">
        <v>22375</v>
      </c>
      <c r="I4514" s="1" t="s">
        <v>2199</v>
      </c>
      <c r="J4514" s="1" t="s">
        <v>24</v>
      </c>
      <c r="K4514" s="1" t="s">
        <v>25</v>
      </c>
      <c r="L4514" s="1" t="s">
        <v>26</v>
      </c>
      <c r="M4514" s="1" t="s">
        <v>19</v>
      </c>
      <c r="N4514" s="1" t="s">
        <v>23685</v>
      </c>
      <c r="O4514" s="1" t="s">
        <v>23686</v>
      </c>
      <c r="P4514" s="1" t="s">
        <v>13458</v>
      </c>
      <c r="Q4514" s="1" t="s">
        <v>23655</v>
      </c>
    </row>
    <row r="4515" spans="1:17">
      <c r="A4515" s="1" t="s">
        <v>23687</v>
      </c>
      <c r="B4515" s="1" t="s">
        <v>23688</v>
      </c>
      <c r="C4515" s="1" t="s">
        <v>19</v>
      </c>
      <c r="D4515" s="1" t="s">
        <v>23689</v>
      </c>
      <c r="E4515" s="1" t="s">
        <v>23666</v>
      </c>
      <c r="F4515" s="1" t="s">
        <v>21984</v>
      </c>
      <c r="G4515" s="1" t="s">
        <v>19</v>
      </c>
      <c r="H4515" s="1" t="s">
        <v>23583</v>
      </c>
      <c r="I4515" s="1" t="s">
        <v>2199</v>
      </c>
      <c r="J4515" s="1" t="s">
        <v>24</v>
      </c>
      <c r="K4515" s="1" t="s">
        <v>25</v>
      </c>
      <c r="L4515" s="1" t="s">
        <v>26</v>
      </c>
      <c r="M4515" s="1" t="s">
        <v>19</v>
      </c>
      <c r="N4515" s="1" t="s">
        <v>23690</v>
      </c>
      <c r="O4515" s="1" t="s">
        <v>23691</v>
      </c>
      <c r="P4515" s="1" t="s">
        <v>13249</v>
      </c>
      <c r="Q4515" s="1" t="s">
        <v>23669</v>
      </c>
    </row>
    <row r="4516" spans="1:17">
      <c r="A4516" s="1" t="s">
        <v>23692</v>
      </c>
      <c r="B4516" s="1" t="s">
        <v>23693</v>
      </c>
      <c r="C4516" s="1" t="s">
        <v>19</v>
      </c>
      <c r="D4516" s="1" t="s">
        <v>23694</v>
      </c>
      <c r="E4516" s="1" t="s">
        <v>23673</v>
      </c>
      <c r="F4516" s="1" t="s">
        <v>21984</v>
      </c>
      <c r="G4516" s="1" t="s">
        <v>19</v>
      </c>
      <c r="H4516" s="1" t="s">
        <v>23583</v>
      </c>
      <c r="I4516" s="1" t="s">
        <v>2199</v>
      </c>
      <c r="J4516" s="1" t="s">
        <v>24</v>
      </c>
      <c r="K4516" s="1" t="s">
        <v>25</v>
      </c>
      <c r="L4516" s="1" t="s">
        <v>26</v>
      </c>
      <c r="M4516" s="1" t="s">
        <v>19</v>
      </c>
      <c r="N4516" s="1" t="s">
        <v>23695</v>
      </c>
      <c r="O4516" s="1" t="s">
        <v>23696</v>
      </c>
      <c r="P4516" s="1" t="s">
        <v>5617</v>
      </c>
      <c r="Q4516" s="1" t="s">
        <v>23676</v>
      </c>
    </row>
    <row r="4517" spans="1:17">
      <c r="A4517" s="1" t="s">
        <v>23697</v>
      </c>
      <c r="B4517" s="1" t="s">
        <v>23698</v>
      </c>
      <c r="C4517" s="1" t="s">
        <v>19</v>
      </c>
      <c r="D4517" s="1" t="s">
        <v>23699</v>
      </c>
      <c r="E4517" s="1" t="s">
        <v>23594</v>
      </c>
      <c r="F4517" s="1" t="s">
        <v>21984</v>
      </c>
      <c r="G4517" s="1" t="s">
        <v>19</v>
      </c>
      <c r="H4517" s="1" t="s">
        <v>23583</v>
      </c>
      <c r="I4517" s="1" t="s">
        <v>2199</v>
      </c>
      <c r="J4517" s="1" t="s">
        <v>24</v>
      </c>
      <c r="K4517" s="1" t="s">
        <v>25</v>
      </c>
      <c r="L4517" s="1" t="s">
        <v>26</v>
      </c>
      <c r="M4517" s="1" t="s">
        <v>19</v>
      </c>
      <c r="N4517" s="1" t="s">
        <v>23700</v>
      </c>
      <c r="O4517" s="1" t="s">
        <v>23701</v>
      </c>
      <c r="P4517" s="1" t="s">
        <v>3585</v>
      </c>
      <c r="Q4517" s="1" t="s">
        <v>2516</v>
      </c>
    </row>
    <row r="4518" spans="1:17">
      <c r="A4518" s="1" t="s">
        <v>23702</v>
      </c>
      <c r="B4518" s="1" t="s">
        <v>23703</v>
      </c>
      <c r="C4518" s="1" t="s">
        <v>19</v>
      </c>
      <c r="D4518" s="1" t="s">
        <v>23704</v>
      </c>
      <c r="E4518" s="1" t="s">
        <v>23652</v>
      </c>
      <c r="F4518" s="1" t="s">
        <v>21984</v>
      </c>
      <c r="G4518" s="1" t="s">
        <v>19</v>
      </c>
      <c r="H4518" s="1" t="s">
        <v>22375</v>
      </c>
      <c r="I4518" s="1" t="s">
        <v>2199</v>
      </c>
      <c r="J4518" s="1" t="s">
        <v>24</v>
      </c>
      <c r="K4518" s="1" t="s">
        <v>25</v>
      </c>
      <c r="L4518" s="1" t="s">
        <v>26</v>
      </c>
      <c r="M4518" s="1" t="s">
        <v>19</v>
      </c>
      <c r="N4518" s="1" t="s">
        <v>23705</v>
      </c>
      <c r="O4518" s="1" t="s">
        <v>23706</v>
      </c>
      <c r="P4518" s="1" t="s">
        <v>13458</v>
      </c>
      <c r="Q4518" s="1" t="s">
        <v>23655</v>
      </c>
    </row>
    <row r="4519" spans="1:17">
      <c r="A4519" s="1" t="s">
        <v>23707</v>
      </c>
      <c r="B4519" s="1" t="s">
        <v>23708</v>
      </c>
      <c r="C4519" s="1" t="s">
        <v>19</v>
      </c>
      <c r="D4519" s="1" t="s">
        <v>23709</v>
      </c>
      <c r="E4519" s="1" t="s">
        <v>23666</v>
      </c>
      <c r="F4519" s="1" t="s">
        <v>21984</v>
      </c>
      <c r="G4519" s="1" t="s">
        <v>19</v>
      </c>
      <c r="H4519" s="1" t="s">
        <v>23583</v>
      </c>
      <c r="I4519" s="1" t="s">
        <v>2199</v>
      </c>
      <c r="J4519" s="1" t="s">
        <v>24</v>
      </c>
      <c r="K4519" s="1" t="s">
        <v>25</v>
      </c>
      <c r="L4519" s="1" t="s">
        <v>26</v>
      </c>
      <c r="M4519" s="1" t="s">
        <v>19</v>
      </c>
      <c r="N4519" s="1" t="s">
        <v>23710</v>
      </c>
      <c r="O4519" s="1" t="s">
        <v>23711</v>
      </c>
      <c r="P4519" s="1" t="s">
        <v>13249</v>
      </c>
      <c r="Q4519" s="1" t="s">
        <v>23669</v>
      </c>
    </row>
    <row r="4520" spans="1:17">
      <c r="A4520" s="1" t="s">
        <v>23712</v>
      </c>
      <c r="B4520" s="1" t="s">
        <v>23713</v>
      </c>
      <c r="C4520" s="1" t="s">
        <v>19</v>
      </c>
      <c r="D4520" s="1" t="s">
        <v>23714</v>
      </c>
      <c r="E4520" s="1" t="s">
        <v>23673</v>
      </c>
      <c r="F4520" s="1" t="s">
        <v>21984</v>
      </c>
      <c r="G4520" s="1" t="s">
        <v>19</v>
      </c>
      <c r="H4520" s="1" t="s">
        <v>23583</v>
      </c>
      <c r="I4520" s="1" t="s">
        <v>2199</v>
      </c>
      <c r="J4520" s="1" t="s">
        <v>24</v>
      </c>
      <c r="K4520" s="1" t="s">
        <v>25</v>
      </c>
      <c r="L4520" s="1" t="s">
        <v>26</v>
      </c>
      <c r="M4520" s="1" t="s">
        <v>19</v>
      </c>
      <c r="N4520" s="1" t="s">
        <v>23715</v>
      </c>
      <c r="O4520" s="1" t="s">
        <v>23716</v>
      </c>
      <c r="P4520" s="1" t="s">
        <v>5617</v>
      </c>
      <c r="Q4520" s="1" t="s">
        <v>23676</v>
      </c>
    </row>
    <row r="4521" spans="1:17">
      <c r="A4521" s="1" t="s">
        <v>23717</v>
      </c>
      <c r="B4521" s="1" t="s">
        <v>23718</v>
      </c>
      <c r="C4521" s="1" t="s">
        <v>19</v>
      </c>
      <c r="D4521" s="1" t="s">
        <v>23719</v>
      </c>
      <c r="E4521" s="1" t="s">
        <v>23594</v>
      </c>
      <c r="F4521" s="1" t="s">
        <v>21984</v>
      </c>
      <c r="G4521" s="1" t="s">
        <v>19</v>
      </c>
      <c r="H4521" s="1" t="s">
        <v>23583</v>
      </c>
      <c r="I4521" s="1" t="s">
        <v>2199</v>
      </c>
      <c r="J4521" s="1" t="s">
        <v>24</v>
      </c>
      <c r="K4521" s="1" t="s">
        <v>25</v>
      </c>
      <c r="L4521" s="1" t="s">
        <v>26</v>
      </c>
      <c r="M4521" s="1" t="s">
        <v>19</v>
      </c>
      <c r="N4521" s="1" t="s">
        <v>23720</v>
      </c>
      <c r="O4521" s="1" t="s">
        <v>23721</v>
      </c>
      <c r="P4521" s="1" t="s">
        <v>3585</v>
      </c>
      <c r="Q4521" s="1" t="s">
        <v>2516</v>
      </c>
    </row>
    <row r="4522" spans="1:17">
      <c r="A4522" s="1" t="s">
        <v>23722</v>
      </c>
      <c r="B4522" s="1" t="s">
        <v>23723</v>
      </c>
      <c r="C4522" s="1" t="s">
        <v>19</v>
      </c>
      <c r="D4522" s="1" t="s">
        <v>23724</v>
      </c>
      <c r="E4522" s="1" t="s">
        <v>23652</v>
      </c>
      <c r="F4522" s="1" t="s">
        <v>21984</v>
      </c>
      <c r="G4522" s="1" t="s">
        <v>19</v>
      </c>
      <c r="H4522" s="1" t="s">
        <v>22375</v>
      </c>
      <c r="I4522" s="1" t="s">
        <v>2199</v>
      </c>
      <c r="J4522" s="1" t="s">
        <v>24</v>
      </c>
      <c r="K4522" s="1" t="s">
        <v>25</v>
      </c>
      <c r="L4522" s="1" t="s">
        <v>26</v>
      </c>
      <c r="M4522" s="1" t="s">
        <v>19</v>
      </c>
      <c r="N4522" s="1" t="s">
        <v>23725</v>
      </c>
      <c r="O4522" s="1" t="s">
        <v>23726</v>
      </c>
      <c r="P4522" s="1" t="s">
        <v>13458</v>
      </c>
      <c r="Q4522" s="1" t="s">
        <v>23655</v>
      </c>
    </row>
    <row r="4523" spans="1:17">
      <c r="A4523" s="1" t="s">
        <v>23727</v>
      </c>
      <c r="B4523" s="1" t="s">
        <v>23728</v>
      </c>
      <c r="C4523" s="1" t="s">
        <v>19</v>
      </c>
      <c r="D4523" s="1" t="s">
        <v>23729</v>
      </c>
      <c r="E4523" s="1" t="s">
        <v>23666</v>
      </c>
      <c r="F4523" s="1" t="s">
        <v>21984</v>
      </c>
      <c r="G4523" s="1" t="s">
        <v>19</v>
      </c>
      <c r="H4523" s="1" t="s">
        <v>23583</v>
      </c>
      <c r="I4523" s="1" t="s">
        <v>2199</v>
      </c>
      <c r="J4523" s="1" t="s">
        <v>24</v>
      </c>
      <c r="K4523" s="1" t="s">
        <v>25</v>
      </c>
      <c r="L4523" s="1" t="s">
        <v>26</v>
      </c>
      <c r="M4523" s="1" t="s">
        <v>19</v>
      </c>
      <c r="N4523" s="1" t="s">
        <v>23730</v>
      </c>
      <c r="O4523" s="1" t="s">
        <v>23731</v>
      </c>
      <c r="P4523" s="1" t="s">
        <v>13249</v>
      </c>
      <c r="Q4523" s="1" t="s">
        <v>23669</v>
      </c>
    </row>
    <row r="4524" spans="1:17">
      <c r="A4524" s="1" t="s">
        <v>23732</v>
      </c>
      <c r="B4524" s="1" t="s">
        <v>23733</v>
      </c>
      <c r="C4524" s="1" t="s">
        <v>19</v>
      </c>
      <c r="D4524" s="1" t="s">
        <v>23734</v>
      </c>
      <c r="E4524" s="1" t="s">
        <v>23673</v>
      </c>
      <c r="F4524" s="1" t="s">
        <v>21984</v>
      </c>
      <c r="G4524" s="1" t="s">
        <v>19</v>
      </c>
      <c r="H4524" s="1" t="s">
        <v>23583</v>
      </c>
      <c r="I4524" s="1" t="s">
        <v>2199</v>
      </c>
      <c r="J4524" s="1" t="s">
        <v>24</v>
      </c>
      <c r="K4524" s="1" t="s">
        <v>25</v>
      </c>
      <c r="L4524" s="1" t="s">
        <v>26</v>
      </c>
      <c r="M4524" s="1" t="s">
        <v>19</v>
      </c>
      <c r="N4524" s="1" t="s">
        <v>23735</v>
      </c>
      <c r="O4524" s="1" t="s">
        <v>23736</v>
      </c>
      <c r="P4524" s="1" t="s">
        <v>5617</v>
      </c>
      <c r="Q4524" s="1" t="s">
        <v>23676</v>
      </c>
    </row>
    <row r="4525" spans="1:17">
      <c r="A4525" s="1" t="s">
        <v>23737</v>
      </c>
      <c r="B4525" s="1" t="s">
        <v>23738</v>
      </c>
      <c r="C4525" s="1" t="s">
        <v>19</v>
      </c>
      <c r="D4525" s="1" t="s">
        <v>23739</v>
      </c>
      <c r="E4525" s="1" t="s">
        <v>23594</v>
      </c>
      <c r="F4525" s="1" t="s">
        <v>21984</v>
      </c>
      <c r="G4525" s="1" t="s">
        <v>19</v>
      </c>
      <c r="H4525" s="1" t="s">
        <v>23583</v>
      </c>
      <c r="I4525" s="1" t="s">
        <v>2199</v>
      </c>
      <c r="J4525" s="1" t="s">
        <v>24</v>
      </c>
      <c r="K4525" s="1" t="s">
        <v>25</v>
      </c>
      <c r="L4525" s="1" t="s">
        <v>26</v>
      </c>
      <c r="M4525" s="1" t="s">
        <v>19</v>
      </c>
      <c r="N4525" s="1" t="s">
        <v>23740</v>
      </c>
      <c r="O4525" s="1" t="s">
        <v>23741</v>
      </c>
      <c r="P4525" s="1" t="s">
        <v>3585</v>
      </c>
      <c r="Q4525" s="1" t="s">
        <v>2516</v>
      </c>
    </row>
    <row r="4526" spans="1:17">
      <c r="A4526" s="1" t="s">
        <v>23742</v>
      </c>
      <c r="B4526" s="1" t="s">
        <v>23743</v>
      </c>
      <c r="C4526" s="1" t="s">
        <v>19</v>
      </c>
      <c r="D4526" s="1" t="s">
        <v>23744</v>
      </c>
      <c r="E4526" s="1" t="s">
        <v>23652</v>
      </c>
      <c r="F4526" s="1" t="s">
        <v>21984</v>
      </c>
      <c r="G4526" s="1" t="s">
        <v>19</v>
      </c>
      <c r="H4526" s="1" t="s">
        <v>22375</v>
      </c>
      <c r="I4526" s="1" t="s">
        <v>2199</v>
      </c>
      <c r="J4526" s="1" t="s">
        <v>24</v>
      </c>
      <c r="K4526" s="1" t="s">
        <v>25</v>
      </c>
      <c r="L4526" s="1" t="s">
        <v>26</v>
      </c>
      <c r="M4526" s="1" t="s">
        <v>19</v>
      </c>
      <c r="N4526" s="1" t="s">
        <v>23745</v>
      </c>
      <c r="O4526" s="1" t="s">
        <v>23746</v>
      </c>
      <c r="P4526" s="1" t="s">
        <v>13458</v>
      </c>
      <c r="Q4526" s="1" t="s">
        <v>23655</v>
      </c>
    </row>
    <row r="4527" spans="1:17">
      <c r="A4527" s="1" t="s">
        <v>23747</v>
      </c>
      <c r="B4527" s="1" t="s">
        <v>23748</v>
      </c>
      <c r="C4527" s="1" t="s">
        <v>19</v>
      </c>
      <c r="D4527" s="1" t="s">
        <v>23749</v>
      </c>
      <c r="E4527" s="1" t="s">
        <v>23666</v>
      </c>
      <c r="F4527" s="1" t="s">
        <v>21984</v>
      </c>
      <c r="G4527" s="1" t="s">
        <v>19</v>
      </c>
      <c r="H4527" s="1" t="s">
        <v>23583</v>
      </c>
      <c r="I4527" s="1" t="s">
        <v>2199</v>
      </c>
      <c r="J4527" s="1" t="s">
        <v>24</v>
      </c>
      <c r="K4527" s="1" t="s">
        <v>25</v>
      </c>
      <c r="L4527" s="1" t="s">
        <v>26</v>
      </c>
      <c r="M4527" s="1" t="s">
        <v>19</v>
      </c>
      <c r="N4527" s="1" t="s">
        <v>23750</v>
      </c>
      <c r="O4527" s="1" t="s">
        <v>23751</v>
      </c>
      <c r="P4527" s="1" t="s">
        <v>13249</v>
      </c>
      <c r="Q4527" s="1" t="s">
        <v>23669</v>
      </c>
    </row>
    <row r="4528" spans="1:17">
      <c r="A4528" s="1" t="s">
        <v>23752</v>
      </c>
      <c r="B4528" s="1" t="s">
        <v>23753</v>
      </c>
      <c r="C4528" s="1" t="s">
        <v>19</v>
      </c>
      <c r="D4528" s="1" t="s">
        <v>23754</v>
      </c>
      <c r="E4528" s="1" t="s">
        <v>23673</v>
      </c>
      <c r="F4528" s="1" t="s">
        <v>21984</v>
      </c>
      <c r="G4528" s="1" t="s">
        <v>19</v>
      </c>
      <c r="H4528" s="1" t="s">
        <v>23583</v>
      </c>
      <c r="I4528" s="1" t="s">
        <v>2199</v>
      </c>
      <c r="J4528" s="1" t="s">
        <v>24</v>
      </c>
      <c r="K4528" s="1" t="s">
        <v>25</v>
      </c>
      <c r="L4528" s="1" t="s">
        <v>26</v>
      </c>
      <c r="M4528" s="1" t="s">
        <v>19</v>
      </c>
      <c r="N4528" s="1" t="s">
        <v>23755</v>
      </c>
      <c r="O4528" s="1" t="s">
        <v>23756</v>
      </c>
      <c r="P4528" s="1" t="s">
        <v>5617</v>
      </c>
      <c r="Q4528" s="1" t="s">
        <v>23676</v>
      </c>
    </row>
    <row r="4529" spans="1:17">
      <c r="A4529" s="1" t="s">
        <v>23757</v>
      </c>
      <c r="B4529" s="1" t="s">
        <v>23758</v>
      </c>
      <c r="C4529" s="1" t="s">
        <v>19</v>
      </c>
      <c r="D4529" s="1" t="s">
        <v>23759</v>
      </c>
      <c r="E4529" s="1" t="s">
        <v>23594</v>
      </c>
      <c r="F4529" s="1" t="s">
        <v>21984</v>
      </c>
      <c r="G4529" s="1" t="s">
        <v>19</v>
      </c>
      <c r="H4529" s="1" t="s">
        <v>23583</v>
      </c>
      <c r="I4529" s="1" t="s">
        <v>2199</v>
      </c>
      <c r="J4529" s="1" t="s">
        <v>24</v>
      </c>
      <c r="K4529" s="1" t="s">
        <v>25</v>
      </c>
      <c r="L4529" s="1" t="s">
        <v>26</v>
      </c>
      <c r="M4529" s="1" t="s">
        <v>19</v>
      </c>
      <c r="N4529" s="1" t="s">
        <v>23760</v>
      </c>
      <c r="O4529" s="1" t="s">
        <v>23761</v>
      </c>
      <c r="P4529" s="1" t="s">
        <v>3585</v>
      </c>
      <c r="Q4529" s="1" t="s">
        <v>2516</v>
      </c>
    </row>
    <row r="4530" spans="1:17">
      <c r="A4530" s="1" t="s">
        <v>23762</v>
      </c>
      <c r="B4530" s="1" t="s">
        <v>23763</v>
      </c>
      <c r="C4530" s="1" t="s">
        <v>19</v>
      </c>
      <c r="D4530" s="1" t="s">
        <v>23764</v>
      </c>
      <c r="E4530" s="1" t="s">
        <v>23666</v>
      </c>
      <c r="F4530" s="1" t="s">
        <v>21984</v>
      </c>
      <c r="G4530" s="1" t="s">
        <v>19</v>
      </c>
      <c r="H4530" s="1" t="s">
        <v>23583</v>
      </c>
      <c r="I4530" s="1" t="s">
        <v>2199</v>
      </c>
      <c r="J4530" s="1" t="s">
        <v>24</v>
      </c>
      <c r="K4530" s="1" t="s">
        <v>25</v>
      </c>
      <c r="L4530" s="1" t="s">
        <v>26</v>
      </c>
      <c r="M4530" s="1" t="s">
        <v>19</v>
      </c>
      <c r="N4530" s="1" t="s">
        <v>23765</v>
      </c>
      <c r="O4530" s="1" t="s">
        <v>23766</v>
      </c>
      <c r="P4530" s="1" t="s">
        <v>13249</v>
      </c>
      <c r="Q4530" s="1" t="s">
        <v>23669</v>
      </c>
    </row>
    <row r="4531" spans="1:17">
      <c r="A4531" s="1" t="s">
        <v>23767</v>
      </c>
      <c r="B4531" s="1" t="s">
        <v>23768</v>
      </c>
      <c r="C4531" s="1" t="s">
        <v>19</v>
      </c>
      <c r="D4531" s="1" t="s">
        <v>23769</v>
      </c>
      <c r="E4531" s="1" t="s">
        <v>23594</v>
      </c>
      <c r="F4531" s="1" t="s">
        <v>21984</v>
      </c>
      <c r="G4531" s="1" t="s">
        <v>19</v>
      </c>
      <c r="H4531" s="1" t="s">
        <v>23583</v>
      </c>
      <c r="I4531" s="1" t="s">
        <v>2199</v>
      </c>
      <c r="J4531" s="1" t="s">
        <v>24</v>
      </c>
      <c r="K4531" s="1" t="s">
        <v>25</v>
      </c>
      <c r="L4531" s="1" t="s">
        <v>26</v>
      </c>
      <c r="M4531" s="1" t="s">
        <v>19</v>
      </c>
      <c r="N4531" s="1" t="s">
        <v>23770</v>
      </c>
      <c r="O4531" s="1" t="s">
        <v>23771</v>
      </c>
      <c r="P4531" s="1" t="s">
        <v>3585</v>
      </c>
      <c r="Q4531" s="1" t="s">
        <v>2516</v>
      </c>
    </row>
    <row r="4532" spans="1:17">
      <c r="A4532" s="1" t="s">
        <v>23772</v>
      </c>
      <c r="B4532" s="1" t="s">
        <v>23773</v>
      </c>
      <c r="C4532" s="1" t="s">
        <v>19</v>
      </c>
      <c r="D4532" s="1" t="s">
        <v>23774</v>
      </c>
      <c r="E4532" s="1" t="s">
        <v>23666</v>
      </c>
      <c r="F4532" s="1" t="s">
        <v>21984</v>
      </c>
      <c r="G4532" s="1" t="s">
        <v>19</v>
      </c>
      <c r="H4532" s="1" t="s">
        <v>23583</v>
      </c>
      <c r="I4532" s="1" t="s">
        <v>2199</v>
      </c>
      <c r="J4532" s="1" t="s">
        <v>24</v>
      </c>
      <c r="K4532" s="1" t="s">
        <v>25</v>
      </c>
      <c r="L4532" s="1" t="s">
        <v>26</v>
      </c>
      <c r="M4532" s="1" t="s">
        <v>19</v>
      </c>
      <c r="N4532" s="1" t="s">
        <v>23775</v>
      </c>
      <c r="O4532" s="1" t="s">
        <v>23776</v>
      </c>
      <c r="P4532" s="1" t="s">
        <v>13249</v>
      </c>
      <c r="Q4532" s="1" t="s">
        <v>23669</v>
      </c>
    </row>
    <row r="4533" spans="1:17">
      <c r="A4533" s="1" t="s">
        <v>23777</v>
      </c>
      <c r="B4533" s="1" t="s">
        <v>23778</v>
      </c>
      <c r="C4533" s="1" t="s">
        <v>19</v>
      </c>
      <c r="D4533" s="1" t="s">
        <v>23779</v>
      </c>
      <c r="E4533" s="1" t="s">
        <v>23594</v>
      </c>
      <c r="F4533" s="1" t="s">
        <v>21984</v>
      </c>
      <c r="G4533" s="1" t="s">
        <v>19</v>
      </c>
      <c r="H4533" s="1" t="s">
        <v>23583</v>
      </c>
      <c r="I4533" s="1" t="s">
        <v>2199</v>
      </c>
      <c r="J4533" s="1" t="s">
        <v>24</v>
      </c>
      <c r="K4533" s="1" t="s">
        <v>25</v>
      </c>
      <c r="L4533" s="1" t="s">
        <v>26</v>
      </c>
      <c r="M4533" s="1" t="s">
        <v>19</v>
      </c>
      <c r="N4533" s="1" t="s">
        <v>23780</v>
      </c>
      <c r="O4533" s="1" t="s">
        <v>23781</v>
      </c>
      <c r="P4533" s="1" t="s">
        <v>3585</v>
      </c>
      <c r="Q4533" s="1" t="s">
        <v>2516</v>
      </c>
    </row>
    <row r="4534" spans="1:17">
      <c r="A4534" s="1" t="s">
        <v>23782</v>
      </c>
      <c r="B4534" s="1" t="s">
        <v>23783</v>
      </c>
      <c r="C4534" s="1" t="s">
        <v>19</v>
      </c>
      <c r="D4534" s="1" t="s">
        <v>23784</v>
      </c>
      <c r="E4534" s="1" t="s">
        <v>23666</v>
      </c>
      <c r="F4534" s="1" t="s">
        <v>21984</v>
      </c>
      <c r="G4534" s="1" t="s">
        <v>19</v>
      </c>
      <c r="H4534" s="1" t="s">
        <v>23583</v>
      </c>
      <c r="I4534" s="1" t="s">
        <v>2199</v>
      </c>
      <c r="J4534" s="1" t="s">
        <v>24</v>
      </c>
      <c r="K4534" s="1" t="s">
        <v>25</v>
      </c>
      <c r="L4534" s="1" t="s">
        <v>26</v>
      </c>
      <c r="M4534" s="1" t="s">
        <v>19</v>
      </c>
      <c r="N4534" s="1" t="s">
        <v>23785</v>
      </c>
      <c r="O4534" s="1" t="s">
        <v>23786</v>
      </c>
      <c r="P4534" s="1" t="s">
        <v>13249</v>
      </c>
      <c r="Q4534" s="1" t="s">
        <v>23669</v>
      </c>
    </row>
    <row r="4535" spans="1:17">
      <c r="A4535" s="1" t="s">
        <v>23787</v>
      </c>
      <c r="B4535" s="1" t="s">
        <v>23788</v>
      </c>
      <c r="C4535" s="1" t="s">
        <v>19</v>
      </c>
      <c r="D4535" s="1" t="s">
        <v>2218</v>
      </c>
      <c r="E4535" s="1" t="s">
        <v>23543</v>
      </c>
      <c r="F4535" s="1" t="s">
        <v>21984</v>
      </c>
      <c r="G4535" s="1" t="s">
        <v>19</v>
      </c>
      <c r="H4535" s="1" t="s">
        <v>22261</v>
      </c>
      <c r="I4535" s="1" t="s">
        <v>2199</v>
      </c>
      <c r="J4535" s="1" t="s">
        <v>24</v>
      </c>
      <c r="K4535" s="1" t="s">
        <v>25</v>
      </c>
      <c r="L4535" s="1" t="s">
        <v>26</v>
      </c>
      <c r="M4535" s="1" t="s">
        <v>19</v>
      </c>
      <c r="N4535" s="1" t="s">
        <v>23789</v>
      </c>
      <c r="O4535" s="1" t="s">
        <v>23790</v>
      </c>
      <c r="P4535" s="1" t="s">
        <v>3056</v>
      </c>
      <c r="Q4535" s="1" t="s">
        <v>23546</v>
      </c>
    </row>
    <row r="4536" spans="1:17">
      <c r="A4536" s="1" t="s">
        <v>23791</v>
      </c>
      <c r="B4536" s="1" t="s">
        <v>23792</v>
      </c>
      <c r="C4536" s="1" t="s">
        <v>19</v>
      </c>
      <c r="D4536" s="1" t="s">
        <v>2218</v>
      </c>
      <c r="E4536" s="1" t="s">
        <v>23549</v>
      </c>
      <c r="F4536" s="1" t="s">
        <v>21984</v>
      </c>
      <c r="G4536" s="1" t="s">
        <v>19</v>
      </c>
      <c r="H4536" s="1" t="s">
        <v>22281</v>
      </c>
      <c r="I4536" s="1" t="s">
        <v>2199</v>
      </c>
      <c r="J4536" s="1" t="s">
        <v>24</v>
      </c>
      <c r="K4536" s="1" t="s">
        <v>25</v>
      </c>
      <c r="L4536" s="1" t="s">
        <v>26</v>
      </c>
      <c r="M4536" s="1" t="s">
        <v>19</v>
      </c>
      <c r="N4536" s="1" t="s">
        <v>23793</v>
      </c>
      <c r="O4536" s="1" t="s">
        <v>23794</v>
      </c>
      <c r="P4536" s="1" t="s">
        <v>251</v>
      </c>
      <c r="Q4536" s="1" t="s">
        <v>23552</v>
      </c>
    </row>
    <row r="4537" spans="1:17">
      <c r="A4537" s="1" t="s">
        <v>23795</v>
      </c>
      <c r="B4537" s="1" t="s">
        <v>23796</v>
      </c>
      <c r="C4537" s="1" t="s">
        <v>19</v>
      </c>
      <c r="D4537" s="1" t="s">
        <v>2218</v>
      </c>
      <c r="E4537" s="1" t="s">
        <v>23555</v>
      </c>
      <c r="F4537" s="1" t="s">
        <v>21984</v>
      </c>
      <c r="G4537" s="1" t="s">
        <v>19</v>
      </c>
      <c r="H4537" s="1" t="s">
        <v>22281</v>
      </c>
      <c r="I4537" s="1" t="s">
        <v>2199</v>
      </c>
      <c r="J4537" s="1" t="s">
        <v>24</v>
      </c>
      <c r="K4537" s="1" t="s">
        <v>25</v>
      </c>
      <c r="L4537" s="1" t="s">
        <v>26</v>
      </c>
      <c r="M4537" s="1" t="s">
        <v>19</v>
      </c>
      <c r="N4537" s="1" t="s">
        <v>23797</v>
      </c>
      <c r="O4537" s="1" t="s">
        <v>23798</v>
      </c>
      <c r="P4537" s="1" t="s">
        <v>5031</v>
      </c>
      <c r="Q4537" s="1" t="s">
        <v>948</v>
      </c>
    </row>
    <row r="4538" spans="1:17">
      <c r="A4538" s="1" t="s">
        <v>23799</v>
      </c>
      <c r="B4538" s="1" t="s">
        <v>23800</v>
      </c>
      <c r="C4538" s="1" t="s">
        <v>19</v>
      </c>
      <c r="D4538" s="1" t="s">
        <v>2218</v>
      </c>
      <c r="E4538" s="1" t="s">
        <v>23560</v>
      </c>
      <c r="F4538" s="1" t="s">
        <v>21984</v>
      </c>
      <c r="G4538" s="1" t="s">
        <v>19</v>
      </c>
      <c r="H4538" s="1" t="s">
        <v>22281</v>
      </c>
      <c r="I4538" s="1" t="s">
        <v>2199</v>
      </c>
      <c r="J4538" s="1" t="s">
        <v>24</v>
      </c>
      <c r="K4538" s="1" t="s">
        <v>25</v>
      </c>
      <c r="L4538" s="1" t="s">
        <v>26</v>
      </c>
      <c r="M4538" s="1" t="s">
        <v>19</v>
      </c>
      <c r="N4538" s="1" t="s">
        <v>23801</v>
      </c>
      <c r="O4538" s="1" t="s">
        <v>23802</v>
      </c>
      <c r="P4538" s="1" t="s">
        <v>293</v>
      </c>
      <c r="Q4538" s="1" t="s">
        <v>23563</v>
      </c>
    </row>
    <row r="4539" spans="1:17">
      <c r="A4539" s="1" t="s">
        <v>23803</v>
      </c>
      <c r="B4539" s="1" t="s">
        <v>23804</v>
      </c>
      <c r="C4539" s="1" t="s">
        <v>19</v>
      </c>
      <c r="D4539" s="1" t="s">
        <v>2218</v>
      </c>
      <c r="E4539" s="1" t="s">
        <v>23566</v>
      </c>
      <c r="F4539" s="1" t="s">
        <v>21984</v>
      </c>
      <c r="G4539" s="1" t="s">
        <v>19</v>
      </c>
      <c r="H4539" s="1" t="s">
        <v>22281</v>
      </c>
      <c r="I4539" s="1" t="s">
        <v>2199</v>
      </c>
      <c r="J4539" s="1" t="s">
        <v>24</v>
      </c>
      <c r="K4539" s="1" t="s">
        <v>25</v>
      </c>
      <c r="L4539" s="1" t="s">
        <v>26</v>
      </c>
      <c r="M4539" s="1" t="s">
        <v>19</v>
      </c>
      <c r="N4539" s="1" t="s">
        <v>23805</v>
      </c>
      <c r="O4539" s="1" t="s">
        <v>23806</v>
      </c>
      <c r="P4539" s="1" t="s">
        <v>8947</v>
      </c>
      <c r="Q4539" s="1" t="s">
        <v>18301</v>
      </c>
    </row>
    <row r="4540" spans="1:17">
      <c r="A4540" s="1" t="s">
        <v>23807</v>
      </c>
      <c r="B4540" s="1" t="s">
        <v>23808</v>
      </c>
      <c r="C4540" s="1" t="s">
        <v>19</v>
      </c>
      <c r="D4540" s="1" t="s">
        <v>2218</v>
      </c>
      <c r="E4540" s="1" t="s">
        <v>23571</v>
      </c>
      <c r="F4540" s="1" t="s">
        <v>21984</v>
      </c>
      <c r="G4540" s="1" t="s">
        <v>19</v>
      </c>
      <c r="H4540" s="1" t="s">
        <v>22281</v>
      </c>
      <c r="I4540" s="1" t="s">
        <v>2199</v>
      </c>
      <c r="J4540" s="1" t="s">
        <v>24</v>
      </c>
      <c r="K4540" s="1" t="s">
        <v>25</v>
      </c>
      <c r="L4540" s="1" t="s">
        <v>26</v>
      </c>
      <c r="M4540" s="1" t="s">
        <v>19</v>
      </c>
      <c r="N4540" s="1" t="s">
        <v>23809</v>
      </c>
      <c r="O4540" s="1" t="s">
        <v>19</v>
      </c>
      <c r="P4540" s="1" t="s">
        <v>23810</v>
      </c>
      <c r="Q4540" s="1" t="s">
        <v>23811</v>
      </c>
    </row>
    <row r="4541" spans="1:17">
      <c r="A4541" s="1" t="s">
        <v>23812</v>
      </c>
      <c r="B4541" s="1" t="s">
        <v>23813</v>
      </c>
      <c r="C4541" s="1" t="s">
        <v>19</v>
      </c>
      <c r="D4541" s="1" t="s">
        <v>2218</v>
      </c>
      <c r="E4541" s="1" t="s">
        <v>23582</v>
      </c>
      <c r="F4541" s="1" t="s">
        <v>21984</v>
      </c>
      <c r="G4541" s="1" t="s">
        <v>19</v>
      </c>
      <c r="H4541" s="1" t="s">
        <v>23583</v>
      </c>
      <c r="I4541" s="1" t="s">
        <v>2199</v>
      </c>
      <c r="J4541" s="1" t="s">
        <v>24</v>
      </c>
      <c r="K4541" s="1" t="s">
        <v>25</v>
      </c>
      <c r="L4541" s="1" t="s">
        <v>26</v>
      </c>
      <c r="M4541" s="1" t="s">
        <v>19</v>
      </c>
      <c r="N4541" s="1" t="s">
        <v>23814</v>
      </c>
      <c r="O4541" s="1" t="s">
        <v>23815</v>
      </c>
      <c r="P4541" s="1" t="s">
        <v>328</v>
      </c>
      <c r="Q4541" s="1" t="s">
        <v>18344</v>
      </c>
    </row>
    <row r="4542" spans="1:17">
      <c r="A4542" s="1" t="s">
        <v>23816</v>
      </c>
      <c r="B4542" s="1" t="s">
        <v>23817</v>
      </c>
      <c r="C4542" s="1" t="s">
        <v>19</v>
      </c>
      <c r="D4542" s="1" t="s">
        <v>2218</v>
      </c>
      <c r="E4542" s="1" t="s">
        <v>23588</v>
      </c>
      <c r="F4542" s="1" t="s">
        <v>21984</v>
      </c>
      <c r="G4542" s="1" t="s">
        <v>19</v>
      </c>
      <c r="H4542" s="1" t="s">
        <v>23583</v>
      </c>
      <c r="I4542" s="1" t="s">
        <v>2199</v>
      </c>
      <c r="J4542" s="1" t="s">
        <v>24</v>
      </c>
      <c r="K4542" s="1" t="s">
        <v>25</v>
      </c>
      <c r="L4542" s="1" t="s">
        <v>26</v>
      </c>
      <c r="M4542" s="1" t="s">
        <v>19</v>
      </c>
      <c r="N4542" s="1" t="s">
        <v>23818</v>
      </c>
      <c r="O4542" s="1" t="s">
        <v>23819</v>
      </c>
      <c r="P4542" s="1" t="s">
        <v>5524</v>
      </c>
      <c r="Q4542" s="1" t="s">
        <v>23591</v>
      </c>
    </row>
    <row r="4543" spans="1:17">
      <c r="A4543" s="1" t="s">
        <v>23820</v>
      </c>
      <c r="B4543" s="1" t="s">
        <v>23821</v>
      </c>
      <c r="C4543" s="1" t="s">
        <v>19</v>
      </c>
      <c r="D4543" s="1" t="s">
        <v>2218</v>
      </c>
      <c r="E4543" s="1" t="s">
        <v>23594</v>
      </c>
      <c r="F4543" s="1" t="s">
        <v>21984</v>
      </c>
      <c r="G4543" s="1" t="s">
        <v>19</v>
      </c>
      <c r="H4543" s="1" t="s">
        <v>23583</v>
      </c>
      <c r="I4543" s="1" t="s">
        <v>2199</v>
      </c>
      <c r="J4543" s="1" t="s">
        <v>24</v>
      </c>
      <c r="K4543" s="1" t="s">
        <v>25</v>
      </c>
      <c r="L4543" s="1" t="s">
        <v>26</v>
      </c>
      <c r="M4543" s="1" t="s">
        <v>19</v>
      </c>
      <c r="N4543" s="1" t="s">
        <v>23822</v>
      </c>
      <c r="O4543" s="1" t="s">
        <v>23823</v>
      </c>
      <c r="P4543" s="1" t="s">
        <v>3585</v>
      </c>
      <c r="Q4543" s="1" t="s">
        <v>2516</v>
      </c>
    </row>
    <row r="4544" spans="1:17">
      <c r="A4544" s="1" t="s">
        <v>23824</v>
      </c>
      <c r="B4544" s="1" t="s">
        <v>23825</v>
      </c>
      <c r="C4544" s="1" t="s">
        <v>19</v>
      </c>
      <c r="D4544" s="1" t="s">
        <v>2218</v>
      </c>
      <c r="E4544" s="1" t="s">
        <v>23599</v>
      </c>
      <c r="F4544" s="1" t="s">
        <v>21984</v>
      </c>
      <c r="G4544" s="1" t="s">
        <v>19</v>
      </c>
      <c r="H4544" s="1" t="s">
        <v>23583</v>
      </c>
      <c r="I4544" s="1" t="s">
        <v>2199</v>
      </c>
      <c r="J4544" s="1" t="s">
        <v>24</v>
      </c>
      <c r="K4544" s="1" t="s">
        <v>25</v>
      </c>
      <c r="L4544" s="1" t="s">
        <v>26</v>
      </c>
      <c r="M4544" s="1" t="s">
        <v>19</v>
      </c>
      <c r="N4544" s="1" t="s">
        <v>23826</v>
      </c>
      <c r="O4544" s="1" t="s">
        <v>23827</v>
      </c>
      <c r="P4544" s="1" t="s">
        <v>20602</v>
      </c>
      <c r="Q4544" s="1" t="s">
        <v>984</v>
      </c>
    </row>
    <row r="4545" spans="1:17">
      <c r="A4545" s="1" t="s">
        <v>23828</v>
      </c>
      <c r="B4545" s="1" t="s">
        <v>23829</v>
      </c>
      <c r="C4545" s="1" t="s">
        <v>19</v>
      </c>
      <c r="D4545" s="1" t="s">
        <v>2218</v>
      </c>
      <c r="E4545" s="1" t="s">
        <v>23604</v>
      </c>
      <c r="F4545" s="1" t="s">
        <v>21984</v>
      </c>
      <c r="G4545" s="1" t="s">
        <v>19</v>
      </c>
      <c r="H4545" s="1" t="s">
        <v>22303</v>
      </c>
      <c r="I4545" s="1" t="s">
        <v>2199</v>
      </c>
      <c r="J4545" s="1" t="s">
        <v>24</v>
      </c>
      <c r="K4545" s="1" t="s">
        <v>25</v>
      </c>
      <c r="L4545" s="1" t="s">
        <v>26</v>
      </c>
      <c r="M4545" s="1" t="s">
        <v>19</v>
      </c>
      <c r="N4545" s="1" t="s">
        <v>23830</v>
      </c>
      <c r="O4545" s="1" t="s">
        <v>23831</v>
      </c>
      <c r="P4545" s="1" t="s">
        <v>3767</v>
      </c>
      <c r="Q4545" s="1" t="s">
        <v>11087</v>
      </c>
    </row>
    <row r="4546" spans="1:17">
      <c r="A4546" s="1" t="s">
        <v>23832</v>
      </c>
      <c r="B4546" s="1" t="s">
        <v>23833</v>
      </c>
      <c r="C4546" s="1" t="s">
        <v>19</v>
      </c>
      <c r="D4546" s="1" t="s">
        <v>2218</v>
      </c>
      <c r="E4546" s="1" t="s">
        <v>23609</v>
      </c>
      <c r="F4546" s="1" t="s">
        <v>21984</v>
      </c>
      <c r="G4546" s="1" t="s">
        <v>19</v>
      </c>
      <c r="H4546" s="1" t="s">
        <v>22303</v>
      </c>
      <c r="I4546" s="1" t="s">
        <v>2199</v>
      </c>
      <c r="J4546" s="1" t="s">
        <v>24</v>
      </c>
      <c r="K4546" s="1" t="s">
        <v>25</v>
      </c>
      <c r="L4546" s="1" t="s">
        <v>26</v>
      </c>
      <c r="M4546" s="1" t="s">
        <v>19</v>
      </c>
      <c r="N4546" s="1" t="s">
        <v>23834</v>
      </c>
      <c r="O4546" s="1" t="s">
        <v>23835</v>
      </c>
      <c r="P4546" s="1" t="s">
        <v>10887</v>
      </c>
      <c r="Q4546" s="1" t="s">
        <v>23612</v>
      </c>
    </row>
    <row r="4547" spans="1:17">
      <c r="A4547" s="1" t="s">
        <v>23836</v>
      </c>
      <c r="B4547" s="1" t="s">
        <v>23837</v>
      </c>
      <c r="C4547" s="1" t="s">
        <v>19</v>
      </c>
      <c r="D4547" s="1" t="s">
        <v>2218</v>
      </c>
      <c r="E4547" s="1" t="s">
        <v>23615</v>
      </c>
      <c r="F4547" s="1" t="s">
        <v>21984</v>
      </c>
      <c r="G4547" s="1" t="s">
        <v>19</v>
      </c>
      <c r="H4547" s="1" t="s">
        <v>22303</v>
      </c>
      <c r="I4547" s="1" t="s">
        <v>2199</v>
      </c>
      <c r="J4547" s="1" t="s">
        <v>24</v>
      </c>
      <c r="K4547" s="1" t="s">
        <v>25</v>
      </c>
      <c r="L4547" s="1" t="s">
        <v>26</v>
      </c>
      <c r="M4547" s="1" t="s">
        <v>19</v>
      </c>
      <c r="N4547" s="1" t="s">
        <v>23838</v>
      </c>
      <c r="O4547" s="1" t="s">
        <v>23839</v>
      </c>
      <c r="P4547" s="1" t="s">
        <v>1116</v>
      </c>
      <c r="Q4547" s="1" t="s">
        <v>23618</v>
      </c>
    </row>
    <row r="4548" spans="1:17">
      <c r="A4548" s="1" t="s">
        <v>23840</v>
      </c>
      <c r="B4548" s="1" t="s">
        <v>23841</v>
      </c>
      <c r="C4548" s="1" t="s">
        <v>19</v>
      </c>
      <c r="D4548" s="1" t="s">
        <v>2218</v>
      </c>
      <c r="E4548" s="1" t="s">
        <v>23621</v>
      </c>
      <c r="F4548" s="1" t="s">
        <v>21984</v>
      </c>
      <c r="G4548" s="1" t="s">
        <v>19</v>
      </c>
      <c r="H4548" s="1" t="s">
        <v>22380</v>
      </c>
      <c r="I4548" s="1" t="s">
        <v>2199</v>
      </c>
      <c r="J4548" s="1" t="s">
        <v>24</v>
      </c>
      <c r="K4548" s="1" t="s">
        <v>25</v>
      </c>
      <c r="L4548" s="1" t="s">
        <v>26</v>
      </c>
      <c r="M4548" s="1" t="s">
        <v>19</v>
      </c>
      <c r="N4548" s="1" t="s">
        <v>23842</v>
      </c>
      <c r="O4548" s="1" t="s">
        <v>23843</v>
      </c>
      <c r="P4548" s="1" t="s">
        <v>23624</v>
      </c>
      <c r="Q4548" s="1" t="s">
        <v>23625</v>
      </c>
    </row>
    <row r="4549" spans="1:17">
      <c r="A4549" s="1" t="s">
        <v>23844</v>
      </c>
      <c r="B4549" s="1" t="s">
        <v>23845</v>
      </c>
      <c r="C4549" s="1" t="s">
        <v>19</v>
      </c>
      <c r="D4549" s="1" t="s">
        <v>2218</v>
      </c>
      <c r="E4549" s="1" t="s">
        <v>22506</v>
      </c>
      <c r="F4549" s="1" t="s">
        <v>21984</v>
      </c>
      <c r="G4549" s="1" t="s">
        <v>19</v>
      </c>
      <c r="H4549" s="1" t="s">
        <v>22375</v>
      </c>
      <c r="I4549" s="1" t="s">
        <v>2199</v>
      </c>
      <c r="J4549" s="1" t="s">
        <v>24</v>
      </c>
      <c r="K4549" s="1" t="s">
        <v>25</v>
      </c>
      <c r="L4549" s="1" t="s">
        <v>26</v>
      </c>
      <c r="M4549" s="1" t="s">
        <v>19</v>
      </c>
      <c r="N4549" s="1" t="s">
        <v>23846</v>
      </c>
      <c r="O4549" s="1" t="s">
        <v>23847</v>
      </c>
      <c r="P4549" s="1" t="s">
        <v>1176</v>
      </c>
      <c r="Q4549" s="1" t="s">
        <v>9538</v>
      </c>
    </row>
    <row r="4550" spans="1:17">
      <c r="A4550" s="1" t="s">
        <v>23848</v>
      </c>
      <c r="B4550" s="1" t="s">
        <v>23849</v>
      </c>
      <c r="C4550" s="1" t="s">
        <v>19</v>
      </c>
      <c r="D4550" s="1" t="s">
        <v>2218</v>
      </c>
      <c r="E4550" s="1" t="s">
        <v>22599</v>
      </c>
      <c r="F4550" s="1" t="s">
        <v>21984</v>
      </c>
      <c r="G4550" s="1" t="s">
        <v>19</v>
      </c>
      <c r="H4550" s="1" t="s">
        <v>22512</v>
      </c>
      <c r="I4550" s="1" t="s">
        <v>2199</v>
      </c>
      <c r="J4550" s="1" t="s">
        <v>24</v>
      </c>
      <c r="K4550" s="1" t="s">
        <v>25</v>
      </c>
      <c r="L4550" s="1" t="s">
        <v>26</v>
      </c>
      <c r="M4550" s="1" t="s">
        <v>19</v>
      </c>
      <c r="N4550" s="1" t="s">
        <v>23850</v>
      </c>
      <c r="O4550" s="1" t="s">
        <v>23851</v>
      </c>
      <c r="P4550" s="1" t="s">
        <v>22601</v>
      </c>
      <c r="Q4550" s="1" t="s">
        <v>9209</v>
      </c>
    </row>
    <row r="4551" spans="1:17">
      <c r="A4551" s="1" t="s">
        <v>23852</v>
      </c>
      <c r="B4551" s="1" t="s">
        <v>23853</v>
      </c>
      <c r="C4551" s="1" t="s">
        <v>19</v>
      </c>
      <c r="D4551" s="1" t="s">
        <v>2218</v>
      </c>
      <c r="E4551" s="1" t="s">
        <v>23636</v>
      </c>
      <c r="F4551" s="1" t="s">
        <v>21984</v>
      </c>
      <c r="G4551" s="1" t="s">
        <v>19</v>
      </c>
      <c r="H4551" s="1" t="s">
        <v>22578</v>
      </c>
      <c r="I4551" s="1" t="s">
        <v>2199</v>
      </c>
      <c r="J4551" s="1" t="s">
        <v>24</v>
      </c>
      <c r="K4551" s="1" t="s">
        <v>25</v>
      </c>
      <c r="L4551" s="1" t="s">
        <v>26</v>
      </c>
      <c r="M4551" s="1" t="s">
        <v>19</v>
      </c>
      <c r="N4551" s="1" t="s">
        <v>23854</v>
      </c>
      <c r="O4551" s="1" t="s">
        <v>23855</v>
      </c>
      <c r="P4551" s="1" t="s">
        <v>13300</v>
      </c>
      <c r="Q4551" s="1" t="s">
        <v>12020</v>
      </c>
    </row>
    <row r="4552" spans="1:17">
      <c r="A4552" s="1" t="s">
        <v>23856</v>
      </c>
      <c r="B4552" s="1" t="s">
        <v>23857</v>
      </c>
      <c r="C4552" s="1" t="s">
        <v>19</v>
      </c>
      <c r="D4552" s="1" t="s">
        <v>2218</v>
      </c>
      <c r="E4552" s="1" t="s">
        <v>23641</v>
      </c>
      <c r="F4552" s="1" t="s">
        <v>21984</v>
      </c>
      <c r="G4552" s="1" t="s">
        <v>19</v>
      </c>
      <c r="H4552" s="1" t="s">
        <v>22578</v>
      </c>
      <c r="I4552" s="1" t="s">
        <v>2199</v>
      </c>
      <c r="J4552" s="1" t="s">
        <v>24</v>
      </c>
      <c r="K4552" s="1" t="s">
        <v>25</v>
      </c>
      <c r="L4552" s="1" t="s">
        <v>26</v>
      </c>
      <c r="M4552" s="1" t="s">
        <v>19</v>
      </c>
      <c r="N4552" s="1" t="s">
        <v>23858</v>
      </c>
      <c r="O4552" s="1" t="s">
        <v>23859</v>
      </c>
      <c r="P4552" s="1" t="s">
        <v>21497</v>
      </c>
      <c r="Q4552" s="1" t="s">
        <v>4881</v>
      </c>
    </row>
    <row r="4553" spans="1:17">
      <c r="A4553" s="1" t="s">
        <v>23860</v>
      </c>
      <c r="B4553" s="1" t="s">
        <v>23861</v>
      </c>
      <c r="C4553" s="1" t="s">
        <v>19</v>
      </c>
      <c r="D4553" s="1" t="s">
        <v>2218</v>
      </c>
      <c r="E4553" s="1" t="s">
        <v>23646</v>
      </c>
      <c r="F4553" s="1" t="s">
        <v>21984</v>
      </c>
      <c r="G4553" s="1" t="s">
        <v>19</v>
      </c>
      <c r="H4553" s="1" t="s">
        <v>22664</v>
      </c>
      <c r="I4553" s="1" t="s">
        <v>2199</v>
      </c>
      <c r="J4553" s="1" t="s">
        <v>24</v>
      </c>
      <c r="K4553" s="1" t="s">
        <v>25</v>
      </c>
      <c r="L4553" s="1" t="s">
        <v>26</v>
      </c>
      <c r="M4553" s="1" t="s">
        <v>19</v>
      </c>
      <c r="N4553" s="1" t="s">
        <v>23862</v>
      </c>
      <c r="O4553" s="1" t="s">
        <v>23863</v>
      </c>
      <c r="P4553" s="1" t="s">
        <v>10564</v>
      </c>
      <c r="Q4553" s="1" t="s">
        <v>4695</v>
      </c>
    </row>
    <row r="4554" spans="1:17">
      <c r="A4554" s="1" t="s">
        <v>23864</v>
      </c>
      <c r="B4554" s="1" t="s">
        <v>23865</v>
      </c>
      <c r="C4554" s="1" t="s">
        <v>19</v>
      </c>
      <c r="D4554" s="1" t="s">
        <v>23866</v>
      </c>
      <c r="E4554" s="1" t="s">
        <v>23652</v>
      </c>
      <c r="F4554" s="1" t="s">
        <v>21984</v>
      </c>
      <c r="G4554" s="1" t="s">
        <v>19</v>
      </c>
      <c r="H4554" s="1" t="s">
        <v>22375</v>
      </c>
      <c r="I4554" s="1" t="s">
        <v>2199</v>
      </c>
      <c r="J4554" s="1" t="s">
        <v>24</v>
      </c>
      <c r="K4554" s="1" t="s">
        <v>25</v>
      </c>
      <c r="L4554" s="1" t="s">
        <v>26</v>
      </c>
      <c r="M4554" s="1" t="s">
        <v>19</v>
      </c>
      <c r="N4554" s="1" t="s">
        <v>23867</v>
      </c>
      <c r="O4554" s="1" t="s">
        <v>23868</v>
      </c>
      <c r="P4554" s="1" t="s">
        <v>13458</v>
      </c>
      <c r="Q4554" s="1" t="s">
        <v>23655</v>
      </c>
    </row>
    <row r="4555" spans="1:17">
      <c r="A4555" s="1" t="s">
        <v>23869</v>
      </c>
      <c r="B4555" s="1" t="s">
        <v>23870</v>
      </c>
      <c r="C4555" s="1" t="s">
        <v>19</v>
      </c>
      <c r="D4555" s="1" t="s">
        <v>23871</v>
      </c>
      <c r="E4555" s="1" t="s">
        <v>19</v>
      </c>
      <c r="F4555" s="1" t="s">
        <v>21984</v>
      </c>
      <c r="G4555" s="1" t="s">
        <v>19</v>
      </c>
      <c r="H4555" s="1" t="s">
        <v>22303</v>
      </c>
      <c r="I4555" s="1" t="s">
        <v>2199</v>
      </c>
      <c r="J4555" s="1" t="s">
        <v>24</v>
      </c>
      <c r="K4555" s="1" t="s">
        <v>25</v>
      </c>
      <c r="L4555" s="1" t="s">
        <v>26</v>
      </c>
      <c r="M4555" s="1" t="s">
        <v>19</v>
      </c>
      <c r="N4555" s="1" t="s">
        <v>23872</v>
      </c>
      <c r="O4555" s="1" t="s">
        <v>23873</v>
      </c>
      <c r="P4555" s="1" t="s">
        <v>23661</v>
      </c>
      <c r="Q4555" s="1" t="s">
        <v>23662</v>
      </c>
    </row>
    <row r="4556" spans="1:17">
      <c r="A4556" s="1" t="s">
        <v>23874</v>
      </c>
      <c r="B4556" s="1" t="s">
        <v>23875</v>
      </c>
      <c r="C4556" s="1" t="s">
        <v>19</v>
      </c>
      <c r="D4556" s="1" t="s">
        <v>23876</v>
      </c>
      <c r="E4556" s="1" t="s">
        <v>23666</v>
      </c>
      <c r="F4556" s="1" t="s">
        <v>21984</v>
      </c>
      <c r="G4556" s="1" t="s">
        <v>19</v>
      </c>
      <c r="H4556" s="1" t="s">
        <v>23583</v>
      </c>
      <c r="I4556" s="1" t="s">
        <v>2199</v>
      </c>
      <c r="J4556" s="1" t="s">
        <v>24</v>
      </c>
      <c r="K4556" s="1" t="s">
        <v>25</v>
      </c>
      <c r="L4556" s="1" t="s">
        <v>26</v>
      </c>
      <c r="M4556" s="1" t="s">
        <v>19</v>
      </c>
      <c r="N4556" s="1" t="s">
        <v>23877</v>
      </c>
      <c r="O4556" s="1" t="s">
        <v>23878</v>
      </c>
      <c r="P4556" s="1" t="s">
        <v>13249</v>
      </c>
      <c r="Q4556" s="1" t="s">
        <v>23669</v>
      </c>
    </row>
    <row r="4557" spans="1:17">
      <c r="A4557" s="1" t="s">
        <v>23879</v>
      </c>
      <c r="B4557" s="1" t="s">
        <v>23880</v>
      </c>
      <c r="C4557" s="1" t="s">
        <v>19</v>
      </c>
      <c r="D4557" s="1" t="s">
        <v>23881</v>
      </c>
      <c r="E4557" s="1" t="s">
        <v>23673</v>
      </c>
      <c r="F4557" s="1" t="s">
        <v>21984</v>
      </c>
      <c r="G4557" s="1" t="s">
        <v>19</v>
      </c>
      <c r="H4557" s="1" t="s">
        <v>23583</v>
      </c>
      <c r="I4557" s="1" t="s">
        <v>2199</v>
      </c>
      <c r="J4557" s="1" t="s">
        <v>24</v>
      </c>
      <c r="K4557" s="1" t="s">
        <v>25</v>
      </c>
      <c r="L4557" s="1" t="s">
        <v>26</v>
      </c>
      <c r="M4557" s="1" t="s">
        <v>19</v>
      </c>
      <c r="N4557" s="1" t="s">
        <v>23882</v>
      </c>
      <c r="O4557" s="1" t="s">
        <v>23883</v>
      </c>
      <c r="P4557" s="1" t="s">
        <v>5617</v>
      </c>
      <c r="Q4557" s="1" t="s">
        <v>23676</v>
      </c>
    </row>
    <row r="4558" spans="1:17">
      <c r="A4558" s="1" t="s">
        <v>23884</v>
      </c>
      <c r="B4558" s="1" t="s">
        <v>23885</v>
      </c>
      <c r="C4558" s="1" t="s">
        <v>19</v>
      </c>
      <c r="D4558" s="1" t="s">
        <v>2232</v>
      </c>
      <c r="E4558" s="1" t="s">
        <v>23543</v>
      </c>
      <c r="F4558" s="1" t="s">
        <v>21984</v>
      </c>
      <c r="G4558" s="1" t="s">
        <v>19</v>
      </c>
      <c r="H4558" s="1" t="s">
        <v>22261</v>
      </c>
      <c r="I4558" s="1" t="s">
        <v>2199</v>
      </c>
      <c r="J4558" s="1" t="s">
        <v>24</v>
      </c>
      <c r="K4558" s="1" t="s">
        <v>25</v>
      </c>
      <c r="L4558" s="1" t="s">
        <v>26</v>
      </c>
      <c r="M4558" s="1" t="s">
        <v>19</v>
      </c>
      <c r="N4558" s="1" t="s">
        <v>23886</v>
      </c>
      <c r="O4558" s="1" t="s">
        <v>23887</v>
      </c>
      <c r="P4558" s="1" t="s">
        <v>3056</v>
      </c>
      <c r="Q4558" s="1" t="s">
        <v>23546</v>
      </c>
    </row>
    <row r="4559" spans="1:17">
      <c r="A4559" s="1" t="s">
        <v>23888</v>
      </c>
      <c r="B4559" s="1" t="s">
        <v>23889</v>
      </c>
      <c r="C4559" s="1" t="s">
        <v>19</v>
      </c>
      <c r="D4559" s="1" t="s">
        <v>2232</v>
      </c>
      <c r="E4559" s="1" t="s">
        <v>23549</v>
      </c>
      <c r="F4559" s="1" t="s">
        <v>21984</v>
      </c>
      <c r="G4559" s="1" t="s">
        <v>19</v>
      </c>
      <c r="H4559" s="1" t="s">
        <v>22281</v>
      </c>
      <c r="I4559" s="1" t="s">
        <v>2199</v>
      </c>
      <c r="J4559" s="1" t="s">
        <v>24</v>
      </c>
      <c r="K4559" s="1" t="s">
        <v>25</v>
      </c>
      <c r="L4559" s="1" t="s">
        <v>26</v>
      </c>
      <c r="M4559" s="1" t="s">
        <v>19</v>
      </c>
      <c r="N4559" s="1" t="s">
        <v>23890</v>
      </c>
      <c r="O4559" s="1" t="s">
        <v>23891</v>
      </c>
      <c r="P4559" s="1" t="s">
        <v>251</v>
      </c>
      <c r="Q4559" s="1" t="s">
        <v>23552</v>
      </c>
    </row>
    <row r="4560" spans="1:17">
      <c r="A4560" s="1" t="s">
        <v>23892</v>
      </c>
      <c r="B4560" s="1" t="s">
        <v>23893</v>
      </c>
      <c r="C4560" s="1" t="s">
        <v>19</v>
      </c>
      <c r="D4560" s="1" t="s">
        <v>2232</v>
      </c>
      <c r="E4560" s="1" t="s">
        <v>23555</v>
      </c>
      <c r="F4560" s="1" t="s">
        <v>21984</v>
      </c>
      <c r="G4560" s="1" t="s">
        <v>19</v>
      </c>
      <c r="H4560" s="1" t="s">
        <v>22281</v>
      </c>
      <c r="I4560" s="1" t="s">
        <v>2199</v>
      </c>
      <c r="J4560" s="1" t="s">
        <v>24</v>
      </c>
      <c r="K4560" s="1" t="s">
        <v>25</v>
      </c>
      <c r="L4560" s="1" t="s">
        <v>26</v>
      </c>
      <c r="M4560" s="1" t="s">
        <v>19</v>
      </c>
      <c r="N4560" s="1" t="s">
        <v>23894</v>
      </c>
      <c r="O4560" s="1" t="s">
        <v>23895</v>
      </c>
      <c r="P4560" s="1" t="s">
        <v>5031</v>
      </c>
      <c r="Q4560" s="1" t="s">
        <v>948</v>
      </c>
    </row>
    <row r="4561" spans="1:17">
      <c r="A4561" s="1" t="s">
        <v>23896</v>
      </c>
      <c r="B4561" s="1" t="s">
        <v>23897</v>
      </c>
      <c r="C4561" s="1" t="s">
        <v>19</v>
      </c>
      <c r="D4561" s="1" t="s">
        <v>2232</v>
      </c>
      <c r="E4561" s="1" t="s">
        <v>23560</v>
      </c>
      <c r="F4561" s="1" t="s">
        <v>21984</v>
      </c>
      <c r="G4561" s="1" t="s">
        <v>19</v>
      </c>
      <c r="H4561" s="1" t="s">
        <v>22281</v>
      </c>
      <c r="I4561" s="1" t="s">
        <v>2199</v>
      </c>
      <c r="J4561" s="1" t="s">
        <v>24</v>
      </c>
      <c r="K4561" s="1" t="s">
        <v>25</v>
      </c>
      <c r="L4561" s="1" t="s">
        <v>26</v>
      </c>
      <c r="M4561" s="1" t="s">
        <v>19</v>
      </c>
      <c r="N4561" s="1" t="s">
        <v>23898</v>
      </c>
      <c r="O4561" s="1" t="s">
        <v>23899</v>
      </c>
      <c r="P4561" s="1" t="s">
        <v>293</v>
      </c>
      <c r="Q4561" s="1" t="s">
        <v>23563</v>
      </c>
    </row>
    <row r="4562" spans="1:17">
      <c r="A4562" s="1" t="s">
        <v>23900</v>
      </c>
      <c r="B4562" s="1" t="s">
        <v>23901</v>
      </c>
      <c r="C4562" s="1" t="s">
        <v>19</v>
      </c>
      <c r="D4562" s="1" t="s">
        <v>2232</v>
      </c>
      <c r="E4562" s="1" t="s">
        <v>23566</v>
      </c>
      <c r="F4562" s="1" t="s">
        <v>21984</v>
      </c>
      <c r="G4562" s="1" t="s">
        <v>19</v>
      </c>
      <c r="H4562" s="1" t="s">
        <v>22281</v>
      </c>
      <c r="I4562" s="1" t="s">
        <v>2199</v>
      </c>
      <c r="J4562" s="1" t="s">
        <v>24</v>
      </c>
      <c r="K4562" s="1" t="s">
        <v>25</v>
      </c>
      <c r="L4562" s="1" t="s">
        <v>26</v>
      </c>
      <c r="M4562" s="1" t="s">
        <v>19</v>
      </c>
      <c r="N4562" s="1" t="s">
        <v>23902</v>
      </c>
      <c r="O4562" s="1" t="s">
        <v>23903</v>
      </c>
      <c r="P4562" s="1" t="s">
        <v>8947</v>
      </c>
      <c r="Q4562" s="1" t="s">
        <v>18301</v>
      </c>
    </row>
    <row r="4563" spans="1:17">
      <c r="A4563" s="1" t="s">
        <v>23904</v>
      </c>
      <c r="B4563" s="1" t="s">
        <v>23905</v>
      </c>
      <c r="C4563" s="1" t="s">
        <v>19</v>
      </c>
      <c r="D4563" s="1" t="s">
        <v>2232</v>
      </c>
      <c r="E4563" s="1" t="s">
        <v>23571</v>
      </c>
      <c r="F4563" s="1" t="s">
        <v>21984</v>
      </c>
      <c r="G4563" s="1" t="s">
        <v>19</v>
      </c>
      <c r="H4563" s="1" t="s">
        <v>22281</v>
      </c>
      <c r="I4563" s="1" t="s">
        <v>2199</v>
      </c>
      <c r="J4563" s="1" t="s">
        <v>24</v>
      </c>
      <c r="K4563" s="1" t="s">
        <v>25</v>
      </c>
      <c r="L4563" s="1" t="s">
        <v>26</v>
      </c>
      <c r="M4563" s="1" t="s">
        <v>19</v>
      </c>
      <c r="N4563" s="1" t="s">
        <v>23906</v>
      </c>
      <c r="O4563" s="1" t="s">
        <v>19</v>
      </c>
      <c r="P4563" s="1" t="s">
        <v>23810</v>
      </c>
      <c r="Q4563" s="1" t="s">
        <v>23811</v>
      </c>
    </row>
    <row r="4564" spans="1:17">
      <c r="A4564" s="1" t="s">
        <v>23907</v>
      </c>
      <c r="B4564" s="1" t="s">
        <v>23908</v>
      </c>
      <c r="C4564" s="1" t="s">
        <v>19</v>
      </c>
      <c r="D4564" s="1" t="s">
        <v>2232</v>
      </c>
      <c r="E4564" s="1" t="s">
        <v>23582</v>
      </c>
      <c r="F4564" s="1" t="s">
        <v>21984</v>
      </c>
      <c r="G4564" s="1" t="s">
        <v>19</v>
      </c>
      <c r="H4564" s="1" t="s">
        <v>23583</v>
      </c>
      <c r="I4564" s="1" t="s">
        <v>2199</v>
      </c>
      <c r="J4564" s="1" t="s">
        <v>24</v>
      </c>
      <c r="K4564" s="1" t="s">
        <v>25</v>
      </c>
      <c r="L4564" s="1" t="s">
        <v>26</v>
      </c>
      <c r="M4564" s="1" t="s">
        <v>19</v>
      </c>
      <c r="N4564" s="1" t="s">
        <v>23909</v>
      </c>
      <c r="O4564" s="1" t="s">
        <v>23910</v>
      </c>
      <c r="P4564" s="1" t="s">
        <v>328</v>
      </c>
      <c r="Q4564" s="1" t="s">
        <v>18344</v>
      </c>
    </row>
    <row r="4565" spans="1:17">
      <c r="A4565" s="1" t="s">
        <v>23911</v>
      </c>
      <c r="B4565" s="1" t="s">
        <v>23912</v>
      </c>
      <c r="C4565" s="1" t="s">
        <v>19</v>
      </c>
      <c r="D4565" s="1" t="s">
        <v>2232</v>
      </c>
      <c r="E4565" s="1" t="s">
        <v>23588</v>
      </c>
      <c r="F4565" s="1" t="s">
        <v>21984</v>
      </c>
      <c r="G4565" s="1" t="s">
        <v>19</v>
      </c>
      <c r="H4565" s="1" t="s">
        <v>23583</v>
      </c>
      <c r="I4565" s="1" t="s">
        <v>2199</v>
      </c>
      <c r="J4565" s="1" t="s">
        <v>24</v>
      </c>
      <c r="K4565" s="1" t="s">
        <v>25</v>
      </c>
      <c r="L4565" s="1" t="s">
        <v>26</v>
      </c>
      <c r="M4565" s="1" t="s">
        <v>19</v>
      </c>
      <c r="N4565" s="1" t="s">
        <v>23913</v>
      </c>
      <c r="O4565" s="1" t="s">
        <v>23914</v>
      </c>
      <c r="P4565" s="1" t="s">
        <v>5524</v>
      </c>
      <c r="Q4565" s="1" t="s">
        <v>23591</v>
      </c>
    </row>
    <row r="4566" spans="1:17">
      <c r="A4566" s="1" t="s">
        <v>23915</v>
      </c>
      <c r="B4566" s="1" t="s">
        <v>23916</v>
      </c>
      <c r="C4566" s="1" t="s">
        <v>19</v>
      </c>
      <c r="D4566" s="1" t="s">
        <v>2232</v>
      </c>
      <c r="E4566" s="1" t="s">
        <v>23594</v>
      </c>
      <c r="F4566" s="1" t="s">
        <v>21984</v>
      </c>
      <c r="G4566" s="1" t="s">
        <v>19</v>
      </c>
      <c r="H4566" s="1" t="s">
        <v>23583</v>
      </c>
      <c r="I4566" s="1" t="s">
        <v>2199</v>
      </c>
      <c r="J4566" s="1" t="s">
        <v>24</v>
      </c>
      <c r="K4566" s="1" t="s">
        <v>25</v>
      </c>
      <c r="L4566" s="1" t="s">
        <v>26</v>
      </c>
      <c r="M4566" s="1" t="s">
        <v>19</v>
      </c>
      <c r="N4566" s="1" t="s">
        <v>23917</v>
      </c>
      <c r="O4566" s="1" t="s">
        <v>23918</v>
      </c>
      <c r="P4566" s="1" t="s">
        <v>3585</v>
      </c>
      <c r="Q4566" s="1" t="s">
        <v>2516</v>
      </c>
    </row>
    <row r="4567" spans="1:17">
      <c r="A4567" s="1" t="s">
        <v>23919</v>
      </c>
      <c r="B4567" s="1" t="s">
        <v>23920</v>
      </c>
      <c r="C4567" s="1" t="s">
        <v>19</v>
      </c>
      <c r="D4567" s="1" t="s">
        <v>2232</v>
      </c>
      <c r="E4567" s="1" t="s">
        <v>23599</v>
      </c>
      <c r="F4567" s="1" t="s">
        <v>21984</v>
      </c>
      <c r="G4567" s="1" t="s">
        <v>19</v>
      </c>
      <c r="H4567" s="1" t="s">
        <v>23583</v>
      </c>
      <c r="I4567" s="1" t="s">
        <v>2199</v>
      </c>
      <c r="J4567" s="1" t="s">
        <v>24</v>
      </c>
      <c r="K4567" s="1" t="s">
        <v>25</v>
      </c>
      <c r="L4567" s="1" t="s">
        <v>26</v>
      </c>
      <c r="M4567" s="1" t="s">
        <v>19</v>
      </c>
      <c r="N4567" s="1" t="s">
        <v>23921</v>
      </c>
      <c r="O4567" s="1" t="s">
        <v>23922</v>
      </c>
      <c r="P4567" s="1" t="s">
        <v>20602</v>
      </c>
      <c r="Q4567" s="1" t="s">
        <v>984</v>
      </c>
    </row>
    <row r="4568" spans="1:17">
      <c r="A4568" s="1" t="s">
        <v>23923</v>
      </c>
      <c r="B4568" s="1" t="s">
        <v>23924</v>
      </c>
      <c r="C4568" s="1" t="s">
        <v>19</v>
      </c>
      <c r="D4568" s="1" t="s">
        <v>2232</v>
      </c>
      <c r="E4568" s="1" t="s">
        <v>23604</v>
      </c>
      <c r="F4568" s="1" t="s">
        <v>21984</v>
      </c>
      <c r="G4568" s="1" t="s">
        <v>19</v>
      </c>
      <c r="H4568" s="1" t="s">
        <v>22303</v>
      </c>
      <c r="I4568" s="1" t="s">
        <v>2199</v>
      </c>
      <c r="J4568" s="1" t="s">
        <v>24</v>
      </c>
      <c r="K4568" s="1" t="s">
        <v>25</v>
      </c>
      <c r="L4568" s="1" t="s">
        <v>26</v>
      </c>
      <c r="M4568" s="1" t="s">
        <v>19</v>
      </c>
      <c r="N4568" s="1" t="s">
        <v>23925</v>
      </c>
      <c r="O4568" s="1" t="s">
        <v>23926</v>
      </c>
      <c r="P4568" s="1" t="s">
        <v>3767</v>
      </c>
      <c r="Q4568" s="1" t="s">
        <v>11087</v>
      </c>
    </row>
    <row r="4569" spans="1:17">
      <c r="A4569" s="1" t="s">
        <v>23927</v>
      </c>
      <c r="B4569" s="1" t="s">
        <v>23928</v>
      </c>
      <c r="C4569" s="1" t="s">
        <v>19</v>
      </c>
      <c r="D4569" s="1" t="s">
        <v>2232</v>
      </c>
      <c r="E4569" s="1" t="s">
        <v>23609</v>
      </c>
      <c r="F4569" s="1" t="s">
        <v>21984</v>
      </c>
      <c r="G4569" s="1" t="s">
        <v>19</v>
      </c>
      <c r="H4569" s="1" t="s">
        <v>22303</v>
      </c>
      <c r="I4569" s="1" t="s">
        <v>2199</v>
      </c>
      <c r="J4569" s="1" t="s">
        <v>24</v>
      </c>
      <c r="K4569" s="1" t="s">
        <v>25</v>
      </c>
      <c r="L4569" s="1" t="s">
        <v>26</v>
      </c>
      <c r="M4569" s="1" t="s">
        <v>19</v>
      </c>
      <c r="N4569" s="1" t="s">
        <v>23929</v>
      </c>
      <c r="O4569" s="1" t="s">
        <v>23930</v>
      </c>
      <c r="P4569" s="1" t="s">
        <v>10887</v>
      </c>
      <c r="Q4569" s="1" t="s">
        <v>23612</v>
      </c>
    </row>
    <row r="4570" spans="1:17">
      <c r="A4570" s="1" t="s">
        <v>23931</v>
      </c>
      <c r="B4570" s="1" t="s">
        <v>23932</v>
      </c>
      <c r="C4570" s="1" t="s">
        <v>19</v>
      </c>
      <c r="D4570" s="1" t="s">
        <v>2232</v>
      </c>
      <c r="E4570" s="1" t="s">
        <v>23615</v>
      </c>
      <c r="F4570" s="1" t="s">
        <v>21984</v>
      </c>
      <c r="G4570" s="1" t="s">
        <v>19</v>
      </c>
      <c r="H4570" s="1" t="s">
        <v>22303</v>
      </c>
      <c r="I4570" s="1" t="s">
        <v>2199</v>
      </c>
      <c r="J4570" s="1" t="s">
        <v>24</v>
      </c>
      <c r="K4570" s="1" t="s">
        <v>25</v>
      </c>
      <c r="L4570" s="1" t="s">
        <v>26</v>
      </c>
      <c r="M4570" s="1" t="s">
        <v>19</v>
      </c>
      <c r="N4570" s="1" t="s">
        <v>23933</v>
      </c>
      <c r="O4570" s="1" t="s">
        <v>23934</v>
      </c>
      <c r="P4570" s="1" t="s">
        <v>1116</v>
      </c>
      <c r="Q4570" s="1" t="s">
        <v>23618</v>
      </c>
    </row>
    <row r="4571" spans="1:17">
      <c r="A4571" s="1" t="s">
        <v>23935</v>
      </c>
      <c r="B4571" s="1" t="s">
        <v>23936</v>
      </c>
      <c r="C4571" s="1" t="s">
        <v>19</v>
      </c>
      <c r="D4571" s="1" t="s">
        <v>2232</v>
      </c>
      <c r="E4571" s="1" t="s">
        <v>23621</v>
      </c>
      <c r="F4571" s="1" t="s">
        <v>21984</v>
      </c>
      <c r="G4571" s="1" t="s">
        <v>19</v>
      </c>
      <c r="H4571" s="1" t="s">
        <v>22380</v>
      </c>
      <c r="I4571" s="1" t="s">
        <v>2199</v>
      </c>
      <c r="J4571" s="1" t="s">
        <v>24</v>
      </c>
      <c r="K4571" s="1" t="s">
        <v>25</v>
      </c>
      <c r="L4571" s="1" t="s">
        <v>26</v>
      </c>
      <c r="M4571" s="1" t="s">
        <v>19</v>
      </c>
      <c r="N4571" s="1" t="s">
        <v>23937</v>
      </c>
      <c r="O4571" s="1" t="s">
        <v>23938</v>
      </c>
      <c r="P4571" s="1" t="s">
        <v>23624</v>
      </c>
      <c r="Q4571" s="1" t="s">
        <v>23625</v>
      </c>
    </row>
    <row r="4572" spans="1:17">
      <c r="A4572" s="1" t="s">
        <v>23939</v>
      </c>
      <c r="B4572" s="1" t="s">
        <v>23940</v>
      </c>
      <c r="C4572" s="1" t="s">
        <v>19</v>
      </c>
      <c r="D4572" s="1" t="s">
        <v>2232</v>
      </c>
      <c r="E4572" s="1" t="s">
        <v>23641</v>
      </c>
      <c r="F4572" s="1" t="s">
        <v>21984</v>
      </c>
      <c r="G4572" s="1" t="s">
        <v>19</v>
      </c>
      <c r="H4572" s="1" t="s">
        <v>22578</v>
      </c>
      <c r="I4572" s="1" t="s">
        <v>2199</v>
      </c>
      <c r="J4572" s="1" t="s">
        <v>24</v>
      </c>
      <c r="K4572" s="1" t="s">
        <v>25</v>
      </c>
      <c r="L4572" s="1" t="s">
        <v>26</v>
      </c>
      <c r="M4572" s="1" t="s">
        <v>19</v>
      </c>
      <c r="N4572" s="1" t="s">
        <v>23941</v>
      </c>
      <c r="O4572" s="1" t="s">
        <v>23942</v>
      </c>
      <c r="P4572" s="1" t="s">
        <v>21497</v>
      </c>
      <c r="Q4572" s="1" t="s">
        <v>4881</v>
      </c>
    </row>
    <row r="4573" spans="1:17">
      <c r="A4573" s="1" t="s">
        <v>23943</v>
      </c>
      <c r="B4573" s="1" t="s">
        <v>23944</v>
      </c>
      <c r="C4573" s="1" t="s">
        <v>19</v>
      </c>
      <c r="D4573" s="1" t="s">
        <v>23945</v>
      </c>
      <c r="E4573" s="1" t="s">
        <v>23652</v>
      </c>
      <c r="F4573" s="1" t="s">
        <v>21984</v>
      </c>
      <c r="G4573" s="1" t="s">
        <v>19</v>
      </c>
      <c r="H4573" s="1" t="s">
        <v>22375</v>
      </c>
      <c r="I4573" s="1" t="s">
        <v>2199</v>
      </c>
      <c r="J4573" s="1" t="s">
        <v>24</v>
      </c>
      <c r="K4573" s="1" t="s">
        <v>25</v>
      </c>
      <c r="L4573" s="1" t="s">
        <v>26</v>
      </c>
      <c r="M4573" s="1" t="s">
        <v>19</v>
      </c>
      <c r="N4573" s="1" t="s">
        <v>23946</v>
      </c>
      <c r="O4573" s="1" t="s">
        <v>23947</v>
      </c>
      <c r="P4573" s="1" t="s">
        <v>13458</v>
      </c>
      <c r="Q4573" s="1" t="s">
        <v>23655</v>
      </c>
    </row>
    <row r="4574" spans="1:17">
      <c r="A4574" s="1" t="s">
        <v>23948</v>
      </c>
      <c r="B4574" s="1" t="s">
        <v>23949</v>
      </c>
      <c r="C4574" s="1" t="s">
        <v>19</v>
      </c>
      <c r="D4574" s="1" t="s">
        <v>23950</v>
      </c>
      <c r="E4574" s="1" t="s">
        <v>23666</v>
      </c>
      <c r="F4574" s="1" t="s">
        <v>21984</v>
      </c>
      <c r="G4574" s="1" t="s">
        <v>19</v>
      </c>
      <c r="H4574" s="1" t="s">
        <v>23583</v>
      </c>
      <c r="I4574" s="1" t="s">
        <v>2199</v>
      </c>
      <c r="J4574" s="1" t="s">
        <v>24</v>
      </c>
      <c r="K4574" s="1" t="s">
        <v>25</v>
      </c>
      <c r="L4574" s="1" t="s">
        <v>26</v>
      </c>
      <c r="M4574" s="1" t="s">
        <v>19</v>
      </c>
      <c r="N4574" s="1" t="s">
        <v>23951</v>
      </c>
      <c r="O4574" s="1" t="s">
        <v>23952</v>
      </c>
      <c r="P4574" s="1" t="s">
        <v>13249</v>
      </c>
      <c r="Q4574" s="1" t="s">
        <v>23669</v>
      </c>
    </row>
    <row r="4575" spans="1:17">
      <c r="A4575" s="1" t="s">
        <v>23953</v>
      </c>
      <c r="B4575" s="1" t="s">
        <v>23954</v>
      </c>
      <c r="C4575" s="1" t="s">
        <v>19</v>
      </c>
      <c r="D4575" s="1" t="s">
        <v>23955</v>
      </c>
      <c r="E4575" s="1" t="s">
        <v>23673</v>
      </c>
      <c r="F4575" s="1" t="s">
        <v>21984</v>
      </c>
      <c r="G4575" s="1" t="s">
        <v>19</v>
      </c>
      <c r="H4575" s="1" t="s">
        <v>23583</v>
      </c>
      <c r="I4575" s="1" t="s">
        <v>2199</v>
      </c>
      <c r="J4575" s="1" t="s">
        <v>24</v>
      </c>
      <c r="K4575" s="1" t="s">
        <v>25</v>
      </c>
      <c r="L4575" s="1" t="s">
        <v>26</v>
      </c>
      <c r="M4575" s="1" t="s">
        <v>19</v>
      </c>
      <c r="N4575" s="1" t="s">
        <v>23956</v>
      </c>
      <c r="O4575" s="1" t="s">
        <v>23957</v>
      </c>
      <c r="P4575" s="1" t="s">
        <v>5617</v>
      </c>
      <c r="Q4575" s="1" t="s">
        <v>23676</v>
      </c>
    </row>
    <row r="4576" spans="1:17">
      <c r="A4576" s="1" t="s">
        <v>23958</v>
      </c>
      <c r="B4576" s="1" t="s">
        <v>23959</v>
      </c>
      <c r="C4576" s="1" t="s">
        <v>19</v>
      </c>
      <c r="D4576" s="1" t="s">
        <v>2617</v>
      </c>
      <c r="E4576" s="1" t="s">
        <v>23543</v>
      </c>
      <c r="F4576" s="1" t="s">
        <v>21984</v>
      </c>
      <c r="G4576" s="1" t="s">
        <v>19</v>
      </c>
      <c r="H4576" s="1" t="s">
        <v>22261</v>
      </c>
      <c r="I4576" s="1" t="s">
        <v>2199</v>
      </c>
      <c r="J4576" s="1" t="s">
        <v>24</v>
      </c>
      <c r="K4576" s="1" t="s">
        <v>25</v>
      </c>
      <c r="L4576" s="1" t="s">
        <v>26</v>
      </c>
      <c r="M4576" s="1" t="s">
        <v>19</v>
      </c>
      <c r="N4576" s="1" t="s">
        <v>23960</v>
      </c>
      <c r="O4576" s="1" t="s">
        <v>23961</v>
      </c>
      <c r="P4576" s="1" t="s">
        <v>3056</v>
      </c>
      <c r="Q4576" s="1" t="s">
        <v>23546</v>
      </c>
    </row>
    <row r="4577" spans="1:17">
      <c r="A4577" s="1" t="s">
        <v>23962</v>
      </c>
      <c r="B4577" s="1" t="s">
        <v>23963</v>
      </c>
      <c r="C4577" s="1" t="s">
        <v>19</v>
      </c>
      <c r="D4577" s="1" t="s">
        <v>2617</v>
      </c>
      <c r="E4577" s="1" t="s">
        <v>23549</v>
      </c>
      <c r="F4577" s="1" t="s">
        <v>21984</v>
      </c>
      <c r="G4577" s="1" t="s">
        <v>19</v>
      </c>
      <c r="H4577" s="1" t="s">
        <v>22281</v>
      </c>
      <c r="I4577" s="1" t="s">
        <v>2199</v>
      </c>
      <c r="J4577" s="1" t="s">
        <v>24</v>
      </c>
      <c r="K4577" s="1" t="s">
        <v>25</v>
      </c>
      <c r="L4577" s="1" t="s">
        <v>26</v>
      </c>
      <c r="M4577" s="1" t="s">
        <v>19</v>
      </c>
      <c r="N4577" s="1" t="s">
        <v>23964</v>
      </c>
      <c r="O4577" s="1" t="s">
        <v>23965</v>
      </c>
      <c r="P4577" s="1" t="s">
        <v>251</v>
      </c>
      <c r="Q4577" s="1" t="s">
        <v>23552</v>
      </c>
    </row>
    <row r="4578" spans="1:17">
      <c r="A4578" s="1" t="s">
        <v>23966</v>
      </c>
      <c r="B4578" s="1" t="s">
        <v>23967</v>
      </c>
      <c r="C4578" s="1" t="s">
        <v>19</v>
      </c>
      <c r="D4578" s="1" t="s">
        <v>2617</v>
      </c>
      <c r="E4578" s="1" t="s">
        <v>23560</v>
      </c>
      <c r="F4578" s="1" t="s">
        <v>21984</v>
      </c>
      <c r="G4578" s="1" t="s">
        <v>19</v>
      </c>
      <c r="H4578" s="1" t="s">
        <v>22281</v>
      </c>
      <c r="I4578" s="1" t="s">
        <v>2199</v>
      </c>
      <c r="J4578" s="1" t="s">
        <v>24</v>
      </c>
      <c r="K4578" s="1" t="s">
        <v>25</v>
      </c>
      <c r="L4578" s="1" t="s">
        <v>26</v>
      </c>
      <c r="M4578" s="1" t="s">
        <v>19</v>
      </c>
      <c r="N4578" s="1" t="s">
        <v>23968</v>
      </c>
      <c r="O4578" s="1" t="s">
        <v>23969</v>
      </c>
      <c r="P4578" s="1" t="s">
        <v>293</v>
      </c>
      <c r="Q4578" s="1" t="s">
        <v>23563</v>
      </c>
    </row>
    <row r="4579" spans="1:17">
      <c r="A4579" s="1" t="s">
        <v>23970</v>
      </c>
      <c r="B4579" s="1" t="s">
        <v>23971</v>
      </c>
      <c r="C4579" s="1" t="s">
        <v>19</v>
      </c>
      <c r="D4579" s="1" t="s">
        <v>2617</v>
      </c>
      <c r="E4579" s="1" t="s">
        <v>23566</v>
      </c>
      <c r="F4579" s="1" t="s">
        <v>21984</v>
      </c>
      <c r="G4579" s="1" t="s">
        <v>19</v>
      </c>
      <c r="H4579" s="1" t="s">
        <v>22281</v>
      </c>
      <c r="I4579" s="1" t="s">
        <v>2199</v>
      </c>
      <c r="J4579" s="1" t="s">
        <v>24</v>
      </c>
      <c r="K4579" s="1" t="s">
        <v>25</v>
      </c>
      <c r="L4579" s="1" t="s">
        <v>26</v>
      </c>
      <c r="M4579" s="1" t="s">
        <v>19</v>
      </c>
      <c r="N4579" s="1" t="s">
        <v>23972</v>
      </c>
      <c r="O4579" s="1" t="s">
        <v>23973</v>
      </c>
      <c r="P4579" s="1" t="s">
        <v>8947</v>
      </c>
      <c r="Q4579" s="1" t="s">
        <v>18301</v>
      </c>
    </row>
    <row r="4580" spans="1:17">
      <c r="A4580" s="1" t="s">
        <v>23974</v>
      </c>
      <c r="B4580" s="1" t="s">
        <v>23975</v>
      </c>
      <c r="C4580" s="1" t="s">
        <v>19</v>
      </c>
      <c r="D4580" s="1" t="s">
        <v>2617</v>
      </c>
      <c r="E4580" s="1" t="s">
        <v>23582</v>
      </c>
      <c r="F4580" s="1" t="s">
        <v>21984</v>
      </c>
      <c r="G4580" s="1" t="s">
        <v>19</v>
      </c>
      <c r="H4580" s="1" t="s">
        <v>23583</v>
      </c>
      <c r="I4580" s="1" t="s">
        <v>2199</v>
      </c>
      <c r="J4580" s="1" t="s">
        <v>24</v>
      </c>
      <c r="K4580" s="1" t="s">
        <v>25</v>
      </c>
      <c r="L4580" s="1" t="s">
        <v>26</v>
      </c>
      <c r="M4580" s="1" t="s">
        <v>19</v>
      </c>
      <c r="N4580" s="1" t="s">
        <v>23976</v>
      </c>
      <c r="O4580" s="1" t="s">
        <v>23977</v>
      </c>
      <c r="P4580" s="1" t="s">
        <v>328</v>
      </c>
      <c r="Q4580" s="1" t="s">
        <v>18344</v>
      </c>
    </row>
    <row r="4581" spans="1:17">
      <c r="A4581" s="1" t="s">
        <v>23978</v>
      </c>
      <c r="B4581" s="1" t="s">
        <v>23979</v>
      </c>
      <c r="C4581" s="1" t="s">
        <v>19</v>
      </c>
      <c r="D4581" s="1" t="s">
        <v>2617</v>
      </c>
      <c r="E4581" s="1" t="s">
        <v>23588</v>
      </c>
      <c r="F4581" s="1" t="s">
        <v>21984</v>
      </c>
      <c r="G4581" s="1" t="s">
        <v>19</v>
      </c>
      <c r="H4581" s="1" t="s">
        <v>23583</v>
      </c>
      <c r="I4581" s="1" t="s">
        <v>2199</v>
      </c>
      <c r="J4581" s="1" t="s">
        <v>24</v>
      </c>
      <c r="K4581" s="1" t="s">
        <v>25</v>
      </c>
      <c r="L4581" s="1" t="s">
        <v>26</v>
      </c>
      <c r="M4581" s="1" t="s">
        <v>19</v>
      </c>
      <c r="N4581" s="1" t="s">
        <v>23980</v>
      </c>
      <c r="O4581" s="1" t="s">
        <v>23981</v>
      </c>
      <c r="P4581" s="1" t="s">
        <v>5524</v>
      </c>
      <c r="Q4581" s="1" t="s">
        <v>23591</v>
      </c>
    </row>
    <row r="4582" spans="1:17">
      <c r="A4582" s="1" t="s">
        <v>23982</v>
      </c>
      <c r="B4582" s="1" t="s">
        <v>23983</v>
      </c>
      <c r="C4582" s="1" t="s">
        <v>19</v>
      </c>
      <c r="D4582" s="1" t="s">
        <v>2617</v>
      </c>
      <c r="E4582" s="1" t="s">
        <v>23594</v>
      </c>
      <c r="F4582" s="1" t="s">
        <v>21984</v>
      </c>
      <c r="G4582" s="1" t="s">
        <v>19</v>
      </c>
      <c r="H4582" s="1" t="s">
        <v>23583</v>
      </c>
      <c r="I4582" s="1" t="s">
        <v>2199</v>
      </c>
      <c r="J4582" s="1" t="s">
        <v>24</v>
      </c>
      <c r="K4582" s="1" t="s">
        <v>25</v>
      </c>
      <c r="L4582" s="1" t="s">
        <v>26</v>
      </c>
      <c r="M4582" s="1" t="s">
        <v>19</v>
      </c>
      <c r="N4582" s="1" t="s">
        <v>23984</v>
      </c>
      <c r="O4582" s="1" t="s">
        <v>23985</v>
      </c>
      <c r="P4582" s="1" t="s">
        <v>3585</v>
      </c>
      <c r="Q4582" s="1" t="s">
        <v>2516</v>
      </c>
    </row>
    <row r="4583" spans="1:17">
      <c r="A4583" s="1" t="s">
        <v>23986</v>
      </c>
      <c r="B4583" s="1" t="s">
        <v>23987</v>
      </c>
      <c r="C4583" s="1" t="s">
        <v>19</v>
      </c>
      <c r="D4583" s="1" t="s">
        <v>2617</v>
      </c>
      <c r="E4583" s="1" t="s">
        <v>23599</v>
      </c>
      <c r="F4583" s="1" t="s">
        <v>21984</v>
      </c>
      <c r="G4583" s="1" t="s">
        <v>19</v>
      </c>
      <c r="H4583" s="1" t="s">
        <v>23583</v>
      </c>
      <c r="I4583" s="1" t="s">
        <v>2199</v>
      </c>
      <c r="J4583" s="1" t="s">
        <v>24</v>
      </c>
      <c r="K4583" s="1" t="s">
        <v>25</v>
      </c>
      <c r="L4583" s="1" t="s">
        <v>26</v>
      </c>
      <c r="M4583" s="1" t="s">
        <v>19</v>
      </c>
      <c r="N4583" s="1" t="s">
        <v>23988</v>
      </c>
      <c r="O4583" s="1" t="s">
        <v>23989</v>
      </c>
      <c r="P4583" s="1" t="s">
        <v>20602</v>
      </c>
      <c r="Q4583" s="1" t="s">
        <v>984</v>
      </c>
    </row>
    <row r="4584" spans="1:17">
      <c r="A4584" s="1" t="s">
        <v>23990</v>
      </c>
      <c r="B4584" s="1" t="s">
        <v>23991</v>
      </c>
      <c r="C4584" s="1" t="s">
        <v>19</v>
      </c>
      <c r="D4584" s="1" t="s">
        <v>2617</v>
      </c>
      <c r="E4584" s="1" t="s">
        <v>23609</v>
      </c>
      <c r="F4584" s="1" t="s">
        <v>21984</v>
      </c>
      <c r="G4584" s="1" t="s">
        <v>19</v>
      </c>
      <c r="H4584" s="1" t="s">
        <v>22303</v>
      </c>
      <c r="I4584" s="1" t="s">
        <v>2199</v>
      </c>
      <c r="J4584" s="1" t="s">
        <v>24</v>
      </c>
      <c r="K4584" s="1" t="s">
        <v>25</v>
      </c>
      <c r="L4584" s="1" t="s">
        <v>26</v>
      </c>
      <c r="M4584" s="1" t="s">
        <v>19</v>
      </c>
      <c r="N4584" s="1" t="s">
        <v>23992</v>
      </c>
      <c r="O4584" s="1" t="s">
        <v>23993</v>
      </c>
      <c r="P4584" s="1" t="s">
        <v>10887</v>
      </c>
      <c r="Q4584" s="1" t="s">
        <v>23612</v>
      </c>
    </row>
    <row r="4585" spans="1:17">
      <c r="A4585" s="1" t="s">
        <v>23994</v>
      </c>
      <c r="B4585" s="1" t="s">
        <v>23995</v>
      </c>
      <c r="C4585" s="1" t="s">
        <v>19</v>
      </c>
      <c r="D4585" s="1" t="s">
        <v>2617</v>
      </c>
      <c r="E4585" s="1" t="s">
        <v>23621</v>
      </c>
      <c r="F4585" s="1" t="s">
        <v>21984</v>
      </c>
      <c r="G4585" s="1" t="s">
        <v>19</v>
      </c>
      <c r="H4585" s="1" t="s">
        <v>22380</v>
      </c>
      <c r="I4585" s="1" t="s">
        <v>2199</v>
      </c>
      <c r="J4585" s="1" t="s">
        <v>24</v>
      </c>
      <c r="K4585" s="1" t="s">
        <v>25</v>
      </c>
      <c r="L4585" s="1" t="s">
        <v>26</v>
      </c>
      <c r="M4585" s="1" t="s">
        <v>19</v>
      </c>
      <c r="N4585" s="1" t="s">
        <v>23996</v>
      </c>
      <c r="O4585" s="1" t="s">
        <v>23997</v>
      </c>
      <c r="P4585" s="1" t="s">
        <v>23624</v>
      </c>
      <c r="Q4585" s="1" t="s">
        <v>23625</v>
      </c>
    </row>
    <row r="4586" spans="1:17">
      <c r="A4586" s="1" t="s">
        <v>23998</v>
      </c>
      <c r="B4586" s="1" t="s">
        <v>23999</v>
      </c>
      <c r="C4586" s="1" t="s">
        <v>19</v>
      </c>
      <c r="D4586" s="1" t="s">
        <v>24000</v>
      </c>
      <c r="E4586" s="1" t="s">
        <v>23652</v>
      </c>
      <c r="F4586" s="1" t="s">
        <v>21984</v>
      </c>
      <c r="G4586" s="1" t="s">
        <v>19</v>
      </c>
      <c r="H4586" s="1" t="s">
        <v>22375</v>
      </c>
      <c r="I4586" s="1" t="s">
        <v>2199</v>
      </c>
      <c r="J4586" s="1" t="s">
        <v>24</v>
      </c>
      <c r="K4586" s="1" t="s">
        <v>25</v>
      </c>
      <c r="L4586" s="1" t="s">
        <v>26</v>
      </c>
      <c r="M4586" s="1" t="s">
        <v>19</v>
      </c>
      <c r="N4586" s="1" t="s">
        <v>24001</v>
      </c>
      <c r="O4586" s="1" t="s">
        <v>24002</v>
      </c>
      <c r="P4586" s="1" t="s">
        <v>13458</v>
      </c>
      <c r="Q4586" s="1" t="s">
        <v>23655</v>
      </c>
    </row>
    <row r="4587" spans="1:17">
      <c r="A4587" s="1" t="s">
        <v>24003</v>
      </c>
      <c r="B4587" s="1" t="s">
        <v>24004</v>
      </c>
      <c r="C4587" s="1" t="s">
        <v>19</v>
      </c>
      <c r="D4587" s="1" t="s">
        <v>24005</v>
      </c>
      <c r="E4587" s="1" t="s">
        <v>23666</v>
      </c>
      <c r="F4587" s="1" t="s">
        <v>21984</v>
      </c>
      <c r="G4587" s="1" t="s">
        <v>19</v>
      </c>
      <c r="H4587" s="1" t="s">
        <v>23583</v>
      </c>
      <c r="I4587" s="1" t="s">
        <v>2199</v>
      </c>
      <c r="J4587" s="1" t="s">
        <v>24</v>
      </c>
      <c r="K4587" s="1" t="s">
        <v>25</v>
      </c>
      <c r="L4587" s="1" t="s">
        <v>26</v>
      </c>
      <c r="M4587" s="1" t="s">
        <v>19</v>
      </c>
      <c r="N4587" s="1" t="s">
        <v>24006</v>
      </c>
      <c r="O4587" s="1" t="s">
        <v>24007</v>
      </c>
      <c r="P4587" s="1" t="s">
        <v>13249</v>
      </c>
      <c r="Q4587" s="1" t="s">
        <v>23669</v>
      </c>
    </row>
    <row r="4588" spans="1:17">
      <c r="A4588" s="1" t="s">
        <v>24008</v>
      </c>
      <c r="B4588" s="1" t="s">
        <v>24009</v>
      </c>
      <c r="C4588" s="1" t="s">
        <v>19</v>
      </c>
      <c r="D4588" s="1" t="s">
        <v>24010</v>
      </c>
      <c r="E4588" s="1" t="s">
        <v>23673</v>
      </c>
      <c r="F4588" s="1" t="s">
        <v>21984</v>
      </c>
      <c r="G4588" s="1" t="s">
        <v>19</v>
      </c>
      <c r="H4588" s="1" t="s">
        <v>23583</v>
      </c>
      <c r="I4588" s="1" t="s">
        <v>2199</v>
      </c>
      <c r="J4588" s="1" t="s">
        <v>24</v>
      </c>
      <c r="K4588" s="1" t="s">
        <v>25</v>
      </c>
      <c r="L4588" s="1" t="s">
        <v>26</v>
      </c>
      <c r="M4588" s="1" t="s">
        <v>19</v>
      </c>
      <c r="N4588" s="1" t="s">
        <v>24011</v>
      </c>
      <c r="O4588" s="1" t="s">
        <v>24012</v>
      </c>
      <c r="P4588" s="1" t="s">
        <v>5617</v>
      </c>
      <c r="Q4588" s="1" t="s">
        <v>23676</v>
      </c>
    </row>
    <row r="4589" spans="1:17">
      <c r="A4589" s="1" t="s">
        <v>24013</v>
      </c>
      <c r="B4589" s="1" t="s">
        <v>24014</v>
      </c>
      <c r="C4589" s="1" t="s">
        <v>19</v>
      </c>
      <c r="D4589" s="1" t="s">
        <v>2641</v>
      </c>
      <c r="E4589" s="1" t="s">
        <v>23543</v>
      </c>
      <c r="F4589" s="1" t="s">
        <v>21984</v>
      </c>
      <c r="G4589" s="1" t="s">
        <v>19</v>
      </c>
      <c r="H4589" s="1" t="s">
        <v>22261</v>
      </c>
      <c r="I4589" s="1" t="s">
        <v>2199</v>
      </c>
      <c r="J4589" s="1" t="s">
        <v>24</v>
      </c>
      <c r="K4589" s="1" t="s">
        <v>25</v>
      </c>
      <c r="L4589" s="1" t="s">
        <v>26</v>
      </c>
      <c r="M4589" s="1" t="s">
        <v>19</v>
      </c>
      <c r="N4589" s="1" t="s">
        <v>24015</v>
      </c>
      <c r="O4589" s="1" t="s">
        <v>24016</v>
      </c>
      <c r="P4589" s="1" t="s">
        <v>3056</v>
      </c>
      <c r="Q4589" s="1" t="s">
        <v>23546</v>
      </c>
    </row>
    <row r="4590" spans="1:17">
      <c r="A4590" s="1" t="s">
        <v>24017</v>
      </c>
      <c r="B4590" s="1" t="s">
        <v>24018</v>
      </c>
      <c r="C4590" s="1" t="s">
        <v>19</v>
      </c>
      <c r="D4590" s="1" t="s">
        <v>2641</v>
      </c>
      <c r="E4590" s="1" t="s">
        <v>23549</v>
      </c>
      <c r="F4590" s="1" t="s">
        <v>21984</v>
      </c>
      <c r="G4590" s="1" t="s">
        <v>19</v>
      </c>
      <c r="H4590" s="1" t="s">
        <v>22281</v>
      </c>
      <c r="I4590" s="1" t="s">
        <v>2199</v>
      </c>
      <c r="J4590" s="1" t="s">
        <v>24</v>
      </c>
      <c r="K4590" s="1" t="s">
        <v>25</v>
      </c>
      <c r="L4590" s="1" t="s">
        <v>26</v>
      </c>
      <c r="M4590" s="1" t="s">
        <v>19</v>
      </c>
      <c r="N4590" s="1" t="s">
        <v>24019</v>
      </c>
      <c r="O4590" s="1" t="s">
        <v>24020</v>
      </c>
      <c r="P4590" s="1" t="s">
        <v>251</v>
      </c>
      <c r="Q4590" s="1" t="s">
        <v>23552</v>
      </c>
    </row>
    <row r="4591" spans="1:17">
      <c r="A4591" s="1" t="s">
        <v>24021</v>
      </c>
      <c r="B4591" s="1" t="s">
        <v>24022</v>
      </c>
      <c r="C4591" s="1" t="s">
        <v>19</v>
      </c>
      <c r="D4591" s="1" t="s">
        <v>2641</v>
      </c>
      <c r="E4591" s="1" t="s">
        <v>23560</v>
      </c>
      <c r="F4591" s="1" t="s">
        <v>21984</v>
      </c>
      <c r="G4591" s="1" t="s">
        <v>19</v>
      </c>
      <c r="H4591" s="1" t="s">
        <v>22281</v>
      </c>
      <c r="I4591" s="1" t="s">
        <v>2199</v>
      </c>
      <c r="J4591" s="1" t="s">
        <v>24</v>
      </c>
      <c r="K4591" s="1" t="s">
        <v>25</v>
      </c>
      <c r="L4591" s="1" t="s">
        <v>26</v>
      </c>
      <c r="M4591" s="1" t="s">
        <v>19</v>
      </c>
      <c r="N4591" s="1" t="s">
        <v>24023</v>
      </c>
      <c r="O4591" s="1" t="s">
        <v>24024</v>
      </c>
      <c r="P4591" s="1" t="s">
        <v>293</v>
      </c>
      <c r="Q4591" s="1" t="s">
        <v>23563</v>
      </c>
    </row>
    <row r="4592" spans="1:17">
      <c r="A4592" s="1" t="s">
        <v>24025</v>
      </c>
      <c r="B4592" s="1" t="s">
        <v>24026</v>
      </c>
      <c r="C4592" s="1" t="s">
        <v>19</v>
      </c>
      <c r="D4592" s="1" t="s">
        <v>2641</v>
      </c>
      <c r="E4592" s="1" t="s">
        <v>23566</v>
      </c>
      <c r="F4592" s="1" t="s">
        <v>21984</v>
      </c>
      <c r="G4592" s="1" t="s">
        <v>19</v>
      </c>
      <c r="H4592" s="1" t="s">
        <v>22281</v>
      </c>
      <c r="I4592" s="1" t="s">
        <v>2199</v>
      </c>
      <c r="J4592" s="1" t="s">
        <v>24</v>
      </c>
      <c r="K4592" s="1" t="s">
        <v>25</v>
      </c>
      <c r="L4592" s="1" t="s">
        <v>26</v>
      </c>
      <c r="M4592" s="1" t="s">
        <v>19</v>
      </c>
      <c r="N4592" s="1" t="s">
        <v>24027</v>
      </c>
      <c r="O4592" s="1" t="s">
        <v>24028</v>
      </c>
      <c r="P4592" s="1" t="s">
        <v>8947</v>
      </c>
      <c r="Q4592" s="1" t="s">
        <v>18301</v>
      </c>
    </row>
    <row r="4593" spans="1:17">
      <c r="A4593" s="1" t="s">
        <v>24029</v>
      </c>
      <c r="B4593" s="1" t="s">
        <v>24030</v>
      </c>
      <c r="C4593" s="1" t="s">
        <v>19</v>
      </c>
      <c r="D4593" s="1" t="s">
        <v>2641</v>
      </c>
      <c r="E4593" s="1" t="s">
        <v>23582</v>
      </c>
      <c r="F4593" s="1" t="s">
        <v>21984</v>
      </c>
      <c r="G4593" s="1" t="s">
        <v>19</v>
      </c>
      <c r="H4593" s="1" t="s">
        <v>23583</v>
      </c>
      <c r="I4593" s="1" t="s">
        <v>2199</v>
      </c>
      <c r="J4593" s="1" t="s">
        <v>24</v>
      </c>
      <c r="K4593" s="1" t="s">
        <v>25</v>
      </c>
      <c r="L4593" s="1" t="s">
        <v>26</v>
      </c>
      <c r="M4593" s="1" t="s">
        <v>19</v>
      </c>
      <c r="N4593" s="1" t="s">
        <v>24031</v>
      </c>
      <c r="O4593" s="1" t="s">
        <v>24032</v>
      </c>
      <c r="P4593" s="1" t="s">
        <v>328</v>
      </c>
      <c r="Q4593" s="1" t="s">
        <v>18344</v>
      </c>
    </row>
    <row r="4594" spans="1:17">
      <c r="A4594" s="1" t="s">
        <v>24033</v>
      </c>
      <c r="B4594" s="1" t="s">
        <v>24034</v>
      </c>
      <c r="C4594" s="1" t="s">
        <v>19</v>
      </c>
      <c r="D4594" s="1" t="s">
        <v>2641</v>
      </c>
      <c r="E4594" s="1" t="s">
        <v>23588</v>
      </c>
      <c r="F4594" s="1" t="s">
        <v>21984</v>
      </c>
      <c r="G4594" s="1" t="s">
        <v>19</v>
      </c>
      <c r="H4594" s="1" t="s">
        <v>23583</v>
      </c>
      <c r="I4594" s="1" t="s">
        <v>2199</v>
      </c>
      <c r="J4594" s="1" t="s">
        <v>24</v>
      </c>
      <c r="K4594" s="1" t="s">
        <v>25</v>
      </c>
      <c r="L4594" s="1" t="s">
        <v>26</v>
      </c>
      <c r="M4594" s="1" t="s">
        <v>19</v>
      </c>
      <c r="N4594" s="1" t="s">
        <v>24035</v>
      </c>
      <c r="O4594" s="1" t="s">
        <v>24036</v>
      </c>
      <c r="P4594" s="1" t="s">
        <v>5524</v>
      </c>
      <c r="Q4594" s="1" t="s">
        <v>23591</v>
      </c>
    </row>
    <row r="4595" spans="1:17">
      <c r="A4595" s="1" t="s">
        <v>24037</v>
      </c>
      <c r="B4595" s="1" t="s">
        <v>24038</v>
      </c>
      <c r="C4595" s="1" t="s">
        <v>19</v>
      </c>
      <c r="D4595" s="1" t="s">
        <v>2641</v>
      </c>
      <c r="E4595" s="1" t="s">
        <v>23594</v>
      </c>
      <c r="F4595" s="1" t="s">
        <v>21984</v>
      </c>
      <c r="G4595" s="1" t="s">
        <v>19</v>
      </c>
      <c r="H4595" s="1" t="s">
        <v>23583</v>
      </c>
      <c r="I4595" s="1" t="s">
        <v>2199</v>
      </c>
      <c r="J4595" s="1" t="s">
        <v>24</v>
      </c>
      <c r="K4595" s="1" t="s">
        <v>25</v>
      </c>
      <c r="L4595" s="1" t="s">
        <v>26</v>
      </c>
      <c r="M4595" s="1" t="s">
        <v>19</v>
      </c>
      <c r="N4595" s="1" t="s">
        <v>24039</v>
      </c>
      <c r="O4595" s="1" t="s">
        <v>24040</v>
      </c>
      <c r="P4595" s="1" t="s">
        <v>3585</v>
      </c>
      <c r="Q4595" s="1" t="s">
        <v>2516</v>
      </c>
    </row>
    <row r="4596" spans="1:17">
      <c r="A4596" s="1" t="s">
        <v>24041</v>
      </c>
      <c r="B4596" s="1" t="s">
        <v>24042</v>
      </c>
      <c r="C4596" s="1" t="s">
        <v>19</v>
      </c>
      <c r="D4596" s="1" t="s">
        <v>2641</v>
      </c>
      <c r="E4596" s="1" t="s">
        <v>23599</v>
      </c>
      <c r="F4596" s="1" t="s">
        <v>21984</v>
      </c>
      <c r="G4596" s="1" t="s">
        <v>19</v>
      </c>
      <c r="H4596" s="1" t="s">
        <v>23583</v>
      </c>
      <c r="I4596" s="1" t="s">
        <v>2199</v>
      </c>
      <c r="J4596" s="1" t="s">
        <v>24</v>
      </c>
      <c r="K4596" s="1" t="s">
        <v>25</v>
      </c>
      <c r="L4596" s="1" t="s">
        <v>26</v>
      </c>
      <c r="M4596" s="1" t="s">
        <v>19</v>
      </c>
      <c r="N4596" s="1" t="s">
        <v>24043</v>
      </c>
      <c r="O4596" s="1" t="s">
        <v>24044</v>
      </c>
      <c r="P4596" s="1" t="s">
        <v>20602</v>
      </c>
      <c r="Q4596" s="1" t="s">
        <v>984</v>
      </c>
    </row>
    <row r="4597" spans="1:17">
      <c r="A4597" s="1" t="s">
        <v>24045</v>
      </c>
      <c r="B4597" s="1" t="s">
        <v>24046</v>
      </c>
      <c r="C4597" s="1" t="s">
        <v>19</v>
      </c>
      <c r="D4597" s="1" t="s">
        <v>2641</v>
      </c>
      <c r="E4597" s="1" t="s">
        <v>23615</v>
      </c>
      <c r="F4597" s="1" t="s">
        <v>21984</v>
      </c>
      <c r="G4597" s="1" t="s">
        <v>19</v>
      </c>
      <c r="H4597" s="1" t="s">
        <v>22303</v>
      </c>
      <c r="I4597" s="1" t="s">
        <v>2199</v>
      </c>
      <c r="J4597" s="1" t="s">
        <v>24</v>
      </c>
      <c r="K4597" s="1" t="s">
        <v>25</v>
      </c>
      <c r="L4597" s="1" t="s">
        <v>26</v>
      </c>
      <c r="M4597" s="1" t="s">
        <v>19</v>
      </c>
      <c r="N4597" s="1" t="s">
        <v>24047</v>
      </c>
      <c r="O4597" s="1" t="s">
        <v>24048</v>
      </c>
      <c r="P4597" s="1" t="s">
        <v>1116</v>
      </c>
      <c r="Q4597" s="1" t="s">
        <v>23618</v>
      </c>
    </row>
    <row r="4598" spans="1:17">
      <c r="A4598" s="1" t="s">
        <v>24049</v>
      </c>
      <c r="B4598" s="1" t="s">
        <v>24050</v>
      </c>
      <c r="C4598" s="1" t="s">
        <v>19</v>
      </c>
      <c r="D4598" s="1" t="s">
        <v>2641</v>
      </c>
      <c r="E4598" s="1" t="s">
        <v>23621</v>
      </c>
      <c r="F4598" s="1" t="s">
        <v>21984</v>
      </c>
      <c r="G4598" s="1" t="s">
        <v>19</v>
      </c>
      <c r="H4598" s="1" t="s">
        <v>22380</v>
      </c>
      <c r="I4598" s="1" t="s">
        <v>2199</v>
      </c>
      <c r="J4598" s="1" t="s">
        <v>24</v>
      </c>
      <c r="K4598" s="1" t="s">
        <v>25</v>
      </c>
      <c r="L4598" s="1" t="s">
        <v>26</v>
      </c>
      <c r="M4598" s="1" t="s">
        <v>19</v>
      </c>
      <c r="N4598" s="1" t="s">
        <v>24051</v>
      </c>
      <c r="O4598" s="1" t="s">
        <v>24052</v>
      </c>
      <c r="P4598" s="1" t="s">
        <v>23624</v>
      </c>
      <c r="Q4598" s="1" t="s">
        <v>23625</v>
      </c>
    </row>
    <row r="4599" spans="1:17">
      <c r="A4599" s="1" t="s">
        <v>24053</v>
      </c>
      <c r="B4599" s="1" t="s">
        <v>24054</v>
      </c>
      <c r="C4599" s="1" t="s">
        <v>19</v>
      </c>
      <c r="D4599" s="1" t="s">
        <v>24055</v>
      </c>
      <c r="E4599" s="1" t="s">
        <v>23652</v>
      </c>
      <c r="F4599" s="1" t="s">
        <v>21984</v>
      </c>
      <c r="G4599" s="1" t="s">
        <v>19</v>
      </c>
      <c r="H4599" s="1" t="s">
        <v>22375</v>
      </c>
      <c r="I4599" s="1" t="s">
        <v>2199</v>
      </c>
      <c r="J4599" s="1" t="s">
        <v>24</v>
      </c>
      <c r="K4599" s="1" t="s">
        <v>25</v>
      </c>
      <c r="L4599" s="1" t="s">
        <v>26</v>
      </c>
      <c r="M4599" s="1" t="s">
        <v>19</v>
      </c>
      <c r="N4599" s="1" t="s">
        <v>24056</v>
      </c>
      <c r="O4599" s="1" t="s">
        <v>24057</v>
      </c>
      <c r="P4599" s="1" t="s">
        <v>13458</v>
      </c>
      <c r="Q4599" s="1" t="s">
        <v>23655</v>
      </c>
    </row>
    <row r="4600" spans="1:17">
      <c r="A4600" s="1" t="s">
        <v>24058</v>
      </c>
      <c r="B4600" s="1" t="s">
        <v>24059</v>
      </c>
      <c r="C4600" s="1" t="s">
        <v>19</v>
      </c>
      <c r="D4600" s="1" t="s">
        <v>24060</v>
      </c>
      <c r="E4600" s="1" t="s">
        <v>23666</v>
      </c>
      <c r="F4600" s="1" t="s">
        <v>21984</v>
      </c>
      <c r="G4600" s="1" t="s">
        <v>19</v>
      </c>
      <c r="H4600" s="1" t="s">
        <v>23583</v>
      </c>
      <c r="I4600" s="1" t="s">
        <v>2199</v>
      </c>
      <c r="J4600" s="1" t="s">
        <v>24</v>
      </c>
      <c r="K4600" s="1" t="s">
        <v>25</v>
      </c>
      <c r="L4600" s="1" t="s">
        <v>26</v>
      </c>
      <c r="M4600" s="1" t="s">
        <v>19</v>
      </c>
      <c r="N4600" s="1" t="s">
        <v>24061</v>
      </c>
      <c r="O4600" s="1" t="s">
        <v>24062</v>
      </c>
      <c r="P4600" s="1" t="s">
        <v>13249</v>
      </c>
      <c r="Q4600" s="1" t="s">
        <v>23669</v>
      </c>
    </row>
    <row r="4601" spans="1:17">
      <c r="A4601" s="1" t="s">
        <v>24063</v>
      </c>
      <c r="B4601" s="1" t="s">
        <v>24064</v>
      </c>
      <c r="C4601" s="1" t="s">
        <v>19</v>
      </c>
      <c r="D4601" s="1" t="s">
        <v>24065</v>
      </c>
      <c r="E4601" s="1" t="s">
        <v>23673</v>
      </c>
      <c r="F4601" s="1" t="s">
        <v>21984</v>
      </c>
      <c r="G4601" s="1" t="s">
        <v>19</v>
      </c>
      <c r="H4601" s="1" t="s">
        <v>23583</v>
      </c>
      <c r="I4601" s="1" t="s">
        <v>2199</v>
      </c>
      <c r="J4601" s="1" t="s">
        <v>24</v>
      </c>
      <c r="K4601" s="1" t="s">
        <v>25</v>
      </c>
      <c r="L4601" s="1" t="s">
        <v>26</v>
      </c>
      <c r="M4601" s="1" t="s">
        <v>19</v>
      </c>
      <c r="N4601" s="1" t="s">
        <v>24066</v>
      </c>
      <c r="O4601" s="1" t="s">
        <v>24067</v>
      </c>
      <c r="P4601" s="1" t="s">
        <v>5617</v>
      </c>
      <c r="Q4601" s="1" t="s">
        <v>23676</v>
      </c>
    </row>
    <row r="4602" spans="1:17">
      <c r="A4602" s="1" t="s">
        <v>24068</v>
      </c>
      <c r="B4602" s="1" t="s">
        <v>24069</v>
      </c>
      <c r="C4602" s="1" t="s">
        <v>19</v>
      </c>
      <c r="D4602" s="1" t="s">
        <v>2657</v>
      </c>
      <c r="E4602" s="1" t="s">
        <v>23543</v>
      </c>
      <c r="F4602" s="1" t="s">
        <v>21984</v>
      </c>
      <c r="G4602" s="1" t="s">
        <v>19</v>
      </c>
      <c r="H4602" s="1" t="s">
        <v>22261</v>
      </c>
      <c r="I4602" s="1" t="s">
        <v>2199</v>
      </c>
      <c r="J4602" s="1" t="s">
        <v>24</v>
      </c>
      <c r="K4602" s="1" t="s">
        <v>25</v>
      </c>
      <c r="L4602" s="1" t="s">
        <v>26</v>
      </c>
      <c r="M4602" s="1" t="s">
        <v>19</v>
      </c>
      <c r="N4602" s="1" t="s">
        <v>24070</v>
      </c>
      <c r="O4602" s="1" t="s">
        <v>24071</v>
      </c>
      <c r="P4602" s="1" t="s">
        <v>3056</v>
      </c>
      <c r="Q4602" s="1" t="s">
        <v>23546</v>
      </c>
    </row>
    <row r="4603" spans="1:17">
      <c r="A4603" s="1" t="s">
        <v>24072</v>
      </c>
      <c r="B4603" s="1" t="s">
        <v>24073</v>
      </c>
      <c r="C4603" s="1" t="s">
        <v>19</v>
      </c>
      <c r="D4603" s="1" t="s">
        <v>2657</v>
      </c>
      <c r="E4603" s="1" t="s">
        <v>23549</v>
      </c>
      <c r="F4603" s="1" t="s">
        <v>21984</v>
      </c>
      <c r="G4603" s="1" t="s">
        <v>19</v>
      </c>
      <c r="H4603" s="1" t="s">
        <v>22281</v>
      </c>
      <c r="I4603" s="1" t="s">
        <v>2199</v>
      </c>
      <c r="J4603" s="1" t="s">
        <v>24</v>
      </c>
      <c r="K4603" s="1" t="s">
        <v>25</v>
      </c>
      <c r="L4603" s="1" t="s">
        <v>26</v>
      </c>
      <c r="M4603" s="1" t="s">
        <v>19</v>
      </c>
      <c r="N4603" s="1" t="s">
        <v>24074</v>
      </c>
      <c r="O4603" s="1" t="s">
        <v>24075</v>
      </c>
      <c r="P4603" s="1" t="s">
        <v>251</v>
      </c>
      <c r="Q4603" s="1" t="s">
        <v>23552</v>
      </c>
    </row>
    <row r="4604" spans="1:17">
      <c r="A4604" s="1" t="s">
        <v>24076</v>
      </c>
      <c r="B4604" s="1" t="s">
        <v>24077</v>
      </c>
      <c r="C4604" s="1" t="s">
        <v>19</v>
      </c>
      <c r="D4604" s="1" t="s">
        <v>2657</v>
      </c>
      <c r="E4604" s="1" t="s">
        <v>23560</v>
      </c>
      <c r="F4604" s="1" t="s">
        <v>21984</v>
      </c>
      <c r="G4604" s="1" t="s">
        <v>19</v>
      </c>
      <c r="H4604" s="1" t="s">
        <v>22281</v>
      </c>
      <c r="I4604" s="1" t="s">
        <v>2199</v>
      </c>
      <c r="J4604" s="1" t="s">
        <v>24</v>
      </c>
      <c r="K4604" s="1" t="s">
        <v>25</v>
      </c>
      <c r="L4604" s="1" t="s">
        <v>26</v>
      </c>
      <c r="M4604" s="1" t="s">
        <v>19</v>
      </c>
      <c r="N4604" s="1" t="s">
        <v>24078</v>
      </c>
      <c r="O4604" s="1" t="s">
        <v>24079</v>
      </c>
      <c r="P4604" s="1" t="s">
        <v>293</v>
      </c>
      <c r="Q4604" s="1" t="s">
        <v>23563</v>
      </c>
    </row>
    <row r="4605" spans="1:17">
      <c r="A4605" s="1" t="s">
        <v>24080</v>
      </c>
      <c r="B4605" s="1" t="s">
        <v>24081</v>
      </c>
      <c r="C4605" s="1" t="s">
        <v>19</v>
      </c>
      <c r="D4605" s="1" t="s">
        <v>2657</v>
      </c>
      <c r="E4605" s="1" t="s">
        <v>23566</v>
      </c>
      <c r="F4605" s="1" t="s">
        <v>21984</v>
      </c>
      <c r="G4605" s="1" t="s">
        <v>19</v>
      </c>
      <c r="H4605" s="1" t="s">
        <v>22281</v>
      </c>
      <c r="I4605" s="1" t="s">
        <v>2199</v>
      </c>
      <c r="J4605" s="1" t="s">
        <v>24</v>
      </c>
      <c r="K4605" s="1" t="s">
        <v>25</v>
      </c>
      <c r="L4605" s="1" t="s">
        <v>26</v>
      </c>
      <c r="M4605" s="1" t="s">
        <v>19</v>
      </c>
      <c r="N4605" s="1" t="s">
        <v>24082</v>
      </c>
      <c r="O4605" s="1" t="s">
        <v>24083</v>
      </c>
      <c r="P4605" s="1" t="s">
        <v>8947</v>
      </c>
      <c r="Q4605" s="1" t="s">
        <v>18301</v>
      </c>
    </row>
    <row r="4606" spans="1:17">
      <c r="A4606" s="1" t="s">
        <v>24084</v>
      </c>
      <c r="B4606" s="1" t="s">
        <v>24085</v>
      </c>
      <c r="C4606" s="1" t="s">
        <v>19</v>
      </c>
      <c r="D4606" s="1" t="s">
        <v>2657</v>
      </c>
      <c r="E4606" s="1" t="s">
        <v>23588</v>
      </c>
      <c r="F4606" s="1" t="s">
        <v>21984</v>
      </c>
      <c r="G4606" s="1" t="s">
        <v>19</v>
      </c>
      <c r="H4606" s="1" t="s">
        <v>23583</v>
      </c>
      <c r="I4606" s="1" t="s">
        <v>2199</v>
      </c>
      <c r="J4606" s="1" t="s">
        <v>24</v>
      </c>
      <c r="K4606" s="1" t="s">
        <v>25</v>
      </c>
      <c r="L4606" s="1" t="s">
        <v>26</v>
      </c>
      <c r="M4606" s="1" t="s">
        <v>19</v>
      </c>
      <c r="N4606" s="1" t="s">
        <v>24086</v>
      </c>
      <c r="O4606" s="1" t="s">
        <v>24087</v>
      </c>
      <c r="P4606" s="1" t="s">
        <v>5524</v>
      </c>
      <c r="Q4606" s="1" t="s">
        <v>23591</v>
      </c>
    </row>
    <row r="4607" spans="1:17">
      <c r="A4607" s="1" t="s">
        <v>24088</v>
      </c>
      <c r="B4607" s="1" t="s">
        <v>24089</v>
      </c>
      <c r="C4607" s="1" t="s">
        <v>19</v>
      </c>
      <c r="D4607" s="1" t="s">
        <v>2657</v>
      </c>
      <c r="E4607" s="1" t="s">
        <v>23594</v>
      </c>
      <c r="F4607" s="1" t="s">
        <v>21984</v>
      </c>
      <c r="G4607" s="1" t="s">
        <v>19</v>
      </c>
      <c r="H4607" s="1" t="s">
        <v>23583</v>
      </c>
      <c r="I4607" s="1" t="s">
        <v>2199</v>
      </c>
      <c r="J4607" s="1" t="s">
        <v>24</v>
      </c>
      <c r="K4607" s="1" t="s">
        <v>25</v>
      </c>
      <c r="L4607" s="1" t="s">
        <v>26</v>
      </c>
      <c r="M4607" s="1" t="s">
        <v>19</v>
      </c>
      <c r="N4607" s="1" t="s">
        <v>24090</v>
      </c>
      <c r="O4607" s="1" t="s">
        <v>24091</v>
      </c>
      <c r="P4607" s="1" t="s">
        <v>3585</v>
      </c>
      <c r="Q4607" s="1" t="s">
        <v>2516</v>
      </c>
    </row>
    <row r="4608" spans="1:17">
      <c r="A4608" s="1" t="s">
        <v>24092</v>
      </c>
      <c r="B4608" s="1" t="s">
        <v>24093</v>
      </c>
      <c r="C4608" s="1" t="s">
        <v>19</v>
      </c>
      <c r="D4608" s="1" t="s">
        <v>2657</v>
      </c>
      <c r="E4608" s="1" t="s">
        <v>23615</v>
      </c>
      <c r="F4608" s="1" t="s">
        <v>21984</v>
      </c>
      <c r="G4608" s="1" t="s">
        <v>19</v>
      </c>
      <c r="H4608" s="1" t="s">
        <v>22303</v>
      </c>
      <c r="I4608" s="1" t="s">
        <v>2199</v>
      </c>
      <c r="J4608" s="1" t="s">
        <v>24</v>
      </c>
      <c r="K4608" s="1" t="s">
        <v>25</v>
      </c>
      <c r="L4608" s="1" t="s">
        <v>26</v>
      </c>
      <c r="M4608" s="1" t="s">
        <v>19</v>
      </c>
      <c r="N4608" s="1" t="s">
        <v>24094</v>
      </c>
      <c r="O4608" s="1" t="s">
        <v>24095</v>
      </c>
      <c r="P4608" s="1" t="s">
        <v>1116</v>
      </c>
      <c r="Q4608" s="1" t="s">
        <v>23618</v>
      </c>
    </row>
    <row r="4609" spans="1:17">
      <c r="A4609" s="1" t="s">
        <v>24096</v>
      </c>
      <c r="B4609" s="1" t="s">
        <v>24097</v>
      </c>
      <c r="C4609" s="1" t="s">
        <v>19</v>
      </c>
      <c r="D4609" s="1" t="s">
        <v>24098</v>
      </c>
      <c r="E4609" s="1" t="s">
        <v>23652</v>
      </c>
      <c r="F4609" s="1" t="s">
        <v>21984</v>
      </c>
      <c r="G4609" s="1" t="s">
        <v>19</v>
      </c>
      <c r="H4609" s="1" t="s">
        <v>22375</v>
      </c>
      <c r="I4609" s="1" t="s">
        <v>2199</v>
      </c>
      <c r="J4609" s="1" t="s">
        <v>24</v>
      </c>
      <c r="K4609" s="1" t="s">
        <v>25</v>
      </c>
      <c r="L4609" s="1" t="s">
        <v>26</v>
      </c>
      <c r="M4609" s="1" t="s">
        <v>19</v>
      </c>
      <c r="N4609" s="1" t="s">
        <v>24099</v>
      </c>
      <c r="O4609" s="1" t="s">
        <v>24100</v>
      </c>
      <c r="P4609" s="1" t="s">
        <v>13458</v>
      </c>
      <c r="Q4609" s="1" t="s">
        <v>23655</v>
      </c>
    </row>
    <row r="4610" spans="1:17">
      <c r="A4610" s="1" t="s">
        <v>24101</v>
      </c>
      <c r="B4610" s="1" t="s">
        <v>24102</v>
      </c>
      <c r="C4610" s="1" t="s">
        <v>19</v>
      </c>
      <c r="D4610" s="1" t="s">
        <v>24103</v>
      </c>
      <c r="E4610" s="1" t="s">
        <v>23666</v>
      </c>
      <c r="F4610" s="1" t="s">
        <v>21984</v>
      </c>
      <c r="G4610" s="1" t="s">
        <v>19</v>
      </c>
      <c r="H4610" s="1" t="s">
        <v>23583</v>
      </c>
      <c r="I4610" s="1" t="s">
        <v>2199</v>
      </c>
      <c r="J4610" s="1" t="s">
        <v>24</v>
      </c>
      <c r="K4610" s="1" t="s">
        <v>25</v>
      </c>
      <c r="L4610" s="1" t="s">
        <v>26</v>
      </c>
      <c r="M4610" s="1" t="s">
        <v>19</v>
      </c>
      <c r="N4610" s="1" t="s">
        <v>24104</v>
      </c>
      <c r="O4610" s="1" t="s">
        <v>24105</v>
      </c>
      <c r="P4610" s="1" t="s">
        <v>13249</v>
      </c>
      <c r="Q4610" s="1" t="s">
        <v>23669</v>
      </c>
    </row>
    <row r="4611" spans="1:17">
      <c r="A4611" s="1" t="s">
        <v>24106</v>
      </c>
      <c r="B4611" s="1" t="s">
        <v>24107</v>
      </c>
      <c r="C4611" s="1" t="s">
        <v>19</v>
      </c>
      <c r="D4611" s="1" t="s">
        <v>24108</v>
      </c>
      <c r="E4611" s="1" t="s">
        <v>23673</v>
      </c>
      <c r="F4611" s="1" t="s">
        <v>21984</v>
      </c>
      <c r="G4611" s="1" t="s">
        <v>19</v>
      </c>
      <c r="H4611" s="1" t="s">
        <v>23583</v>
      </c>
      <c r="I4611" s="1" t="s">
        <v>2199</v>
      </c>
      <c r="J4611" s="1" t="s">
        <v>24</v>
      </c>
      <c r="K4611" s="1" t="s">
        <v>25</v>
      </c>
      <c r="L4611" s="1" t="s">
        <v>26</v>
      </c>
      <c r="M4611" s="1" t="s">
        <v>19</v>
      </c>
      <c r="N4611" s="1" t="s">
        <v>24109</v>
      </c>
      <c r="O4611" s="1" t="s">
        <v>24110</v>
      </c>
      <c r="P4611" s="1" t="s">
        <v>5617</v>
      </c>
      <c r="Q4611" s="1" t="s">
        <v>23676</v>
      </c>
    </row>
    <row r="4612" spans="1:17">
      <c r="A4612" s="1" t="s">
        <v>24111</v>
      </c>
      <c r="B4612" s="1" t="s">
        <v>24112</v>
      </c>
      <c r="C4612" s="1" t="s">
        <v>19</v>
      </c>
      <c r="D4612" s="1" t="s">
        <v>2670</v>
      </c>
      <c r="E4612" s="1" t="s">
        <v>23566</v>
      </c>
      <c r="F4612" s="1" t="s">
        <v>21984</v>
      </c>
      <c r="G4612" s="1" t="s">
        <v>19</v>
      </c>
      <c r="H4612" s="1" t="s">
        <v>22281</v>
      </c>
      <c r="I4612" s="1" t="s">
        <v>2199</v>
      </c>
      <c r="J4612" s="1" t="s">
        <v>24</v>
      </c>
      <c r="K4612" s="1" t="s">
        <v>25</v>
      </c>
      <c r="L4612" s="1" t="s">
        <v>26</v>
      </c>
      <c r="M4612" s="1" t="s">
        <v>19</v>
      </c>
      <c r="N4612" s="1" t="s">
        <v>24113</v>
      </c>
      <c r="O4612" s="1" t="s">
        <v>24114</v>
      </c>
      <c r="P4612" s="1" t="s">
        <v>8947</v>
      </c>
      <c r="Q4612" s="1" t="s">
        <v>18301</v>
      </c>
    </row>
    <row r="4613" spans="1:17">
      <c r="A4613" s="1" t="s">
        <v>24115</v>
      </c>
      <c r="B4613" s="1" t="s">
        <v>24116</v>
      </c>
      <c r="C4613" s="1" t="s">
        <v>19</v>
      </c>
      <c r="D4613" s="1" t="s">
        <v>2670</v>
      </c>
      <c r="E4613" s="1" t="s">
        <v>23594</v>
      </c>
      <c r="F4613" s="1" t="s">
        <v>21984</v>
      </c>
      <c r="G4613" s="1" t="s">
        <v>19</v>
      </c>
      <c r="H4613" s="1" t="s">
        <v>23583</v>
      </c>
      <c r="I4613" s="1" t="s">
        <v>2199</v>
      </c>
      <c r="J4613" s="1" t="s">
        <v>24</v>
      </c>
      <c r="K4613" s="1" t="s">
        <v>25</v>
      </c>
      <c r="L4613" s="1" t="s">
        <v>26</v>
      </c>
      <c r="M4613" s="1" t="s">
        <v>19</v>
      </c>
      <c r="N4613" s="1" t="s">
        <v>24117</v>
      </c>
      <c r="O4613" s="1" t="s">
        <v>24118</v>
      </c>
      <c r="P4613" s="1" t="s">
        <v>3585</v>
      </c>
      <c r="Q4613" s="1" t="s">
        <v>2516</v>
      </c>
    </row>
    <row r="4614" spans="1:17">
      <c r="A4614" s="1" t="s">
        <v>24119</v>
      </c>
      <c r="B4614" s="1" t="s">
        <v>24120</v>
      </c>
      <c r="C4614" s="1" t="s">
        <v>19</v>
      </c>
      <c r="D4614" s="1" t="s">
        <v>2670</v>
      </c>
      <c r="E4614" s="1" t="s">
        <v>23615</v>
      </c>
      <c r="F4614" s="1" t="s">
        <v>21984</v>
      </c>
      <c r="G4614" s="1" t="s">
        <v>19</v>
      </c>
      <c r="H4614" s="1" t="s">
        <v>22303</v>
      </c>
      <c r="I4614" s="1" t="s">
        <v>2199</v>
      </c>
      <c r="J4614" s="1" t="s">
        <v>24</v>
      </c>
      <c r="K4614" s="1" t="s">
        <v>25</v>
      </c>
      <c r="L4614" s="1" t="s">
        <v>26</v>
      </c>
      <c r="M4614" s="1" t="s">
        <v>19</v>
      </c>
      <c r="N4614" s="1" t="s">
        <v>24121</v>
      </c>
      <c r="O4614" s="1" t="s">
        <v>24122</v>
      </c>
      <c r="P4614" s="1" t="s">
        <v>1116</v>
      </c>
      <c r="Q4614" s="1" t="s">
        <v>23618</v>
      </c>
    </row>
    <row r="4615" spans="1:17">
      <c r="A4615" s="1" t="s">
        <v>24123</v>
      </c>
      <c r="B4615" s="1" t="s">
        <v>24124</v>
      </c>
      <c r="C4615" s="1" t="s">
        <v>19</v>
      </c>
      <c r="D4615" s="1" t="s">
        <v>24125</v>
      </c>
      <c r="E4615" s="1" t="s">
        <v>23652</v>
      </c>
      <c r="F4615" s="1" t="s">
        <v>21984</v>
      </c>
      <c r="G4615" s="1" t="s">
        <v>19</v>
      </c>
      <c r="H4615" s="1" t="s">
        <v>22375</v>
      </c>
      <c r="I4615" s="1" t="s">
        <v>2199</v>
      </c>
      <c r="J4615" s="1" t="s">
        <v>24</v>
      </c>
      <c r="K4615" s="1" t="s">
        <v>25</v>
      </c>
      <c r="L4615" s="1" t="s">
        <v>26</v>
      </c>
      <c r="M4615" s="1" t="s">
        <v>19</v>
      </c>
      <c r="N4615" s="1" t="s">
        <v>24126</v>
      </c>
      <c r="O4615" s="1" t="s">
        <v>24127</v>
      </c>
      <c r="P4615" s="1" t="s">
        <v>13458</v>
      </c>
      <c r="Q4615" s="1" t="s">
        <v>23655</v>
      </c>
    </row>
    <row r="4616" spans="1:17">
      <c r="A4616" s="1" t="s">
        <v>24128</v>
      </c>
      <c r="B4616" s="1" t="s">
        <v>24129</v>
      </c>
      <c r="C4616" s="1" t="s">
        <v>19</v>
      </c>
      <c r="D4616" s="1" t="s">
        <v>24130</v>
      </c>
      <c r="E4616" s="1" t="s">
        <v>23666</v>
      </c>
      <c r="F4616" s="1" t="s">
        <v>21984</v>
      </c>
      <c r="G4616" s="1" t="s">
        <v>19</v>
      </c>
      <c r="H4616" s="1" t="s">
        <v>23583</v>
      </c>
      <c r="I4616" s="1" t="s">
        <v>2199</v>
      </c>
      <c r="J4616" s="1" t="s">
        <v>24</v>
      </c>
      <c r="K4616" s="1" t="s">
        <v>25</v>
      </c>
      <c r="L4616" s="1" t="s">
        <v>26</v>
      </c>
      <c r="M4616" s="1" t="s">
        <v>19</v>
      </c>
      <c r="N4616" s="1" t="s">
        <v>24131</v>
      </c>
      <c r="O4616" s="1" t="s">
        <v>24132</v>
      </c>
      <c r="P4616" s="1" t="s">
        <v>13249</v>
      </c>
      <c r="Q4616" s="1" t="s">
        <v>23669</v>
      </c>
    </row>
    <row r="4617" spans="1:17">
      <c r="A4617" s="1" t="s">
        <v>24133</v>
      </c>
      <c r="B4617" s="1" t="s">
        <v>24134</v>
      </c>
      <c r="C4617" s="1" t="s">
        <v>19</v>
      </c>
      <c r="D4617" s="1" t="s">
        <v>24135</v>
      </c>
      <c r="E4617" s="1" t="s">
        <v>23673</v>
      </c>
      <c r="F4617" s="1" t="s">
        <v>21984</v>
      </c>
      <c r="G4617" s="1" t="s">
        <v>19</v>
      </c>
      <c r="H4617" s="1" t="s">
        <v>23583</v>
      </c>
      <c r="I4617" s="1" t="s">
        <v>2199</v>
      </c>
      <c r="J4617" s="1" t="s">
        <v>24</v>
      </c>
      <c r="K4617" s="1" t="s">
        <v>25</v>
      </c>
      <c r="L4617" s="1" t="s">
        <v>26</v>
      </c>
      <c r="M4617" s="1" t="s">
        <v>19</v>
      </c>
      <c r="N4617" s="1" t="s">
        <v>24136</v>
      </c>
      <c r="O4617" s="1" t="s">
        <v>24137</v>
      </c>
      <c r="P4617" s="1" t="s">
        <v>5617</v>
      </c>
      <c r="Q4617" s="1" t="s">
        <v>23676</v>
      </c>
    </row>
    <row r="4618" spans="1:17">
      <c r="A4618" s="1" t="s">
        <v>24138</v>
      </c>
      <c r="B4618" s="1" t="s">
        <v>24139</v>
      </c>
      <c r="C4618" s="1" t="s">
        <v>19</v>
      </c>
      <c r="D4618" s="1" t="s">
        <v>24140</v>
      </c>
      <c r="E4618" s="1" t="s">
        <v>23594</v>
      </c>
      <c r="F4618" s="1" t="s">
        <v>21984</v>
      </c>
      <c r="G4618" s="1" t="s">
        <v>19</v>
      </c>
      <c r="H4618" s="1" t="s">
        <v>23583</v>
      </c>
      <c r="I4618" s="1" t="s">
        <v>2199</v>
      </c>
      <c r="J4618" s="1" t="s">
        <v>24</v>
      </c>
      <c r="K4618" s="1" t="s">
        <v>25</v>
      </c>
      <c r="L4618" s="1" t="s">
        <v>26</v>
      </c>
      <c r="M4618" s="1" t="s">
        <v>19</v>
      </c>
      <c r="N4618" s="1" t="s">
        <v>24141</v>
      </c>
      <c r="O4618" s="1" t="s">
        <v>24142</v>
      </c>
      <c r="P4618" s="1" t="s">
        <v>3585</v>
      </c>
      <c r="Q4618" s="1" t="s">
        <v>2516</v>
      </c>
    </row>
    <row r="4619" spans="1:17">
      <c r="A4619" s="1" t="s">
        <v>24143</v>
      </c>
      <c r="B4619" s="1" t="s">
        <v>24144</v>
      </c>
      <c r="C4619" s="1" t="s">
        <v>19</v>
      </c>
      <c r="D4619" s="1" t="s">
        <v>24140</v>
      </c>
      <c r="E4619" s="1" t="s">
        <v>23615</v>
      </c>
      <c r="F4619" s="1" t="s">
        <v>21984</v>
      </c>
      <c r="G4619" s="1" t="s">
        <v>19</v>
      </c>
      <c r="H4619" s="1" t="s">
        <v>22303</v>
      </c>
      <c r="I4619" s="1" t="s">
        <v>2199</v>
      </c>
      <c r="J4619" s="1" t="s">
        <v>24</v>
      </c>
      <c r="K4619" s="1" t="s">
        <v>25</v>
      </c>
      <c r="L4619" s="1" t="s">
        <v>26</v>
      </c>
      <c r="M4619" s="1" t="s">
        <v>19</v>
      </c>
      <c r="N4619" s="1" t="s">
        <v>24145</v>
      </c>
      <c r="O4619" s="1" t="s">
        <v>24146</v>
      </c>
      <c r="P4619" s="1" t="s">
        <v>1116</v>
      </c>
      <c r="Q4619" s="1" t="s">
        <v>23618</v>
      </c>
    </row>
    <row r="4620" spans="1:17">
      <c r="A4620" s="1" t="s">
        <v>24147</v>
      </c>
      <c r="B4620" s="1" t="s">
        <v>24148</v>
      </c>
      <c r="C4620" s="1" t="s">
        <v>19</v>
      </c>
      <c r="D4620" s="1" t="s">
        <v>24149</v>
      </c>
      <c r="E4620" s="1" t="s">
        <v>23652</v>
      </c>
      <c r="F4620" s="1" t="s">
        <v>21984</v>
      </c>
      <c r="G4620" s="1" t="s">
        <v>19</v>
      </c>
      <c r="H4620" s="1" t="s">
        <v>22375</v>
      </c>
      <c r="I4620" s="1" t="s">
        <v>2199</v>
      </c>
      <c r="J4620" s="1" t="s">
        <v>24</v>
      </c>
      <c r="K4620" s="1" t="s">
        <v>25</v>
      </c>
      <c r="L4620" s="1" t="s">
        <v>26</v>
      </c>
      <c r="M4620" s="1" t="s">
        <v>19</v>
      </c>
      <c r="N4620" s="1" t="s">
        <v>24150</v>
      </c>
      <c r="O4620" s="1" t="s">
        <v>24151</v>
      </c>
      <c r="P4620" s="1" t="s">
        <v>13458</v>
      </c>
      <c r="Q4620" s="1" t="s">
        <v>23655</v>
      </c>
    </row>
    <row r="4621" spans="1:17">
      <c r="A4621" s="1" t="s">
        <v>24152</v>
      </c>
      <c r="B4621" s="1" t="s">
        <v>24153</v>
      </c>
      <c r="C4621" s="1" t="s">
        <v>19</v>
      </c>
      <c r="D4621" s="1" t="s">
        <v>24154</v>
      </c>
      <c r="E4621" s="1" t="s">
        <v>23666</v>
      </c>
      <c r="F4621" s="1" t="s">
        <v>21984</v>
      </c>
      <c r="G4621" s="1" t="s">
        <v>19</v>
      </c>
      <c r="H4621" s="1" t="s">
        <v>23583</v>
      </c>
      <c r="I4621" s="1" t="s">
        <v>2199</v>
      </c>
      <c r="J4621" s="1" t="s">
        <v>24</v>
      </c>
      <c r="K4621" s="1" t="s">
        <v>25</v>
      </c>
      <c r="L4621" s="1" t="s">
        <v>26</v>
      </c>
      <c r="M4621" s="1" t="s">
        <v>19</v>
      </c>
      <c r="N4621" s="1" t="s">
        <v>24155</v>
      </c>
      <c r="O4621" s="1" t="s">
        <v>24156</v>
      </c>
      <c r="P4621" s="1" t="s">
        <v>13249</v>
      </c>
      <c r="Q4621" s="1" t="s">
        <v>23669</v>
      </c>
    </row>
    <row r="4622" spans="1:17">
      <c r="A4622" s="1" t="s">
        <v>24157</v>
      </c>
      <c r="B4622" s="1" t="s">
        <v>24158</v>
      </c>
      <c r="C4622" s="1" t="s">
        <v>19</v>
      </c>
      <c r="D4622" s="1" t="s">
        <v>24159</v>
      </c>
      <c r="E4622" s="1" t="s">
        <v>23673</v>
      </c>
      <c r="F4622" s="1" t="s">
        <v>21984</v>
      </c>
      <c r="G4622" s="1" t="s">
        <v>19</v>
      </c>
      <c r="H4622" s="1" t="s">
        <v>23583</v>
      </c>
      <c r="I4622" s="1" t="s">
        <v>2199</v>
      </c>
      <c r="J4622" s="1" t="s">
        <v>24</v>
      </c>
      <c r="K4622" s="1" t="s">
        <v>25</v>
      </c>
      <c r="L4622" s="1" t="s">
        <v>26</v>
      </c>
      <c r="M4622" s="1" t="s">
        <v>19</v>
      </c>
      <c r="N4622" s="1" t="s">
        <v>24160</v>
      </c>
      <c r="O4622" s="1" t="s">
        <v>24161</v>
      </c>
      <c r="P4622" s="1" t="s">
        <v>5617</v>
      </c>
      <c r="Q4622" s="1" t="s">
        <v>23676</v>
      </c>
    </row>
    <row r="4623" spans="1:17">
      <c r="A4623" s="1" t="s">
        <v>24162</v>
      </c>
      <c r="B4623" s="1" t="s">
        <v>24163</v>
      </c>
      <c r="C4623" s="1" t="s">
        <v>19</v>
      </c>
      <c r="D4623" s="1" t="s">
        <v>24164</v>
      </c>
      <c r="E4623" s="1" t="s">
        <v>23594</v>
      </c>
      <c r="F4623" s="1" t="s">
        <v>21984</v>
      </c>
      <c r="G4623" s="1" t="s">
        <v>19</v>
      </c>
      <c r="H4623" s="1" t="s">
        <v>23583</v>
      </c>
      <c r="I4623" s="1" t="s">
        <v>2199</v>
      </c>
      <c r="J4623" s="1" t="s">
        <v>24</v>
      </c>
      <c r="K4623" s="1" t="s">
        <v>25</v>
      </c>
      <c r="L4623" s="1" t="s">
        <v>26</v>
      </c>
      <c r="M4623" s="1" t="s">
        <v>19</v>
      </c>
      <c r="N4623" s="1" t="s">
        <v>24165</v>
      </c>
      <c r="O4623" s="1" t="s">
        <v>24166</v>
      </c>
      <c r="P4623" s="1" t="s">
        <v>3585</v>
      </c>
      <c r="Q4623" s="1" t="s">
        <v>2516</v>
      </c>
    </row>
    <row r="4624" spans="1:17">
      <c r="A4624" s="1" t="s">
        <v>24167</v>
      </c>
      <c r="B4624" s="1" t="s">
        <v>24168</v>
      </c>
      <c r="C4624" s="1" t="s">
        <v>19</v>
      </c>
      <c r="D4624" s="1" t="s">
        <v>24169</v>
      </c>
      <c r="E4624" s="1" t="s">
        <v>23652</v>
      </c>
      <c r="F4624" s="1" t="s">
        <v>21984</v>
      </c>
      <c r="G4624" s="1" t="s">
        <v>19</v>
      </c>
      <c r="H4624" s="1" t="s">
        <v>22375</v>
      </c>
      <c r="I4624" s="1" t="s">
        <v>2199</v>
      </c>
      <c r="J4624" s="1" t="s">
        <v>24</v>
      </c>
      <c r="K4624" s="1" t="s">
        <v>25</v>
      </c>
      <c r="L4624" s="1" t="s">
        <v>26</v>
      </c>
      <c r="M4624" s="1" t="s">
        <v>19</v>
      </c>
      <c r="N4624" s="1" t="s">
        <v>24170</v>
      </c>
      <c r="O4624" s="1" t="s">
        <v>24171</v>
      </c>
      <c r="P4624" s="1" t="s">
        <v>13458</v>
      </c>
      <c r="Q4624" s="1" t="s">
        <v>23655</v>
      </c>
    </row>
    <row r="4625" spans="1:17">
      <c r="A4625" s="1" t="s">
        <v>24172</v>
      </c>
      <c r="B4625" s="1" t="s">
        <v>24173</v>
      </c>
      <c r="C4625" s="1" t="s">
        <v>19</v>
      </c>
      <c r="D4625" s="1" t="s">
        <v>24174</v>
      </c>
      <c r="E4625" s="1" t="s">
        <v>23666</v>
      </c>
      <c r="F4625" s="1" t="s">
        <v>21984</v>
      </c>
      <c r="G4625" s="1" t="s">
        <v>19</v>
      </c>
      <c r="H4625" s="1" t="s">
        <v>23583</v>
      </c>
      <c r="I4625" s="1" t="s">
        <v>2199</v>
      </c>
      <c r="J4625" s="1" t="s">
        <v>24</v>
      </c>
      <c r="K4625" s="1" t="s">
        <v>25</v>
      </c>
      <c r="L4625" s="1" t="s">
        <v>26</v>
      </c>
      <c r="M4625" s="1" t="s">
        <v>19</v>
      </c>
      <c r="N4625" s="1" t="s">
        <v>24175</v>
      </c>
      <c r="O4625" s="1" t="s">
        <v>24176</v>
      </c>
      <c r="P4625" s="1" t="s">
        <v>13249</v>
      </c>
      <c r="Q4625" s="1" t="s">
        <v>23669</v>
      </c>
    </row>
    <row r="4626" spans="1:17">
      <c r="A4626" s="1" t="s">
        <v>24177</v>
      </c>
      <c r="B4626" s="1" t="s">
        <v>24178</v>
      </c>
      <c r="C4626" s="1" t="s">
        <v>19</v>
      </c>
      <c r="D4626" s="1" t="s">
        <v>24179</v>
      </c>
      <c r="E4626" s="1" t="s">
        <v>23673</v>
      </c>
      <c r="F4626" s="1" t="s">
        <v>21984</v>
      </c>
      <c r="G4626" s="1" t="s">
        <v>19</v>
      </c>
      <c r="H4626" s="1" t="s">
        <v>23583</v>
      </c>
      <c r="I4626" s="1" t="s">
        <v>2199</v>
      </c>
      <c r="J4626" s="1" t="s">
        <v>24</v>
      </c>
      <c r="K4626" s="1" t="s">
        <v>25</v>
      </c>
      <c r="L4626" s="1" t="s">
        <v>26</v>
      </c>
      <c r="M4626" s="1" t="s">
        <v>19</v>
      </c>
      <c r="N4626" s="1" t="s">
        <v>24180</v>
      </c>
      <c r="O4626" s="1" t="s">
        <v>24181</v>
      </c>
      <c r="P4626" s="1" t="s">
        <v>5617</v>
      </c>
      <c r="Q4626" s="1" t="s">
        <v>23676</v>
      </c>
    </row>
    <row r="4627" spans="1:17">
      <c r="A4627" s="1" t="s">
        <v>24182</v>
      </c>
      <c r="B4627" s="1" t="s">
        <v>24183</v>
      </c>
      <c r="C4627" s="1" t="s">
        <v>19</v>
      </c>
      <c r="D4627" s="1" t="s">
        <v>2674</v>
      </c>
      <c r="E4627" s="1" t="s">
        <v>22153</v>
      </c>
      <c r="F4627" s="1" t="s">
        <v>21984</v>
      </c>
      <c r="G4627" s="1" t="s">
        <v>19</v>
      </c>
      <c r="H4627" s="1" t="s">
        <v>22077</v>
      </c>
      <c r="I4627" s="1" t="s">
        <v>2199</v>
      </c>
      <c r="J4627" s="1" t="s">
        <v>24</v>
      </c>
      <c r="K4627" s="1" t="s">
        <v>25</v>
      </c>
      <c r="L4627" s="1" t="s">
        <v>26</v>
      </c>
      <c r="M4627" s="1" t="s">
        <v>19</v>
      </c>
      <c r="N4627" s="1" t="s">
        <v>24184</v>
      </c>
      <c r="O4627" s="1" t="s">
        <v>24185</v>
      </c>
      <c r="P4627" s="1" t="s">
        <v>307</v>
      </c>
      <c r="Q4627" s="1" t="s">
        <v>22155</v>
      </c>
    </row>
    <row r="4628" spans="1:17">
      <c r="A4628" s="1" t="s">
        <v>24186</v>
      </c>
      <c r="B4628" s="1" t="s">
        <v>24187</v>
      </c>
      <c r="C4628" s="1" t="s">
        <v>19</v>
      </c>
      <c r="D4628" s="1" t="s">
        <v>2674</v>
      </c>
      <c r="E4628" s="1" t="s">
        <v>24188</v>
      </c>
      <c r="F4628" s="1" t="s">
        <v>21984</v>
      </c>
      <c r="G4628" s="1" t="s">
        <v>19</v>
      </c>
      <c r="H4628" s="1" t="s">
        <v>22261</v>
      </c>
      <c r="I4628" s="1" t="s">
        <v>2199</v>
      </c>
      <c r="J4628" s="1" t="s">
        <v>24</v>
      </c>
      <c r="K4628" s="1" t="s">
        <v>25</v>
      </c>
      <c r="L4628" s="1" t="s">
        <v>26</v>
      </c>
      <c r="M4628" s="1" t="s">
        <v>19</v>
      </c>
      <c r="N4628" s="1" t="s">
        <v>24189</v>
      </c>
      <c r="O4628" s="1" t="s">
        <v>24190</v>
      </c>
      <c r="P4628" s="1" t="s">
        <v>755</v>
      </c>
      <c r="Q4628" s="1" t="s">
        <v>21718</v>
      </c>
    </row>
    <row r="4629" spans="1:17">
      <c r="A4629" s="1" t="s">
        <v>24191</v>
      </c>
      <c r="B4629" s="1" t="s">
        <v>24192</v>
      </c>
      <c r="C4629" s="1" t="s">
        <v>19</v>
      </c>
      <c r="D4629" s="1" t="s">
        <v>2674</v>
      </c>
      <c r="E4629" s="1" t="s">
        <v>24193</v>
      </c>
      <c r="F4629" s="1" t="s">
        <v>21984</v>
      </c>
      <c r="G4629" s="1" t="s">
        <v>19</v>
      </c>
      <c r="H4629" s="1" t="s">
        <v>22281</v>
      </c>
      <c r="I4629" s="1" t="s">
        <v>2199</v>
      </c>
      <c r="J4629" s="1" t="s">
        <v>24</v>
      </c>
      <c r="K4629" s="1" t="s">
        <v>25</v>
      </c>
      <c r="L4629" s="1" t="s">
        <v>26</v>
      </c>
      <c r="M4629" s="1" t="s">
        <v>19</v>
      </c>
      <c r="N4629" s="1" t="s">
        <v>24194</v>
      </c>
      <c r="O4629" s="1" t="s">
        <v>24195</v>
      </c>
      <c r="P4629" s="1" t="s">
        <v>5781</v>
      </c>
      <c r="Q4629" s="1" t="s">
        <v>5116</v>
      </c>
    </row>
    <row r="4630" spans="1:17">
      <c r="A4630" s="1" t="s">
        <v>24196</v>
      </c>
      <c r="B4630" s="1" t="s">
        <v>24197</v>
      </c>
      <c r="C4630" s="1" t="s">
        <v>19</v>
      </c>
      <c r="D4630" s="1" t="s">
        <v>2674</v>
      </c>
      <c r="E4630" s="1" t="s">
        <v>24198</v>
      </c>
      <c r="F4630" s="1" t="s">
        <v>21984</v>
      </c>
      <c r="G4630" s="1" t="s">
        <v>19</v>
      </c>
      <c r="H4630" s="1" t="s">
        <v>23583</v>
      </c>
      <c r="I4630" s="1" t="s">
        <v>2199</v>
      </c>
      <c r="J4630" s="1" t="s">
        <v>24</v>
      </c>
      <c r="K4630" s="1" t="s">
        <v>25</v>
      </c>
      <c r="L4630" s="1" t="s">
        <v>26</v>
      </c>
      <c r="M4630" s="1" t="s">
        <v>19</v>
      </c>
      <c r="N4630" s="1" t="s">
        <v>24199</v>
      </c>
      <c r="O4630" s="1" t="s">
        <v>24200</v>
      </c>
      <c r="P4630" s="1" t="s">
        <v>20602</v>
      </c>
      <c r="Q4630" s="1" t="s">
        <v>2425</v>
      </c>
    </row>
    <row r="4631" spans="1:17">
      <c r="A4631" s="1" t="s">
        <v>24201</v>
      </c>
      <c r="B4631" s="1" t="s">
        <v>24202</v>
      </c>
      <c r="C4631" s="1" t="s">
        <v>19</v>
      </c>
      <c r="D4631" s="1" t="s">
        <v>17438</v>
      </c>
      <c r="E4631" s="1" t="s">
        <v>22353</v>
      </c>
      <c r="F4631" s="1" t="s">
        <v>21984</v>
      </c>
      <c r="G4631" s="1" t="s">
        <v>19</v>
      </c>
      <c r="H4631" s="1" t="s">
        <v>22303</v>
      </c>
      <c r="I4631" s="1" t="s">
        <v>2199</v>
      </c>
      <c r="J4631" s="1" t="s">
        <v>24</v>
      </c>
      <c r="K4631" s="1" t="s">
        <v>25</v>
      </c>
      <c r="L4631" s="1" t="s">
        <v>26</v>
      </c>
      <c r="M4631" s="1" t="s">
        <v>19</v>
      </c>
      <c r="N4631" s="1" t="s">
        <v>24203</v>
      </c>
      <c r="O4631" s="1" t="s">
        <v>24204</v>
      </c>
      <c r="P4631" s="1" t="s">
        <v>22355</v>
      </c>
      <c r="Q4631" s="1" t="s">
        <v>11682</v>
      </c>
    </row>
    <row r="4632" spans="1:17">
      <c r="A4632" s="1" t="s">
        <v>24205</v>
      </c>
      <c r="B4632" s="1" t="s">
        <v>24206</v>
      </c>
      <c r="C4632" s="1" t="s">
        <v>19</v>
      </c>
      <c r="D4632" s="1" t="s">
        <v>2679</v>
      </c>
      <c r="E4632" s="1" t="s">
        <v>24188</v>
      </c>
      <c r="F4632" s="1" t="s">
        <v>21984</v>
      </c>
      <c r="G4632" s="1" t="s">
        <v>19</v>
      </c>
      <c r="H4632" s="1" t="s">
        <v>22261</v>
      </c>
      <c r="I4632" s="1" t="s">
        <v>2199</v>
      </c>
      <c r="J4632" s="1" t="s">
        <v>24</v>
      </c>
      <c r="K4632" s="1" t="s">
        <v>25</v>
      </c>
      <c r="L4632" s="1" t="s">
        <v>26</v>
      </c>
      <c r="M4632" s="1" t="s">
        <v>19</v>
      </c>
      <c r="N4632" s="1" t="s">
        <v>24207</v>
      </c>
      <c r="O4632" s="1" t="s">
        <v>24208</v>
      </c>
      <c r="P4632" s="1" t="s">
        <v>755</v>
      </c>
      <c r="Q4632" s="1" t="s">
        <v>21718</v>
      </c>
    </row>
    <row r="4633" spans="1:17">
      <c r="A4633" s="1" t="s">
        <v>24209</v>
      </c>
      <c r="B4633" s="1" t="s">
        <v>24210</v>
      </c>
      <c r="C4633" s="1" t="s">
        <v>19</v>
      </c>
      <c r="D4633" s="1" t="s">
        <v>2679</v>
      </c>
      <c r="E4633" s="1" t="s">
        <v>24193</v>
      </c>
      <c r="F4633" s="1" t="s">
        <v>21984</v>
      </c>
      <c r="G4633" s="1" t="s">
        <v>19</v>
      </c>
      <c r="H4633" s="1" t="s">
        <v>22281</v>
      </c>
      <c r="I4633" s="1" t="s">
        <v>2199</v>
      </c>
      <c r="J4633" s="1" t="s">
        <v>24</v>
      </c>
      <c r="K4633" s="1" t="s">
        <v>25</v>
      </c>
      <c r="L4633" s="1" t="s">
        <v>26</v>
      </c>
      <c r="M4633" s="1" t="s">
        <v>19</v>
      </c>
      <c r="N4633" s="1" t="s">
        <v>24211</v>
      </c>
      <c r="O4633" s="1" t="s">
        <v>24212</v>
      </c>
      <c r="P4633" s="1" t="s">
        <v>5781</v>
      </c>
      <c r="Q4633" s="1" t="s">
        <v>5116</v>
      </c>
    </row>
    <row r="4634" spans="1:17">
      <c r="A4634" s="1" t="s">
        <v>24213</v>
      </c>
      <c r="B4634" s="1" t="s">
        <v>24214</v>
      </c>
      <c r="C4634" s="1" t="s">
        <v>19</v>
      </c>
      <c r="D4634" s="1" t="s">
        <v>2679</v>
      </c>
      <c r="E4634" s="1" t="s">
        <v>24198</v>
      </c>
      <c r="F4634" s="1" t="s">
        <v>21984</v>
      </c>
      <c r="G4634" s="1" t="s">
        <v>19</v>
      </c>
      <c r="H4634" s="1" t="s">
        <v>23583</v>
      </c>
      <c r="I4634" s="1" t="s">
        <v>2199</v>
      </c>
      <c r="J4634" s="1" t="s">
        <v>24</v>
      </c>
      <c r="K4634" s="1" t="s">
        <v>25</v>
      </c>
      <c r="L4634" s="1" t="s">
        <v>26</v>
      </c>
      <c r="M4634" s="1" t="s">
        <v>19</v>
      </c>
      <c r="N4634" s="1" t="s">
        <v>24215</v>
      </c>
      <c r="O4634" s="1" t="s">
        <v>24216</v>
      </c>
      <c r="P4634" s="1" t="s">
        <v>20602</v>
      </c>
      <c r="Q4634" s="1" t="s">
        <v>2425</v>
      </c>
    </row>
    <row r="4635" spans="1:17">
      <c r="A4635" s="1" t="s">
        <v>24217</v>
      </c>
      <c r="B4635" s="1" t="s">
        <v>24218</v>
      </c>
      <c r="C4635" s="1" t="s">
        <v>19</v>
      </c>
      <c r="D4635" s="1" t="s">
        <v>2684</v>
      </c>
      <c r="E4635" s="1" t="s">
        <v>24188</v>
      </c>
      <c r="F4635" s="1" t="s">
        <v>21984</v>
      </c>
      <c r="G4635" s="1" t="s">
        <v>19</v>
      </c>
      <c r="H4635" s="1" t="s">
        <v>22261</v>
      </c>
      <c r="I4635" s="1" t="s">
        <v>2199</v>
      </c>
      <c r="J4635" s="1" t="s">
        <v>24</v>
      </c>
      <c r="K4635" s="1" t="s">
        <v>25</v>
      </c>
      <c r="L4635" s="1" t="s">
        <v>26</v>
      </c>
      <c r="M4635" s="1" t="s">
        <v>19</v>
      </c>
      <c r="N4635" s="1" t="s">
        <v>24219</v>
      </c>
      <c r="O4635" s="1" t="s">
        <v>24220</v>
      </c>
      <c r="P4635" s="1" t="s">
        <v>755</v>
      </c>
      <c r="Q4635" s="1" t="s">
        <v>21718</v>
      </c>
    </row>
    <row r="4636" spans="1:17">
      <c r="A4636" s="1" t="s">
        <v>24221</v>
      </c>
      <c r="B4636" s="1" t="s">
        <v>24222</v>
      </c>
      <c r="C4636" s="1" t="s">
        <v>19</v>
      </c>
      <c r="D4636" s="1" t="s">
        <v>2684</v>
      </c>
      <c r="E4636" s="1" t="s">
        <v>24193</v>
      </c>
      <c r="F4636" s="1" t="s">
        <v>21984</v>
      </c>
      <c r="G4636" s="1" t="s">
        <v>19</v>
      </c>
      <c r="H4636" s="1" t="s">
        <v>22281</v>
      </c>
      <c r="I4636" s="1" t="s">
        <v>2199</v>
      </c>
      <c r="J4636" s="1" t="s">
        <v>24</v>
      </c>
      <c r="K4636" s="1" t="s">
        <v>25</v>
      </c>
      <c r="L4636" s="1" t="s">
        <v>26</v>
      </c>
      <c r="M4636" s="1" t="s">
        <v>19</v>
      </c>
      <c r="N4636" s="1" t="s">
        <v>24223</v>
      </c>
      <c r="O4636" s="1" t="s">
        <v>24224</v>
      </c>
      <c r="P4636" s="1" t="s">
        <v>5781</v>
      </c>
      <c r="Q4636" s="1" t="s">
        <v>5116</v>
      </c>
    </row>
    <row r="4637" spans="1:17">
      <c r="A4637" s="1" t="s">
        <v>24225</v>
      </c>
      <c r="B4637" s="1" t="s">
        <v>24226</v>
      </c>
      <c r="C4637" s="1" t="s">
        <v>19</v>
      </c>
      <c r="D4637" s="1" t="s">
        <v>2684</v>
      </c>
      <c r="E4637" s="1" t="s">
        <v>24198</v>
      </c>
      <c r="F4637" s="1" t="s">
        <v>21984</v>
      </c>
      <c r="G4637" s="1" t="s">
        <v>19</v>
      </c>
      <c r="H4637" s="1" t="s">
        <v>23583</v>
      </c>
      <c r="I4637" s="1" t="s">
        <v>2199</v>
      </c>
      <c r="J4637" s="1" t="s">
        <v>24</v>
      </c>
      <c r="K4637" s="1" t="s">
        <v>25</v>
      </c>
      <c r="L4637" s="1" t="s">
        <v>26</v>
      </c>
      <c r="M4637" s="1" t="s">
        <v>19</v>
      </c>
      <c r="N4637" s="1" t="s">
        <v>24227</v>
      </c>
      <c r="O4637" s="1" t="s">
        <v>24228</v>
      </c>
      <c r="P4637" s="1" t="s">
        <v>20602</v>
      </c>
      <c r="Q4637" s="1" t="s">
        <v>2425</v>
      </c>
    </row>
    <row r="4638" spans="1:17">
      <c r="A4638" s="1" t="s">
        <v>24229</v>
      </c>
      <c r="B4638" s="1" t="s">
        <v>24230</v>
      </c>
      <c r="C4638" s="1" t="s">
        <v>19</v>
      </c>
      <c r="D4638" s="1" t="s">
        <v>2689</v>
      </c>
      <c r="E4638" s="1" t="s">
        <v>24188</v>
      </c>
      <c r="F4638" s="1" t="s">
        <v>21984</v>
      </c>
      <c r="G4638" s="1" t="s">
        <v>19</v>
      </c>
      <c r="H4638" s="1" t="s">
        <v>22261</v>
      </c>
      <c r="I4638" s="1" t="s">
        <v>2199</v>
      </c>
      <c r="J4638" s="1" t="s">
        <v>24</v>
      </c>
      <c r="K4638" s="1" t="s">
        <v>25</v>
      </c>
      <c r="L4638" s="1" t="s">
        <v>26</v>
      </c>
      <c r="M4638" s="1" t="s">
        <v>19</v>
      </c>
      <c r="N4638" s="1" t="s">
        <v>24231</v>
      </c>
      <c r="O4638" s="1" t="s">
        <v>24232</v>
      </c>
      <c r="P4638" s="1" t="s">
        <v>755</v>
      </c>
      <c r="Q4638" s="1" t="s">
        <v>21718</v>
      </c>
    </row>
    <row r="4639" spans="1:17">
      <c r="A4639" s="1" t="s">
        <v>24233</v>
      </c>
      <c r="B4639" s="1" t="s">
        <v>24234</v>
      </c>
      <c r="C4639" s="1" t="s">
        <v>19</v>
      </c>
      <c r="D4639" s="1" t="s">
        <v>2689</v>
      </c>
      <c r="E4639" s="1" t="s">
        <v>24198</v>
      </c>
      <c r="F4639" s="1" t="s">
        <v>21984</v>
      </c>
      <c r="G4639" s="1" t="s">
        <v>19</v>
      </c>
      <c r="H4639" s="1" t="s">
        <v>23583</v>
      </c>
      <c r="I4639" s="1" t="s">
        <v>2199</v>
      </c>
      <c r="J4639" s="1" t="s">
        <v>24</v>
      </c>
      <c r="K4639" s="1" t="s">
        <v>25</v>
      </c>
      <c r="L4639" s="1" t="s">
        <v>26</v>
      </c>
      <c r="M4639" s="1" t="s">
        <v>19</v>
      </c>
      <c r="N4639" s="1" t="s">
        <v>24235</v>
      </c>
      <c r="O4639" s="1" t="s">
        <v>24236</v>
      </c>
      <c r="P4639" s="1" t="s">
        <v>20602</v>
      </c>
      <c r="Q4639" s="1" t="s">
        <v>2425</v>
      </c>
    </row>
    <row r="4640" spans="1:17">
      <c r="A4640" s="1" t="s">
        <v>24237</v>
      </c>
      <c r="B4640" s="1" t="s">
        <v>24238</v>
      </c>
      <c r="C4640" s="1" t="s">
        <v>19</v>
      </c>
      <c r="D4640" s="1" t="s">
        <v>24239</v>
      </c>
      <c r="E4640" s="1" t="s">
        <v>22658</v>
      </c>
      <c r="F4640" s="1" t="s">
        <v>21984</v>
      </c>
      <c r="G4640" s="1" t="s">
        <v>19</v>
      </c>
      <c r="H4640" s="1" t="s">
        <v>22512</v>
      </c>
      <c r="I4640" s="1" t="s">
        <v>2199</v>
      </c>
      <c r="J4640" s="1" t="s">
        <v>24</v>
      </c>
      <c r="K4640" s="1" t="s">
        <v>25</v>
      </c>
      <c r="L4640" s="1" t="s">
        <v>26</v>
      </c>
      <c r="M4640" s="1" t="s">
        <v>19</v>
      </c>
      <c r="N4640" s="1" t="s">
        <v>24240</v>
      </c>
      <c r="O4640" s="1" t="s">
        <v>24241</v>
      </c>
      <c r="P4640" s="1" t="s">
        <v>2948</v>
      </c>
      <c r="Q4640" s="1" t="s">
        <v>4831</v>
      </c>
    </row>
    <row r="4641" spans="1:17">
      <c r="A4641" s="1" t="s">
        <v>24242</v>
      </c>
      <c r="B4641" s="1" t="s">
        <v>24243</v>
      </c>
      <c r="C4641" s="1" t="s">
        <v>19</v>
      </c>
      <c r="D4641" s="1" t="s">
        <v>17451</v>
      </c>
      <c r="E4641" s="1" t="s">
        <v>22404</v>
      </c>
      <c r="F4641" s="1" t="s">
        <v>21984</v>
      </c>
      <c r="G4641" s="1" t="s">
        <v>19</v>
      </c>
      <c r="H4641" s="1" t="s">
        <v>22380</v>
      </c>
      <c r="I4641" s="1" t="s">
        <v>2199</v>
      </c>
      <c r="J4641" s="1" t="s">
        <v>24</v>
      </c>
      <c r="K4641" s="1" t="s">
        <v>25</v>
      </c>
      <c r="L4641" s="1" t="s">
        <v>26</v>
      </c>
      <c r="M4641" s="1" t="s">
        <v>19</v>
      </c>
      <c r="N4641" s="1" t="s">
        <v>24244</v>
      </c>
      <c r="O4641" s="1" t="s">
        <v>24245</v>
      </c>
      <c r="P4641" s="1" t="s">
        <v>12078</v>
      </c>
      <c r="Q4641" s="1" t="s">
        <v>22406</v>
      </c>
    </row>
    <row r="4642" spans="1:17">
      <c r="A4642" s="1" t="s">
        <v>24246</v>
      </c>
      <c r="B4642" s="1" t="s">
        <v>24247</v>
      </c>
      <c r="C4642" s="1" t="s">
        <v>19</v>
      </c>
      <c r="D4642" s="1" t="s">
        <v>17451</v>
      </c>
      <c r="E4642" s="1" t="s">
        <v>22442</v>
      </c>
      <c r="F4642" s="1" t="s">
        <v>21984</v>
      </c>
      <c r="G4642" s="1" t="s">
        <v>19</v>
      </c>
      <c r="H4642" s="1" t="s">
        <v>22375</v>
      </c>
      <c r="I4642" s="1" t="s">
        <v>2199</v>
      </c>
      <c r="J4642" s="1" t="s">
        <v>24</v>
      </c>
      <c r="K4642" s="1" t="s">
        <v>25</v>
      </c>
      <c r="L4642" s="1" t="s">
        <v>26</v>
      </c>
      <c r="M4642" s="1" t="s">
        <v>19</v>
      </c>
      <c r="N4642" s="1" t="s">
        <v>24248</v>
      </c>
      <c r="O4642" s="1" t="s">
        <v>24249</v>
      </c>
      <c r="P4642" s="1" t="s">
        <v>10185</v>
      </c>
      <c r="Q4642" s="1" t="s">
        <v>16774</v>
      </c>
    </row>
    <row r="4643" spans="1:17">
      <c r="A4643" s="1" t="s">
        <v>24250</v>
      </c>
      <c r="B4643" s="1" t="s">
        <v>24251</v>
      </c>
      <c r="C4643" s="1" t="s">
        <v>19</v>
      </c>
      <c r="D4643" s="1" t="s">
        <v>17451</v>
      </c>
      <c r="E4643" s="1" t="s">
        <v>22454</v>
      </c>
      <c r="F4643" s="1" t="s">
        <v>21984</v>
      </c>
      <c r="G4643" s="1" t="s">
        <v>19</v>
      </c>
      <c r="H4643" s="1" t="s">
        <v>22375</v>
      </c>
      <c r="I4643" s="1" t="s">
        <v>2199</v>
      </c>
      <c r="J4643" s="1" t="s">
        <v>24</v>
      </c>
      <c r="K4643" s="1" t="s">
        <v>25</v>
      </c>
      <c r="L4643" s="1" t="s">
        <v>26</v>
      </c>
      <c r="M4643" s="1" t="s">
        <v>19</v>
      </c>
      <c r="N4643" s="1" t="s">
        <v>24252</v>
      </c>
      <c r="O4643" s="1" t="s">
        <v>24253</v>
      </c>
      <c r="P4643" s="1" t="s">
        <v>1188</v>
      </c>
      <c r="Q4643" s="1" t="s">
        <v>16730</v>
      </c>
    </row>
    <row r="4644" spans="1:17">
      <c r="A4644" s="1" t="s">
        <v>24254</v>
      </c>
      <c r="B4644" s="1" t="s">
        <v>24255</v>
      </c>
      <c r="C4644" s="1" t="s">
        <v>19</v>
      </c>
      <c r="D4644" s="1" t="s">
        <v>17451</v>
      </c>
      <c r="E4644" s="1" t="s">
        <v>22557</v>
      </c>
      <c r="F4644" s="1" t="s">
        <v>21984</v>
      </c>
      <c r="G4644" s="1" t="s">
        <v>19</v>
      </c>
      <c r="H4644" s="1" t="s">
        <v>22512</v>
      </c>
      <c r="I4644" s="1" t="s">
        <v>2199</v>
      </c>
      <c r="J4644" s="1" t="s">
        <v>24</v>
      </c>
      <c r="K4644" s="1" t="s">
        <v>25</v>
      </c>
      <c r="L4644" s="1" t="s">
        <v>26</v>
      </c>
      <c r="M4644" s="1" t="s">
        <v>19</v>
      </c>
      <c r="N4644" s="1" t="s">
        <v>24256</v>
      </c>
      <c r="O4644" s="1" t="s">
        <v>24257</v>
      </c>
      <c r="P4644" s="1" t="s">
        <v>21304</v>
      </c>
      <c r="Q4644" s="1" t="s">
        <v>4394</v>
      </c>
    </row>
    <row r="4645" spans="1:17">
      <c r="A4645" s="1" t="s">
        <v>24258</v>
      </c>
      <c r="B4645" s="1" t="s">
        <v>24259</v>
      </c>
      <c r="C4645" s="1" t="s">
        <v>19</v>
      </c>
      <c r="D4645" s="1" t="s">
        <v>17451</v>
      </c>
      <c r="E4645" s="1" t="s">
        <v>22616</v>
      </c>
      <c r="F4645" s="1" t="s">
        <v>21984</v>
      </c>
      <c r="G4645" s="1" t="s">
        <v>19</v>
      </c>
      <c r="H4645" s="1" t="s">
        <v>22512</v>
      </c>
      <c r="I4645" s="1" t="s">
        <v>2199</v>
      </c>
      <c r="J4645" s="1" t="s">
        <v>24</v>
      </c>
      <c r="K4645" s="1" t="s">
        <v>25</v>
      </c>
      <c r="L4645" s="1" t="s">
        <v>26</v>
      </c>
      <c r="M4645" s="1" t="s">
        <v>19</v>
      </c>
      <c r="N4645" s="1" t="s">
        <v>24260</v>
      </c>
      <c r="O4645" s="1" t="s">
        <v>19</v>
      </c>
      <c r="P4645" s="1" t="s">
        <v>22618</v>
      </c>
      <c r="Q4645" s="1" t="s">
        <v>22619</v>
      </c>
    </row>
    <row r="4646" spans="1:17">
      <c r="A4646" s="1" t="s">
        <v>24261</v>
      </c>
      <c r="B4646" s="1" t="s">
        <v>24262</v>
      </c>
      <c r="C4646" s="1" t="s">
        <v>19</v>
      </c>
      <c r="D4646" s="1" t="s">
        <v>17451</v>
      </c>
      <c r="E4646" s="1" t="s">
        <v>22675</v>
      </c>
      <c r="F4646" s="1" t="s">
        <v>21984</v>
      </c>
      <c r="G4646" s="1" t="s">
        <v>19</v>
      </c>
      <c r="H4646" s="1" t="s">
        <v>22664</v>
      </c>
      <c r="I4646" s="1" t="s">
        <v>2199</v>
      </c>
      <c r="J4646" s="1" t="s">
        <v>24</v>
      </c>
      <c r="K4646" s="1" t="s">
        <v>25</v>
      </c>
      <c r="L4646" s="1" t="s">
        <v>26</v>
      </c>
      <c r="M4646" s="1" t="s">
        <v>19</v>
      </c>
      <c r="N4646" s="1" t="s">
        <v>24263</v>
      </c>
      <c r="O4646" s="1" t="s">
        <v>24264</v>
      </c>
      <c r="P4646" s="1" t="s">
        <v>2864</v>
      </c>
      <c r="Q4646" s="1" t="s">
        <v>4367</v>
      </c>
    </row>
    <row r="4647" spans="1:17">
      <c r="A4647" s="1" t="s">
        <v>24265</v>
      </c>
      <c r="B4647" s="1" t="s">
        <v>24266</v>
      </c>
      <c r="C4647" s="1" t="s">
        <v>19</v>
      </c>
      <c r="D4647" s="1" t="s">
        <v>17451</v>
      </c>
      <c r="E4647" s="1" t="s">
        <v>23214</v>
      </c>
      <c r="F4647" s="1" t="s">
        <v>21984</v>
      </c>
      <c r="G4647" s="1" t="s">
        <v>19</v>
      </c>
      <c r="H4647" s="1" t="s">
        <v>23199</v>
      </c>
      <c r="I4647" s="1" t="s">
        <v>2199</v>
      </c>
      <c r="J4647" s="1" t="s">
        <v>24</v>
      </c>
      <c r="K4647" s="1" t="s">
        <v>25</v>
      </c>
      <c r="L4647" s="1" t="s">
        <v>26</v>
      </c>
      <c r="M4647" s="1" t="s">
        <v>19</v>
      </c>
      <c r="N4647" s="1" t="s">
        <v>24267</v>
      </c>
      <c r="O4647" s="1" t="s">
        <v>24268</v>
      </c>
      <c r="P4647" s="1" t="s">
        <v>23216</v>
      </c>
      <c r="Q4647" s="1" t="s">
        <v>23217</v>
      </c>
    </row>
    <row r="4648" spans="1:17">
      <c r="A4648" s="1" t="s">
        <v>24269</v>
      </c>
      <c r="B4648" s="1" t="s">
        <v>24270</v>
      </c>
      <c r="C4648" s="1" t="s">
        <v>19</v>
      </c>
      <c r="D4648" s="1" t="s">
        <v>17451</v>
      </c>
      <c r="E4648" s="1" t="s">
        <v>23228</v>
      </c>
      <c r="F4648" s="1" t="s">
        <v>21984</v>
      </c>
      <c r="G4648" s="1" t="s">
        <v>19</v>
      </c>
      <c r="H4648" s="1" t="s">
        <v>23199</v>
      </c>
      <c r="I4648" s="1" t="s">
        <v>2199</v>
      </c>
      <c r="J4648" s="1" t="s">
        <v>24</v>
      </c>
      <c r="K4648" s="1" t="s">
        <v>25</v>
      </c>
      <c r="L4648" s="1" t="s">
        <v>26</v>
      </c>
      <c r="M4648" s="1" t="s">
        <v>19</v>
      </c>
      <c r="N4648" s="1" t="s">
        <v>24271</v>
      </c>
      <c r="O4648" s="1" t="s">
        <v>24272</v>
      </c>
      <c r="P4648" s="1" t="s">
        <v>7722</v>
      </c>
      <c r="Q4648" s="1" t="s">
        <v>23230</v>
      </c>
    </row>
    <row r="4649" spans="1:17">
      <c r="A4649" s="1" t="s">
        <v>24273</v>
      </c>
      <c r="B4649" s="1" t="s">
        <v>24274</v>
      </c>
      <c r="C4649" s="1" t="s">
        <v>19</v>
      </c>
      <c r="D4649" s="1" t="s">
        <v>17451</v>
      </c>
      <c r="E4649" s="1" t="s">
        <v>23444</v>
      </c>
      <c r="F4649" s="1" t="s">
        <v>21984</v>
      </c>
      <c r="G4649" s="1" t="s">
        <v>19</v>
      </c>
      <c r="H4649" s="1" t="s">
        <v>23438</v>
      </c>
      <c r="I4649" s="1" t="s">
        <v>2199</v>
      </c>
      <c r="J4649" s="1" t="s">
        <v>24</v>
      </c>
      <c r="K4649" s="1" t="s">
        <v>25</v>
      </c>
      <c r="L4649" s="1" t="s">
        <v>26</v>
      </c>
      <c r="M4649" s="1" t="s">
        <v>19</v>
      </c>
      <c r="N4649" s="1" t="s">
        <v>24275</v>
      </c>
      <c r="O4649" s="1" t="s">
        <v>24276</v>
      </c>
      <c r="P4649" s="1" t="s">
        <v>13823</v>
      </c>
      <c r="Q4649" s="1" t="s">
        <v>23446</v>
      </c>
    </row>
    <row r="4650" spans="1:17">
      <c r="A4650" s="1" t="s">
        <v>24277</v>
      </c>
      <c r="B4650" s="1" t="s">
        <v>24278</v>
      </c>
      <c r="C4650" s="1" t="s">
        <v>19</v>
      </c>
      <c r="D4650" s="1" t="s">
        <v>24279</v>
      </c>
      <c r="E4650" s="1" t="s">
        <v>22622</v>
      </c>
      <c r="F4650" s="1" t="s">
        <v>21984</v>
      </c>
      <c r="G4650" s="1" t="s">
        <v>19</v>
      </c>
      <c r="H4650" s="1" t="s">
        <v>22578</v>
      </c>
      <c r="I4650" s="1" t="s">
        <v>2199</v>
      </c>
      <c r="J4650" s="1" t="s">
        <v>24</v>
      </c>
      <c r="K4650" s="1" t="s">
        <v>25</v>
      </c>
      <c r="L4650" s="1" t="s">
        <v>26</v>
      </c>
      <c r="M4650" s="1" t="s">
        <v>19</v>
      </c>
      <c r="N4650" s="1" t="s">
        <v>24280</v>
      </c>
      <c r="O4650" s="1" t="s">
        <v>19</v>
      </c>
      <c r="P4650" s="1" t="s">
        <v>22624</v>
      </c>
      <c r="Q4650" s="1" t="s">
        <v>9214</v>
      </c>
    </row>
    <row r="4651" spans="1:17">
      <c r="A4651" s="1" t="s">
        <v>24281</v>
      </c>
      <c r="B4651" s="1" t="s">
        <v>24282</v>
      </c>
      <c r="C4651" s="1" t="s">
        <v>19</v>
      </c>
      <c r="D4651" s="1" t="s">
        <v>24283</v>
      </c>
      <c r="E4651" s="1" t="s">
        <v>24284</v>
      </c>
      <c r="F4651" s="1" t="s">
        <v>21984</v>
      </c>
      <c r="G4651" s="1" t="s">
        <v>19</v>
      </c>
      <c r="H4651" s="1" t="s">
        <v>23049</v>
      </c>
      <c r="I4651" s="1" t="s">
        <v>2199</v>
      </c>
      <c r="J4651" s="1" t="s">
        <v>24</v>
      </c>
      <c r="K4651" s="1" t="s">
        <v>25</v>
      </c>
      <c r="L4651" s="1" t="s">
        <v>26</v>
      </c>
      <c r="M4651" s="1" t="s">
        <v>19</v>
      </c>
      <c r="N4651" s="1" t="s">
        <v>24285</v>
      </c>
      <c r="O4651" s="1" t="s">
        <v>24286</v>
      </c>
      <c r="P4651" s="1" t="s">
        <v>1696</v>
      </c>
      <c r="Q4651" s="1" t="s">
        <v>24287</v>
      </c>
    </row>
    <row r="4652" spans="1:17">
      <c r="A4652" s="1" t="s">
        <v>24288</v>
      </c>
      <c r="B4652" s="1" t="s">
        <v>24289</v>
      </c>
      <c r="C4652" s="1" t="s">
        <v>19</v>
      </c>
      <c r="D4652" s="1" t="s">
        <v>24290</v>
      </c>
      <c r="E4652" s="1" t="s">
        <v>24291</v>
      </c>
      <c r="F4652" s="1" t="s">
        <v>21984</v>
      </c>
      <c r="G4652" s="1" t="s">
        <v>19</v>
      </c>
      <c r="H4652" s="1" t="s">
        <v>22578</v>
      </c>
      <c r="I4652" s="1" t="s">
        <v>2199</v>
      </c>
      <c r="J4652" s="1" t="s">
        <v>24</v>
      </c>
      <c r="K4652" s="1" t="s">
        <v>25</v>
      </c>
      <c r="L4652" s="1" t="s">
        <v>26</v>
      </c>
      <c r="M4652" s="1" t="s">
        <v>19</v>
      </c>
      <c r="N4652" s="1" t="s">
        <v>24292</v>
      </c>
      <c r="O4652" s="1" t="s">
        <v>24293</v>
      </c>
      <c r="P4652" s="1" t="s">
        <v>10509</v>
      </c>
      <c r="Q4652" s="1" t="s">
        <v>3470</v>
      </c>
    </row>
    <row r="4653" spans="1:17">
      <c r="A4653" s="1" t="s">
        <v>24294</v>
      </c>
      <c r="B4653" s="1" t="s">
        <v>24295</v>
      </c>
      <c r="C4653" s="1" t="s">
        <v>19</v>
      </c>
      <c r="D4653" s="1" t="s">
        <v>24296</v>
      </c>
      <c r="E4653" s="1" t="s">
        <v>24297</v>
      </c>
      <c r="F4653" s="1" t="s">
        <v>21984</v>
      </c>
      <c r="G4653" s="1" t="s">
        <v>19</v>
      </c>
      <c r="H4653" s="1" t="s">
        <v>22077</v>
      </c>
      <c r="I4653" s="1" t="s">
        <v>2199</v>
      </c>
      <c r="J4653" s="1" t="s">
        <v>24</v>
      </c>
      <c r="K4653" s="1" t="s">
        <v>25</v>
      </c>
      <c r="L4653" s="1" t="s">
        <v>26</v>
      </c>
      <c r="M4653" s="1" t="s">
        <v>19</v>
      </c>
      <c r="N4653" s="1" t="s">
        <v>24298</v>
      </c>
      <c r="O4653" s="1" t="s">
        <v>24299</v>
      </c>
      <c r="P4653" s="1" t="s">
        <v>11415</v>
      </c>
      <c r="Q4653" s="1" t="s">
        <v>24300</v>
      </c>
    </row>
    <row r="4654" spans="1:17">
      <c r="A4654" s="1" t="s">
        <v>24301</v>
      </c>
      <c r="B4654" s="1" t="s">
        <v>24302</v>
      </c>
      <c r="C4654" s="1" t="s">
        <v>19</v>
      </c>
      <c r="D4654" s="1" t="s">
        <v>17476</v>
      </c>
      <c r="E4654" s="1" t="s">
        <v>22083</v>
      </c>
      <c r="F4654" s="1" t="s">
        <v>21984</v>
      </c>
      <c r="G4654" s="1" t="s">
        <v>19</v>
      </c>
      <c r="H4654" s="1" t="s">
        <v>22077</v>
      </c>
      <c r="I4654" s="1" t="s">
        <v>2199</v>
      </c>
      <c r="J4654" s="1" t="s">
        <v>24</v>
      </c>
      <c r="K4654" s="1" t="s">
        <v>25</v>
      </c>
      <c r="L4654" s="1" t="s">
        <v>26</v>
      </c>
      <c r="M4654" s="1" t="s">
        <v>19</v>
      </c>
      <c r="N4654" s="1" t="s">
        <v>24303</v>
      </c>
      <c r="O4654" s="1" t="s">
        <v>24304</v>
      </c>
      <c r="P4654" s="1" t="s">
        <v>11221</v>
      </c>
      <c r="Q4654" s="1" t="s">
        <v>22085</v>
      </c>
    </row>
    <row r="4655" spans="1:17">
      <c r="A4655" s="1" t="s">
        <v>24305</v>
      </c>
      <c r="B4655" s="1" t="s">
        <v>24306</v>
      </c>
      <c r="C4655" s="1" t="s">
        <v>19</v>
      </c>
      <c r="D4655" s="1" t="s">
        <v>24307</v>
      </c>
      <c r="E4655" s="1" t="s">
        <v>19</v>
      </c>
      <c r="F4655" s="1" t="s">
        <v>21984</v>
      </c>
      <c r="G4655" s="1" t="s">
        <v>19</v>
      </c>
      <c r="H4655" s="1" t="s">
        <v>23438</v>
      </c>
      <c r="I4655" s="1" t="s">
        <v>2140</v>
      </c>
      <c r="J4655" s="1" t="s">
        <v>1799</v>
      </c>
      <c r="K4655" s="1" t="s">
        <v>25</v>
      </c>
      <c r="L4655" s="1" t="s">
        <v>26</v>
      </c>
      <c r="M4655" s="1" t="s">
        <v>24308</v>
      </c>
      <c r="N4655" s="1" t="s">
        <v>19</v>
      </c>
      <c r="O4655" s="1" t="s">
        <v>19</v>
      </c>
      <c r="P4655" s="1" t="s">
        <v>1277</v>
      </c>
      <c r="Q4655" s="1" t="s">
        <v>1493</v>
      </c>
    </row>
    <row r="4656" spans="1:17">
      <c r="A4656" s="1" t="s">
        <v>24309</v>
      </c>
      <c r="B4656" s="1" t="s">
        <v>24310</v>
      </c>
      <c r="C4656" s="1" t="s">
        <v>19</v>
      </c>
      <c r="D4656" s="1" t="s">
        <v>24311</v>
      </c>
      <c r="E4656" s="1" t="s">
        <v>22202</v>
      </c>
      <c r="F4656" s="1" t="s">
        <v>21984</v>
      </c>
      <c r="G4656" s="1" t="s">
        <v>19</v>
      </c>
      <c r="H4656" s="1" t="s">
        <v>22077</v>
      </c>
      <c r="I4656" s="1" t="s">
        <v>2199</v>
      </c>
      <c r="J4656" s="1" t="s">
        <v>24</v>
      </c>
      <c r="K4656" s="1" t="s">
        <v>25</v>
      </c>
      <c r="L4656" s="1" t="s">
        <v>26</v>
      </c>
      <c r="M4656" s="1" t="s">
        <v>19</v>
      </c>
      <c r="N4656" s="1" t="s">
        <v>24312</v>
      </c>
      <c r="O4656" s="1" t="s">
        <v>24313</v>
      </c>
      <c r="P4656" s="1" t="s">
        <v>3897</v>
      </c>
      <c r="Q4656" s="1" t="s">
        <v>22204</v>
      </c>
    </row>
    <row r="4657" spans="1:17">
      <c r="A4657" s="1" t="s">
        <v>24314</v>
      </c>
      <c r="B4657" s="1" t="s">
        <v>24315</v>
      </c>
      <c r="C4657" s="1" t="s">
        <v>19</v>
      </c>
      <c r="D4657" s="1" t="s">
        <v>24316</v>
      </c>
      <c r="E4657" s="1" t="s">
        <v>24193</v>
      </c>
      <c r="F4657" s="1" t="s">
        <v>21984</v>
      </c>
      <c r="G4657" s="1" t="s">
        <v>19</v>
      </c>
      <c r="H4657" s="1" t="s">
        <v>22281</v>
      </c>
      <c r="I4657" s="1" t="s">
        <v>17014</v>
      </c>
      <c r="J4657" s="1" t="s">
        <v>24</v>
      </c>
      <c r="K4657" s="1" t="s">
        <v>25</v>
      </c>
      <c r="L4657" s="1" t="s">
        <v>26</v>
      </c>
      <c r="M4657" s="1" t="s">
        <v>24317</v>
      </c>
      <c r="N4657" s="1" t="s">
        <v>19</v>
      </c>
      <c r="O4657" s="1" t="s">
        <v>19</v>
      </c>
      <c r="P4657" s="1" t="s">
        <v>5781</v>
      </c>
      <c r="Q4657" s="1" t="s">
        <v>5116</v>
      </c>
    </row>
    <row r="4658" spans="1:17">
      <c r="A4658" s="1" t="s">
        <v>24318</v>
      </c>
      <c r="B4658" s="1" t="s">
        <v>24319</v>
      </c>
      <c r="C4658" s="1" t="s">
        <v>24320</v>
      </c>
      <c r="D4658" s="1" t="s">
        <v>24321</v>
      </c>
      <c r="E4658" s="1" t="s">
        <v>22095</v>
      </c>
      <c r="F4658" s="1" t="s">
        <v>21984</v>
      </c>
      <c r="G4658" s="1" t="s">
        <v>19</v>
      </c>
      <c r="H4658" s="1" t="s">
        <v>22077</v>
      </c>
      <c r="I4658" s="1" t="s">
        <v>7081</v>
      </c>
      <c r="J4658" s="1" t="s">
        <v>24</v>
      </c>
      <c r="K4658" s="1" t="s">
        <v>25</v>
      </c>
      <c r="L4658" s="1" t="s">
        <v>26</v>
      </c>
      <c r="M4658" s="1" t="s">
        <v>24322</v>
      </c>
      <c r="N4658" s="1" t="s">
        <v>19</v>
      </c>
      <c r="O4658" s="1" t="s">
        <v>19</v>
      </c>
      <c r="P4658" s="1" t="s">
        <v>23534</v>
      </c>
      <c r="Q4658" s="1" t="s">
        <v>23535</v>
      </c>
    </row>
    <row r="4659" spans="1:17">
      <c r="A4659" s="1" t="s">
        <v>24323</v>
      </c>
      <c r="B4659" s="1" t="s">
        <v>24324</v>
      </c>
      <c r="C4659" s="1" t="s">
        <v>24325</v>
      </c>
      <c r="D4659" s="1" t="s">
        <v>24326</v>
      </c>
      <c r="E4659" s="1" t="s">
        <v>19</v>
      </c>
      <c r="F4659" s="1" t="s">
        <v>21984</v>
      </c>
      <c r="G4659" s="1" t="s">
        <v>19</v>
      </c>
      <c r="H4659" s="1" t="s">
        <v>22733</v>
      </c>
      <c r="I4659" s="1" t="s">
        <v>24327</v>
      </c>
      <c r="J4659" s="1" t="s">
        <v>24</v>
      </c>
      <c r="K4659" s="1" t="s">
        <v>25</v>
      </c>
      <c r="L4659" s="1" t="s">
        <v>26</v>
      </c>
      <c r="M4659" s="1" t="s">
        <v>24328</v>
      </c>
      <c r="N4659" s="1" t="s">
        <v>19</v>
      </c>
      <c r="O4659" s="1" t="s">
        <v>19</v>
      </c>
      <c r="P4659" s="1" t="s">
        <v>2921</v>
      </c>
      <c r="Q4659" s="1" t="s">
        <v>24329</v>
      </c>
    </row>
    <row r="4660" spans="1:17">
      <c r="A4660" s="1" t="s">
        <v>24330</v>
      </c>
      <c r="B4660" s="1" t="s">
        <v>24331</v>
      </c>
      <c r="C4660" s="1" t="s">
        <v>19</v>
      </c>
      <c r="D4660" s="1" t="s">
        <v>24332</v>
      </c>
      <c r="E4660" s="1" t="s">
        <v>19</v>
      </c>
      <c r="F4660" s="1" t="s">
        <v>21984</v>
      </c>
      <c r="G4660" s="1" t="s">
        <v>19</v>
      </c>
      <c r="H4660" s="1" t="s">
        <v>24333</v>
      </c>
      <c r="I4660" s="1" t="s">
        <v>361</v>
      </c>
      <c r="J4660" s="1" t="s">
        <v>24</v>
      </c>
      <c r="K4660" s="1" t="s">
        <v>25</v>
      </c>
      <c r="L4660" s="1" t="s">
        <v>26</v>
      </c>
      <c r="M4660" s="1" t="s">
        <v>24334</v>
      </c>
      <c r="N4660" s="1" t="s">
        <v>19</v>
      </c>
      <c r="O4660" s="1" t="s">
        <v>19</v>
      </c>
      <c r="P4660" s="1" t="s">
        <v>14572</v>
      </c>
      <c r="Q4660" s="1" t="s">
        <v>8214</v>
      </c>
    </row>
    <row r="4661" spans="1:17">
      <c r="A4661" s="1" t="s">
        <v>24335</v>
      </c>
      <c r="B4661" s="1" t="s">
        <v>24336</v>
      </c>
      <c r="C4661" s="1" t="s">
        <v>19</v>
      </c>
      <c r="D4661" s="1" t="s">
        <v>24337</v>
      </c>
      <c r="E4661" s="1" t="s">
        <v>24338</v>
      </c>
      <c r="F4661" s="1" t="s">
        <v>21984</v>
      </c>
      <c r="G4661" s="1" t="s">
        <v>19</v>
      </c>
      <c r="H4661" s="1" t="s">
        <v>22380</v>
      </c>
      <c r="I4661" s="1" t="s">
        <v>24339</v>
      </c>
      <c r="J4661" s="1" t="s">
        <v>1799</v>
      </c>
      <c r="K4661" s="1" t="s">
        <v>25</v>
      </c>
      <c r="L4661" s="1" t="s">
        <v>26</v>
      </c>
      <c r="M4661" s="1" t="s">
        <v>19</v>
      </c>
      <c r="N4661" s="1" t="s">
        <v>19</v>
      </c>
      <c r="O4661" s="1" t="s">
        <v>19</v>
      </c>
      <c r="P4661" s="1" t="s">
        <v>24340</v>
      </c>
      <c r="Q4661" s="1" t="s">
        <v>24341</v>
      </c>
    </row>
    <row r="4662" spans="1:17">
      <c r="A4662" s="1" t="s">
        <v>24342</v>
      </c>
      <c r="B4662" s="1" t="s">
        <v>24343</v>
      </c>
      <c r="C4662" s="1" t="s">
        <v>19</v>
      </c>
      <c r="D4662" s="1" t="s">
        <v>24344</v>
      </c>
      <c r="E4662" s="1" t="s">
        <v>24284</v>
      </c>
      <c r="F4662" s="1" t="s">
        <v>21984</v>
      </c>
      <c r="G4662" s="1" t="s">
        <v>19</v>
      </c>
      <c r="H4662" s="1" t="s">
        <v>23049</v>
      </c>
      <c r="I4662" s="1" t="s">
        <v>17241</v>
      </c>
      <c r="J4662" s="1" t="s">
        <v>24</v>
      </c>
      <c r="K4662" s="1" t="s">
        <v>25</v>
      </c>
      <c r="L4662" s="1" t="s">
        <v>26</v>
      </c>
      <c r="M4662" s="1" t="s">
        <v>24345</v>
      </c>
      <c r="N4662" s="1" t="s">
        <v>19</v>
      </c>
      <c r="O4662" s="1" t="s">
        <v>19</v>
      </c>
      <c r="P4662" s="1" t="s">
        <v>1696</v>
      </c>
      <c r="Q4662" s="1" t="s">
        <v>24287</v>
      </c>
    </row>
    <row r="4663" spans="1:17">
      <c r="A4663" s="1" t="s">
        <v>24346</v>
      </c>
      <c r="B4663" s="1" t="s">
        <v>24347</v>
      </c>
      <c r="C4663" s="1" t="s">
        <v>19</v>
      </c>
      <c r="D4663" s="1" t="s">
        <v>24348</v>
      </c>
      <c r="E4663" s="1" t="s">
        <v>19</v>
      </c>
      <c r="F4663" s="1" t="s">
        <v>21984</v>
      </c>
      <c r="G4663" s="1" t="s">
        <v>19</v>
      </c>
      <c r="H4663" s="1" t="s">
        <v>22281</v>
      </c>
      <c r="I4663" s="1" t="s">
        <v>11369</v>
      </c>
      <c r="J4663" s="1" t="s">
        <v>24</v>
      </c>
      <c r="K4663" s="1" t="s">
        <v>25</v>
      </c>
      <c r="L4663" s="1" t="s">
        <v>26</v>
      </c>
      <c r="M4663" s="1" t="s">
        <v>19</v>
      </c>
      <c r="N4663" s="1" t="s">
        <v>19</v>
      </c>
      <c r="O4663" s="1" t="s">
        <v>19</v>
      </c>
      <c r="P4663" s="1" t="s">
        <v>20809</v>
      </c>
      <c r="Q4663" s="1" t="s">
        <v>18204</v>
      </c>
    </row>
    <row r="4664" spans="1:17">
      <c r="A4664" s="1" t="s">
        <v>24349</v>
      </c>
      <c r="B4664" s="1" t="s">
        <v>24350</v>
      </c>
      <c r="C4664" s="1" t="s">
        <v>19</v>
      </c>
      <c r="D4664" s="1" t="s">
        <v>24351</v>
      </c>
      <c r="E4664" s="1" t="s">
        <v>23127</v>
      </c>
      <c r="F4664" s="1" t="s">
        <v>21984</v>
      </c>
      <c r="G4664" s="1" t="s">
        <v>19</v>
      </c>
      <c r="H4664" s="1" t="s">
        <v>23014</v>
      </c>
      <c r="I4664" s="1" t="s">
        <v>2140</v>
      </c>
      <c r="J4664" s="1" t="s">
        <v>24</v>
      </c>
      <c r="K4664" s="1" t="s">
        <v>25</v>
      </c>
      <c r="L4664" s="1" t="s">
        <v>26</v>
      </c>
      <c r="M4664" s="1" t="s">
        <v>24352</v>
      </c>
      <c r="N4664" s="1" t="s">
        <v>19</v>
      </c>
      <c r="O4664" s="1" t="s">
        <v>19</v>
      </c>
      <c r="P4664" s="1" t="s">
        <v>10121</v>
      </c>
      <c r="Q4664" s="1" t="s">
        <v>5463</v>
      </c>
    </row>
    <row r="4665" spans="1:17">
      <c r="A4665" s="1" t="s">
        <v>24353</v>
      </c>
      <c r="B4665" s="1" t="s">
        <v>24354</v>
      </c>
      <c r="C4665" s="1" t="s">
        <v>19</v>
      </c>
      <c r="D4665" s="1" t="s">
        <v>24355</v>
      </c>
      <c r="E4665" s="1" t="s">
        <v>23543</v>
      </c>
      <c r="F4665" s="1" t="s">
        <v>21984</v>
      </c>
      <c r="G4665" s="1" t="s">
        <v>19</v>
      </c>
      <c r="H4665" s="1" t="s">
        <v>22261</v>
      </c>
      <c r="I4665" s="1" t="s">
        <v>2199</v>
      </c>
      <c r="J4665" s="1" t="s">
        <v>24</v>
      </c>
      <c r="K4665" s="1" t="s">
        <v>25</v>
      </c>
      <c r="L4665" s="1" t="s">
        <v>26</v>
      </c>
      <c r="M4665" s="1" t="s">
        <v>19</v>
      </c>
      <c r="N4665" s="1" t="s">
        <v>24356</v>
      </c>
      <c r="O4665" s="1" t="s">
        <v>24357</v>
      </c>
      <c r="P4665" s="1" t="s">
        <v>3056</v>
      </c>
      <c r="Q4665" s="1" t="s">
        <v>23546</v>
      </c>
    </row>
    <row r="4666" spans="1:17">
      <c r="A4666" s="1" t="s">
        <v>24358</v>
      </c>
      <c r="B4666" s="1" t="s">
        <v>24359</v>
      </c>
      <c r="C4666" s="1" t="s">
        <v>19</v>
      </c>
      <c r="D4666" s="1" t="s">
        <v>24360</v>
      </c>
      <c r="E4666" s="1" t="s">
        <v>24361</v>
      </c>
      <c r="F4666" s="1" t="s">
        <v>21984</v>
      </c>
      <c r="G4666" s="1" t="s">
        <v>19</v>
      </c>
      <c r="H4666" s="1" t="s">
        <v>22281</v>
      </c>
      <c r="I4666" s="1" t="s">
        <v>534</v>
      </c>
      <c r="J4666" s="1" t="s">
        <v>24</v>
      </c>
      <c r="K4666" s="1" t="s">
        <v>25</v>
      </c>
      <c r="L4666" s="1" t="s">
        <v>26</v>
      </c>
      <c r="M4666" s="1" t="s">
        <v>19</v>
      </c>
      <c r="N4666" s="1" t="s">
        <v>24362</v>
      </c>
      <c r="O4666" s="1" t="s">
        <v>24363</v>
      </c>
      <c r="P4666" s="1" t="s">
        <v>24364</v>
      </c>
      <c r="Q4666" s="1" t="s">
        <v>24365</v>
      </c>
    </row>
    <row r="4667" spans="1:17">
      <c r="A4667" s="1" t="s">
        <v>24366</v>
      </c>
      <c r="B4667" s="1" t="s">
        <v>24367</v>
      </c>
      <c r="C4667" s="1" t="s">
        <v>19</v>
      </c>
      <c r="D4667" s="1" t="s">
        <v>24368</v>
      </c>
      <c r="E4667" s="1" t="s">
        <v>22717</v>
      </c>
      <c r="F4667" s="1" t="s">
        <v>21984</v>
      </c>
      <c r="G4667" s="1" t="s">
        <v>19</v>
      </c>
      <c r="H4667" s="1" t="s">
        <v>22664</v>
      </c>
      <c r="I4667" s="1" t="s">
        <v>2199</v>
      </c>
      <c r="J4667" s="1" t="s">
        <v>24</v>
      </c>
      <c r="K4667" s="1" t="s">
        <v>25</v>
      </c>
      <c r="L4667" s="1" t="s">
        <v>26</v>
      </c>
      <c r="M4667" s="1" t="s">
        <v>19</v>
      </c>
      <c r="N4667" s="1" t="s">
        <v>24369</v>
      </c>
      <c r="O4667" s="1" t="s">
        <v>24370</v>
      </c>
      <c r="P4667" s="1" t="s">
        <v>22692</v>
      </c>
      <c r="Q4667" s="1" t="s">
        <v>9851</v>
      </c>
    </row>
    <row r="4668" spans="1:17">
      <c r="A4668" s="1" t="s">
        <v>24371</v>
      </c>
      <c r="B4668" s="1" t="s">
        <v>24372</v>
      </c>
      <c r="C4668" s="1" t="s">
        <v>19</v>
      </c>
      <c r="D4668" s="1" t="s">
        <v>24368</v>
      </c>
      <c r="E4668" s="1" t="s">
        <v>22999</v>
      </c>
      <c r="F4668" s="1" t="s">
        <v>21984</v>
      </c>
      <c r="G4668" s="1" t="s">
        <v>19</v>
      </c>
      <c r="H4668" s="1" t="s">
        <v>22664</v>
      </c>
      <c r="I4668" s="1" t="s">
        <v>2199</v>
      </c>
      <c r="J4668" s="1" t="s">
        <v>24</v>
      </c>
      <c r="K4668" s="1" t="s">
        <v>25</v>
      </c>
      <c r="L4668" s="1" t="s">
        <v>26</v>
      </c>
      <c r="M4668" s="1" t="s">
        <v>19</v>
      </c>
      <c r="N4668" s="1" t="s">
        <v>24373</v>
      </c>
      <c r="O4668" s="1" t="s">
        <v>24374</v>
      </c>
      <c r="P4668" s="1" t="s">
        <v>1014</v>
      </c>
      <c r="Q4668" s="1" t="s">
        <v>5353</v>
      </c>
    </row>
    <row r="4669" spans="1:17">
      <c r="A4669" s="1" t="s">
        <v>24375</v>
      </c>
      <c r="B4669" s="1" t="s">
        <v>24376</v>
      </c>
      <c r="C4669" s="1" t="s">
        <v>24377</v>
      </c>
      <c r="D4669" s="1" t="s">
        <v>24378</v>
      </c>
      <c r="E4669" s="1" t="s">
        <v>19</v>
      </c>
      <c r="F4669" s="1" t="s">
        <v>21984</v>
      </c>
      <c r="G4669" s="1" t="s">
        <v>19</v>
      </c>
      <c r="H4669" s="1" t="s">
        <v>22733</v>
      </c>
      <c r="I4669" s="1" t="s">
        <v>17241</v>
      </c>
      <c r="J4669" s="1" t="s">
        <v>24</v>
      </c>
      <c r="K4669" s="1" t="s">
        <v>25</v>
      </c>
      <c r="L4669" s="1" t="s">
        <v>26</v>
      </c>
      <c r="M4669" s="1" t="s">
        <v>24379</v>
      </c>
      <c r="N4669" s="1" t="s">
        <v>19</v>
      </c>
      <c r="O4669" s="1" t="s">
        <v>19</v>
      </c>
      <c r="P4669" s="1" t="s">
        <v>10698</v>
      </c>
      <c r="Q4669" s="1" t="s">
        <v>4502</v>
      </c>
    </row>
    <row r="4670" spans="1:17">
      <c r="A4670" s="1" t="s">
        <v>24380</v>
      </c>
      <c r="B4670" s="1" t="s">
        <v>24381</v>
      </c>
      <c r="C4670" s="1" t="s">
        <v>19</v>
      </c>
      <c r="D4670" s="1" t="s">
        <v>24382</v>
      </c>
      <c r="E4670" s="1" t="s">
        <v>24291</v>
      </c>
      <c r="F4670" s="1" t="s">
        <v>21984</v>
      </c>
      <c r="G4670" s="1" t="s">
        <v>19</v>
      </c>
      <c r="H4670" s="1" t="s">
        <v>22578</v>
      </c>
      <c r="I4670" s="1" t="s">
        <v>17241</v>
      </c>
      <c r="J4670" s="1" t="s">
        <v>24</v>
      </c>
      <c r="K4670" s="1" t="s">
        <v>25</v>
      </c>
      <c r="L4670" s="1" t="s">
        <v>26</v>
      </c>
      <c r="M4670" s="1" t="s">
        <v>24383</v>
      </c>
      <c r="N4670" s="1" t="s">
        <v>19</v>
      </c>
      <c r="O4670" s="1" t="s">
        <v>19</v>
      </c>
      <c r="P4670" s="1" t="s">
        <v>10509</v>
      </c>
      <c r="Q4670" s="1" t="s">
        <v>3470</v>
      </c>
    </row>
    <row r="4671" spans="1:17">
      <c r="A4671" s="1" t="s">
        <v>24384</v>
      </c>
      <c r="B4671" s="1" t="s">
        <v>24385</v>
      </c>
      <c r="C4671" s="1" t="s">
        <v>19</v>
      </c>
      <c r="D4671" s="1" t="s">
        <v>24386</v>
      </c>
      <c r="E4671" s="1" t="s">
        <v>24297</v>
      </c>
      <c r="F4671" s="1" t="s">
        <v>21984</v>
      </c>
      <c r="G4671" s="1" t="s">
        <v>19</v>
      </c>
      <c r="H4671" s="1" t="s">
        <v>22077</v>
      </c>
      <c r="I4671" s="1" t="s">
        <v>17241</v>
      </c>
      <c r="J4671" s="1" t="s">
        <v>24</v>
      </c>
      <c r="K4671" s="1" t="s">
        <v>25</v>
      </c>
      <c r="L4671" s="1" t="s">
        <v>26</v>
      </c>
      <c r="M4671" s="1" t="s">
        <v>24387</v>
      </c>
      <c r="N4671" s="1" t="s">
        <v>19</v>
      </c>
      <c r="O4671" s="1" t="s">
        <v>19</v>
      </c>
      <c r="P4671" s="1" t="s">
        <v>11415</v>
      </c>
      <c r="Q4671" s="1" t="s">
        <v>24300</v>
      </c>
    </row>
    <row r="4672" spans="1:17">
      <c r="A4672" s="1" t="s">
        <v>24388</v>
      </c>
      <c r="B4672" s="1" t="s">
        <v>24389</v>
      </c>
      <c r="C4672" s="1" t="s">
        <v>19</v>
      </c>
      <c r="D4672" s="1" t="s">
        <v>24390</v>
      </c>
      <c r="E4672" s="1" t="s">
        <v>19</v>
      </c>
      <c r="F4672" s="1" t="s">
        <v>24391</v>
      </c>
      <c r="G4672" s="1" t="s">
        <v>19</v>
      </c>
      <c r="H4672" s="1" t="s">
        <v>24392</v>
      </c>
      <c r="I4672" s="1" t="s">
        <v>2199</v>
      </c>
      <c r="J4672" s="1" t="s">
        <v>24</v>
      </c>
      <c r="K4672" s="1" t="s">
        <v>25</v>
      </c>
      <c r="L4672" s="1" t="s">
        <v>26</v>
      </c>
      <c r="M4672" s="1" t="s">
        <v>19</v>
      </c>
      <c r="N4672" s="1" t="s">
        <v>24393</v>
      </c>
      <c r="O4672" s="1" t="s">
        <v>24394</v>
      </c>
      <c r="P4672" s="1" t="s">
        <v>2915</v>
      </c>
      <c r="Q4672" s="1" t="s">
        <v>24395</v>
      </c>
    </row>
    <row r="4673" spans="1:17">
      <c r="A4673" s="1" t="s">
        <v>24396</v>
      </c>
      <c r="B4673" s="1" t="s">
        <v>24397</v>
      </c>
      <c r="C4673" s="1" t="s">
        <v>19</v>
      </c>
      <c r="D4673" s="1" t="s">
        <v>24398</v>
      </c>
      <c r="E4673" s="1" t="s">
        <v>19</v>
      </c>
      <c r="F4673" s="1" t="s">
        <v>24391</v>
      </c>
      <c r="G4673" s="1" t="s">
        <v>19</v>
      </c>
      <c r="H4673" s="1" t="s">
        <v>24392</v>
      </c>
      <c r="I4673" s="1" t="s">
        <v>2199</v>
      </c>
      <c r="J4673" s="1" t="s">
        <v>24</v>
      </c>
      <c r="K4673" s="1" t="s">
        <v>25</v>
      </c>
      <c r="L4673" s="1" t="s">
        <v>26</v>
      </c>
      <c r="M4673" s="1" t="s">
        <v>19</v>
      </c>
      <c r="N4673" s="1" t="s">
        <v>24399</v>
      </c>
      <c r="O4673" s="1" t="s">
        <v>24400</v>
      </c>
      <c r="P4673" s="1" t="s">
        <v>21941</v>
      </c>
      <c r="Q4673" s="1" t="s">
        <v>23625</v>
      </c>
    </row>
    <row r="4674" spans="1:17">
      <c r="A4674" s="1" t="s">
        <v>24401</v>
      </c>
      <c r="B4674" s="1" t="s">
        <v>24402</v>
      </c>
      <c r="C4674" s="1" t="s">
        <v>19</v>
      </c>
      <c r="D4674" s="1" t="s">
        <v>19</v>
      </c>
      <c r="E4674" s="1" t="s">
        <v>33</v>
      </c>
      <c r="F4674" s="1" t="s">
        <v>24391</v>
      </c>
      <c r="G4674" s="1" t="s">
        <v>19</v>
      </c>
      <c r="H4674" s="1" t="s">
        <v>24403</v>
      </c>
      <c r="I4674" s="1" t="s">
        <v>374</v>
      </c>
      <c r="J4674" s="1" t="s">
        <v>24</v>
      </c>
      <c r="K4674" s="1" t="s">
        <v>25</v>
      </c>
      <c r="L4674" s="1" t="s">
        <v>26</v>
      </c>
      <c r="M4674" s="1" t="s">
        <v>19</v>
      </c>
      <c r="N4674" s="1" t="s">
        <v>24404</v>
      </c>
      <c r="O4674" s="1" t="s">
        <v>24405</v>
      </c>
      <c r="P4674" s="1" t="s">
        <v>2836</v>
      </c>
      <c r="Q4674" s="1" t="s">
        <v>24406</v>
      </c>
    </row>
    <row r="4675" spans="1:17">
      <c r="A4675" s="1" t="s">
        <v>24407</v>
      </c>
      <c r="B4675" s="1" t="s">
        <v>24408</v>
      </c>
      <c r="C4675" s="1" t="s">
        <v>24409</v>
      </c>
      <c r="D4675" s="1" t="s">
        <v>19</v>
      </c>
      <c r="E4675" s="1" t="s">
        <v>1062</v>
      </c>
      <c r="F4675" s="1" t="s">
        <v>24391</v>
      </c>
      <c r="G4675" s="1" t="s">
        <v>19</v>
      </c>
      <c r="H4675" s="1" t="s">
        <v>24410</v>
      </c>
      <c r="I4675" s="1" t="s">
        <v>18881</v>
      </c>
      <c r="J4675" s="1" t="s">
        <v>24</v>
      </c>
      <c r="K4675" s="1" t="s">
        <v>25</v>
      </c>
      <c r="L4675" s="1" t="s">
        <v>26</v>
      </c>
      <c r="M4675" s="1" t="s">
        <v>24411</v>
      </c>
      <c r="N4675" s="1" t="s">
        <v>19</v>
      </c>
      <c r="O4675" s="1" t="s">
        <v>19</v>
      </c>
      <c r="P4675" s="1" t="s">
        <v>24412</v>
      </c>
      <c r="Q4675" s="1" t="s">
        <v>4383</v>
      </c>
    </row>
    <row r="4676" spans="1:17">
      <c r="A4676" s="1" t="s">
        <v>24413</v>
      </c>
      <c r="B4676" s="1" t="s">
        <v>24414</v>
      </c>
      <c r="C4676" s="1" t="s">
        <v>19</v>
      </c>
      <c r="D4676" s="1" t="s">
        <v>19</v>
      </c>
      <c r="E4676" s="1" t="s">
        <v>1070</v>
      </c>
      <c r="F4676" s="1" t="s">
        <v>24391</v>
      </c>
      <c r="G4676" s="1" t="s">
        <v>19</v>
      </c>
      <c r="H4676" s="1" t="s">
        <v>24410</v>
      </c>
      <c r="I4676" s="1" t="s">
        <v>23</v>
      </c>
      <c r="J4676" s="1" t="s">
        <v>24</v>
      </c>
      <c r="K4676" s="1" t="s">
        <v>25</v>
      </c>
      <c r="L4676" s="1" t="s">
        <v>26</v>
      </c>
      <c r="M4676" s="1" t="s">
        <v>19</v>
      </c>
      <c r="N4676" s="1" t="s">
        <v>24415</v>
      </c>
      <c r="O4676" s="1" t="s">
        <v>24416</v>
      </c>
      <c r="P4676" s="1" t="s">
        <v>7607</v>
      </c>
      <c r="Q4676" s="1" t="s">
        <v>4534</v>
      </c>
    </row>
    <row r="4677" spans="1:17">
      <c r="A4677" s="1" t="s">
        <v>24417</v>
      </c>
      <c r="B4677" s="1" t="s">
        <v>24418</v>
      </c>
      <c r="C4677" s="1" t="s">
        <v>19</v>
      </c>
      <c r="D4677" s="1" t="s">
        <v>19</v>
      </c>
      <c r="E4677" s="1" t="s">
        <v>1085</v>
      </c>
      <c r="F4677" s="1" t="s">
        <v>24391</v>
      </c>
      <c r="G4677" s="1" t="s">
        <v>19</v>
      </c>
      <c r="H4677" s="1" t="s">
        <v>24410</v>
      </c>
      <c r="I4677" s="1" t="s">
        <v>3607</v>
      </c>
      <c r="J4677" s="1" t="s">
        <v>24</v>
      </c>
      <c r="K4677" s="1" t="s">
        <v>25</v>
      </c>
      <c r="L4677" s="1" t="s">
        <v>26</v>
      </c>
      <c r="M4677" s="1" t="s">
        <v>19</v>
      </c>
      <c r="N4677" s="1" t="s">
        <v>24419</v>
      </c>
      <c r="O4677" s="1" t="s">
        <v>24420</v>
      </c>
      <c r="P4677" s="1" t="s">
        <v>24421</v>
      </c>
      <c r="Q4677" s="1" t="s">
        <v>4683</v>
      </c>
    </row>
    <row r="4678" spans="1:17">
      <c r="A4678" s="1" t="s">
        <v>24422</v>
      </c>
      <c r="B4678" s="1" t="s">
        <v>24423</v>
      </c>
      <c r="C4678" s="1" t="s">
        <v>19</v>
      </c>
      <c r="D4678" s="1" t="s">
        <v>19</v>
      </c>
      <c r="E4678" s="1" t="s">
        <v>1092</v>
      </c>
      <c r="F4678" s="1" t="s">
        <v>24391</v>
      </c>
      <c r="G4678" s="1" t="s">
        <v>19</v>
      </c>
      <c r="H4678" s="1" t="s">
        <v>24410</v>
      </c>
      <c r="I4678" s="1" t="s">
        <v>23</v>
      </c>
      <c r="J4678" s="1" t="s">
        <v>24</v>
      </c>
      <c r="K4678" s="1" t="s">
        <v>25</v>
      </c>
      <c r="L4678" s="1" t="s">
        <v>26</v>
      </c>
      <c r="M4678" s="1" t="s">
        <v>19</v>
      </c>
      <c r="N4678" s="1" t="s">
        <v>24424</v>
      </c>
      <c r="O4678" s="1" t="s">
        <v>24425</v>
      </c>
      <c r="P4678" s="1" t="s">
        <v>24426</v>
      </c>
      <c r="Q4678" s="1" t="s">
        <v>24427</v>
      </c>
    </row>
    <row r="4679" spans="1:17">
      <c r="A4679" s="1" t="s">
        <v>24428</v>
      </c>
      <c r="B4679" s="1" t="s">
        <v>24429</v>
      </c>
      <c r="C4679" s="1" t="s">
        <v>19</v>
      </c>
      <c r="D4679" s="1" t="s">
        <v>19</v>
      </c>
      <c r="E4679" s="1" t="s">
        <v>1099</v>
      </c>
      <c r="F4679" s="1" t="s">
        <v>24391</v>
      </c>
      <c r="G4679" s="1" t="s">
        <v>19</v>
      </c>
      <c r="H4679" s="1" t="s">
        <v>24410</v>
      </c>
      <c r="I4679" s="1" t="s">
        <v>3607</v>
      </c>
      <c r="J4679" s="1" t="s">
        <v>24</v>
      </c>
      <c r="K4679" s="1" t="s">
        <v>25</v>
      </c>
      <c r="L4679" s="1" t="s">
        <v>26</v>
      </c>
      <c r="M4679" s="1" t="s">
        <v>19</v>
      </c>
      <c r="N4679" s="1" t="s">
        <v>24430</v>
      </c>
      <c r="O4679" s="1" t="s">
        <v>24431</v>
      </c>
      <c r="P4679" s="1" t="s">
        <v>20783</v>
      </c>
      <c r="Q4679" s="1" t="s">
        <v>5273</v>
      </c>
    </row>
    <row r="4680" spans="1:17">
      <c r="A4680" s="1" t="s">
        <v>24432</v>
      </c>
      <c r="B4680" s="1" t="s">
        <v>24433</v>
      </c>
      <c r="C4680" s="1" t="s">
        <v>19</v>
      </c>
      <c r="D4680" s="1" t="s">
        <v>19</v>
      </c>
      <c r="E4680" s="1" t="s">
        <v>1106</v>
      </c>
      <c r="F4680" s="1" t="s">
        <v>24391</v>
      </c>
      <c r="G4680" s="1" t="s">
        <v>19</v>
      </c>
      <c r="H4680" s="1" t="s">
        <v>24410</v>
      </c>
      <c r="I4680" s="1" t="s">
        <v>23</v>
      </c>
      <c r="J4680" s="1" t="s">
        <v>24</v>
      </c>
      <c r="K4680" s="1" t="s">
        <v>25</v>
      </c>
      <c r="L4680" s="1" t="s">
        <v>26</v>
      </c>
      <c r="M4680" s="1" t="s">
        <v>19</v>
      </c>
      <c r="N4680" s="1" t="s">
        <v>24434</v>
      </c>
      <c r="O4680" s="1" t="s">
        <v>24435</v>
      </c>
      <c r="P4680" s="1" t="s">
        <v>24436</v>
      </c>
      <c r="Q4680" s="1" t="s">
        <v>24437</v>
      </c>
    </row>
    <row r="4681" spans="1:17">
      <c r="A4681" s="1" t="s">
        <v>24438</v>
      </c>
      <c r="B4681" s="1" t="s">
        <v>24439</v>
      </c>
      <c r="C4681" s="1" t="s">
        <v>19</v>
      </c>
      <c r="D4681" s="1" t="s">
        <v>19</v>
      </c>
      <c r="E4681" s="1" t="s">
        <v>1120</v>
      </c>
      <c r="F4681" s="1" t="s">
        <v>24391</v>
      </c>
      <c r="G4681" s="1" t="s">
        <v>19</v>
      </c>
      <c r="H4681" s="1" t="s">
        <v>24410</v>
      </c>
      <c r="I4681" s="1" t="s">
        <v>23</v>
      </c>
      <c r="J4681" s="1" t="s">
        <v>24</v>
      </c>
      <c r="K4681" s="1" t="s">
        <v>25</v>
      </c>
      <c r="L4681" s="1" t="s">
        <v>26</v>
      </c>
      <c r="M4681" s="1" t="s">
        <v>19</v>
      </c>
      <c r="N4681" s="1" t="s">
        <v>24440</v>
      </c>
      <c r="O4681" s="1" t="s">
        <v>19</v>
      </c>
      <c r="P4681" s="1" t="s">
        <v>24441</v>
      </c>
      <c r="Q4681" s="1" t="s">
        <v>24442</v>
      </c>
    </row>
    <row r="4682" spans="1:17">
      <c r="A4682" s="1" t="s">
        <v>24443</v>
      </c>
      <c r="B4682" s="1" t="s">
        <v>24444</v>
      </c>
      <c r="C4682" s="1" t="s">
        <v>19</v>
      </c>
      <c r="D4682" s="1" t="s">
        <v>24445</v>
      </c>
      <c r="E4682" s="1" t="s">
        <v>19</v>
      </c>
      <c r="F4682" s="1" t="s">
        <v>24391</v>
      </c>
      <c r="G4682" s="1" t="s">
        <v>19</v>
      </c>
      <c r="H4682" s="1" t="s">
        <v>24392</v>
      </c>
      <c r="I4682" s="1" t="s">
        <v>2199</v>
      </c>
      <c r="J4682" s="1" t="s">
        <v>24</v>
      </c>
      <c r="K4682" s="1" t="s">
        <v>25</v>
      </c>
      <c r="L4682" s="1" t="s">
        <v>26</v>
      </c>
      <c r="M4682" s="1" t="s">
        <v>19</v>
      </c>
      <c r="N4682" s="1" t="s">
        <v>24446</v>
      </c>
      <c r="O4682" s="1" t="s">
        <v>24447</v>
      </c>
      <c r="P4682" s="1" t="s">
        <v>21941</v>
      </c>
      <c r="Q4682" s="1" t="s">
        <v>23625</v>
      </c>
    </row>
    <row r="4683" spans="1:17">
      <c r="A4683" s="1" t="s">
        <v>24448</v>
      </c>
      <c r="B4683" s="1" t="s">
        <v>24449</v>
      </c>
      <c r="C4683" s="1" t="s">
        <v>19</v>
      </c>
      <c r="D4683" s="1" t="s">
        <v>19</v>
      </c>
      <c r="E4683" s="1" t="s">
        <v>1139</v>
      </c>
      <c r="F4683" s="1" t="s">
        <v>24391</v>
      </c>
      <c r="G4683" s="1" t="s">
        <v>19</v>
      </c>
      <c r="H4683" s="1" t="s">
        <v>24410</v>
      </c>
      <c r="I4683" s="1" t="s">
        <v>23</v>
      </c>
      <c r="J4683" s="1" t="s">
        <v>24</v>
      </c>
      <c r="K4683" s="1" t="s">
        <v>25</v>
      </c>
      <c r="L4683" s="1" t="s">
        <v>26</v>
      </c>
      <c r="M4683" s="1" t="s">
        <v>19</v>
      </c>
      <c r="N4683" s="1" t="s">
        <v>24450</v>
      </c>
      <c r="O4683" s="1" t="s">
        <v>24451</v>
      </c>
      <c r="P4683" s="1" t="s">
        <v>24452</v>
      </c>
      <c r="Q4683" s="1" t="s">
        <v>24453</v>
      </c>
    </row>
    <row r="4684" spans="1:17">
      <c r="A4684" s="1" t="s">
        <v>24454</v>
      </c>
      <c r="B4684" s="1" t="s">
        <v>24455</v>
      </c>
      <c r="C4684" s="1" t="s">
        <v>19</v>
      </c>
      <c r="D4684" s="1" t="s">
        <v>19</v>
      </c>
      <c r="E4684" s="1" t="s">
        <v>1152</v>
      </c>
      <c r="F4684" s="1" t="s">
        <v>24391</v>
      </c>
      <c r="G4684" s="1" t="s">
        <v>19</v>
      </c>
      <c r="H4684" s="1" t="s">
        <v>24410</v>
      </c>
      <c r="I4684" s="1" t="s">
        <v>23</v>
      </c>
      <c r="J4684" s="1" t="s">
        <v>24</v>
      </c>
      <c r="K4684" s="1" t="s">
        <v>25</v>
      </c>
      <c r="L4684" s="1" t="s">
        <v>26</v>
      </c>
      <c r="M4684" s="1" t="s">
        <v>19</v>
      </c>
      <c r="N4684" s="1" t="s">
        <v>24456</v>
      </c>
      <c r="O4684" s="1" t="s">
        <v>24457</v>
      </c>
      <c r="P4684" s="1" t="s">
        <v>2965</v>
      </c>
      <c r="Q4684" s="1" t="s">
        <v>5016</v>
      </c>
    </row>
    <row r="4685" spans="1:17">
      <c r="A4685" s="1" t="s">
        <v>24458</v>
      </c>
      <c r="B4685" s="1" t="s">
        <v>24459</v>
      </c>
      <c r="C4685" s="1" t="s">
        <v>19</v>
      </c>
      <c r="D4685" s="1" t="s">
        <v>19</v>
      </c>
      <c r="E4685" s="1" t="s">
        <v>1159</v>
      </c>
      <c r="F4685" s="1" t="s">
        <v>24391</v>
      </c>
      <c r="G4685" s="1" t="s">
        <v>19</v>
      </c>
      <c r="H4685" s="1" t="s">
        <v>24410</v>
      </c>
      <c r="I4685" s="1" t="s">
        <v>374</v>
      </c>
      <c r="J4685" s="1" t="s">
        <v>24</v>
      </c>
      <c r="K4685" s="1" t="s">
        <v>25</v>
      </c>
      <c r="L4685" s="1" t="s">
        <v>26</v>
      </c>
      <c r="M4685" s="1" t="s">
        <v>19</v>
      </c>
      <c r="N4685" s="1" t="s">
        <v>24460</v>
      </c>
      <c r="O4685" s="1" t="s">
        <v>24461</v>
      </c>
      <c r="P4685" s="1" t="s">
        <v>24462</v>
      </c>
      <c r="Q4685" s="1" t="s">
        <v>4574</v>
      </c>
    </row>
    <row r="4686" spans="1:17">
      <c r="A4686" s="1" t="s">
        <v>24463</v>
      </c>
      <c r="B4686" s="1" t="s">
        <v>24464</v>
      </c>
      <c r="C4686" s="1" t="s">
        <v>19</v>
      </c>
      <c r="D4686" s="1" t="s">
        <v>19</v>
      </c>
      <c r="E4686" s="1" t="s">
        <v>1166</v>
      </c>
      <c r="F4686" s="1" t="s">
        <v>24391</v>
      </c>
      <c r="G4686" s="1" t="s">
        <v>19</v>
      </c>
      <c r="H4686" s="1" t="s">
        <v>24410</v>
      </c>
      <c r="I4686" s="1" t="s">
        <v>534</v>
      </c>
      <c r="J4686" s="1" t="s">
        <v>24</v>
      </c>
      <c r="K4686" s="1" t="s">
        <v>25</v>
      </c>
      <c r="L4686" s="1" t="s">
        <v>26</v>
      </c>
      <c r="M4686" s="1" t="s">
        <v>19</v>
      </c>
      <c r="N4686" s="1" t="s">
        <v>24465</v>
      </c>
      <c r="O4686" s="1" t="s">
        <v>24466</v>
      </c>
      <c r="P4686" s="1" t="s">
        <v>2965</v>
      </c>
      <c r="Q4686" s="1" t="s">
        <v>4671</v>
      </c>
    </row>
    <row r="4687" spans="1:17">
      <c r="A4687" s="1" t="s">
        <v>24467</v>
      </c>
      <c r="B4687" s="1" t="s">
        <v>24468</v>
      </c>
      <c r="C4687" s="1" t="s">
        <v>19</v>
      </c>
      <c r="D4687" s="1" t="s">
        <v>24469</v>
      </c>
      <c r="E4687" s="1" t="s">
        <v>19</v>
      </c>
      <c r="F4687" s="1" t="s">
        <v>24391</v>
      </c>
      <c r="G4687" s="1" t="s">
        <v>19</v>
      </c>
      <c r="H4687" s="1" t="s">
        <v>24392</v>
      </c>
      <c r="I4687" s="1" t="s">
        <v>2199</v>
      </c>
      <c r="J4687" s="1" t="s">
        <v>24</v>
      </c>
      <c r="K4687" s="1" t="s">
        <v>25</v>
      </c>
      <c r="L4687" s="1" t="s">
        <v>26</v>
      </c>
      <c r="M4687" s="1" t="s">
        <v>19</v>
      </c>
      <c r="N4687" s="1" t="s">
        <v>24470</v>
      </c>
      <c r="O4687" s="1" t="s">
        <v>24471</v>
      </c>
      <c r="P4687" s="1" t="s">
        <v>21941</v>
      </c>
      <c r="Q4687" s="1" t="s">
        <v>23625</v>
      </c>
    </row>
    <row r="4688" spans="1:17">
      <c r="A4688" s="1" t="s">
        <v>24472</v>
      </c>
      <c r="B4688" s="1" t="s">
        <v>24473</v>
      </c>
      <c r="C4688" s="1" t="s">
        <v>19</v>
      </c>
      <c r="D4688" s="1" t="s">
        <v>19</v>
      </c>
      <c r="E4688" s="1" t="s">
        <v>46</v>
      </c>
      <c r="F4688" s="1" t="s">
        <v>24391</v>
      </c>
      <c r="G4688" s="1" t="s">
        <v>19</v>
      </c>
      <c r="H4688" s="1" t="s">
        <v>24403</v>
      </c>
      <c r="I4688" s="1" t="s">
        <v>374</v>
      </c>
      <c r="J4688" s="1" t="s">
        <v>24</v>
      </c>
      <c r="K4688" s="1" t="s">
        <v>25</v>
      </c>
      <c r="L4688" s="1" t="s">
        <v>26</v>
      </c>
      <c r="M4688" s="1" t="s">
        <v>19</v>
      </c>
      <c r="N4688" s="1" t="s">
        <v>24474</v>
      </c>
      <c r="O4688" s="1" t="s">
        <v>24475</v>
      </c>
      <c r="P4688" s="1" t="s">
        <v>1066</v>
      </c>
      <c r="Q4688" s="1" t="s">
        <v>14615</v>
      </c>
    </row>
    <row r="4689" spans="1:17">
      <c r="A4689" s="1" t="s">
        <v>24476</v>
      </c>
      <c r="B4689" s="1" t="s">
        <v>24477</v>
      </c>
      <c r="C4689" s="1" t="s">
        <v>19</v>
      </c>
      <c r="D4689" s="1" t="s">
        <v>19</v>
      </c>
      <c r="E4689" s="1" t="s">
        <v>16602</v>
      </c>
      <c r="F4689" s="1" t="s">
        <v>24391</v>
      </c>
      <c r="G4689" s="1" t="s">
        <v>19</v>
      </c>
      <c r="H4689" s="1" t="s">
        <v>24478</v>
      </c>
      <c r="I4689" s="1" t="s">
        <v>23</v>
      </c>
      <c r="J4689" s="1" t="s">
        <v>24</v>
      </c>
      <c r="K4689" s="1" t="s">
        <v>25</v>
      </c>
      <c r="L4689" s="1" t="s">
        <v>26</v>
      </c>
      <c r="M4689" s="1" t="s">
        <v>19</v>
      </c>
      <c r="N4689" s="1" t="s">
        <v>24479</v>
      </c>
      <c r="O4689" s="1" t="s">
        <v>24480</v>
      </c>
      <c r="P4689" s="1" t="s">
        <v>19210</v>
      </c>
      <c r="Q4689" s="1" t="s">
        <v>5410</v>
      </c>
    </row>
    <row r="4690" spans="1:17">
      <c r="A4690" s="1" t="s">
        <v>24481</v>
      </c>
      <c r="B4690" s="1" t="s">
        <v>24482</v>
      </c>
      <c r="C4690" s="1" t="s">
        <v>19</v>
      </c>
      <c r="D4690" s="1" t="s">
        <v>19</v>
      </c>
      <c r="E4690" s="1" t="s">
        <v>1197</v>
      </c>
      <c r="F4690" s="1" t="s">
        <v>24391</v>
      </c>
      <c r="G4690" s="1" t="s">
        <v>19</v>
      </c>
      <c r="H4690" s="1" t="s">
        <v>24478</v>
      </c>
      <c r="I4690" s="1" t="s">
        <v>23</v>
      </c>
      <c r="J4690" s="1" t="s">
        <v>24</v>
      </c>
      <c r="K4690" s="1" t="s">
        <v>25</v>
      </c>
      <c r="L4690" s="1" t="s">
        <v>26</v>
      </c>
      <c r="M4690" s="1" t="s">
        <v>19</v>
      </c>
      <c r="N4690" s="1" t="s">
        <v>24483</v>
      </c>
      <c r="O4690" s="1" t="s">
        <v>24484</v>
      </c>
      <c r="P4690" s="1" t="s">
        <v>19163</v>
      </c>
      <c r="Q4690" s="1" t="s">
        <v>10882</v>
      </c>
    </row>
    <row r="4691" spans="1:17">
      <c r="A4691" s="1" t="s">
        <v>24485</v>
      </c>
      <c r="B4691" s="1" t="s">
        <v>24486</v>
      </c>
      <c r="C4691" s="1" t="s">
        <v>19</v>
      </c>
      <c r="D4691" s="1" t="s">
        <v>19</v>
      </c>
      <c r="E4691" s="1" t="s">
        <v>16607</v>
      </c>
      <c r="F4691" s="1" t="s">
        <v>24391</v>
      </c>
      <c r="G4691" s="1" t="s">
        <v>19</v>
      </c>
      <c r="H4691" s="1" t="s">
        <v>24478</v>
      </c>
      <c r="I4691" s="1" t="s">
        <v>23</v>
      </c>
      <c r="J4691" s="1" t="s">
        <v>24</v>
      </c>
      <c r="K4691" s="1" t="s">
        <v>25</v>
      </c>
      <c r="L4691" s="1" t="s">
        <v>26</v>
      </c>
      <c r="M4691" s="1" t="s">
        <v>19</v>
      </c>
      <c r="N4691" s="1" t="s">
        <v>24487</v>
      </c>
      <c r="O4691" s="1" t="s">
        <v>24488</v>
      </c>
      <c r="P4691" s="1" t="s">
        <v>19210</v>
      </c>
      <c r="Q4691" s="1" t="s">
        <v>5421</v>
      </c>
    </row>
    <row r="4692" spans="1:17">
      <c r="A4692" s="1" t="s">
        <v>24489</v>
      </c>
      <c r="B4692" s="1" t="s">
        <v>24490</v>
      </c>
      <c r="C4692" s="1" t="s">
        <v>19</v>
      </c>
      <c r="D4692" s="1" t="s">
        <v>19</v>
      </c>
      <c r="E4692" s="1" t="s">
        <v>1204</v>
      </c>
      <c r="F4692" s="1" t="s">
        <v>24391</v>
      </c>
      <c r="G4692" s="1" t="s">
        <v>19</v>
      </c>
      <c r="H4692" s="1" t="s">
        <v>24478</v>
      </c>
      <c r="I4692" s="1" t="s">
        <v>23</v>
      </c>
      <c r="J4692" s="1" t="s">
        <v>24</v>
      </c>
      <c r="K4692" s="1" t="s">
        <v>25</v>
      </c>
      <c r="L4692" s="1" t="s">
        <v>26</v>
      </c>
      <c r="M4692" s="1" t="s">
        <v>19</v>
      </c>
      <c r="N4692" s="1" t="s">
        <v>24491</v>
      </c>
      <c r="O4692" s="1" t="s">
        <v>24492</v>
      </c>
      <c r="P4692" s="1" t="s">
        <v>20437</v>
      </c>
      <c r="Q4692" s="1" t="s">
        <v>22951</v>
      </c>
    </row>
    <row r="4693" spans="1:17">
      <c r="A4693" s="1" t="s">
        <v>24493</v>
      </c>
      <c r="B4693" s="1" t="s">
        <v>24494</v>
      </c>
      <c r="C4693" s="1" t="s">
        <v>19</v>
      </c>
      <c r="D4693" s="1" t="s">
        <v>19</v>
      </c>
      <c r="E4693" s="1" t="s">
        <v>16614</v>
      </c>
      <c r="F4693" s="1" t="s">
        <v>24391</v>
      </c>
      <c r="G4693" s="1" t="s">
        <v>19</v>
      </c>
      <c r="H4693" s="1" t="s">
        <v>24478</v>
      </c>
      <c r="I4693" s="1" t="s">
        <v>23</v>
      </c>
      <c r="J4693" s="1" t="s">
        <v>24</v>
      </c>
      <c r="K4693" s="1" t="s">
        <v>25</v>
      </c>
      <c r="L4693" s="1" t="s">
        <v>26</v>
      </c>
      <c r="M4693" s="1" t="s">
        <v>19</v>
      </c>
      <c r="N4693" s="1" t="s">
        <v>24495</v>
      </c>
      <c r="O4693" s="1" t="s">
        <v>24496</v>
      </c>
      <c r="P4693" s="1" t="s">
        <v>24497</v>
      </c>
      <c r="Q4693" s="1" t="s">
        <v>7855</v>
      </c>
    </row>
    <row r="4694" spans="1:17">
      <c r="A4694" s="1" t="s">
        <v>24498</v>
      </c>
      <c r="B4694" s="1" t="s">
        <v>24499</v>
      </c>
      <c r="C4694" s="1" t="s">
        <v>19</v>
      </c>
      <c r="D4694" s="1" t="s">
        <v>19</v>
      </c>
      <c r="E4694" s="1" t="s">
        <v>1210</v>
      </c>
      <c r="F4694" s="1" t="s">
        <v>24391</v>
      </c>
      <c r="G4694" s="1" t="s">
        <v>19</v>
      </c>
      <c r="H4694" s="1" t="s">
        <v>24478</v>
      </c>
      <c r="I4694" s="1" t="s">
        <v>534</v>
      </c>
      <c r="J4694" s="1" t="s">
        <v>24</v>
      </c>
      <c r="K4694" s="1" t="s">
        <v>25</v>
      </c>
      <c r="L4694" s="1" t="s">
        <v>26</v>
      </c>
      <c r="M4694" s="1" t="s">
        <v>19</v>
      </c>
      <c r="N4694" s="1" t="s">
        <v>24500</v>
      </c>
      <c r="O4694" s="1" t="s">
        <v>24501</v>
      </c>
      <c r="P4694" s="1" t="s">
        <v>1611</v>
      </c>
      <c r="Q4694" s="1" t="s">
        <v>24502</v>
      </c>
    </row>
    <row r="4695" spans="1:17">
      <c r="A4695" s="1" t="s">
        <v>24503</v>
      </c>
      <c r="B4695" s="1" t="s">
        <v>24504</v>
      </c>
      <c r="C4695" s="1" t="s">
        <v>19</v>
      </c>
      <c r="D4695" s="1" t="s">
        <v>19</v>
      </c>
      <c r="E4695" s="1" t="s">
        <v>16621</v>
      </c>
      <c r="F4695" s="1" t="s">
        <v>24391</v>
      </c>
      <c r="G4695" s="1" t="s">
        <v>19</v>
      </c>
      <c r="H4695" s="1" t="s">
        <v>24478</v>
      </c>
      <c r="I4695" s="1" t="s">
        <v>23</v>
      </c>
      <c r="J4695" s="1" t="s">
        <v>24</v>
      </c>
      <c r="K4695" s="1" t="s">
        <v>25</v>
      </c>
      <c r="L4695" s="1" t="s">
        <v>26</v>
      </c>
      <c r="M4695" s="1" t="s">
        <v>19</v>
      </c>
      <c r="N4695" s="1" t="s">
        <v>24505</v>
      </c>
      <c r="O4695" s="1" t="s">
        <v>24506</v>
      </c>
      <c r="P4695" s="1" t="s">
        <v>7668</v>
      </c>
      <c r="Q4695" s="1" t="s">
        <v>7828</v>
      </c>
    </row>
    <row r="4696" spans="1:17">
      <c r="A4696" s="1" t="s">
        <v>24507</v>
      </c>
      <c r="B4696" s="1" t="s">
        <v>24508</v>
      </c>
      <c r="C4696" s="1" t="s">
        <v>19</v>
      </c>
      <c r="D4696" s="1" t="s">
        <v>19</v>
      </c>
      <c r="E4696" s="1" t="s">
        <v>1221</v>
      </c>
      <c r="F4696" s="1" t="s">
        <v>24391</v>
      </c>
      <c r="G4696" s="1" t="s">
        <v>19</v>
      </c>
      <c r="H4696" s="1" t="s">
        <v>24478</v>
      </c>
      <c r="I4696" s="1" t="s">
        <v>23</v>
      </c>
      <c r="J4696" s="1" t="s">
        <v>24</v>
      </c>
      <c r="K4696" s="1" t="s">
        <v>25</v>
      </c>
      <c r="L4696" s="1" t="s">
        <v>26</v>
      </c>
      <c r="M4696" s="1" t="s">
        <v>19</v>
      </c>
      <c r="N4696" s="1" t="s">
        <v>24509</v>
      </c>
      <c r="O4696" s="1" t="s">
        <v>24510</v>
      </c>
      <c r="P4696" s="1" t="s">
        <v>10105</v>
      </c>
      <c r="Q4696" s="1" t="s">
        <v>5165</v>
      </c>
    </row>
    <row r="4697" spans="1:17">
      <c r="A4697" s="1" t="s">
        <v>24511</v>
      </c>
      <c r="B4697" s="1" t="s">
        <v>24512</v>
      </c>
      <c r="C4697" s="1" t="s">
        <v>19</v>
      </c>
      <c r="D4697" s="1" t="s">
        <v>19</v>
      </c>
      <c r="E4697" s="1" t="s">
        <v>1228</v>
      </c>
      <c r="F4697" s="1" t="s">
        <v>24391</v>
      </c>
      <c r="G4697" s="1" t="s">
        <v>19</v>
      </c>
      <c r="H4697" s="1" t="s">
        <v>24478</v>
      </c>
      <c r="I4697" s="1" t="s">
        <v>23</v>
      </c>
      <c r="J4697" s="1" t="s">
        <v>24</v>
      </c>
      <c r="K4697" s="1" t="s">
        <v>25</v>
      </c>
      <c r="L4697" s="1" t="s">
        <v>26</v>
      </c>
      <c r="M4697" s="1" t="s">
        <v>19</v>
      </c>
      <c r="N4697" s="1" t="s">
        <v>24513</v>
      </c>
      <c r="O4697" s="1" t="s">
        <v>24514</v>
      </c>
      <c r="P4697" s="1" t="s">
        <v>2780</v>
      </c>
      <c r="Q4697" s="1" t="s">
        <v>5011</v>
      </c>
    </row>
    <row r="4698" spans="1:17">
      <c r="A4698" s="1" t="s">
        <v>24515</v>
      </c>
      <c r="B4698" s="1" t="s">
        <v>24516</v>
      </c>
      <c r="C4698" s="1" t="s">
        <v>24517</v>
      </c>
      <c r="D4698" s="1" t="s">
        <v>19</v>
      </c>
      <c r="E4698" s="1" t="s">
        <v>16654</v>
      </c>
      <c r="F4698" s="1" t="s">
        <v>24391</v>
      </c>
      <c r="G4698" s="1" t="s">
        <v>19</v>
      </c>
      <c r="H4698" s="1" t="s">
        <v>24478</v>
      </c>
      <c r="I4698" s="1" t="s">
        <v>6983</v>
      </c>
      <c r="J4698" s="1" t="s">
        <v>24</v>
      </c>
      <c r="K4698" s="1" t="s">
        <v>25</v>
      </c>
      <c r="L4698" s="1" t="s">
        <v>26</v>
      </c>
      <c r="M4698" s="1" t="s">
        <v>24518</v>
      </c>
      <c r="N4698" s="1" t="s">
        <v>19</v>
      </c>
      <c r="O4698" s="1" t="s">
        <v>19</v>
      </c>
      <c r="P4698" s="1" t="s">
        <v>1611</v>
      </c>
      <c r="Q4698" s="1" t="s">
        <v>8027</v>
      </c>
    </row>
    <row r="4699" spans="1:17">
      <c r="A4699" s="1" t="s">
        <v>24519</v>
      </c>
      <c r="B4699" s="1" t="s">
        <v>24520</v>
      </c>
      <c r="C4699" s="1" t="s">
        <v>24521</v>
      </c>
      <c r="D4699" s="1" t="s">
        <v>19</v>
      </c>
      <c r="E4699" s="1" t="s">
        <v>16664</v>
      </c>
      <c r="F4699" s="1" t="s">
        <v>24391</v>
      </c>
      <c r="G4699" s="1" t="s">
        <v>19</v>
      </c>
      <c r="H4699" s="1" t="s">
        <v>24478</v>
      </c>
      <c r="I4699" s="1" t="s">
        <v>6983</v>
      </c>
      <c r="J4699" s="1" t="s">
        <v>24</v>
      </c>
      <c r="K4699" s="1" t="s">
        <v>25</v>
      </c>
      <c r="L4699" s="1" t="s">
        <v>26</v>
      </c>
      <c r="M4699" s="1" t="s">
        <v>24522</v>
      </c>
      <c r="N4699" s="1" t="s">
        <v>19</v>
      </c>
      <c r="O4699" s="1" t="s">
        <v>19</v>
      </c>
      <c r="P4699" s="1" t="s">
        <v>24523</v>
      </c>
      <c r="Q4699" s="1" t="s">
        <v>24524</v>
      </c>
    </row>
    <row r="4700" spans="1:17">
      <c r="A4700" s="1" t="s">
        <v>24525</v>
      </c>
      <c r="B4700" s="1" t="s">
        <v>24526</v>
      </c>
      <c r="C4700" s="1" t="s">
        <v>19</v>
      </c>
      <c r="D4700" s="1" t="s">
        <v>24527</v>
      </c>
      <c r="E4700" s="1" t="s">
        <v>19</v>
      </c>
      <c r="F4700" s="1" t="s">
        <v>24391</v>
      </c>
      <c r="G4700" s="1" t="s">
        <v>19</v>
      </c>
      <c r="H4700" s="1" t="s">
        <v>24392</v>
      </c>
      <c r="I4700" s="1" t="s">
        <v>2199</v>
      </c>
      <c r="J4700" s="1" t="s">
        <v>24</v>
      </c>
      <c r="K4700" s="1" t="s">
        <v>25</v>
      </c>
      <c r="L4700" s="1" t="s">
        <v>26</v>
      </c>
      <c r="M4700" s="1" t="s">
        <v>19</v>
      </c>
      <c r="N4700" s="1" t="s">
        <v>24528</v>
      </c>
      <c r="O4700" s="1" t="s">
        <v>24529</v>
      </c>
      <c r="P4700" s="1" t="s">
        <v>10509</v>
      </c>
      <c r="Q4700" s="1" t="s">
        <v>18431</v>
      </c>
    </row>
    <row r="4701" spans="1:17">
      <c r="A4701" s="1" t="s">
        <v>24530</v>
      </c>
      <c r="B4701" s="1" t="s">
        <v>24531</v>
      </c>
      <c r="C4701" s="1" t="s">
        <v>19</v>
      </c>
      <c r="D4701" s="1" t="s">
        <v>19</v>
      </c>
      <c r="E4701" s="1" t="s">
        <v>60</v>
      </c>
      <c r="F4701" s="1" t="s">
        <v>24391</v>
      </c>
      <c r="G4701" s="1" t="s">
        <v>19</v>
      </c>
      <c r="H4701" s="1" t="s">
        <v>24403</v>
      </c>
      <c r="I4701" s="1" t="s">
        <v>374</v>
      </c>
      <c r="J4701" s="1" t="s">
        <v>24</v>
      </c>
      <c r="K4701" s="1" t="s">
        <v>25</v>
      </c>
      <c r="L4701" s="1" t="s">
        <v>26</v>
      </c>
      <c r="M4701" s="1" t="s">
        <v>19</v>
      </c>
      <c r="N4701" s="1" t="s">
        <v>24532</v>
      </c>
      <c r="O4701" s="1" t="s">
        <v>24533</v>
      </c>
      <c r="P4701" s="1" t="s">
        <v>10575</v>
      </c>
      <c r="Q4701" s="1" t="s">
        <v>24534</v>
      </c>
    </row>
    <row r="4702" spans="1:17">
      <c r="A4702" s="1" t="s">
        <v>24535</v>
      </c>
      <c r="B4702" s="1" t="s">
        <v>24536</v>
      </c>
      <c r="C4702" s="1" t="s">
        <v>24537</v>
      </c>
      <c r="D4702" s="1" t="s">
        <v>19</v>
      </c>
      <c r="E4702" s="1" t="s">
        <v>16679</v>
      </c>
      <c r="F4702" s="1" t="s">
        <v>24391</v>
      </c>
      <c r="G4702" s="1" t="s">
        <v>19</v>
      </c>
      <c r="H4702" s="1" t="s">
        <v>24478</v>
      </c>
      <c r="I4702" s="1" t="s">
        <v>2140</v>
      </c>
      <c r="J4702" s="1" t="s">
        <v>24</v>
      </c>
      <c r="K4702" s="1" t="s">
        <v>25</v>
      </c>
      <c r="L4702" s="1" t="s">
        <v>26</v>
      </c>
      <c r="M4702" s="1" t="s">
        <v>24538</v>
      </c>
      <c r="N4702" s="1" t="s">
        <v>19</v>
      </c>
      <c r="O4702" s="1" t="s">
        <v>19</v>
      </c>
      <c r="P4702" s="1" t="s">
        <v>10105</v>
      </c>
      <c r="Q4702" s="1" t="s">
        <v>17540</v>
      </c>
    </row>
    <row r="4703" spans="1:17">
      <c r="A4703" s="1" t="s">
        <v>24539</v>
      </c>
      <c r="B4703" s="1" t="s">
        <v>24540</v>
      </c>
      <c r="C4703" s="1" t="s">
        <v>19</v>
      </c>
      <c r="D4703" s="1" t="s">
        <v>19</v>
      </c>
      <c r="E4703" s="1" t="s">
        <v>12671</v>
      </c>
      <c r="F4703" s="1" t="s">
        <v>24391</v>
      </c>
      <c r="G4703" s="1" t="s">
        <v>19</v>
      </c>
      <c r="H4703" s="1" t="s">
        <v>24478</v>
      </c>
      <c r="I4703" s="1" t="s">
        <v>23</v>
      </c>
      <c r="J4703" s="1" t="s">
        <v>24</v>
      </c>
      <c r="K4703" s="1" t="s">
        <v>25</v>
      </c>
      <c r="L4703" s="1" t="s">
        <v>26</v>
      </c>
      <c r="M4703" s="1" t="s">
        <v>19</v>
      </c>
      <c r="N4703" s="1" t="s">
        <v>24541</v>
      </c>
      <c r="O4703" s="1" t="s">
        <v>24542</v>
      </c>
      <c r="P4703" s="1" t="s">
        <v>24543</v>
      </c>
      <c r="Q4703" s="1" t="s">
        <v>24544</v>
      </c>
    </row>
    <row r="4704" spans="1:17">
      <c r="A4704" s="1" t="s">
        <v>24545</v>
      </c>
      <c r="B4704" s="1" t="s">
        <v>24546</v>
      </c>
      <c r="C4704" s="1" t="s">
        <v>19</v>
      </c>
      <c r="D4704" s="1" t="s">
        <v>19</v>
      </c>
      <c r="E4704" s="1" t="s">
        <v>12678</v>
      </c>
      <c r="F4704" s="1" t="s">
        <v>24391</v>
      </c>
      <c r="G4704" s="1" t="s">
        <v>19</v>
      </c>
      <c r="H4704" s="1" t="s">
        <v>24478</v>
      </c>
      <c r="I4704" s="1" t="s">
        <v>23</v>
      </c>
      <c r="J4704" s="1" t="s">
        <v>24</v>
      </c>
      <c r="K4704" s="1" t="s">
        <v>25</v>
      </c>
      <c r="L4704" s="1" t="s">
        <v>26</v>
      </c>
      <c r="M4704" s="1" t="s">
        <v>19</v>
      </c>
      <c r="N4704" s="1" t="s">
        <v>24547</v>
      </c>
      <c r="O4704" s="1" t="s">
        <v>24548</v>
      </c>
      <c r="P4704" s="1" t="s">
        <v>19138</v>
      </c>
      <c r="Q4704" s="1" t="s">
        <v>15987</v>
      </c>
    </row>
    <row r="4705" spans="1:17">
      <c r="A4705" s="1" t="s">
        <v>24549</v>
      </c>
      <c r="B4705" s="1" t="s">
        <v>24550</v>
      </c>
      <c r="C4705" s="1" t="s">
        <v>19</v>
      </c>
      <c r="D4705" s="1" t="s">
        <v>24551</v>
      </c>
      <c r="E4705" s="1" t="s">
        <v>19</v>
      </c>
      <c r="F4705" s="1" t="s">
        <v>24391</v>
      </c>
      <c r="G4705" s="1" t="s">
        <v>19</v>
      </c>
      <c r="H4705" s="1" t="s">
        <v>24392</v>
      </c>
      <c r="I4705" s="1" t="s">
        <v>2199</v>
      </c>
      <c r="J4705" s="1" t="s">
        <v>24</v>
      </c>
      <c r="K4705" s="1" t="s">
        <v>25</v>
      </c>
      <c r="L4705" s="1" t="s">
        <v>26</v>
      </c>
      <c r="M4705" s="1" t="s">
        <v>19</v>
      </c>
      <c r="N4705" s="1" t="s">
        <v>24552</v>
      </c>
      <c r="O4705" s="1" t="s">
        <v>24553</v>
      </c>
      <c r="P4705" s="1" t="s">
        <v>10509</v>
      </c>
      <c r="Q4705" s="1" t="s">
        <v>18431</v>
      </c>
    </row>
    <row r="4706" spans="1:17">
      <c r="A4706" s="1" t="s">
        <v>24554</v>
      </c>
      <c r="B4706" s="1" t="s">
        <v>24555</v>
      </c>
      <c r="C4706" s="1" t="s">
        <v>19</v>
      </c>
      <c r="D4706" s="1" t="s">
        <v>19</v>
      </c>
      <c r="E4706" s="1" t="s">
        <v>12685</v>
      </c>
      <c r="F4706" s="1" t="s">
        <v>24391</v>
      </c>
      <c r="G4706" s="1" t="s">
        <v>19</v>
      </c>
      <c r="H4706" s="1" t="s">
        <v>24478</v>
      </c>
      <c r="I4706" s="1" t="s">
        <v>534</v>
      </c>
      <c r="J4706" s="1" t="s">
        <v>24</v>
      </c>
      <c r="K4706" s="1" t="s">
        <v>25</v>
      </c>
      <c r="L4706" s="1" t="s">
        <v>26</v>
      </c>
      <c r="M4706" s="1" t="s">
        <v>19</v>
      </c>
      <c r="N4706" s="1" t="s">
        <v>24556</v>
      </c>
      <c r="O4706" s="1" t="s">
        <v>24557</v>
      </c>
      <c r="P4706" s="1" t="s">
        <v>1569</v>
      </c>
      <c r="Q4706" s="1" t="s">
        <v>5480</v>
      </c>
    </row>
    <row r="4707" spans="1:17">
      <c r="A4707" s="1" t="s">
        <v>24558</v>
      </c>
      <c r="B4707" s="1" t="s">
        <v>24559</v>
      </c>
      <c r="C4707" s="1" t="s">
        <v>24560</v>
      </c>
      <c r="D4707" s="1" t="s">
        <v>19</v>
      </c>
      <c r="E4707" s="1" t="s">
        <v>20977</v>
      </c>
      <c r="F4707" s="1" t="s">
        <v>24391</v>
      </c>
      <c r="G4707" s="1" t="s">
        <v>19</v>
      </c>
      <c r="H4707" s="1" t="s">
        <v>24478</v>
      </c>
      <c r="I4707" s="1" t="s">
        <v>24561</v>
      </c>
      <c r="J4707" s="1" t="s">
        <v>24</v>
      </c>
      <c r="K4707" s="1" t="s">
        <v>25</v>
      </c>
      <c r="L4707" s="1" t="s">
        <v>26</v>
      </c>
      <c r="M4707" s="1" t="s">
        <v>24562</v>
      </c>
      <c r="N4707" s="1" t="s">
        <v>19</v>
      </c>
      <c r="O4707" s="1" t="s">
        <v>19</v>
      </c>
      <c r="P4707" s="1" t="s">
        <v>15884</v>
      </c>
      <c r="Q4707" s="1" t="s">
        <v>13906</v>
      </c>
    </row>
    <row r="4708" spans="1:17">
      <c r="A4708" s="1" t="s">
        <v>24563</v>
      </c>
      <c r="B4708" s="1" t="s">
        <v>24564</v>
      </c>
      <c r="C4708" s="1" t="s">
        <v>19</v>
      </c>
      <c r="D4708" s="1" t="s">
        <v>19</v>
      </c>
      <c r="E4708" s="1" t="s">
        <v>16712</v>
      </c>
      <c r="F4708" s="1" t="s">
        <v>24391</v>
      </c>
      <c r="G4708" s="1" t="s">
        <v>19</v>
      </c>
      <c r="H4708" s="1" t="s">
        <v>24478</v>
      </c>
      <c r="I4708" s="1" t="s">
        <v>2199</v>
      </c>
      <c r="J4708" s="1" t="s">
        <v>1799</v>
      </c>
      <c r="K4708" s="1" t="s">
        <v>25</v>
      </c>
      <c r="L4708" s="1" t="s">
        <v>26</v>
      </c>
      <c r="M4708" s="1" t="s">
        <v>19</v>
      </c>
      <c r="N4708" s="1" t="s">
        <v>19</v>
      </c>
      <c r="O4708" s="1" t="s">
        <v>19</v>
      </c>
      <c r="P4708" s="1" t="s">
        <v>24565</v>
      </c>
      <c r="Q4708" s="1" t="s">
        <v>24566</v>
      </c>
    </row>
    <row r="4709" spans="1:17">
      <c r="A4709" s="1" t="s">
        <v>24567</v>
      </c>
      <c r="B4709" s="1" t="s">
        <v>24568</v>
      </c>
      <c r="C4709" s="1" t="s">
        <v>19</v>
      </c>
      <c r="D4709" s="1" t="s">
        <v>24569</v>
      </c>
      <c r="E4709" s="1" t="s">
        <v>19</v>
      </c>
      <c r="F4709" s="1" t="s">
        <v>24391</v>
      </c>
      <c r="G4709" s="1" t="s">
        <v>19</v>
      </c>
      <c r="H4709" s="1" t="s">
        <v>24392</v>
      </c>
      <c r="I4709" s="1" t="s">
        <v>2199</v>
      </c>
      <c r="J4709" s="1" t="s">
        <v>24</v>
      </c>
      <c r="K4709" s="1" t="s">
        <v>25</v>
      </c>
      <c r="L4709" s="1" t="s">
        <v>26</v>
      </c>
      <c r="M4709" s="1" t="s">
        <v>19</v>
      </c>
      <c r="N4709" s="1" t="s">
        <v>24570</v>
      </c>
      <c r="O4709" s="1" t="s">
        <v>24571</v>
      </c>
      <c r="P4709" s="1" t="s">
        <v>10509</v>
      </c>
      <c r="Q4709" s="1" t="s">
        <v>18431</v>
      </c>
    </row>
    <row r="4710" spans="1:17">
      <c r="A4710" s="1" t="s">
        <v>24572</v>
      </c>
      <c r="B4710" s="1" t="s">
        <v>24573</v>
      </c>
      <c r="C4710" s="1" t="s">
        <v>19</v>
      </c>
      <c r="D4710" s="1" t="s">
        <v>19</v>
      </c>
      <c r="E4710" s="1" t="s">
        <v>74</v>
      </c>
      <c r="F4710" s="1" t="s">
        <v>24391</v>
      </c>
      <c r="G4710" s="1" t="s">
        <v>19</v>
      </c>
      <c r="H4710" s="1" t="s">
        <v>24403</v>
      </c>
      <c r="I4710" s="1" t="s">
        <v>374</v>
      </c>
      <c r="J4710" s="1" t="s">
        <v>24</v>
      </c>
      <c r="K4710" s="1" t="s">
        <v>25</v>
      </c>
      <c r="L4710" s="1" t="s">
        <v>26</v>
      </c>
      <c r="M4710" s="1" t="s">
        <v>19</v>
      </c>
      <c r="N4710" s="1" t="s">
        <v>24574</v>
      </c>
      <c r="O4710" s="1" t="s">
        <v>24575</v>
      </c>
      <c r="P4710" s="1" t="s">
        <v>3672</v>
      </c>
      <c r="Q4710" s="1" t="s">
        <v>22450</v>
      </c>
    </row>
    <row r="4711" spans="1:17">
      <c r="A4711" s="1" t="s">
        <v>24576</v>
      </c>
      <c r="B4711" s="1" t="s">
        <v>24577</v>
      </c>
      <c r="C4711" s="1" t="s">
        <v>19</v>
      </c>
      <c r="D4711" s="1" t="s">
        <v>19</v>
      </c>
      <c r="E4711" s="1" t="s">
        <v>12706</v>
      </c>
      <c r="F4711" s="1" t="s">
        <v>24391</v>
      </c>
      <c r="G4711" s="1" t="s">
        <v>19</v>
      </c>
      <c r="H4711" s="1" t="s">
        <v>24578</v>
      </c>
      <c r="I4711" s="1" t="s">
        <v>374</v>
      </c>
      <c r="J4711" s="1" t="s">
        <v>24</v>
      </c>
      <c r="K4711" s="1" t="s">
        <v>25</v>
      </c>
      <c r="L4711" s="1" t="s">
        <v>26</v>
      </c>
      <c r="M4711" s="1" t="s">
        <v>19</v>
      </c>
      <c r="N4711" s="1" t="s">
        <v>24579</v>
      </c>
      <c r="O4711" s="1" t="s">
        <v>24580</v>
      </c>
      <c r="P4711" s="1" t="s">
        <v>14287</v>
      </c>
      <c r="Q4711" s="1" t="s">
        <v>538</v>
      </c>
    </row>
    <row r="4712" spans="1:17">
      <c r="A4712" s="1" t="s">
        <v>24581</v>
      </c>
      <c r="B4712" s="1" t="s">
        <v>24582</v>
      </c>
      <c r="C4712" s="1" t="s">
        <v>19</v>
      </c>
      <c r="D4712" s="1" t="s">
        <v>19</v>
      </c>
      <c r="E4712" s="1" t="s">
        <v>12712</v>
      </c>
      <c r="F4712" s="1" t="s">
        <v>24391</v>
      </c>
      <c r="G4712" s="1" t="s">
        <v>19</v>
      </c>
      <c r="H4712" s="1" t="s">
        <v>24578</v>
      </c>
      <c r="I4712" s="1" t="s">
        <v>374</v>
      </c>
      <c r="J4712" s="1" t="s">
        <v>24</v>
      </c>
      <c r="K4712" s="1" t="s">
        <v>25</v>
      </c>
      <c r="L4712" s="1" t="s">
        <v>26</v>
      </c>
      <c r="M4712" s="1" t="s">
        <v>19</v>
      </c>
      <c r="N4712" s="1" t="s">
        <v>24583</v>
      </c>
      <c r="O4712" s="1" t="s">
        <v>24584</v>
      </c>
      <c r="P4712" s="1" t="s">
        <v>14299</v>
      </c>
      <c r="Q4712" s="1" t="s">
        <v>15859</v>
      </c>
    </row>
    <row r="4713" spans="1:17">
      <c r="A4713" s="1" t="s">
        <v>24585</v>
      </c>
      <c r="B4713" s="1" t="s">
        <v>24586</v>
      </c>
      <c r="C4713" s="1" t="s">
        <v>19</v>
      </c>
      <c r="D4713" s="1" t="s">
        <v>19</v>
      </c>
      <c r="E4713" s="1" t="s">
        <v>12717</v>
      </c>
      <c r="F4713" s="1" t="s">
        <v>24391</v>
      </c>
      <c r="G4713" s="1" t="s">
        <v>19</v>
      </c>
      <c r="H4713" s="1" t="s">
        <v>24578</v>
      </c>
      <c r="I4713" s="1" t="s">
        <v>374</v>
      </c>
      <c r="J4713" s="1" t="s">
        <v>24</v>
      </c>
      <c r="K4713" s="1" t="s">
        <v>25</v>
      </c>
      <c r="L4713" s="1" t="s">
        <v>26</v>
      </c>
      <c r="M4713" s="1" t="s">
        <v>19</v>
      </c>
      <c r="N4713" s="1" t="s">
        <v>24587</v>
      </c>
      <c r="O4713" s="1" t="s">
        <v>24588</v>
      </c>
      <c r="P4713" s="1" t="s">
        <v>9052</v>
      </c>
      <c r="Q4713" s="1" t="s">
        <v>16283</v>
      </c>
    </row>
    <row r="4714" spans="1:17">
      <c r="A4714" s="1" t="s">
        <v>24589</v>
      </c>
      <c r="B4714" s="1" t="s">
        <v>24590</v>
      </c>
      <c r="C4714" s="1" t="s">
        <v>19</v>
      </c>
      <c r="D4714" s="1" t="s">
        <v>19</v>
      </c>
      <c r="E4714" s="1" t="s">
        <v>12722</v>
      </c>
      <c r="F4714" s="1" t="s">
        <v>24391</v>
      </c>
      <c r="G4714" s="1" t="s">
        <v>19</v>
      </c>
      <c r="H4714" s="1" t="s">
        <v>24578</v>
      </c>
      <c r="I4714" s="1" t="s">
        <v>374</v>
      </c>
      <c r="J4714" s="1" t="s">
        <v>24</v>
      </c>
      <c r="K4714" s="1" t="s">
        <v>25</v>
      </c>
      <c r="L4714" s="1" t="s">
        <v>26</v>
      </c>
      <c r="M4714" s="1" t="s">
        <v>19</v>
      </c>
      <c r="N4714" s="1" t="s">
        <v>24591</v>
      </c>
      <c r="O4714" s="1" t="s">
        <v>24592</v>
      </c>
      <c r="P4714" s="1" t="s">
        <v>14414</v>
      </c>
      <c r="Q4714" s="1" t="s">
        <v>3921</v>
      </c>
    </row>
    <row r="4715" spans="1:17">
      <c r="A4715" s="1" t="s">
        <v>24593</v>
      </c>
      <c r="B4715" s="1" t="s">
        <v>24594</v>
      </c>
      <c r="C4715" s="1" t="s">
        <v>19</v>
      </c>
      <c r="D4715" s="1" t="s">
        <v>19</v>
      </c>
      <c r="E4715" s="1" t="s">
        <v>12729</v>
      </c>
      <c r="F4715" s="1" t="s">
        <v>24391</v>
      </c>
      <c r="G4715" s="1" t="s">
        <v>19</v>
      </c>
      <c r="H4715" s="1" t="s">
        <v>24578</v>
      </c>
      <c r="I4715" s="1" t="s">
        <v>374</v>
      </c>
      <c r="J4715" s="1" t="s">
        <v>24</v>
      </c>
      <c r="K4715" s="1" t="s">
        <v>25</v>
      </c>
      <c r="L4715" s="1" t="s">
        <v>26</v>
      </c>
      <c r="M4715" s="1" t="s">
        <v>19</v>
      </c>
      <c r="N4715" s="1" t="s">
        <v>24595</v>
      </c>
      <c r="O4715" s="1" t="s">
        <v>24596</v>
      </c>
      <c r="P4715" s="1" t="s">
        <v>19069</v>
      </c>
      <c r="Q4715" s="1" t="s">
        <v>3604</v>
      </c>
    </row>
    <row r="4716" spans="1:17">
      <c r="A4716" s="1" t="s">
        <v>24597</v>
      </c>
      <c r="B4716" s="1" t="s">
        <v>24598</v>
      </c>
      <c r="C4716" s="1" t="s">
        <v>19</v>
      </c>
      <c r="D4716" s="1" t="s">
        <v>24599</v>
      </c>
      <c r="E4716" s="1" t="s">
        <v>19</v>
      </c>
      <c r="F4716" s="1" t="s">
        <v>24391</v>
      </c>
      <c r="G4716" s="1" t="s">
        <v>19</v>
      </c>
      <c r="H4716" s="1" t="s">
        <v>24392</v>
      </c>
      <c r="I4716" s="1" t="s">
        <v>2199</v>
      </c>
      <c r="J4716" s="1" t="s">
        <v>24</v>
      </c>
      <c r="K4716" s="1" t="s">
        <v>25</v>
      </c>
      <c r="L4716" s="1" t="s">
        <v>26</v>
      </c>
      <c r="M4716" s="1" t="s">
        <v>19</v>
      </c>
      <c r="N4716" s="1" t="s">
        <v>24600</v>
      </c>
      <c r="O4716" s="1" t="s">
        <v>24601</v>
      </c>
      <c r="P4716" s="1" t="s">
        <v>10509</v>
      </c>
      <c r="Q4716" s="1" t="s">
        <v>18431</v>
      </c>
    </row>
    <row r="4717" spans="1:17">
      <c r="A4717" s="1" t="s">
        <v>24602</v>
      </c>
      <c r="B4717" s="1" t="s">
        <v>24603</v>
      </c>
      <c r="C4717" s="1" t="s">
        <v>19</v>
      </c>
      <c r="D4717" s="1" t="s">
        <v>19</v>
      </c>
      <c r="E4717" s="1" t="s">
        <v>12733</v>
      </c>
      <c r="F4717" s="1" t="s">
        <v>24391</v>
      </c>
      <c r="G4717" s="1" t="s">
        <v>19</v>
      </c>
      <c r="H4717" s="1" t="s">
        <v>24578</v>
      </c>
      <c r="I4717" s="1" t="s">
        <v>374</v>
      </c>
      <c r="J4717" s="1" t="s">
        <v>24</v>
      </c>
      <c r="K4717" s="1" t="s">
        <v>25</v>
      </c>
      <c r="L4717" s="1" t="s">
        <v>26</v>
      </c>
      <c r="M4717" s="1" t="s">
        <v>19</v>
      </c>
      <c r="N4717" s="1" t="s">
        <v>24604</v>
      </c>
      <c r="O4717" s="1" t="s">
        <v>24605</v>
      </c>
      <c r="P4717" s="1" t="s">
        <v>3535</v>
      </c>
      <c r="Q4717" s="1" t="s">
        <v>24606</v>
      </c>
    </row>
    <row r="4718" spans="1:17">
      <c r="A4718" s="1" t="s">
        <v>24607</v>
      </c>
      <c r="B4718" s="1" t="s">
        <v>24608</v>
      </c>
      <c r="C4718" s="1" t="s">
        <v>19</v>
      </c>
      <c r="D4718" s="1" t="s">
        <v>19</v>
      </c>
      <c r="E4718" s="1" t="s">
        <v>12739</v>
      </c>
      <c r="F4718" s="1" t="s">
        <v>24391</v>
      </c>
      <c r="G4718" s="1" t="s">
        <v>19</v>
      </c>
      <c r="H4718" s="1" t="s">
        <v>24578</v>
      </c>
      <c r="I4718" s="1" t="s">
        <v>2199</v>
      </c>
      <c r="J4718" s="1" t="s">
        <v>24</v>
      </c>
      <c r="K4718" s="1" t="s">
        <v>25</v>
      </c>
      <c r="L4718" s="1" t="s">
        <v>26</v>
      </c>
      <c r="M4718" s="1" t="s">
        <v>19</v>
      </c>
      <c r="N4718" s="1" t="s">
        <v>24609</v>
      </c>
      <c r="O4718" s="1" t="s">
        <v>24610</v>
      </c>
      <c r="P4718" s="1" t="s">
        <v>3529</v>
      </c>
      <c r="Q4718" s="1" t="s">
        <v>14936</v>
      </c>
    </row>
    <row r="4719" spans="1:17">
      <c r="A4719" s="1" t="s">
        <v>24611</v>
      </c>
      <c r="B4719" s="1" t="s">
        <v>24612</v>
      </c>
      <c r="C4719" s="1" t="s">
        <v>19</v>
      </c>
      <c r="D4719" s="1" t="s">
        <v>19</v>
      </c>
      <c r="E4719" s="1" t="s">
        <v>24613</v>
      </c>
      <c r="F4719" s="1" t="s">
        <v>24391</v>
      </c>
      <c r="G4719" s="1" t="s">
        <v>19</v>
      </c>
      <c r="H4719" s="1" t="s">
        <v>24578</v>
      </c>
      <c r="I4719" s="1" t="s">
        <v>2199</v>
      </c>
      <c r="J4719" s="1" t="s">
        <v>24</v>
      </c>
      <c r="K4719" s="1" t="s">
        <v>25</v>
      </c>
      <c r="L4719" s="1" t="s">
        <v>26</v>
      </c>
      <c r="M4719" s="1" t="s">
        <v>19</v>
      </c>
      <c r="N4719" s="1" t="s">
        <v>24614</v>
      </c>
      <c r="O4719" s="1" t="s">
        <v>24615</v>
      </c>
      <c r="P4719" s="1" t="s">
        <v>3529</v>
      </c>
      <c r="Q4719" s="1" t="s">
        <v>14936</v>
      </c>
    </row>
    <row r="4720" spans="1:17">
      <c r="A4720" s="1" t="s">
        <v>24616</v>
      </c>
      <c r="B4720" s="1" t="s">
        <v>24617</v>
      </c>
      <c r="C4720" s="1" t="s">
        <v>19</v>
      </c>
      <c r="D4720" s="1" t="s">
        <v>19</v>
      </c>
      <c r="E4720" s="1" t="s">
        <v>12745</v>
      </c>
      <c r="F4720" s="1" t="s">
        <v>24391</v>
      </c>
      <c r="G4720" s="1" t="s">
        <v>19</v>
      </c>
      <c r="H4720" s="1" t="s">
        <v>24578</v>
      </c>
      <c r="I4720" s="1" t="s">
        <v>2199</v>
      </c>
      <c r="J4720" s="1" t="s">
        <v>24</v>
      </c>
      <c r="K4720" s="1" t="s">
        <v>25</v>
      </c>
      <c r="L4720" s="1" t="s">
        <v>26</v>
      </c>
      <c r="M4720" s="1" t="s">
        <v>19</v>
      </c>
      <c r="N4720" s="1" t="s">
        <v>24618</v>
      </c>
      <c r="O4720" s="1" t="s">
        <v>24619</v>
      </c>
      <c r="P4720" s="1" t="s">
        <v>3529</v>
      </c>
      <c r="Q4720" s="1" t="s">
        <v>14936</v>
      </c>
    </row>
    <row r="4721" spans="1:17">
      <c r="A4721" s="1" t="s">
        <v>24620</v>
      </c>
      <c r="B4721" s="1" t="s">
        <v>24621</v>
      </c>
      <c r="C4721" s="1" t="s">
        <v>19</v>
      </c>
      <c r="D4721" s="1" t="s">
        <v>19</v>
      </c>
      <c r="E4721" s="1" t="s">
        <v>12752</v>
      </c>
      <c r="F4721" s="1" t="s">
        <v>24391</v>
      </c>
      <c r="G4721" s="1" t="s">
        <v>19</v>
      </c>
      <c r="H4721" s="1" t="s">
        <v>24578</v>
      </c>
      <c r="I4721" s="1" t="s">
        <v>2199</v>
      </c>
      <c r="J4721" s="1" t="s">
        <v>24</v>
      </c>
      <c r="K4721" s="1" t="s">
        <v>25</v>
      </c>
      <c r="L4721" s="1" t="s">
        <v>26</v>
      </c>
      <c r="M4721" s="1" t="s">
        <v>19</v>
      </c>
      <c r="N4721" s="1" t="s">
        <v>24622</v>
      </c>
      <c r="O4721" s="1" t="s">
        <v>24623</v>
      </c>
      <c r="P4721" s="1" t="s">
        <v>3529</v>
      </c>
      <c r="Q4721" s="1" t="s">
        <v>14936</v>
      </c>
    </row>
    <row r="4722" spans="1:17">
      <c r="A4722" s="1" t="s">
        <v>24624</v>
      </c>
      <c r="B4722" s="1" t="s">
        <v>24625</v>
      </c>
      <c r="C4722" s="1" t="s">
        <v>19</v>
      </c>
      <c r="D4722" s="1" t="s">
        <v>19</v>
      </c>
      <c r="E4722" s="1" t="s">
        <v>12759</v>
      </c>
      <c r="F4722" s="1" t="s">
        <v>24391</v>
      </c>
      <c r="G4722" s="1" t="s">
        <v>19</v>
      </c>
      <c r="H4722" s="1" t="s">
        <v>24578</v>
      </c>
      <c r="I4722" s="1" t="s">
        <v>534</v>
      </c>
      <c r="J4722" s="1" t="s">
        <v>24</v>
      </c>
      <c r="K4722" s="1" t="s">
        <v>25</v>
      </c>
      <c r="L4722" s="1" t="s">
        <v>26</v>
      </c>
      <c r="M4722" s="1" t="s">
        <v>19</v>
      </c>
      <c r="N4722" s="1" t="s">
        <v>24626</v>
      </c>
      <c r="O4722" s="1" t="s">
        <v>24627</v>
      </c>
      <c r="P4722" s="1" t="s">
        <v>14441</v>
      </c>
      <c r="Q4722" s="1" t="s">
        <v>16111</v>
      </c>
    </row>
    <row r="4723" spans="1:17">
      <c r="A4723" s="1" t="s">
        <v>24628</v>
      </c>
      <c r="B4723" s="1" t="s">
        <v>24629</v>
      </c>
      <c r="C4723" s="1" t="s">
        <v>19</v>
      </c>
      <c r="D4723" s="1" t="s">
        <v>19</v>
      </c>
      <c r="E4723" s="1" t="s">
        <v>24630</v>
      </c>
      <c r="F4723" s="1" t="s">
        <v>24391</v>
      </c>
      <c r="G4723" s="1" t="s">
        <v>19</v>
      </c>
      <c r="H4723" s="1" t="s">
        <v>24578</v>
      </c>
      <c r="I4723" s="1" t="s">
        <v>534</v>
      </c>
      <c r="J4723" s="1" t="s">
        <v>24</v>
      </c>
      <c r="K4723" s="1" t="s">
        <v>25</v>
      </c>
      <c r="L4723" s="1" t="s">
        <v>26</v>
      </c>
      <c r="M4723" s="1" t="s">
        <v>19</v>
      </c>
      <c r="N4723" s="1" t="s">
        <v>24631</v>
      </c>
      <c r="O4723" s="1" t="s">
        <v>24632</v>
      </c>
      <c r="P4723" s="1" t="s">
        <v>17935</v>
      </c>
      <c r="Q4723" s="1" t="s">
        <v>16140</v>
      </c>
    </row>
    <row r="4724" spans="1:17">
      <c r="A4724" s="1" t="s">
        <v>24633</v>
      </c>
      <c r="B4724" s="1" t="s">
        <v>24634</v>
      </c>
      <c r="C4724" s="1" t="s">
        <v>19</v>
      </c>
      <c r="D4724" s="1" t="s">
        <v>24635</v>
      </c>
      <c r="E4724" s="1" t="s">
        <v>19</v>
      </c>
      <c r="F4724" s="1" t="s">
        <v>24391</v>
      </c>
      <c r="G4724" s="1" t="s">
        <v>19</v>
      </c>
      <c r="H4724" s="1" t="s">
        <v>24392</v>
      </c>
      <c r="I4724" s="1" t="s">
        <v>2199</v>
      </c>
      <c r="J4724" s="1" t="s">
        <v>24</v>
      </c>
      <c r="K4724" s="1" t="s">
        <v>25</v>
      </c>
      <c r="L4724" s="1" t="s">
        <v>26</v>
      </c>
      <c r="M4724" s="1" t="s">
        <v>19</v>
      </c>
      <c r="N4724" s="1" t="s">
        <v>24636</v>
      </c>
      <c r="O4724" s="1" t="s">
        <v>24637</v>
      </c>
      <c r="P4724" s="1" t="s">
        <v>10509</v>
      </c>
      <c r="Q4724" s="1" t="s">
        <v>18431</v>
      </c>
    </row>
    <row r="4725" spans="1:17">
      <c r="A4725" s="1" t="s">
        <v>24638</v>
      </c>
      <c r="B4725" s="1" t="s">
        <v>24639</v>
      </c>
      <c r="C4725" s="1" t="s">
        <v>19</v>
      </c>
      <c r="D4725" s="1" t="s">
        <v>19</v>
      </c>
      <c r="E4725" s="1" t="s">
        <v>88</v>
      </c>
      <c r="F4725" s="1" t="s">
        <v>24391</v>
      </c>
      <c r="G4725" s="1" t="s">
        <v>19</v>
      </c>
      <c r="H4725" s="1" t="s">
        <v>24403</v>
      </c>
      <c r="I4725" s="1" t="s">
        <v>374</v>
      </c>
      <c r="J4725" s="1" t="s">
        <v>24</v>
      </c>
      <c r="K4725" s="1" t="s">
        <v>25</v>
      </c>
      <c r="L4725" s="1" t="s">
        <v>26</v>
      </c>
      <c r="M4725" s="1" t="s">
        <v>19</v>
      </c>
      <c r="N4725" s="1" t="s">
        <v>24640</v>
      </c>
      <c r="O4725" s="1" t="s">
        <v>24641</v>
      </c>
      <c r="P4725" s="1" t="s">
        <v>2830</v>
      </c>
      <c r="Q4725" s="1" t="s">
        <v>4022</v>
      </c>
    </row>
    <row r="4726" spans="1:17">
      <c r="A4726" s="1" t="s">
        <v>24642</v>
      </c>
      <c r="B4726" s="1" t="s">
        <v>24643</v>
      </c>
      <c r="C4726" s="1" t="s">
        <v>19</v>
      </c>
      <c r="D4726" s="1" t="s">
        <v>24644</v>
      </c>
      <c r="E4726" s="1" t="s">
        <v>19</v>
      </c>
      <c r="F4726" s="1" t="s">
        <v>24391</v>
      </c>
      <c r="G4726" s="1" t="s">
        <v>19</v>
      </c>
      <c r="H4726" s="1" t="s">
        <v>24392</v>
      </c>
      <c r="I4726" s="1" t="s">
        <v>2199</v>
      </c>
      <c r="J4726" s="1" t="s">
        <v>24</v>
      </c>
      <c r="K4726" s="1" t="s">
        <v>25</v>
      </c>
      <c r="L4726" s="1" t="s">
        <v>26</v>
      </c>
      <c r="M4726" s="1" t="s">
        <v>19</v>
      </c>
      <c r="N4726" s="1" t="s">
        <v>24645</v>
      </c>
      <c r="O4726" s="1" t="s">
        <v>24646</v>
      </c>
      <c r="P4726" s="1" t="s">
        <v>10509</v>
      </c>
      <c r="Q4726" s="1" t="s">
        <v>18431</v>
      </c>
    </row>
    <row r="4727" spans="1:17">
      <c r="A4727" s="1" t="s">
        <v>24647</v>
      </c>
      <c r="B4727" s="1" t="s">
        <v>24648</v>
      </c>
      <c r="C4727" s="1" t="s">
        <v>19</v>
      </c>
      <c r="D4727" s="1" t="s">
        <v>24649</v>
      </c>
      <c r="E4727" s="1" t="s">
        <v>19</v>
      </c>
      <c r="F4727" s="1" t="s">
        <v>24391</v>
      </c>
      <c r="G4727" s="1" t="s">
        <v>19</v>
      </c>
      <c r="H4727" s="1" t="s">
        <v>24392</v>
      </c>
      <c r="I4727" s="1" t="s">
        <v>2199</v>
      </c>
      <c r="J4727" s="1" t="s">
        <v>24</v>
      </c>
      <c r="K4727" s="1" t="s">
        <v>25</v>
      </c>
      <c r="L4727" s="1" t="s">
        <v>26</v>
      </c>
      <c r="M4727" s="1" t="s">
        <v>19</v>
      </c>
      <c r="N4727" s="1" t="s">
        <v>24650</v>
      </c>
      <c r="O4727" s="1" t="s">
        <v>24651</v>
      </c>
      <c r="P4727" s="1" t="s">
        <v>2915</v>
      </c>
      <c r="Q4727" s="1" t="s">
        <v>24395</v>
      </c>
    </row>
    <row r="4728" spans="1:17">
      <c r="A4728" s="1" t="s">
        <v>24652</v>
      </c>
      <c r="B4728" s="1" t="s">
        <v>24653</v>
      </c>
      <c r="C4728" s="1" t="s">
        <v>19</v>
      </c>
      <c r="D4728" s="1" t="s">
        <v>19</v>
      </c>
      <c r="E4728" s="1" t="s">
        <v>109</v>
      </c>
      <c r="F4728" s="1" t="s">
        <v>24391</v>
      </c>
      <c r="G4728" s="1" t="s">
        <v>19</v>
      </c>
      <c r="H4728" s="1" t="s">
        <v>24403</v>
      </c>
      <c r="I4728" s="1" t="s">
        <v>374</v>
      </c>
      <c r="J4728" s="1" t="s">
        <v>24</v>
      </c>
      <c r="K4728" s="1" t="s">
        <v>25</v>
      </c>
      <c r="L4728" s="1" t="s">
        <v>26</v>
      </c>
      <c r="M4728" s="1" t="s">
        <v>19</v>
      </c>
      <c r="N4728" s="1" t="s">
        <v>24654</v>
      </c>
      <c r="O4728" s="1" t="s">
        <v>24655</v>
      </c>
      <c r="P4728" s="1" t="s">
        <v>21502</v>
      </c>
      <c r="Q4728" s="1" t="s">
        <v>24656</v>
      </c>
    </row>
    <row r="4729" spans="1:17">
      <c r="A4729" s="1" t="s">
        <v>24657</v>
      </c>
      <c r="B4729" s="1" t="s">
        <v>24658</v>
      </c>
      <c r="C4729" s="1" t="s">
        <v>19</v>
      </c>
      <c r="D4729" s="1" t="s">
        <v>19</v>
      </c>
      <c r="E4729" s="1" t="s">
        <v>124</v>
      </c>
      <c r="F4729" s="1" t="s">
        <v>24391</v>
      </c>
      <c r="G4729" s="1" t="s">
        <v>19</v>
      </c>
      <c r="H4729" s="1" t="s">
        <v>24403</v>
      </c>
      <c r="I4729" s="1" t="s">
        <v>374</v>
      </c>
      <c r="J4729" s="1" t="s">
        <v>24</v>
      </c>
      <c r="K4729" s="1" t="s">
        <v>25</v>
      </c>
      <c r="L4729" s="1" t="s">
        <v>26</v>
      </c>
      <c r="M4729" s="1" t="s">
        <v>19</v>
      </c>
      <c r="N4729" s="1" t="s">
        <v>24659</v>
      </c>
      <c r="O4729" s="1" t="s">
        <v>24660</v>
      </c>
      <c r="P4729" s="1" t="s">
        <v>21502</v>
      </c>
      <c r="Q4729" s="1" t="s">
        <v>16611</v>
      </c>
    </row>
    <row r="4730" spans="1:17">
      <c r="A4730" s="1" t="s">
        <v>24661</v>
      </c>
      <c r="B4730" s="1" t="s">
        <v>24662</v>
      </c>
      <c r="C4730" s="1" t="s">
        <v>19</v>
      </c>
      <c r="D4730" s="1" t="s">
        <v>19</v>
      </c>
      <c r="E4730" s="1" t="s">
        <v>138</v>
      </c>
      <c r="F4730" s="1" t="s">
        <v>24391</v>
      </c>
      <c r="G4730" s="1" t="s">
        <v>19</v>
      </c>
      <c r="H4730" s="1" t="s">
        <v>24403</v>
      </c>
      <c r="I4730" s="1" t="s">
        <v>374</v>
      </c>
      <c r="J4730" s="1" t="s">
        <v>24</v>
      </c>
      <c r="K4730" s="1" t="s">
        <v>25</v>
      </c>
      <c r="L4730" s="1" t="s">
        <v>26</v>
      </c>
      <c r="M4730" s="1" t="s">
        <v>19</v>
      </c>
      <c r="N4730" s="1" t="s">
        <v>24663</v>
      </c>
      <c r="O4730" s="1" t="s">
        <v>24664</v>
      </c>
      <c r="P4730" s="1" t="s">
        <v>1787</v>
      </c>
      <c r="Q4730" s="1" t="s">
        <v>16582</v>
      </c>
    </row>
    <row r="4731" spans="1:17">
      <c r="A4731" s="1" t="s">
        <v>24665</v>
      </c>
      <c r="B4731" s="1" t="s">
        <v>24666</v>
      </c>
      <c r="C4731" s="1" t="s">
        <v>19</v>
      </c>
      <c r="D4731" s="1" t="s">
        <v>19</v>
      </c>
      <c r="E4731" s="1" t="s">
        <v>152</v>
      </c>
      <c r="F4731" s="1" t="s">
        <v>24391</v>
      </c>
      <c r="G4731" s="1" t="s">
        <v>19</v>
      </c>
      <c r="H4731" s="1" t="s">
        <v>24403</v>
      </c>
      <c r="I4731" s="1" t="s">
        <v>374</v>
      </c>
      <c r="J4731" s="1" t="s">
        <v>24</v>
      </c>
      <c r="K4731" s="1" t="s">
        <v>25</v>
      </c>
      <c r="L4731" s="1" t="s">
        <v>26</v>
      </c>
      <c r="M4731" s="1" t="s">
        <v>19</v>
      </c>
      <c r="N4731" s="1" t="s">
        <v>24667</v>
      </c>
      <c r="O4731" s="1" t="s">
        <v>24668</v>
      </c>
      <c r="P4731" s="1" t="s">
        <v>10547</v>
      </c>
      <c r="Q4731" s="1" t="s">
        <v>24669</v>
      </c>
    </row>
    <row r="4732" spans="1:17">
      <c r="A4732" s="1" t="s">
        <v>24670</v>
      </c>
      <c r="B4732" s="1" t="s">
        <v>24671</v>
      </c>
      <c r="C4732" s="1" t="s">
        <v>19</v>
      </c>
      <c r="D4732" s="1" t="s">
        <v>19</v>
      </c>
      <c r="E4732" s="1" t="s">
        <v>166</v>
      </c>
      <c r="F4732" s="1" t="s">
        <v>24391</v>
      </c>
      <c r="G4732" s="1" t="s">
        <v>19</v>
      </c>
      <c r="H4732" s="1" t="s">
        <v>24403</v>
      </c>
      <c r="I4732" s="1" t="s">
        <v>374</v>
      </c>
      <c r="J4732" s="1" t="s">
        <v>24</v>
      </c>
      <c r="K4732" s="1" t="s">
        <v>25</v>
      </c>
      <c r="L4732" s="1" t="s">
        <v>26</v>
      </c>
      <c r="M4732" s="1" t="s">
        <v>19</v>
      </c>
      <c r="N4732" s="1" t="s">
        <v>24672</v>
      </c>
      <c r="O4732" s="1" t="s">
        <v>24673</v>
      </c>
      <c r="P4732" s="1" t="s">
        <v>11054</v>
      </c>
      <c r="Q4732" s="1" t="s">
        <v>24674</v>
      </c>
    </row>
    <row r="4733" spans="1:17">
      <c r="A4733" s="1" t="s">
        <v>24675</v>
      </c>
      <c r="B4733" s="1" t="s">
        <v>24676</v>
      </c>
      <c r="C4733" s="1" t="s">
        <v>19</v>
      </c>
      <c r="D4733" s="1" t="s">
        <v>24677</v>
      </c>
      <c r="E4733" s="1" t="s">
        <v>19</v>
      </c>
      <c r="F4733" s="1" t="s">
        <v>24391</v>
      </c>
      <c r="G4733" s="1" t="s">
        <v>19</v>
      </c>
      <c r="H4733" s="1" t="s">
        <v>24392</v>
      </c>
      <c r="I4733" s="1" t="s">
        <v>2199</v>
      </c>
      <c r="J4733" s="1" t="s">
        <v>24</v>
      </c>
      <c r="K4733" s="1" t="s">
        <v>25</v>
      </c>
      <c r="L4733" s="1" t="s">
        <v>26</v>
      </c>
      <c r="M4733" s="1" t="s">
        <v>19</v>
      </c>
      <c r="N4733" s="1" t="s">
        <v>24678</v>
      </c>
      <c r="O4733" s="1" t="s">
        <v>24679</v>
      </c>
      <c r="P4733" s="1" t="s">
        <v>2915</v>
      </c>
      <c r="Q4733" s="1" t="s">
        <v>24395</v>
      </c>
    </row>
    <row r="4734" spans="1:17">
      <c r="A4734" s="1" t="s">
        <v>24680</v>
      </c>
      <c r="B4734" s="1" t="s">
        <v>24681</v>
      </c>
      <c r="C4734" s="1" t="s">
        <v>19</v>
      </c>
      <c r="D4734" s="1" t="s">
        <v>24682</v>
      </c>
      <c r="E4734" s="1" t="s">
        <v>19</v>
      </c>
      <c r="F4734" s="1" t="s">
        <v>24391</v>
      </c>
      <c r="G4734" s="1" t="s">
        <v>19</v>
      </c>
      <c r="H4734" s="1" t="s">
        <v>24392</v>
      </c>
      <c r="I4734" s="1" t="s">
        <v>2199</v>
      </c>
      <c r="J4734" s="1" t="s">
        <v>24</v>
      </c>
      <c r="K4734" s="1" t="s">
        <v>25</v>
      </c>
      <c r="L4734" s="1" t="s">
        <v>26</v>
      </c>
      <c r="M4734" s="1" t="s">
        <v>19</v>
      </c>
      <c r="N4734" s="1" t="s">
        <v>24683</v>
      </c>
      <c r="O4734" s="1" t="s">
        <v>24684</v>
      </c>
      <c r="P4734" s="1" t="s">
        <v>2915</v>
      </c>
      <c r="Q4734" s="1" t="s">
        <v>24395</v>
      </c>
    </row>
    <row r="4735" spans="1:17">
      <c r="A4735" s="1" t="s">
        <v>24685</v>
      </c>
      <c r="B4735" s="1" t="s">
        <v>24686</v>
      </c>
      <c r="C4735" s="1" t="s">
        <v>19</v>
      </c>
      <c r="D4735" s="1" t="s">
        <v>19</v>
      </c>
      <c r="E4735" s="1" t="s">
        <v>283</v>
      </c>
      <c r="F4735" s="1" t="s">
        <v>24391</v>
      </c>
      <c r="G4735" s="1" t="s">
        <v>19</v>
      </c>
      <c r="H4735" s="1" t="s">
        <v>24403</v>
      </c>
      <c r="I4735" s="1" t="s">
        <v>374</v>
      </c>
      <c r="J4735" s="1" t="s">
        <v>24</v>
      </c>
      <c r="K4735" s="1" t="s">
        <v>25</v>
      </c>
      <c r="L4735" s="1" t="s">
        <v>26</v>
      </c>
      <c r="M4735" s="1" t="s">
        <v>19</v>
      </c>
      <c r="N4735" s="1" t="s">
        <v>24687</v>
      </c>
      <c r="O4735" s="1" t="s">
        <v>24688</v>
      </c>
      <c r="P4735" s="1" t="s">
        <v>22935</v>
      </c>
      <c r="Q4735" s="1" t="s">
        <v>4040</v>
      </c>
    </row>
    <row r="4736" spans="1:17">
      <c r="A4736" s="1" t="s">
        <v>24689</v>
      </c>
      <c r="B4736" s="1" t="s">
        <v>24690</v>
      </c>
      <c r="C4736" s="1" t="s">
        <v>19</v>
      </c>
      <c r="D4736" s="1" t="s">
        <v>19</v>
      </c>
      <c r="E4736" s="1" t="s">
        <v>24691</v>
      </c>
      <c r="F4736" s="1" t="s">
        <v>24391</v>
      </c>
      <c r="G4736" s="1" t="s">
        <v>19</v>
      </c>
      <c r="H4736" s="1" t="s">
        <v>24403</v>
      </c>
      <c r="I4736" s="1" t="s">
        <v>2199</v>
      </c>
      <c r="J4736" s="1" t="s">
        <v>24</v>
      </c>
      <c r="K4736" s="1" t="s">
        <v>25</v>
      </c>
      <c r="L4736" s="1" t="s">
        <v>26</v>
      </c>
      <c r="M4736" s="1" t="s">
        <v>19</v>
      </c>
      <c r="N4736" s="1" t="s">
        <v>24692</v>
      </c>
      <c r="O4736" s="1" t="s">
        <v>24693</v>
      </c>
      <c r="P4736" s="1" t="s">
        <v>22935</v>
      </c>
      <c r="Q4736" s="1" t="s">
        <v>4040</v>
      </c>
    </row>
    <row r="4737" spans="1:17">
      <c r="A4737" s="1" t="s">
        <v>24694</v>
      </c>
      <c r="B4737" s="1" t="s">
        <v>24695</v>
      </c>
      <c r="C4737" s="1" t="s">
        <v>19</v>
      </c>
      <c r="D4737" s="1" t="s">
        <v>19</v>
      </c>
      <c r="E4737" s="1" t="s">
        <v>290</v>
      </c>
      <c r="F4737" s="1" t="s">
        <v>24391</v>
      </c>
      <c r="G4737" s="1" t="s">
        <v>19</v>
      </c>
      <c r="H4737" s="1" t="s">
        <v>24403</v>
      </c>
      <c r="I4737" s="1" t="s">
        <v>374</v>
      </c>
      <c r="J4737" s="1" t="s">
        <v>24</v>
      </c>
      <c r="K4737" s="1" t="s">
        <v>25</v>
      </c>
      <c r="L4737" s="1" t="s">
        <v>26</v>
      </c>
      <c r="M4737" s="1" t="s">
        <v>19</v>
      </c>
      <c r="N4737" s="1" t="s">
        <v>24696</v>
      </c>
      <c r="O4737" s="1" t="s">
        <v>24697</v>
      </c>
      <c r="P4737" s="1" t="s">
        <v>1754</v>
      </c>
      <c r="Q4737" s="1" t="s">
        <v>4082</v>
      </c>
    </row>
    <row r="4738" spans="1:17">
      <c r="A4738" s="1" t="s">
        <v>24698</v>
      </c>
      <c r="B4738" s="1" t="s">
        <v>24699</v>
      </c>
      <c r="C4738" s="1" t="s">
        <v>19</v>
      </c>
      <c r="D4738" s="1" t="s">
        <v>19</v>
      </c>
      <c r="E4738" s="1" t="s">
        <v>297</v>
      </c>
      <c r="F4738" s="1" t="s">
        <v>24391</v>
      </c>
      <c r="G4738" s="1" t="s">
        <v>19</v>
      </c>
      <c r="H4738" s="1" t="s">
        <v>24403</v>
      </c>
      <c r="I4738" s="1" t="s">
        <v>374</v>
      </c>
      <c r="J4738" s="1" t="s">
        <v>24</v>
      </c>
      <c r="K4738" s="1" t="s">
        <v>25</v>
      </c>
      <c r="L4738" s="1" t="s">
        <v>26</v>
      </c>
      <c r="M4738" s="1" t="s">
        <v>19</v>
      </c>
      <c r="N4738" s="1" t="s">
        <v>24700</v>
      </c>
      <c r="O4738" s="1" t="s">
        <v>24701</v>
      </c>
      <c r="P4738" s="1" t="s">
        <v>1605</v>
      </c>
      <c r="Q4738" s="1" t="s">
        <v>4118</v>
      </c>
    </row>
    <row r="4739" spans="1:17">
      <c r="A4739" s="1" t="s">
        <v>24702</v>
      </c>
      <c r="B4739" s="1" t="s">
        <v>24703</v>
      </c>
      <c r="C4739" s="1" t="s">
        <v>19</v>
      </c>
      <c r="D4739" s="1" t="s">
        <v>24704</v>
      </c>
      <c r="E4739" s="1" t="s">
        <v>19</v>
      </c>
      <c r="F4739" s="1" t="s">
        <v>24391</v>
      </c>
      <c r="G4739" s="1" t="s">
        <v>19</v>
      </c>
      <c r="H4739" s="1" t="s">
        <v>24392</v>
      </c>
      <c r="I4739" s="1" t="s">
        <v>2199</v>
      </c>
      <c r="J4739" s="1" t="s">
        <v>24</v>
      </c>
      <c r="K4739" s="1" t="s">
        <v>25</v>
      </c>
      <c r="L4739" s="1" t="s">
        <v>26</v>
      </c>
      <c r="M4739" s="1" t="s">
        <v>19</v>
      </c>
      <c r="N4739" s="1" t="s">
        <v>24705</v>
      </c>
      <c r="O4739" s="1" t="s">
        <v>24706</v>
      </c>
      <c r="P4739" s="1" t="s">
        <v>2915</v>
      </c>
      <c r="Q4739" s="1" t="s">
        <v>24395</v>
      </c>
    </row>
    <row r="4740" spans="1:17">
      <c r="A4740" s="1" t="s">
        <v>24707</v>
      </c>
      <c r="B4740" s="1" t="s">
        <v>24708</v>
      </c>
      <c r="C4740" s="1" t="s">
        <v>19</v>
      </c>
      <c r="D4740" s="1" t="s">
        <v>19</v>
      </c>
      <c r="E4740" s="1" t="s">
        <v>311</v>
      </c>
      <c r="F4740" s="1" t="s">
        <v>24391</v>
      </c>
      <c r="G4740" s="1" t="s">
        <v>19</v>
      </c>
      <c r="H4740" s="1" t="s">
        <v>24403</v>
      </c>
      <c r="I4740" s="1" t="s">
        <v>374</v>
      </c>
      <c r="J4740" s="1" t="s">
        <v>24</v>
      </c>
      <c r="K4740" s="1" t="s">
        <v>25</v>
      </c>
      <c r="L4740" s="1" t="s">
        <v>26</v>
      </c>
      <c r="M4740" s="1" t="s">
        <v>19</v>
      </c>
      <c r="N4740" s="1" t="s">
        <v>24709</v>
      </c>
      <c r="O4740" s="1" t="s">
        <v>24710</v>
      </c>
      <c r="P4740" s="1" t="s">
        <v>24711</v>
      </c>
      <c r="Q4740" s="1" t="s">
        <v>14426</v>
      </c>
    </row>
    <row r="4741" spans="1:17">
      <c r="A4741" s="1" t="s">
        <v>24712</v>
      </c>
      <c r="B4741" s="1" t="s">
        <v>24713</v>
      </c>
      <c r="C4741" s="1" t="s">
        <v>19</v>
      </c>
      <c r="D4741" s="1" t="s">
        <v>19</v>
      </c>
      <c r="E4741" s="1" t="s">
        <v>318</v>
      </c>
      <c r="F4741" s="1" t="s">
        <v>24391</v>
      </c>
      <c r="G4741" s="1" t="s">
        <v>19</v>
      </c>
      <c r="H4741" s="1" t="s">
        <v>24403</v>
      </c>
      <c r="I4741" s="1" t="s">
        <v>374</v>
      </c>
      <c r="J4741" s="1" t="s">
        <v>24</v>
      </c>
      <c r="K4741" s="1" t="s">
        <v>25</v>
      </c>
      <c r="L4741" s="1" t="s">
        <v>26</v>
      </c>
      <c r="M4741" s="1" t="s">
        <v>19</v>
      </c>
      <c r="N4741" s="1" t="s">
        <v>24714</v>
      </c>
      <c r="O4741" s="1" t="s">
        <v>24715</v>
      </c>
      <c r="P4741" s="1" t="s">
        <v>24716</v>
      </c>
      <c r="Q4741" s="1" t="s">
        <v>16811</v>
      </c>
    </row>
    <row r="4742" spans="1:17">
      <c r="A4742" s="1" t="s">
        <v>24717</v>
      </c>
      <c r="B4742" s="1" t="s">
        <v>24718</v>
      </c>
      <c r="C4742" s="1" t="s">
        <v>19</v>
      </c>
      <c r="D4742" s="1" t="s">
        <v>19</v>
      </c>
      <c r="E4742" s="1" t="s">
        <v>325</v>
      </c>
      <c r="F4742" s="1" t="s">
        <v>24391</v>
      </c>
      <c r="G4742" s="1" t="s">
        <v>19</v>
      </c>
      <c r="H4742" s="1" t="s">
        <v>24403</v>
      </c>
      <c r="I4742" s="1" t="s">
        <v>374</v>
      </c>
      <c r="J4742" s="1" t="s">
        <v>24</v>
      </c>
      <c r="K4742" s="1" t="s">
        <v>25</v>
      </c>
      <c r="L4742" s="1" t="s">
        <v>26</v>
      </c>
      <c r="M4742" s="1" t="s">
        <v>19</v>
      </c>
      <c r="N4742" s="1" t="s">
        <v>24719</v>
      </c>
      <c r="O4742" s="1" t="s">
        <v>24720</v>
      </c>
      <c r="P4742" s="1" t="s">
        <v>1031</v>
      </c>
      <c r="Q4742" s="1" t="s">
        <v>9333</v>
      </c>
    </row>
    <row r="4743" spans="1:17">
      <c r="A4743" s="1" t="s">
        <v>24721</v>
      </c>
      <c r="B4743" s="1" t="s">
        <v>24722</v>
      </c>
      <c r="C4743" s="1" t="s">
        <v>19</v>
      </c>
      <c r="D4743" s="1" t="s">
        <v>19</v>
      </c>
      <c r="E4743" s="1" t="s">
        <v>1484</v>
      </c>
      <c r="F4743" s="1" t="s">
        <v>24391</v>
      </c>
      <c r="G4743" s="1" t="s">
        <v>19</v>
      </c>
      <c r="H4743" s="1" t="s">
        <v>24403</v>
      </c>
      <c r="I4743" s="1" t="s">
        <v>23</v>
      </c>
      <c r="J4743" s="1" t="s">
        <v>24</v>
      </c>
      <c r="K4743" s="1" t="s">
        <v>25</v>
      </c>
      <c r="L4743" s="1" t="s">
        <v>26</v>
      </c>
      <c r="M4743" s="1" t="s">
        <v>19</v>
      </c>
      <c r="N4743" s="1" t="s">
        <v>24723</v>
      </c>
      <c r="O4743" s="1" t="s">
        <v>24724</v>
      </c>
      <c r="P4743" s="1" t="s">
        <v>24725</v>
      </c>
      <c r="Q4743" s="1" t="s">
        <v>14391</v>
      </c>
    </row>
    <row r="4744" spans="1:17">
      <c r="A4744" s="1" t="s">
        <v>24726</v>
      </c>
      <c r="B4744" s="1" t="s">
        <v>24727</v>
      </c>
      <c r="C4744" s="1" t="s">
        <v>19</v>
      </c>
      <c r="D4744" s="1" t="s">
        <v>19</v>
      </c>
      <c r="E4744" s="1" t="s">
        <v>1496</v>
      </c>
      <c r="F4744" s="1" t="s">
        <v>24391</v>
      </c>
      <c r="G4744" s="1" t="s">
        <v>19</v>
      </c>
      <c r="H4744" s="1" t="s">
        <v>24403</v>
      </c>
      <c r="I4744" s="1" t="s">
        <v>23</v>
      </c>
      <c r="J4744" s="1" t="s">
        <v>24</v>
      </c>
      <c r="K4744" s="1" t="s">
        <v>25</v>
      </c>
      <c r="L4744" s="1" t="s">
        <v>26</v>
      </c>
      <c r="M4744" s="1" t="s">
        <v>19</v>
      </c>
      <c r="N4744" s="1" t="s">
        <v>24728</v>
      </c>
      <c r="O4744" s="1" t="s">
        <v>24729</v>
      </c>
      <c r="P4744" s="1" t="s">
        <v>11076</v>
      </c>
      <c r="Q4744" s="1" t="s">
        <v>9447</v>
      </c>
    </row>
    <row r="4745" spans="1:17">
      <c r="A4745" s="1" t="s">
        <v>24730</v>
      </c>
      <c r="B4745" s="1" t="s">
        <v>24731</v>
      </c>
      <c r="C4745" s="1" t="s">
        <v>19</v>
      </c>
      <c r="D4745" s="1" t="s">
        <v>24732</v>
      </c>
      <c r="E4745" s="1" t="s">
        <v>19</v>
      </c>
      <c r="F4745" s="1" t="s">
        <v>24391</v>
      </c>
      <c r="G4745" s="1" t="s">
        <v>19</v>
      </c>
      <c r="H4745" s="1" t="s">
        <v>24392</v>
      </c>
      <c r="I4745" s="1" t="s">
        <v>2199</v>
      </c>
      <c r="J4745" s="1" t="s">
        <v>24</v>
      </c>
      <c r="K4745" s="1" t="s">
        <v>25</v>
      </c>
      <c r="L4745" s="1" t="s">
        <v>26</v>
      </c>
      <c r="M4745" s="1" t="s">
        <v>19</v>
      </c>
      <c r="N4745" s="1" t="s">
        <v>24733</v>
      </c>
      <c r="O4745" s="1" t="s">
        <v>24734</v>
      </c>
      <c r="P4745" s="1" t="s">
        <v>2915</v>
      </c>
      <c r="Q4745" s="1" t="s">
        <v>24395</v>
      </c>
    </row>
    <row r="4746" spans="1:17">
      <c r="A4746" s="1" t="s">
        <v>24735</v>
      </c>
      <c r="B4746" s="1" t="s">
        <v>24736</v>
      </c>
      <c r="C4746" s="1" t="s">
        <v>19</v>
      </c>
      <c r="D4746" s="1" t="s">
        <v>19</v>
      </c>
      <c r="E4746" s="1" t="s">
        <v>1513</v>
      </c>
      <c r="F4746" s="1" t="s">
        <v>24391</v>
      </c>
      <c r="G4746" s="1" t="s">
        <v>19</v>
      </c>
      <c r="H4746" s="1" t="s">
        <v>24403</v>
      </c>
      <c r="I4746" s="1" t="s">
        <v>23</v>
      </c>
      <c r="J4746" s="1" t="s">
        <v>24</v>
      </c>
      <c r="K4746" s="1" t="s">
        <v>25</v>
      </c>
      <c r="L4746" s="1" t="s">
        <v>26</v>
      </c>
      <c r="M4746" s="1" t="s">
        <v>19</v>
      </c>
      <c r="N4746" s="1" t="s">
        <v>24737</v>
      </c>
      <c r="O4746" s="1" t="s">
        <v>24738</v>
      </c>
      <c r="P4746" s="1" t="s">
        <v>24739</v>
      </c>
      <c r="Q4746" s="1" t="s">
        <v>24740</v>
      </c>
    </row>
    <row r="4747" spans="1:17">
      <c r="A4747" s="1" t="s">
        <v>24741</v>
      </c>
      <c r="B4747" s="1" t="s">
        <v>24742</v>
      </c>
      <c r="C4747" s="1" t="s">
        <v>19</v>
      </c>
      <c r="D4747" s="1" t="s">
        <v>19</v>
      </c>
      <c r="E4747" s="1" t="s">
        <v>1527</v>
      </c>
      <c r="F4747" s="1" t="s">
        <v>24391</v>
      </c>
      <c r="G4747" s="1" t="s">
        <v>19</v>
      </c>
      <c r="H4747" s="1" t="s">
        <v>24403</v>
      </c>
      <c r="I4747" s="1" t="s">
        <v>23</v>
      </c>
      <c r="J4747" s="1" t="s">
        <v>24</v>
      </c>
      <c r="K4747" s="1" t="s">
        <v>25</v>
      </c>
      <c r="L4747" s="1" t="s">
        <v>26</v>
      </c>
      <c r="M4747" s="1" t="s">
        <v>19</v>
      </c>
      <c r="N4747" s="1" t="s">
        <v>24743</v>
      </c>
      <c r="O4747" s="1" t="s">
        <v>24744</v>
      </c>
      <c r="P4747" s="1" t="s">
        <v>24745</v>
      </c>
      <c r="Q4747" s="1" t="s">
        <v>24746</v>
      </c>
    </row>
    <row r="4748" spans="1:17">
      <c r="A4748" s="1" t="s">
        <v>24747</v>
      </c>
      <c r="B4748" s="1" t="s">
        <v>24748</v>
      </c>
      <c r="C4748" s="1" t="s">
        <v>19</v>
      </c>
      <c r="D4748" s="1" t="s">
        <v>24749</v>
      </c>
      <c r="E4748" s="1" t="s">
        <v>19</v>
      </c>
      <c r="F4748" s="1" t="s">
        <v>24391</v>
      </c>
      <c r="G4748" s="1" t="s">
        <v>19</v>
      </c>
      <c r="H4748" s="1" t="s">
        <v>24392</v>
      </c>
      <c r="I4748" s="1" t="s">
        <v>2199</v>
      </c>
      <c r="J4748" s="1" t="s">
        <v>24</v>
      </c>
      <c r="K4748" s="1" t="s">
        <v>25</v>
      </c>
      <c r="L4748" s="1" t="s">
        <v>26</v>
      </c>
      <c r="M4748" s="1" t="s">
        <v>19</v>
      </c>
      <c r="N4748" s="1" t="s">
        <v>24750</v>
      </c>
      <c r="O4748" s="1" t="s">
        <v>24751</v>
      </c>
      <c r="P4748" s="1" t="s">
        <v>21941</v>
      </c>
      <c r="Q4748" s="1" t="s">
        <v>23625</v>
      </c>
    </row>
    <row r="4749" spans="1:17">
      <c r="A4749" s="1" t="s">
        <v>24752</v>
      </c>
      <c r="B4749" s="1" t="s">
        <v>24753</v>
      </c>
      <c r="C4749" s="1" t="s">
        <v>19</v>
      </c>
      <c r="D4749" s="1" t="s">
        <v>19</v>
      </c>
      <c r="E4749" s="1" t="s">
        <v>1595</v>
      </c>
      <c r="F4749" s="1" t="s">
        <v>24391</v>
      </c>
      <c r="G4749" s="1" t="s">
        <v>19</v>
      </c>
      <c r="H4749" s="1" t="s">
        <v>24754</v>
      </c>
      <c r="I4749" s="1" t="s">
        <v>2140</v>
      </c>
      <c r="J4749" s="1" t="s">
        <v>1799</v>
      </c>
      <c r="K4749" s="1" t="s">
        <v>25</v>
      </c>
      <c r="L4749" s="1" t="s">
        <v>26</v>
      </c>
      <c r="M4749" s="1" t="s">
        <v>19</v>
      </c>
      <c r="N4749" s="1" t="s">
        <v>19</v>
      </c>
      <c r="O4749" s="1" t="s">
        <v>19</v>
      </c>
      <c r="P4749" s="1" t="s">
        <v>2785</v>
      </c>
      <c r="Q4749" s="1" t="s">
        <v>9394</v>
      </c>
    </row>
    <row r="4750" spans="1:17">
      <c r="A4750" s="1" t="s">
        <v>24755</v>
      </c>
      <c r="B4750" s="1" t="s">
        <v>24756</v>
      </c>
      <c r="C4750" s="1" t="s">
        <v>19</v>
      </c>
      <c r="D4750" s="1" t="s">
        <v>19</v>
      </c>
      <c r="E4750" s="1" t="s">
        <v>1602</v>
      </c>
      <c r="F4750" s="1" t="s">
        <v>24391</v>
      </c>
      <c r="G4750" s="1" t="s">
        <v>19</v>
      </c>
      <c r="H4750" s="1" t="s">
        <v>24754</v>
      </c>
      <c r="I4750" s="1" t="s">
        <v>374</v>
      </c>
      <c r="J4750" s="1" t="s">
        <v>24</v>
      </c>
      <c r="K4750" s="1" t="s">
        <v>25</v>
      </c>
      <c r="L4750" s="1" t="s">
        <v>26</v>
      </c>
      <c r="M4750" s="1" t="s">
        <v>19</v>
      </c>
      <c r="N4750" s="1" t="s">
        <v>24757</v>
      </c>
      <c r="O4750" s="1" t="s">
        <v>24758</v>
      </c>
      <c r="P4750" s="1" t="s">
        <v>1575</v>
      </c>
      <c r="Q4750" s="1" t="s">
        <v>9087</v>
      </c>
    </row>
    <row r="4751" spans="1:17">
      <c r="A4751" s="1" t="s">
        <v>24759</v>
      </c>
      <c r="B4751" s="1" t="s">
        <v>24760</v>
      </c>
      <c r="C4751" s="1" t="s">
        <v>24761</v>
      </c>
      <c r="D4751" s="1" t="s">
        <v>19</v>
      </c>
      <c r="E4751" s="1" t="s">
        <v>1608</v>
      </c>
      <c r="F4751" s="1" t="s">
        <v>24391</v>
      </c>
      <c r="G4751" s="1" t="s">
        <v>19</v>
      </c>
      <c r="H4751" s="1" t="s">
        <v>24754</v>
      </c>
      <c r="I4751" s="1" t="s">
        <v>2140</v>
      </c>
      <c r="J4751" s="1" t="s">
        <v>24</v>
      </c>
      <c r="K4751" s="1" t="s">
        <v>25</v>
      </c>
      <c r="L4751" s="1" t="s">
        <v>26</v>
      </c>
      <c r="M4751" s="1" t="s">
        <v>24762</v>
      </c>
      <c r="N4751" s="1" t="s">
        <v>19</v>
      </c>
      <c r="O4751" s="1" t="s">
        <v>19</v>
      </c>
      <c r="P4751" s="1" t="s">
        <v>9332</v>
      </c>
      <c r="Q4751" s="1" t="s">
        <v>3522</v>
      </c>
    </row>
    <row r="4752" spans="1:17">
      <c r="A4752" s="1" t="s">
        <v>24763</v>
      </c>
      <c r="B4752" s="1" t="s">
        <v>24764</v>
      </c>
      <c r="C4752" s="1" t="s">
        <v>19</v>
      </c>
      <c r="D4752" s="1" t="s">
        <v>19</v>
      </c>
      <c r="E4752" s="1" t="s">
        <v>1615</v>
      </c>
      <c r="F4752" s="1" t="s">
        <v>24391</v>
      </c>
      <c r="G4752" s="1" t="s">
        <v>19</v>
      </c>
      <c r="H4752" s="1" t="s">
        <v>24754</v>
      </c>
      <c r="I4752" s="1" t="s">
        <v>374</v>
      </c>
      <c r="J4752" s="1" t="s">
        <v>24</v>
      </c>
      <c r="K4752" s="1" t="s">
        <v>25</v>
      </c>
      <c r="L4752" s="1" t="s">
        <v>26</v>
      </c>
      <c r="M4752" s="1" t="s">
        <v>19</v>
      </c>
      <c r="N4752" s="1" t="s">
        <v>24765</v>
      </c>
      <c r="O4752" s="1" t="s">
        <v>24766</v>
      </c>
      <c r="P4752" s="1" t="s">
        <v>24767</v>
      </c>
      <c r="Q4752" s="1" t="s">
        <v>24768</v>
      </c>
    </row>
    <row r="4753" spans="1:17">
      <c r="A4753" s="1" t="s">
        <v>24769</v>
      </c>
      <c r="B4753" s="1" t="s">
        <v>24770</v>
      </c>
      <c r="C4753" s="1" t="s">
        <v>19</v>
      </c>
      <c r="D4753" s="1" t="s">
        <v>19</v>
      </c>
      <c r="E4753" s="1" t="s">
        <v>1622</v>
      </c>
      <c r="F4753" s="1" t="s">
        <v>24391</v>
      </c>
      <c r="G4753" s="1" t="s">
        <v>19</v>
      </c>
      <c r="H4753" s="1" t="s">
        <v>24754</v>
      </c>
      <c r="I4753" s="1" t="s">
        <v>17401</v>
      </c>
      <c r="J4753" s="1" t="s">
        <v>24</v>
      </c>
      <c r="K4753" s="1" t="s">
        <v>25</v>
      </c>
      <c r="L4753" s="1" t="s">
        <v>26</v>
      </c>
      <c r="M4753" s="1" t="s">
        <v>24771</v>
      </c>
      <c r="N4753" s="1" t="s">
        <v>19</v>
      </c>
      <c r="O4753" s="1" t="s">
        <v>19</v>
      </c>
      <c r="P4753" s="1" t="s">
        <v>24772</v>
      </c>
      <c r="Q4753" s="1" t="s">
        <v>24773</v>
      </c>
    </row>
    <row r="4754" spans="1:17">
      <c r="A4754" s="1" t="s">
        <v>24774</v>
      </c>
      <c r="B4754" s="1" t="s">
        <v>24775</v>
      </c>
      <c r="C4754" s="1" t="s">
        <v>19</v>
      </c>
      <c r="D4754" s="1" t="s">
        <v>19</v>
      </c>
      <c r="E4754" s="1" t="s">
        <v>1629</v>
      </c>
      <c r="F4754" s="1" t="s">
        <v>24391</v>
      </c>
      <c r="G4754" s="1" t="s">
        <v>19</v>
      </c>
      <c r="H4754" s="1" t="s">
        <v>24754</v>
      </c>
      <c r="I4754" s="1" t="s">
        <v>374</v>
      </c>
      <c r="J4754" s="1" t="s">
        <v>24</v>
      </c>
      <c r="K4754" s="1" t="s">
        <v>25</v>
      </c>
      <c r="L4754" s="1" t="s">
        <v>26</v>
      </c>
      <c r="M4754" s="1" t="s">
        <v>19</v>
      </c>
      <c r="N4754" s="1" t="s">
        <v>24776</v>
      </c>
      <c r="O4754" s="1" t="s">
        <v>24777</v>
      </c>
      <c r="P4754" s="1" t="s">
        <v>24778</v>
      </c>
      <c r="Q4754" s="1" t="s">
        <v>24779</v>
      </c>
    </row>
    <row r="4755" spans="1:17">
      <c r="A4755" s="1" t="s">
        <v>24780</v>
      </c>
      <c r="B4755" s="1" t="s">
        <v>24781</v>
      </c>
      <c r="C4755" s="1" t="s">
        <v>19</v>
      </c>
      <c r="D4755" s="1" t="s">
        <v>19</v>
      </c>
      <c r="E4755" s="1" t="s">
        <v>1635</v>
      </c>
      <c r="F4755" s="1" t="s">
        <v>24391</v>
      </c>
      <c r="G4755" s="1" t="s">
        <v>19</v>
      </c>
      <c r="H4755" s="1" t="s">
        <v>24754</v>
      </c>
      <c r="I4755" s="1" t="s">
        <v>2140</v>
      </c>
      <c r="J4755" s="1" t="s">
        <v>24</v>
      </c>
      <c r="K4755" s="1" t="s">
        <v>25</v>
      </c>
      <c r="L4755" s="1" t="s">
        <v>26</v>
      </c>
      <c r="M4755" s="1" t="s">
        <v>24782</v>
      </c>
      <c r="N4755" s="1" t="s">
        <v>19</v>
      </c>
      <c r="O4755" s="1" t="s">
        <v>19</v>
      </c>
      <c r="P4755" s="1" t="s">
        <v>24783</v>
      </c>
      <c r="Q4755" s="1" t="s">
        <v>24784</v>
      </c>
    </row>
    <row r="4756" spans="1:17">
      <c r="A4756" s="1" t="s">
        <v>24785</v>
      </c>
      <c r="B4756" s="1" t="s">
        <v>24786</v>
      </c>
      <c r="C4756" s="1" t="s">
        <v>19</v>
      </c>
      <c r="D4756" s="1" t="s">
        <v>19</v>
      </c>
      <c r="E4756" s="1" t="s">
        <v>1642</v>
      </c>
      <c r="F4756" s="1" t="s">
        <v>24391</v>
      </c>
      <c r="G4756" s="1" t="s">
        <v>19</v>
      </c>
      <c r="H4756" s="1" t="s">
        <v>24754</v>
      </c>
      <c r="I4756" s="1" t="s">
        <v>374</v>
      </c>
      <c r="J4756" s="1" t="s">
        <v>24</v>
      </c>
      <c r="K4756" s="1" t="s">
        <v>25</v>
      </c>
      <c r="L4756" s="1" t="s">
        <v>26</v>
      </c>
      <c r="M4756" s="1" t="s">
        <v>19</v>
      </c>
      <c r="N4756" s="1" t="s">
        <v>24787</v>
      </c>
      <c r="O4756" s="1" t="s">
        <v>24788</v>
      </c>
      <c r="P4756" s="1" t="s">
        <v>24789</v>
      </c>
      <c r="Q4756" s="1" t="s">
        <v>24790</v>
      </c>
    </row>
    <row r="4757" spans="1:17">
      <c r="A4757" s="1" t="s">
        <v>24791</v>
      </c>
      <c r="B4757" s="1" t="s">
        <v>24792</v>
      </c>
      <c r="C4757" s="1" t="s">
        <v>19</v>
      </c>
      <c r="D4757" s="1" t="s">
        <v>24793</v>
      </c>
      <c r="E4757" s="1" t="s">
        <v>19</v>
      </c>
      <c r="F4757" s="1" t="s">
        <v>24391</v>
      </c>
      <c r="G4757" s="1" t="s">
        <v>19</v>
      </c>
      <c r="H4757" s="1" t="s">
        <v>24392</v>
      </c>
      <c r="I4757" s="1" t="s">
        <v>2199</v>
      </c>
      <c r="J4757" s="1" t="s">
        <v>24</v>
      </c>
      <c r="K4757" s="1" t="s">
        <v>25</v>
      </c>
      <c r="L4757" s="1" t="s">
        <v>26</v>
      </c>
      <c r="M4757" s="1" t="s">
        <v>19</v>
      </c>
      <c r="N4757" s="1" t="s">
        <v>24794</v>
      </c>
      <c r="O4757" s="1" t="s">
        <v>24795</v>
      </c>
      <c r="P4757" s="1" t="s">
        <v>21941</v>
      </c>
      <c r="Q4757" s="1" t="s">
        <v>23625</v>
      </c>
    </row>
    <row r="4758" spans="1:17">
      <c r="A4758" s="1" t="s">
        <v>24796</v>
      </c>
      <c r="B4758" s="1" t="s">
        <v>24797</v>
      </c>
      <c r="C4758" s="1" t="s">
        <v>19</v>
      </c>
      <c r="D4758" s="1" t="s">
        <v>19</v>
      </c>
      <c r="E4758" s="1" t="s">
        <v>1653</v>
      </c>
      <c r="F4758" s="1" t="s">
        <v>24391</v>
      </c>
      <c r="G4758" s="1" t="s">
        <v>19</v>
      </c>
      <c r="H4758" s="1" t="s">
        <v>24754</v>
      </c>
      <c r="I4758" s="1" t="s">
        <v>2140</v>
      </c>
      <c r="J4758" s="1" t="s">
        <v>24</v>
      </c>
      <c r="K4758" s="1" t="s">
        <v>25</v>
      </c>
      <c r="L4758" s="1" t="s">
        <v>26</v>
      </c>
      <c r="M4758" s="1" t="s">
        <v>24798</v>
      </c>
      <c r="N4758" s="1" t="s">
        <v>19</v>
      </c>
      <c r="O4758" s="1" t="s">
        <v>19</v>
      </c>
      <c r="P4758" s="1" t="s">
        <v>1536</v>
      </c>
      <c r="Q4758" s="1" t="s">
        <v>19895</v>
      </c>
    </row>
    <row r="4759" spans="1:17">
      <c r="A4759" s="1" t="s">
        <v>24799</v>
      </c>
      <c r="B4759" s="1" t="s">
        <v>24800</v>
      </c>
      <c r="C4759" s="1" t="s">
        <v>19</v>
      </c>
      <c r="D4759" s="1" t="s">
        <v>19</v>
      </c>
      <c r="E4759" s="1" t="s">
        <v>1666</v>
      </c>
      <c r="F4759" s="1" t="s">
        <v>24391</v>
      </c>
      <c r="G4759" s="1" t="s">
        <v>19</v>
      </c>
      <c r="H4759" s="1" t="s">
        <v>24754</v>
      </c>
      <c r="I4759" s="1" t="s">
        <v>18881</v>
      </c>
      <c r="J4759" s="1" t="s">
        <v>24</v>
      </c>
      <c r="K4759" s="1" t="s">
        <v>25</v>
      </c>
      <c r="L4759" s="1" t="s">
        <v>26</v>
      </c>
      <c r="M4759" s="1" t="s">
        <v>24801</v>
      </c>
      <c r="N4759" s="1" t="s">
        <v>19</v>
      </c>
      <c r="O4759" s="1" t="s">
        <v>19</v>
      </c>
      <c r="P4759" s="1" t="s">
        <v>20270</v>
      </c>
      <c r="Q4759" s="1" t="s">
        <v>9087</v>
      </c>
    </row>
    <row r="4760" spans="1:17">
      <c r="A4760" s="1" t="s">
        <v>24802</v>
      </c>
      <c r="B4760" s="1" t="s">
        <v>24803</v>
      </c>
      <c r="C4760" s="1" t="s">
        <v>19</v>
      </c>
      <c r="D4760" s="1" t="s">
        <v>19</v>
      </c>
      <c r="E4760" s="1" t="s">
        <v>1686</v>
      </c>
      <c r="F4760" s="1" t="s">
        <v>24391</v>
      </c>
      <c r="G4760" s="1" t="s">
        <v>19</v>
      </c>
      <c r="H4760" s="1" t="s">
        <v>24410</v>
      </c>
      <c r="I4760" s="1" t="s">
        <v>23</v>
      </c>
      <c r="J4760" s="1" t="s">
        <v>24</v>
      </c>
      <c r="K4760" s="1" t="s">
        <v>25</v>
      </c>
      <c r="L4760" s="1" t="s">
        <v>26</v>
      </c>
      <c r="M4760" s="1" t="s">
        <v>19</v>
      </c>
      <c r="N4760" s="1" t="s">
        <v>24804</v>
      </c>
      <c r="O4760" s="1" t="s">
        <v>24805</v>
      </c>
      <c r="P4760" s="1" t="s">
        <v>10253</v>
      </c>
      <c r="Q4760" s="1" t="s">
        <v>9816</v>
      </c>
    </row>
    <row r="4761" spans="1:17">
      <c r="A4761" s="1" t="s">
        <v>24806</v>
      </c>
      <c r="B4761" s="1" t="s">
        <v>24807</v>
      </c>
      <c r="C4761" s="1" t="s">
        <v>19</v>
      </c>
      <c r="D4761" s="1" t="s">
        <v>19</v>
      </c>
      <c r="E4761" s="1" t="s">
        <v>1699</v>
      </c>
      <c r="F4761" s="1" t="s">
        <v>24391</v>
      </c>
      <c r="G4761" s="1" t="s">
        <v>19</v>
      </c>
      <c r="H4761" s="1" t="s">
        <v>24410</v>
      </c>
      <c r="I4761" s="1" t="s">
        <v>23</v>
      </c>
      <c r="J4761" s="1" t="s">
        <v>24</v>
      </c>
      <c r="K4761" s="1" t="s">
        <v>25</v>
      </c>
      <c r="L4761" s="1" t="s">
        <v>26</v>
      </c>
      <c r="M4761" s="1" t="s">
        <v>19</v>
      </c>
      <c r="N4761" s="1" t="s">
        <v>24808</v>
      </c>
      <c r="O4761" s="1" t="s">
        <v>24809</v>
      </c>
      <c r="P4761" s="1" t="s">
        <v>1043</v>
      </c>
      <c r="Q4761" s="1" t="s">
        <v>4831</v>
      </c>
    </row>
    <row r="4762" spans="1:17">
      <c r="A4762" s="1" t="s">
        <v>24810</v>
      </c>
      <c r="B4762" s="1" t="s">
        <v>24811</v>
      </c>
      <c r="C4762" s="1" t="s">
        <v>19</v>
      </c>
      <c r="D4762" s="1" t="s">
        <v>19</v>
      </c>
      <c r="E4762" s="1" t="s">
        <v>1712</v>
      </c>
      <c r="F4762" s="1" t="s">
        <v>24391</v>
      </c>
      <c r="G4762" s="1" t="s">
        <v>19</v>
      </c>
      <c r="H4762" s="1" t="s">
        <v>24410</v>
      </c>
      <c r="I4762" s="1" t="s">
        <v>23</v>
      </c>
      <c r="J4762" s="1" t="s">
        <v>24</v>
      </c>
      <c r="K4762" s="1" t="s">
        <v>25</v>
      </c>
      <c r="L4762" s="1" t="s">
        <v>26</v>
      </c>
      <c r="M4762" s="1" t="s">
        <v>19</v>
      </c>
      <c r="N4762" s="1" t="s">
        <v>24812</v>
      </c>
      <c r="O4762" s="1" t="s">
        <v>24813</v>
      </c>
      <c r="P4762" s="1" t="s">
        <v>23092</v>
      </c>
      <c r="Q4762" s="1" t="s">
        <v>4802</v>
      </c>
    </row>
    <row r="4763" spans="1:17">
      <c r="A4763" s="1" t="s">
        <v>24814</v>
      </c>
      <c r="B4763" s="1" t="s">
        <v>24815</v>
      </c>
      <c r="C4763" s="1" t="s">
        <v>19</v>
      </c>
      <c r="D4763" s="1" t="s">
        <v>24816</v>
      </c>
      <c r="E4763" s="1" t="s">
        <v>19</v>
      </c>
      <c r="F4763" s="1" t="s">
        <v>24391</v>
      </c>
      <c r="G4763" s="1" t="s">
        <v>19</v>
      </c>
      <c r="H4763" s="1" t="s">
        <v>24392</v>
      </c>
      <c r="I4763" s="1" t="s">
        <v>2199</v>
      </c>
      <c r="J4763" s="1" t="s">
        <v>24</v>
      </c>
      <c r="K4763" s="1" t="s">
        <v>25</v>
      </c>
      <c r="L4763" s="1" t="s">
        <v>26</v>
      </c>
      <c r="M4763" s="1" t="s">
        <v>19</v>
      </c>
      <c r="N4763" s="1" t="s">
        <v>24817</v>
      </c>
      <c r="O4763" s="1" t="s">
        <v>24818</v>
      </c>
      <c r="P4763" s="1" t="s">
        <v>21941</v>
      </c>
      <c r="Q4763" s="1" t="s">
        <v>23625</v>
      </c>
    </row>
    <row r="4764" spans="1:17">
      <c r="A4764" s="1" t="s">
        <v>24819</v>
      </c>
      <c r="B4764" s="1" t="s">
        <v>24820</v>
      </c>
      <c r="C4764" s="1" t="s">
        <v>19</v>
      </c>
      <c r="D4764" s="1" t="s">
        <v>19</v>
      </c>
      <c r="E4764" s="1" t="s">
        <v>1731</v>
      </c>
      <c r="F4764" s="1" t="s">
        <v>24391</v>
      </c>
      <c r="G4764" s="1" t="s">
        <v>19</v>
      </c>
      <c r="H4764" s="1" t="s">
        <v>24410</v>
      </c>
      <c r="I4764" s="1" t="s">
        <v>374</v>
      </c>
      <c r="J4764" s="1" t="s">
        <v>24</v>
      </c>
      <c r="K4764" s="1" t="s">
        <v>25</v>
      </c>
      <c r="L4764" s="1" t="s">
        <v>26</v>
      </c>
      <c r="M4764" s="1" t="s">
        <v>19</v>
      </c>
      <c r="N4764" s="1" t="s">
        <v>24821</v>
      </c>
      <c r="O4764" s="1" t="s">
        <v>24822</v>
      </c>
      <c r="P4764" s="1" t="s">
        <v>24823</v>
      </c>
      <c r="Q4764" s="1" t="s">
        <v>24824</v>
      </c>
    </row>
    <row r="4765" spans="1:17">
      <c r="A4765" s="1" t="s">
        <v>24825</v>
      </c>
      <c r="B4765" s="1" t="s">
        <v>24826</v>
      </c>
      <c r="C4765" s="1" t="s">
        <v>19</v>
      </c>
      <c r="D4765" s="1" t="s">
        <v>19</v>
      </c>
      <c r="E4765" s="1" t="s">
        <v>1744</v>
      </c>
      <c r="F4765" s="1" t="s">
        <v>24391</v>
      </c>
      <c r="G4765" s="1" t="s">
        <v>19</v>
      </c>
      <c r="H4765" s="1" t="s">
        <v>24410</v>
      </c>
      <c r="I4765" s="1" t="s">
        <v>374</v>
      </c>
      <c r="J4765" s="1" t="s">
        <v>24</v>
      </c>
      <c r="K4765" s="1" t="s">
        <v>25</v>
      </c>
      <c r="L4765" s="1" t="s">
        <v>26</v>
      </c>
      <c r="M4765" s="1" t="s">
        <v>19</v>
      </c>
      <c r="N4765" s="1" t="s">
        <v>24827</v>
      </c>
      <c r="O4765" s="1" t="s">
        <v>24828</v>
      </c>
      <c r="P4765" s="1" t="s">
        <v>24829</v>
      </c>
      <c r="Q4765" s="1" t="s">
        <v>24830</v>
      </c>
    </row>
    <row r="4766" spans="1:17">
      <c r="A4766" s="1" t="s">
        <v>24831</v>
      </c>
      <c r="B4766" s="1" t="s">
        <v>24832</v>
      </c>
      <c r="C4766" s="1" t="s">
        <v>19</v>
      </c>
      <c r="D4766" s="1" t="s">
        <v>19</v>
      </c>
      <c r="E4766" s="1" t="s">
        <v>1758</v>
      </c>
      <c r="F4766" s="1" t="s">
        <v>24391</v>
      </c>
      <c r="G4766" s="1" t="s">
        <v>19</v>
      </c>
      <c r="H4766" s="1" t="s">
        <v>24410</v>
      </c>
      <c r="I4766" s="1" t="s">
        <v>374</v>
      </c>
      <c r="J4766" s="1" t="s">
        <v>24</v>
      </c>
      <c r="K4766" s="1" t="s">
        <v>25</v>
      </c>
      <c r="L4766" s="1" t="s">
        <v>26</v>
      </c>
      <c r="M4766" s="1" t="s">
        <v>19</v>
      </c>
      <c r="N4766" s="1" t="s">
        <v>24833</v>
      </c>
      <c r="O4766" s="1" t="s">
        <v>24834</v>
      </c>
      <c r="P4766" s="1" t="s">
        <v>1536</v>
      </c>
      <c r="Q4766" s="1" t="s">
        <v>24835</v>
      </c>
    </row>
    <row r="4767" spans="1:17">
      <c r="A4767" s="1" t="s">
        <v>24836</v>
      </c>
      <c r="B4767" s="1" t="s">
        <v>24837</v>
      </c>
      <c r="C4767" s="1" t="s">
        <v>19</v>
      </c>
      <c r="D4767" s="1" t="s">
        <v>19</v>
      </c>
      <c r="E4767" s="1" t="s">
        <v>1777</v>
      </c>
      <c r="F4767" s="1" t="s">
        <v>24391</v>
      </c>
      <c r="G4767" s="1" t="s">
        <v>19</v>
      </c>
      <c r="H4767" s="1" t="s">
        <v>24410</v>
      </c>
      <c r="I4767" s="1" t="s">
        <v>23</v>
      </c>
      <c r="J4767" s="1" t="s">
        <v>24</v>
      </c>
      <c r="K4767" s="1" t="s">
        <v>25</v>
      </c>
      <c r="L4767" s="1" t="s">
        <v>26</v>
      </c>
      <c r="M4767" s="1" t="s">
        <v>19</v>
      </c>
      <c r="N4767" s="1" t="s">
        <v>24838</v>
      </c>
      <c r="O4767" s="1" t="s">
        <v>24839</v>
      </c>
      <c r="P4767" s="1" t="s">
        <v>1536</v>
      </c>
      <c r="Q4767" s="1" t="s">
        <v>4634</v>
      </c>
    </row>
    <row r="4768" spans="1:17">
      <c r="A4768" s="1" t="s">
        <v>24840</v>
      </c>
      <c r="B4768" s="1" t="s">
        <v>24841</v>
      </c>
      <c r="C4768" s="1" t="s">
        <v>19</v>
      </c>
      <c r="D4768" s="1" t="s">
        <v>19</v>
      </c>
      <c r="E4768" s="1" t="s">
        <v>1790</v>
      </c>
      <c r="F4768" s="1" t="s">
        <v>24391</v>
      </c>
      <c r="G4768" s="1" t="s">
        <v>19</v>
      </c>
      <c r="H4768" s="1" t="s">
        <v>24410</v>
      </c>
      <c r="I4768" s="1" t="s">
        <v>23</v>
      </c>
      <c r="J4768" s="1" t="s">
        <v>24</v>
      </c>
      <c r="K4768" s="1" t="s">
        <v>25</v>
      </c>
      <c r="L4768" s="1" t="s">
        <v>26</v>
      </c>
      <c r="M4768" s="1" t="s">
        <v>19</v>
      </c>
      <c r="N4768" s="1" t="s">
        <v>24842</v>
      </c>
      <c r="O4768" s="1" t="s">
        <v>24843</v>
      </c>
      <c r="P4768" s="1" t="s">
        <v>1536</v>
      </c>
      <c r="Q4768" s="1" t="s">
        <v>4598</v>
      </c>
    </row>
    <row r="4769" spans="1:17">
      <c r="A4769" s="1" t="s">
        <v>24844</v>
      </c>
      <c r="B4769" s="1" t="s">
        <v>24845</v>
      </c>
      <c r="C4769" s="1" t="s">
        <v>19</v>
      </c>
      <c r="D4769" s="1" t="s">
        <v>2198</v>
      </c>
      <c r="E4769" s="1" t="s">
        <v>1589</v>
      </c>
      <c r="F4769" s="1" t="s">
        <v>24391</v>
      </c>
      <c r="G4769" s="1" t="s">
        <v>19</v>
      </c>
      <c r="H4769" s="1" t="s">
        <v>24754</v>
      </c>
      <c r="I4769" s="1" t="s">
        <v>2199</v>
      </c>
      <c r="J4769" s="1" t="s">
        <v>24</v>
      </c>
      <c r="K4769" s="1" t="s">
        <v>25</v>
      </c>
      <c r="L4769" s="1" t="s">
        <v>26</v>
      </c>
      <c r="M4769" s="1" t="s">
        <v>19</v>
      </c>
      <c r="N4769" s="1" t="s">
        <v>24846</v>
      </c>
      <c r="O4769" s="1" t="s">
        <v>24847</v>
      </c>
      <c r="P4769" s="1" t="s">
        <v>1031</v>
      </c>
      <c r="Q4769" s="1" t="s">
        <v>24848</v>
      </c>
    </row>
    <row r="4770" spans="1:17">
      <c r="A4770" s="1" t="s">
        <v>24849</v>
      </c>
      <c r="B4770" s="1" t="s">
        <v>24850</v>
      </c>
      <c r="C4770" s="1" t="s">
        <v>19</v>
      </c>
      <c r="D4770" s="1" t="s">
        <v>2218</v>
      </c>
      <c r="E4770" s="1" t="s">
        <v>1589</v>
      </c>
      <c r="F4770" s="1" t="s">
        <v>24391</v>
      </c>
      <c r="G4770" s="1" t="s">
        <v>19</v>
      </c>
      <c r="H4770" s="1" t="s">
        <v>24754</v>
      </c>
      <c r="I4770" s="1" t="s">
        <v>2199</v>
      </c>
      <c r="J4770" s="1" t="s">
        <v>24</v>
      </c>
      <c r="K4770" s="1" t="s">
        <v>25</v>
      </c>
      <c r="L4770" s="1" t="s">
        <v>26</v>
      </c>
      <c r="M4770" s="1" t="s">
        <v>19</v>
      </c>
      <c r="N4770" s="1" t="s">
        <v>24851</v>
      </c>
      <c r="O4770" s="1" t="s">
        <v>24852</v>
      </c>
      <c r="P4770" s="1" t="s">
        <v>1031</v>
      </c>
      <c r="Q4770" s="1" t="s">
        <v>24848</v>
      </c>
    </row>
    <row r="4771" spans="1:17">
      <c r="A4771" s="1" t="s">
        <v>24853</v>
      </c>
      <c r="B4771" s="1" t="s">
        <v>24854</v>
      </c>
      <c r="C4771" s="1" t="s">
        <v>19</v>
      </c>
      <c r="D4771" s="1" t="s">
        <v>2232</v>
      </c>
      <c r="E4771" s="1" t="s">
        <v>1589</v>
      </c>
      <c r="F4771" s="1" t="s">
        <v>24391</v>
      </c>
      <c r="G4771" s="1" t="s">
        <v>19</v>
      </c>
      <c r="H4771" s="1" t="s">
        <v>24754</v>
      </c>
      <c r="I4771" s="1" t="s">
        <v>2199</v>
      </c>
      <c r="J4771" s="1" t="s">
        <v>24</v>
      </c>
      <c r="K4771" s="1" t="s">
        <v>25</v>
      </c>
      <c r="L4771" s="1" t="s">
        <v>26</v>
      </c>
      <c r="M4771" s="1" t="s">
        <v>19</v>
      </c>
      <c r="N4771" s="1" t="s">
        <v>24855</v>
      </c>
      <c r="O4771" s="1" t="s">
        <v>24856</v>
      </c>
      <c r="P4771" s="1" t="s">
        <v>1031</v>
      </c>
      <c r="Q4771" s="1" t="s">
        <v>24848</v>
      </c>
    </row>
    <row r="4772" spans="1:17">
      <c r="A4772" s="1" t="s">
        <v>24857</v>
      </c>
      <c r="B4772" s="1" t="s">
        <v>24858</v>
      </c>
      <c r="C4772" s="1" t="s">
        <v>19</v>
      </c>
      <c r="D4772" s="1" t="s">
        <v>19</v>
      </c>
      <c r="E4772" s="1" t="s">
        <v>159</v>
      </c>
      <c r="F4772" s="1" t="s">
        <v>24859</v>
      </c>
      <c r="G4772" s="1" t="s">
        <v>19</v>
      </c>
      <c r="H4772" s="1" t="s">
        <v>24860</v>
      </c>
      <c r="I4772" s="1" t="s">
        <v>534</v>
      </c>
      <c r="J4772" s="1" t="s">
        <v>24</v>
      </c>
      <c r="K4772" s="1" t="s">
        <v>25</v>
      </c>
      <c r="L4772" s="1" t="s">
        <v>26</v>
      </c>
      <c r="M4772" s="1" t="s">
        <v>19</v>
      </c>
      <c r="N4772" s="1" t="s">
        <v>24861</v>
      </c>
      <c r="O4772" s="1" t="s">
        <v>24862</v>
      </c>
      <c r="P4772" s="1" t="s">
        <v>24863</v>
      </c>
      <c r="Q4772" s="1" t="s">
        <v>24864</v>
      </c>
    </row>
    <row r="4773" spans="1:17">
      <c r="A4773" s="1" t="s">
        <v>24865</v>
      </c>
      <c r="B4773" s="1" t="s">
        <v>24866</v>
      </c>
      <c r="C4773" s="1" t="s">
        <v>19</v>
      </c>
      <c r="D4773" s="1" t="s">
        <v>19</v>
      </c>
      <c r="E4773" s="1" t="s">
        <v>24867</v>
      </c>
      <c r="F4773" s="1" t="s">
        <v>24859</v>
      </c>
      <c r="G4773" s="1" t="s">
        <v>19</v>
      </c>
      <c r="H4773" s="1" t="s">
        <v>24860</v>
      </c>
      <c r="I4773" s="1" t="s">
        <v>534</v>
      </c>
      <c r="J4773" s="1" t="s">
        <v>24</v>
      </c>
      <c r="K4773" s="1" t="s">
        <v>25</v>
      </c>
      <c r="L4773" s="1" t="s">
        <v>26</v>
      </c>
      <c r="M4773" s="1" t="s">
        <v>19</v>
      </c>
      <c r="N4773" s="1" t="s">
        <v>24868</v>
      </c>
      <c r="O4773" s="1" t="s">
        <v>24869</v>
      </c>
      <c r="P4773" s="1" t="s">
        <v>24870</v>
      </c>
      <c r="Q4773" s="1" t="s">
        <v>24871</v>
      </c>
    </row>
    <row r="4774" spans="1:17">
      <c r="A4774" s="1" t="s">
        <v>24872</v>
      </c>
      <c r="B4774" s="1" t="s">
        <v>24873</v>
      </c>
      <c r="C4774" s="1" t="s">
        <v>19</v>
      </c>
      <c r="D4774" s="1" t="s">
        <v>19</v>
      </c>
      <c r="E4774" s="1" t="s">
        <v>173</v>
      </c>
      <c r="F4774" s="1" t="s">
        <v>24859</v>
      </c>
      <c r="G4774" s="1" t="s">
        <v>19</v>
      </c>
      <c r="H4774" s="1" t="s">
        <v>24860</v>
      </c>
      <c r="I4774" s="1" t="s">
        <v>534</v>
      </c>
      <c r="J4774" s="1" t="s">
        <v>24</v>
      </c>
      <c r="K4774" s="1" t="s">
        <v>25</v>
      </c>
      <c r="L4774" s="1" t="s">
        <v>26</v>
      </c>
      <c r="M4774" s="1" t="s">
        <v>19</v>
      </c>
      <c r="N4774" s="1" t="s">
        <v>24874</v>
      </c>
      <c r="O4774" s="1" t="s">
        <v>24875</v>
      </c>
      <c r="P4774" s="1" t="s">
        <v>24876</v>
      </c>
      <c r="Q4774" s="1" t="s">
        <v>24877</v>
      </c>
    </row>
    <row r="4775" spans="1:17">
      <c r="A4775" s="1" t="s">
        <v>24878</v>
      </c>
      <c r="B4775" s="1" t="s">
        <v>24879</v>
      </c>
      <c r="C4775" s="1" t="s">
        <v>19</v>
      </c>
      <c r="D4775" s="1" t="s">
        <v>19</v>
      </c>
      <c r="E4775" s="1" t="s">
        <v>194</v>
      </c>
      <c r="F4775" s="1" t="s">
        <v>24859</v>
      </c>
      <c r="G4775" s="1" t="s">
        <v>19</v>
      </c>
      <c r="H4775" s="1" t="s">
        <v>24860</v>
      </c>
      <c r="I4775" s="1" t="s">
        <v>534</v>
      </c>
      <c r="J4775" s="1" t="s">
        <v>24</v>
      </c>
      <c r="K4775" s="1" t="s">
        <v>25</v>
      </c>
      <c r="L4775" s="1" t="s">
        <v>26</v>
      </c>
      <c r="M4775" s="1" t="s">
        <v>19</v>
      </c>
      <c r="N4775" s="1" t="s">
        <v>24880</v>
      </c>
      <c r="O4775" s="1" t="s">
        <v>24881</v>
      </c>
      <c r="P4775" s="1" t="s">
        <v>24882</v>
      </c>
      <c r="Q4775" s="1" t="s">
        <v>9175</v>
      </c>
    </row>
    <row r="4776" spans="1:17">
      <c r="A4776" s="1" t="s">
        <v>24883</v>
      </c>
      <c r="B4776" s="1" t="s">
        <v>24884</v>
      </c>
      <c r="C4776" s="1" t="s">
        <v>19</v>
      </c>
      <c r="D4776" s="1" t="s">
        <v>19</v>
      </c>
      <c r="E4776" s="1" t="s">
        <v>208</v>
      </c>
      <c r="F4776" s="1" t="s">
        <v>24859</v>
      </c>
      <c r="G4776" s="1" t="s">
        <v>19</v>
      </c>
      <c r="H4776" s="1" t="s">
        <v>24860</v>
      </c>
      <c r="I4776" s="1" t="s">
        <v>534</v>
      </c>
      <c r="J4776" s="1" t="s">
        <v>24</v>
      </c>
      <c r="K4776" s="1" t="s">
        <v>25</v>
      </c>
      <c r="L4776" s="1" t="s">
        <v>26</v>
      </c>
      <c r="M4776" s="1" t="s">
        <v>19</v>
      </c>
      <c r="N4776" s="1" t="s">
        <v>24885</v>
      </c>
      <c r="O4776" s="1" t="s">
        <v>24886</v>
      </c>
      <c r="P4776" s="1" t="s">
        <v>24887</v>
      </c>
      <c r="Q4776" s="1" t="s">
        <v>3465</v>
      </c>
    </row>
    <row r="4777" spans="1:17">
      <c r="A4777" s="1" t="s">
        <v>24888</v>
      </c>
      <c r="B4777" s="1" t="s">
        <v>24889</v>
      </c>
      <c r="C4777" s="1" t="s">
        <v>19</v>
      </c>
      <c r="D4777" s="1" t="s">
        <v>19</v>
      </c>
      <c r="E4777" s="1" t="s">
        <v>222</v>
      </c>
      <c r="F4777" s="1" t="s">
        <v>24859</v>
      </c>
      <c r="G4777" s="1" t="s">
        <v>19</v>
      </c>
      <c r="H4777" s="1" t="s">
        <v>24860</v>
      </c>
      <c r="I4777" s="1" t="s">
        <v>23</v>
      </c>
      <c r="J4777" s="1" t="s">
        <v>24</v>
      </c>
      <c r="K4777" s="1" t="s">
        <v>25</v>
      </c>
      <c r="L4777" s="1" t="s">
        <v>26</v>
      </c>
      <c r="M4777" s="1" t="s">
        <v>19</v>
      </c>
      <c r="N4777" s="1" t="s">
        <v>24890</v>
      </c>
      <c r="O4777" s="1" t="s">
        <v>24891</v>
      </c>
      <c r="P4777" s="1" t="s">
        <v>24892</v>
      </c>
      <c r="Q4777" s="1" t="s">
        <v>9187</v>
      </c>
    </row>
    <row r="4778" spans="1:17">
      <c r="A4778" s="1" t="s">
        <v>24893</v>
      </c>
      <c r="B4778" s="1" t="s">
        <v>24894</v>
      </c>
      <c r="C4778" s="1" t="s">
        <v>19</v>
      </c>
      <c r="D4778" s="1" t="s">
        <v>19</v>
      </c>
      <c r="E4778" s="1" t="s">
        <v>234</v>
      </c>
      <c r="F4778" s="1" t="s">
        <v>24859</v>
      </c>
      <c r="G4778" s="1" t="s">
        <v>19</v>
      </c>
      <c r="H4778" s="1" t="s">
        <v>24860</v>
      </c>
      <c r="I4778" s="1" t="s">
        <v>23</v>
      </c>
      <c r="J4778" s="1" t="s">
        <v>24</v>
      </c>
      <c r="K4778" s="1" t="s">
        <v>25</v>
      </c>
      <c r="L4778" s="1" t="s">
        <v>26</v>
      </c>
      <c r="M4778" s="1" t="s">
        <v>19</v>
      </c>
      <c r="N4778" s="1" t="s">
        <v>24895</v>
      </c>
      <c r="O4778" s="1" t="s">
        <v>24896</v>
      </c>
      <c r="P4778" s="1" t="s">
        <v>24897</v>
      </c>
      <c r="Q4778" s="1" t="s">
        <v>3465</v>
      </c>
    </row>
    <row r="4779" spans="1:17">
      <c r="A4779" s="1" t="s">
        <v>24898</v>
      </c>
      <c r="B4779" s="1" t="s">
        <v>24899</v>
      </c>
      <c r="C4779" s="1" t="s">
        <v>19</v>
      </c>
      <c r="D4779" s="1" t="s">
        <v>19</v>
      </c>
      <c r="E4779" s="1" t="s">
        <v>269</v>
      </c>
      <c r="F4779" s="1" t="s">
        <v>24859</v>
      </c>
      <c r="G4779" s="1" t="s">
        <v>19</v>
      </c>
      <c r="H4779" s="1" t="s">
        <v>24860</v>
      </c>
      <c r="I4779" s="1" t="s">
        <v>534</v>
      </c>
      <c r="J4779" s="1" t="s">
        <v>24</v>
      </c>
      <c r="K4779" s="1" t="s">
        <v>25</v>
      </c>
      <c r="L4779" s="1" t="s">
        <v>26</v>
      </c>
      <c r="M4779" s="1" t="s">
        <v>19</v>
      </c>
      <c r="N4779" s="1" t="s">
        <v>24900</v>
      </c>
      <c r="O4779" s="1" t="s">
        <v>24901</v>
      </c>
      <c r="P4779" s="1" t="s">
        <v>24902</v>
      </c>
      <c r="Q4779" s="1" t="s">
        <v>24903</v>
      </c>
    </row>
    <row r="4780" spans="1:17">
      <c r="A4780" s="1" t="s">
        <v>24904</v>
      </c>
      <c r="B4780" s="1" t="s">
        <v>24905</v>
      </c>
      <c r="C4780" s="1" t="s">
        <v>19</v>
      </c>
      <c r="D4780" s="1" t="s">
        <v>19</v>
      </c>
      <c r="E4780" s="1" t="s">
        <v>1433</v>
      </c>
      <c r="F4780" s="1" t="s">
        <v>24859</v>
      </c>
      <c r="G4780" s="1" t="s">
        <v>19</v>
      </c>
      <c r="H4780" s="1" t="s">
        <v>24860</v>
      </c>
      <c r="I4780" s="1" t="s">
        <v>534</v>
      </c>
      <c r="J4780" s="1" t="s">
        <v>24</v>
      </c>
      <c r="K4780" s="1" t="s">
        <v>25</v>
      </c>
      <c r="L4780" s="1" t="s">
        <v>26</v>
      </c>
      <c r="M4780" s="1" t="s">
        <v>19</v>
      </c>
      <c r="N4780" s="1" t="s">
        <v>24906</v>
      </c>
      <c r="O4780" s="1" t="s">
        <v>24907</v>
      </c>
      <c r="P4780" s="1" t="s">
        <v>24908</v>
      </c>
      <c r="Q4780" s="1" t="s">
        <v>9405</v>
      </c>
    </row>
    <row r="4781" spans="1:17">
      <c r="A4781" s="1" t="s">
        <v>24909</v>
      </c>
      <c r="B4781" s="1" t="s">
        <v>24910</v>
      </c>
      <c r="C4781" s="1" t="s">
        <v>19</v>
      </c>
      <c r="D4781" s="1" t="s">
        <v>19</v>
      </c>
      <c r="E4781" s="1" t="s">
        <v>311</v>
      </c>
      <c r="F4781" s="1" t="s">
        <v>24859</v>
      </c>
      <c r="G4781" s="1" t="s">
        <v>19</v>
      </c>
      <c r="H4781" s="1" t="s">
        <v>24860</v>
      </c>
      <c r="I4781" s="1" t="s">
        <v>534</v>
      </c>
      <c r="J4781" s="1" t="s">
        <v>24</v>
      </c>
      <c r="K4781" s="1" t="s">
        <v>25</v>
      </c>
      <c r="L4781" s="1" t="s">
        <v>26</v>
      </c>
      <c r="M4781" s="1" t="s">
        <v>19</v>
      </c>
      <c r="N4781" s="1" t="s">
        <v>24911</v>
      </c>
      <c r="O4781" s="1" t="s">
        <v>24912</v>
      </c>
      <c r="P4781" s="1" t="s">
        <v>24913</v>
      </c>
      <c r="Q4781" s="1" t="s">
        <v>24914</v>
      </c>
    </row>
    <row r="4782" spans="1:17">
      <c r="A4782" s="1" t="s">
        <v>24915</v>
      </c>
      <c r="B4782" s="1" t="s">
        <v>24916</v>
      </c>
      <c r="C4782" s="1" t="s">
        <v>19</v>
      </c>
      <c r="D4782" s="1" t="s">
        <v>19</v>
      </c>
      <c r="E4782" s="1" t="s">
        <v>318</v>
      </c>
      <c r="F4782" s="1" t="s">
        <v>24859</v>
      </c>
      <c r="G4782" s="1" t="s">
        <v>19</v>
      </c>
      <c r="H4782" s="1" t="s">
        <v>24860</v>
      </c>
      <c r="I4782" s="1" t="s">
        <v>534</v>
      </c>
      <c r="J4782" s="1" t="s">
        <v>24</v>
      </c>
      <c r="K4782" s="1" t="s">
        <v>25</v>
      </c>
      <c r="L4782" s="1" t="s">
        <v>26</v>
      </c>
      <c r="M4782" s="1" t="s">
        <v>19</v>
      </c>
      <c r="N4782" s="1" t="s">
        <v>24917</v>
      </c>
      <c r="O4782" s="1" t="s">
        <v>24918</v>
      </c>
      <c r="P4782" s="1" t="s">
        <v>24919</v>
      </c>
      <c r="Q4782" s="1" t="s">
        <v>24920</v>
      </c>
    </row>
    <row r="4783" spans="1:17">
      <c r="A4783" s="1" t="s">
        <v>24921</v>
      </c>
      <c r="B4783" s="1" t="s">
        <v>24922</v>
      </c>
      <c r="C4783" s="1" t="s">
        <v>19</v>
      </c>
      <c r="D4783" s="1" t="s">
        <v>19</v>
      </c>
      <c r="E4783" s="1" t="s">
        <v>968</v>
      </c>
      <c r="F4783" s="1" t="s">
        <v>24859</v>
      </c>
      <c r="G4783" s="1" t="s">
        <v>19</v>
      </c>
      <c r="H4783" s="1" t="s">
        <v>24860</v>
      </c>
      <c r="I4783" s="1" t="s">
        <v>534</v>
      </c>
      <c r="J4783" s="1" t="s">
        <v>24</v>
      </c>
      <c r="K4783" s="1" t="s">
        <v>25</v>
      </c>
      <c r="L4783" s="1" t="s">
        <v>26</v>
      </c>
      <c r="M4783" s="1" t="s">
        <v>19</v>
      </c>
      <c r="N4783" s="1" t="s">
        <v>24923</v>
      </c>
      <c r="O4783" s="1" t="s">
        <v>24924</v>
      </c>
      <c r="P4783" s="1" t="s">
        <v>24925</v>
      </c>
      <c r="Q4783" s="1" t="s">
        <v>24926</v>
      </c>
    </row>
    <row r="4784" spans="1:17">
      <c r="A4784" s="1" t="s">
        <v>24927</v>
      </c>
      <c r="B4784" s="1" t="s">
        <v>24928</v>
      </c>
      <c r="C4784" s="1" t="s">
        <v>19</v>
      </c>
      <c r="D4784" s="1" t="s">
        <v>19</v>
      </c>
      <c r="E4784" s="1" t="s">
        <v>325</v>
      </c>
      <c r="F4784" s="1" t="s">
        <v>24859</v>
      </c>
      <c r="G4784" s="1" t="s">
        <v>19</v>
      </c>
      <c r="H4784" s="1" t="s">
        <v>24860</v>
      </c>
      <c r="I4784" s="1" t="s">
        <v>534</v>
      </c>
      <c r="J4784" s="1" t="s">
        <v>24</v>
      </c>
      <c r="K4784" s="1" t="s">
        <v>25</v>
      </c>
      <c r="L4784" s="1" t="s">
        <v>26</v>
      </c>
      <c r="M4784" s="1" t="s">
        <v>19</v>
      </c>
      <c r="N4784" s="1" t="s">
        <v>24929</v>
      </c>
      <c r="O4784" s="1" t="s">
        <v>24930</v>
      </c>
      <c r="P4784" s="1" t="s">
        <v>24931</v>
      </c>
      <c r="Q4784" s="1" t="s">
        <v>9229</v>
      </c>
    </row>
    <row r="4785" spans="1:17">
      <c r="A4785" s="1" t="s">
        <v>24932</v>
      </c>
      <c r="B4785" s="1" t="s">
        <v>24933</v>
      </c>
      <c r="C4785" s="1" t="s">
        <v>19</v>
      </c>
      <c r="D4785" s="1" t="s">
        <v>19</v>
      </c>
      <c r="E4785" s="1" t="s">
        <v>1484</v>
      </c>
      <c r="F4785" s="1" t="s">
        <v>24859</v>
      </c>
      <c r="G4785" s="1" t="s">
        <v>19</v>
      </c>
      <c r="H4785" s="1" t="s">
        <v>24860</v>
      </c>
      <c r="I4785" s="1" t="s">
        <v>534</v>
      </c>
      <c r="J4785" s="1" t="s">
        <v>24</v>
      </c>
      <c r="K4785" s="1" t="s">
        <v>25</v>
      </c>
      <c r="L4785" s="1" t="s">
        <v>26</v>
      </c>
      <c r="M4785" s="1" t="s">
        <v>19</v>
      </c>
      <c r="N4785" s="1" t="s">
        <v>24934</v>
      </c>
      <c r="O4785" s="1" t="s">
        <v>24935</v>
      </c>
      <c r="P4785" s="1" t="s">
        <v>24936</v>
      </c>
      <c r="Q4785" s="1" t="s">
        <v>9766</v>
      </c>
    </row>
    <row r="4786" spans="1:17">
      <c r="A4786" s="1" t="s">
        <v>24937</v>
      </c>
      <c r="B4786" s="1" t="s">
        <v>24938</v>
      </c>
      <c r="C4786" s="1" t="s">
        <v>19</v>
      </c>
      <c r="D4786" s="1" t="s">
        <v>19</v>
      </c>
      <c r="E4786" s="1" t="s">
        <v>1513</v>
      </c>
      <c r="F4786" s="1" t="s">
        <v>24859</v>
      </c>
      <c r="G4786" s="1" t="s">
        <v>19</v>
      </c>
      <c r="H4786" s="1" t="s">
        <v>24860</v>
      </c>
      <c r="I4786" s="1" t="s">
        <v>23</v>
      </c>
      <c r="J4786" s="1" t="s">
        <v>24</v>
      </c>
      <c r="K4786" s="1" t="s">
        <v>25</v>
      </c>
      <c r="L4786" s="1" t="s">
        <v>26</v>
      </c>
      <c r="M4786" s="1" t="s">
        <v>19</v>
      </c>
      <c r="N4786" s="1" t="s">
        <v>24939</v>
      </c>
      <c r="O4786" s="1" t="s">
        <v>24940</v>
      </c>
      <c r="P4786" s="1" t="s">
        <v>15207</v>
      </c>
      <c r="Q4786" s="1" t="s">
        <v>9510</v>
      </c>
    </row>
    <row r="4787" spans="1:17">
      <c r="A4787" s="1" t="s">
        <v>24941</v>
      </c>
      <c r="B4787" s="1" t="s">
        <v>24942</v>
      </c>
      <c r="C4787" s="1" t="s">
        <v>19</v>
      </c>
      <c r="D4787" s="1" t="s">
        <v>19</v>
      </c>
      <c r="E4787" s="1" t="s">
        <v>1527</v>
      </c>
      <c r="F4787" s="1" t="s">
        <v>24859</v>
      </c>
      <c r="G4787" s="1" t="s">
        <v>19</v>
      </c>
      <c r="H4787" s="1" t="s">
        <v>24860</v>
      </c>
      <c r="I4787" s="1" t="s">
        <v>23</v>
      </c>
      <c r="J4787" s="1" t="s">
        <v>24</v>
      </c>
      <c r="K4787" s="1" t="s">
        <v>25</v>
      </c>
      <c r="L4787" s="1" t="s">
        <v>26</v>
      </c>
      <c r="M4787" s="1" t="s">
        <v>19</v>
      </c>
      <c r="N4787" s="1" t="s">
        <v>24943</v>
      </c>
      <c r="O4787" s="1" t="s">
        <v>24944</v>
      </c>
      <c r="P4787" s="1" t="s">
        <v>15243</v>
      </c>
      <c r="Q4787" s="1" t="s">
        <v>9717</v>
      </c>
    </row>
    <row r="4788" spans="1:17">
      <c r="A4788" s="1" t="s">
        <v>24945</v>
      </c>
      <c r="B4788" s="1" t="s">
        <v>24946</v>
      </c>
      <c r="C4788" s="1" t="s">
        <v>19</v>
      </c>
      <c r="D4788" s="1" t="s">
        <v>19</v>
      </c>
      <c r="E4788" s="1" t="s">
        <v>1540</v>
      </c>
      <c r="F4788" s="1" t="s">
        <v>24859</v>
      </c>
      <c r="G4788" s="1" t="s">
        <v>19</v>
      </c>
      <c r="H4788" s="1" t="s">
        <v>24860</v>
      </c>
      <c r="I4788" s="1" t="s">
        <v>23</v>
      </c>
      <c r="J4788" s="1" t="s">
        <v>24</v>
      </c>
      <c r="K4788" s="1" t="s">
        <v>25</v>
      </c>
      <c r="L4788" s="1" t="s">
        <v>26</v>
      </c>
      <c r="M4788" s="1" t="s">
        <v>19</v>
      </c>
      <c r="N4788" s="1" t="s">
        <v>24947</v>
      </c>
      <c r="O4788" s="1" t="s">
        <v>24948</v>
      </c>
      <c r="P4788" s="1" t="s">
        <v>24949</v>
      </c>
      <c r="Q4788" s="1" t="s">
        <v>9851</v>
      </c>
    </row>
    <row r="4789" spans="1:17">
      <c r="A4789" s="1" t="s">
        <v>24950</v>
      </c>
      <c r="B4789" s="1" t="s">
        <v>24951</v>
      </c>
      <c r="C4789" s="1" t="s">
        <v>19</v>
      </c>
      <c r="D4789" s="1" t="s">
        <v>19</v>
      </c>
      <c r="E4789" s="1" t="s">
        <v>1552</v>
      </c>
      <c r="F4789" s="1" t="s">
        <v>24859</v>
      </c>
      <c r="G4789" s="1" t="s">
        <v>19</v>
      </c>
      <c r="H4789" s="1" t="s">
        <v>24860</v>
      </c>
      <c r="I4789" s="1" t="s">
        <v>23</v>
      </c>
      <c r="J4789" s="1" t="s">
        <v>24</v>
      </c>
      <c r="K4789" s="1" t="s">
        <v>25</v>
      </c>
      <c r="L4789" s="1" t="s">
        <v>26</v>
      </c>
      <c r="M4789" s="1" t="s">
        <v>19</v>
      </c>
      <c r="N4789" s="1" t="s">
        <v>24952</v>
      </c>
      <c r="O4789" s="1" t="s">
        <v>24953</v>
      </c>
      <c r="P4789" s="1" t="s">
        <v>15248</v>
      </c>
      <c r="Q4789" s="1" t="s">
        <v>4837</v>
      </c>
    </row>
    <row r="4790" spans="1:17">
      <c r="A4790" s="1" t="s">
        <v>24954</v>
      </c>
      <c r="B4790" s="1" t="s">
        <v>24955</v>
      </c>
      <c r="C4790" s="1" t="s">
        <v>19</v>
      </c>
      <c r="D4790" s="1" t="s">
        <v>19</v>
      </c>
      <c r="E4790" s="1" t="s">
        <v>1566</v>
      </c>
      <c r="F4790" s="1" t="s">
        <v>24859</v>
      </c>
      <c r="G4790" s="1" t="s">
        <v>19</v>
      </c>
      <c r="H4790" s="1" t="s">
        <v>24860</v>
      </c>
      <c r="I4790" s="1" t="s">
        <v>23</v>
      </c>
      <c r="J4790" s="1" t="s">
        <v>24</v>
      </c>
      <c r="K4790" s="1" t="s">
        <v>25</v>
      </c>
      <c r="L4790" s="1" t="s">
        <v>26</v>
      </c>
      <c r="M4790" s="1" t="s">
        <v>19</v>
      </c>
      <c r="N4790" s="1" t="s">
        <v>24956</v>
      </c>
      <c r="O4790" s="1" t="s">
        <v>24957</v>
      </c>
      <c r="P4790" s="1" t="s">
        <v>24958</v>
      </c>
      <c r="Q4790" s="1" t="s">
        <v>24959</v>
      </c>
    </row>
    <row r="4791" spans="1:17">
      <c r="A4791" s="1" t="s">
        <v>24960</v>
      </c>
      <c r="B4791" s="1" t="s">
        <v>24961</v>
      </c>
      <c r="C4791" s="1" t="s">
        <v>19</v>
      </c>
      <c r="D4791" s="1" t="s">
        <v>19</v>
      </c>
      <c r="E4791" s="1" t="s">
        <v>1583</v>
      </c>
      <c r="F4791" s="1" t="s">
        <v>24859</v>
      </c>
      <c r="G4791" s="1" t="s">
        <v>19</v>
      </c>
      <c r="H4791" s="1" t="s">
        <v>24860</v>
      </c>
      <c r="I4791" s="1" t="s">
        <v>23</v>
      </c>
      <c r="J4791" s="1" t="s">
        <v>24</v>
      </c>
      <c r="K4791" s="1" t="s">
        <v>25</v>
      </c>
      <c r="L4791" s="1" t="s">
        <v>26</v>
      </c>
      <c r="M4791" s="1" t="s">
        <v>19</v>
      </c>
      <c r="N4791" s="1" t="s">
        <v>24962</v>
      </c>
      <c r="O4791" s="1" t="s">
        <v>24963</v>
      </c>
      <c r="P4791" s="1" t="s">
        <v>24964</v>
      </c>
      <c r="Q4791" s="1" t="s">
        <v>4768</v>
      </c>
    </row>
    <row r="4792" spans="1:17">
      <c r="A4792" s="1" t="s">
        <v>24965</v>
      </c>
      <c r="B4792" s="1" t="s">
        <v>24966</v>
      </c>
      <c r="C4792" s="1" t="s">
        <v>19</v>
      </c>
      <c r="D4792" s="1" t="s">
        <v>24967</v>
      </c>
      <c r="E4792" s="1" t="s">
        <v>975</v>
      </c>
      <c r="F4792" s="1" t="s">
        <v>24859</v>
      </c>
      <c r="G4792" s="1" t="s">
        <v>19</v>
      </c>
      <c r="H4792" s="1" t="s">
        <v>24968</v>
      </c>
      <c r="I4792" s="1" t="s">
        <v>2199</v>
      </c>
      <c r="J4792" s="1" t="s">
        <v>24</v>
      </c>
      <c r="K4792" s="1" t="s">
        <v>25</v>
      </c>
      <c r="L4792" s="1" t="s">
        <v>26</v>
      </c>
      <c r="M4792" s="1" t="s">
        <v>19</v>
      </c>
      <c r="N4792" s="1" t="s">
        <v>24969</v>
      </c>
      <c r="O4792" s="1" t="s">
        <v>19</v>
      </c>
      <c r="P4792" s="1" t="s">
        <v>24970</v>
      </c>
      <c r="Q4792" s="1" t="s">
        <v>24971</v>
      </c>
    </row>
    <row r="4793" spans="1:17">
      <c r="A4793" s="1" t="s">
        <v>24972</v>
      </c>
      <c r="B4793" s="1" t="s">
        <v>24973</v>
      </c>
      <c r="C4793" s="1" t="s">
        <v>19</v>
      </c>
      <c r="D4793" s="1" t="s">
        <v>24974</v>
      </c>
      <c r="E4793" s="1" t="s">
        <v>975</v>
      </c>
      <c r="F4793" s="1" t="s">
        <v>24859</v>
      </c>
      <c r="G4793" s="1" t="s">
        <v>19</v>
      </c>
      <c r="H4793" s="1" t="s">
        <v>24968</v>
      </c>
      <c r="I4793" s="1" t="s">
        <v>2199</v>
      </c>
      <c r="J4793" s="1" t="s">
        <v>24</v>
      </c>
      <c r="K4793" s="1" t="s">
        <v>25</v>
      </c>
      <c r="L4793" s="1" t="s">
        <v>26</v>
      </c>
      <c r="M4793" s="1" t="s">
        <v>19</v>
      </c>
      <c r="N4793" s="1" t="s">
        <v>24975</v>
      </c>
      <c r="O4793" s="1" t="s">
        <v>19</v>
      </c>
      <c r="P4793" s="1" t="s">
        <v>24970</v>
      </c>
      <c r="Q4793" s="1" t="s">
        <v>24971</v>
      </c>
    </row>
    <row r="4794" spans="1:17">
      <c r="A4794" s="1" t="s">
        <v>24976</v>
      </c>
      <c r="B4794" s="1" t="s">
        <v>24977</v>
      </c>
      <c r="C4794" s="1" t="s">
        <v>19</v>
      </c>
      <c r="D4794" s="1" t="s">
        <v>24978</v>
      </c>
      <c r="E4794" s="1" t="s">
        <v>975</v>
      </c>
      <c r="F4794" s="1" t="s">
        <v>24859</v>
      </c>
      <c r="G4794" s="1" t="s">
        <v>19</v>
      </c>
      <c r="H4794" s="1" t="s">
        <v>24968</v>
      </c>
      <c r="I4794" s="1" t="s">
        <v>2199</v>
      </c>
      <c r="J4794" s="1" t="s">
        <v>24</v>
      </c>
      <c r="K4794" s="1" t="s">
        <v>25</v>
      </c>
      <c r="L4794" s="1" t="s">
        <v>26</v>
      </c>
      <c r="M4794" s="1" t="s">
        <v>19</v>
      </c>
      <c r="N4794" s="1" t="s">
        <v>24979</v>
      </c>
      <c r="O4794" s="1" t="s">
        <v>19</v>
      </c>
      <c r="P4794" s="1" t="s">
        <v>24970</v>
      </c>
      <c r="Q4794" s="1" t="s">
        <v>24971</v>
      </c>
    </row>
    <row r="4795" spans="1:17">
      <c r="A4795" s="1" t="s">
        <v>24980</v>
      </c>
      <c r="B4795" s="1" t="s">
        <v>24981</v>
      </c>
      <c r="C4795" s="1" t="s">
        <v>19</v>
      </c>
      <c r="D4795" s="1" t="s">
        <v>24982</v>
      </c>
      <c r="E4795" s="1" t="s">
        <v>975</v>
      </c>
      <c r="F4795" s="1" t="s">
        <v>24859</v>
      </c>
      <c r="G4795" s="1" t="s">
        <v>19</v>
      </c>
      <c r="H4795" s="1" t="s">
        <v>24968</v>
      </c>
      <c r="I4795" s="1" t="s">
        <v>2199</v>
      </c>
      <c r="J4795" s="1" t="s">
        <v>24</v>
      </c>
      <c r="K4795" s="1" t="s">
        <v>25</v>
      </c>
      <c r="L4795" s="1" t="s">
        <v>26</v>
      </c>
      <c r="M4795" s="1" t="s">
        <v>19</v>
      </c>
      <c r="N4795" s="1" t="s">
        <v>24983</v>
      </c>
      <c r="O4795" s="1" t="s">
        <v>19</v>
      </c>
      <c r="P4795" s="1" t="s">
        <v>24970</v>
      </c>
      <c r="Q4795" s="1" t="s">
        <v>24971</v>
      </c>
    </row>
    <row r="4796" spans="1:17">
      <c r="A4796" s="1" t="s">
        <v>24984</v>
      </c>
      <c r="B4796" s="1" t="s">
        <v>24985</v>
      </c>
      <c r="C4796" s="1" t="s">
        <v>19</v>
      </c>
      <c r="D4796" s="1" t="s">
        <v>24986</v>
      </c>
      <c r="E4796" s="1" t="s">
        <v>975</v>
      </c>
      <c r="F4796" s="1" t="s">
        <v>24859</v>
      </c>
      <c r="G4796" s="1" t="s">
        <v>19</v>
      </c>
      <c r="H4796" s="1" t="s">
        <v>24968</v>
      </c>
      <c r="I4796" s="1" t="s">
        <v>2199</v>
      </c>
      <c r="J4796" s="1" t="s">
        <v>24</v>
      </c>
      <c r="K4796" s="1" t="s">
        <v>25</v>
      </c>
      <c r="L4796" s="1" t="s">
        <v>26</v>
      </c>
      <c r="M4796" s="1" t="s">
        <v>19</v>
      </c>
      <c r="N4796" s="1" t="s">
        <v>24987</v>
      </c>
      <c r="O4796" s="1" t="s">
        <v>19</v>
      </c>
      <c r="P4796" s="1" t="s">
        <v>24970</v>
      </c>
      <c r="Q4796" s="1" t="s">
        <v>24971</v>
      </c>
    </row>
    <row r="4797" spans="1:17">
      <c r="A4797" s="1" t="s">
        <v>24988</v>
      </c>
      <c r="B4797" s="1" t="s">
        <v>24989</v>
      </c>
      <c r="C4797" s="1" t="s">
        <v>19</v>
      </c>
      <c r="D4797" s="1" t="s">
        <v>24990</v>
      </c>
      <c r="E4797" s="1" t="s">
        <v>975</v>
      </c>
      <c r="F4797" s="1" t="s">
        <v>24859</v>
      </c>
      <c r="G4797" s="1" t="s">
        <v>19</v>
      </c>
      <c r="H4797" s="1" t="s">
        <v>24968</v>
      </c>
      <c r="I4797" s="1" t="s">
        <v>2199</v>
      </c>
      <c r="J4797" s="1" t="s">
        <v>24</v>
      </c>
      <c r="K4797" s="1" t="s">
        <v>25</v>
      </c>
      <c r="L4797" s="1" t="s">
        <v>26</v>
      </c>
      <c r="M4797" s="1" t="s">
        <v>19</v>
      </c>
      <c r="N4797" s="1" t="s">
        <v>24991</v>
      </c>
      <c r="O4797" s="1" t="s">
        <v>19</v>
      </c>
      <c r="P4797" s="1" t="s">
        <v>24970</v>
      </c>
      <c r="Q4797" s="1" t="s">
        <v>24971</v>
      </c>
    </row>
    <row r="4798" spans="1:17">
      <c r="A4798" s="1" t="s">
        <v>24992</v>
      </c>
      <c r="B4798" s="1" t="s">
        <v>24993</v>
      </c>
      <c r="C4798" s="1" t="s">
        <v>19</v>
      </c>
      <c r="D4798" s="1" t="s">
        <v>24994</v>
      </c>
      <c r="E4798" s="1" t="s">
        <v>975</v>
      </c>
      <c r="F4798" s="1" t="s">
        <v>24859</v>
      </c>
      <c r="G4798" s="1" t="s">
        <v>19</v>
      </c>
      <c r="H4798" s="1" t="s">
        <v>24968</v>
      </c>
      <c r="I4798" s="1" t="s">
        <v>2199</v>
      </c>
      <c r="J4798" s="1" t="s">
        <v>24</v>
      </c>
      <c r="K4798" s="1" t="s">
        <v>25</v>
      </c>
      <c r="L4798" s="1" t="s">
        <v>26</v>
      </c>
      <c r="M4798" s="1" t="s">
        <v>19</v>
      </c>
      <c r="N4798" s="1" t="s">
        <v>24995</v>
      </c>
      <c r="O4798" s="1" t="s">
        <v>19</v>
      </c>
      <c r="P4798" s="1" t="s">
        <v>24970</v>
      </c>
      <c r="Q4798" s="1" t="s">
        <v>24971</v>
      </c>
    </row>
    <row r="4799" spans="1:17">
      <c r="A4799" s="1" t="s">
        <v>24996</v>
      </c>
      <c r="B4799" s="1" t="s">
        <v>24997</v>
      </c>
      <c r="C4799" s="1" t="s">
        <v>19</v>
      </c>
      <c r="D4799" s="1" t="s">
        <v>24998</v>
      </c>
      <c r="E4799" s="1" t="s">
        <v>19</v>
      </c>
      <c r="F4799" s="1" t="s">
        <v>24999</v>
      </c>
      <c r="G4799" s="1" t="s">
        <v>19</v>
      </c>
      <c r="H4799" s="1" t="s">
        <v>25000</v>
      </c>
      <c r="I4799" s="1" t="s">
        <v>23</v>
      </c>
      <c r="J4799" s="1" t="s">
        <v>24</v>
      </c>
      <c r="K4799" s="1" t="s">
        <v>25</v>
      </c>
      <c r="L4799" s="1" t="s">
        <v>26</v>
      </c>
      <c r="M4799" s="1" t="s">
        <v>19</v>
      </c>
      <c r="N4799" s="1" t="s">
        <v>25001</v>
      </c>
      <c r="O4799" s="1" t="s">
        <v>25002</v>
      </c>
      <c r="P4799" s="1" t="s">
        <v>10678</v>
      </c>
      <c r="Q4799" s="1" t="s">
        <v>25003</v>
      </c>
    </row>
    <row r="4800" spans="1:17">
      <c r="A4800" s="1" t="s">
        <v>25004</v>
      </c>
      <c r="B4800" s="1" t="s">
        <v>25005</v>
      </c>
      <c r="C4800" s="1" t="s">
        <v>19</v>
      </c>
      <c r="D4800" s="1" t="s">
        <v>19</v>
      </c>
      <c r="E4800" s="1" t="s">
        <v>33</v>
      </c>
      <c r="F4800" s="1" t="s">
        <v>24999</v>
      </c>
      <c r="G4800" s="1" t="s">
        <v>19</v>
      </c>
      <c r="H4800" s="1" t="s">
        <v>25000</v>
      </c>
      <c r="I4800" s="1" t="s">
        <v>23</v>
      </c>
      <c r="J4800" s="1" t="s">
        <v>24</v>
      </c>
      <c r="K4800" s="1" t="s">
        <v>25</v>
      </c>
      <c r="L4800" s="1" t="s">
        <v>26</v>
      </c>
      <c r="M4800" s="1" t="s">
        <v>19</v>
      </c>
      <c r="N4800" s="1" t="s">
        <v>25006</v>
      </c>
      <c r="O4800" s="1" t="s">
        <v>25007</v>
      </c>
      <c r="P4800" s="1" t="s">
        <v>25008</v>
      </c>
      <c r="Q4800" s="1" t="s">
        <v>25009</v>
      </c>
    </row>
    <row r="4801" spans="1:17">
      <c r="A4801" s="1" t="s">
        <v>25010</v>
      </c>
      <c r="B4801" s="1" t="s">
        <v>25011</v>
      </c>
      <c r="C4801" s="1" t="s">
        <v>19</v>
      </c>
      <c r="D4801" s="1" t="s">
        <v>19</v>
      </c>
      <c r="E4801" s="1" t="s">
        <v>40</v>
      </c>
      <c r="F4801" s="1" t="s">
        <v>24999</v>
      </c>
      <c r="G4801" s="1" t="s">
        <v>19</v>
      </c>
      <c r="H4801" s="1" t="s">
        <v>25000</v>
      </c>
      <c r="I4801" s="1" t="s">
        <v>23</v>
      </c>
      <c r="J4801" s="1" t="s">
        <v>24</v>
      </c>
      <c r="K4801" s="1" t="s">
        <v>25</v>
      </c>
      <c r="L4801" s="1" t="s">
        <v>26</v>
      </c>
      <c r="M4801" s="1" t="s">
        <v>19</v>
      </c>
      <c r="N4801" s="1" t="s">
        <v>25012</v>
      </c>
      <c r="O4801" s="1" t="s">
        <v>25013</v>
      </c>
      <c r="P4801" s="1" t="s">
        <v>1618</v>
      </c>
      <c r="Q4801" s="1" t="s">
        <v>23625</v>
      </c>
    </row>
    <row r="4802" spans="1:17">
      <c r="A4802" s="1" t="s">
        <v>25014</v>
      </c>
      <c r="B4802" s="1" t="s">
        <v>25015</v>
      </c>
      <c r="C4802" s="1" t="s">
        <v>19</v>
      </c>
      <c r="D4802" s="1" t="s">
        <v>19</v>
      </c>
      <c r="E4802" s="1" t="s">
        <v>46</v>
      </c>
      <c r="F4802" s="1" t="s">
        <v>24999</v>
      </c>
      <c r="G4802" s="1" t="s">
        <v>19</v>
      </c>
      <c r="H4802" s="1" t="s">
        <v>25000</v>
      </c>
      <c r="I4802" s="1" t="s">
        <v>534</v>
      </c>
      <c r="J4802" s="1" t="s">
        <v>24</v>
      </c>
      <c r="K4802" s="1" t="s">
        <v>25</v>
      </c>
      <c r="L4802" s="1" t="s">
        <v>26</v>
      </c>
      <c r="M4802" s="1" t="s">
        <v>19</v>
      </c>
      <c r="N4802" s="1" t="s">
        <v>25016</v>
      </c>
      <c r="O4802" s="1" t="s">
        <v>25017</v>
      </c>
      <c r="P4802" s="1" t="s">
        <v>1037</v>
      </c>
      <c r="Q4802" s="1" t="s">
        <v>11216</v>
      </c>
    </row>
    <row r="4803" spans="1:17">
      <c r="A4803" s="1" t="s">
        <v>25018</v>
      </c>
      <c r="B4803" s="1" t="s">
        <v>25019</v>
      </c>
      <c r="C4803" s="1" t="s">
        <v>19</v>
      </c>
      <c r="D4803" s="1" t="s">
        <v>19</v>
      </c>
      <c r="E4803" s="1" t="s">
        <v>53</v>
      </c>
      <c r="F4803" s="1" t="s">
        <v>24999</v>
      </c>
      <c r="G4803" s="1" t="s">
        <v>19</v>
      </c>
      <c r="H4803" s="1" t="s">
        <v>25000</v>
      </c>
      <c r="I4803" s="1" t="s">
        <v>23</v>
      </c>
      <c r="J4803" s="1" t="s">
        <v>24</v>
      </c>
      <c r="K4803" s="1" t="s">
        <v>25</v>
      </c>
      <c r="L4803" s="1" t="s">
        <v>26</v>
      </c>
      <c r="M4803" s="1" t="s">
        <v>19</v>
      </c>
      <c r="N4803" s="1" t="s">
        <v>25020</v>
      </c>
      <c r="O4803" s="1" t="s">
        <v>25021</v>
      </c>
      <c r="P4803" s="1" t="s">
        <v>10359</v>
      </c>
      <c r="Q4803" s="1" t="s">
        <v>25022</v>
      </c>
    </row>
    <row r="4804" spans="1:17">
      <c r="A4804" s="1" t="s">
        <v>25023</v>
      </c>
      <c r="B4804" s="1" t="s">
        <v>25024</v>
      </c>
      <c r="C4804" s="1" t="s">
        <v>19</v>
      </c>
      <c r="D4804" s="1" t="s">
        <v>19</v>
      </c>
      <c r="E4804" s="1" t="s">
        <v>60</v>
      </c>
      <c r="F4804" s="1" t="s">
        <v>24999</v>
      </c>
      <c r="G4804" s="1" t="s">
        <v>19</v>
      </c>
      <c r="H4804" s="1" t="s">
        <v>25000</v>
      </c>
      <c r="I4804" s="1" t="s">
        <v>534</v>
      </c>
      <c r="J4804" s="1" t="s">
        <v>24</v>
      </c>
      <c r="K4804" s="1" t="s">
        <v>25</v>
      </c>
      <c r="L4804" s="1" t="s">
        <v>26</v>
      </c>
      <c r="M4804" s="1" t="s">
        <v>19</v>
      </c>
      <c r="N4804" s="1" t="s">
        <v>25025</v>
      </c>
      <c r="O4804" s="1" t="s">
        <v>25026</v>
      </c>
      <c r="P4804" s="1" t="s">
        <v>25027</v>
      </c>
      <c r="Q4804" s="1" t="s">
        <v>25028</v>
      </c>
    </row>
    <row r="4805" spans="1:17">
      <c r="A4805" s="1" t="s">
        <v>25029</v>
      </c>
      <c r="B4805" s="1" t="s">
        <v>25030</v>
      </c>
      <c r="C4805" s="1" t="s">
        <v>19</v>
      </c>
      <c r="D4805" s="1" t="s">
        <v>19</v>
      </c>
      <c r="E4805" s="1" t="s">
        <v>67</v>
      </c>
      <c r="F4805" s="1" t="s">
        <v>24999</v>
      </c>
      <c r="G4805" s="1" t="s">
        <v>19</v>
      </c>
      <c r="H4805" s="1" t="s">
        <v>25000</v>
      </c>
      <c r="I4805" s="1" t="s">
        <v>23</v>
      </c>
      <c r="J4805" s="1" t="s">
        <v>24</v>
      </c>
      <c r="K4805" s="1" t="s">
        <v>25</v>
      </c>
      <c r="L4805" s="1" t="s">
        <v>26</v>
      </c>
      <c r="M4805" s="1" t="s">
        <v>19</v>
      </c>
      <c r="N4805" s="1" t="s">
        <v>25031</v>
      </c>
      <c r="O4805" s="1" t="s">
        <v>25032</v>
      </c>
      <c r="P4805" s="1" t="s">
        <v>10515</v>
      </c>
      <c r="Q4805" s="1" t="s">
        <v>25022</v>
      </c>
    </row>
    <row r="4806" spans="1:17">
      <c r="A4806" s="1" t="s">
        <v>25033</v>
      </c>
      <c r="B4806" s="1" t="s">
        <v>25034</v>
      </c>
      <c r="C4806" s="1" t="s">
        <v>19</v>
      </c>
      <c r="D4806" s="1" t="s">
        <v>19</v>
      </c>
      <c r="E4806" s="1" t="s">
        <v>81</v>
      </c>
      <c r="F4806" s="1" t="s">
        <v>24999</v>
      </c>
      <c r="G4806" s="1" t="s">
        <v>19</v>
      </c>
      <c r="H4806" s="1" t="s">
        <v>25000</v>
      </c>
      <c r="I4806" s="1" t="s">
        <v>23</v>
      </c>
      <c r="J4806" s="1" t="s">
        <v>24</v>
      </c>
      <c r="K4806" s="1" t="s">
        <v>25</v>
      </c>
      <c r="L4806" s="1" t="s">
        <v>26</v>
      </c>
      <c r="M4806" s="1" t="s">
        <v>19</v>
      </c>
      <c r="N4806" s="1" t="s">
        <v>25035</v>
      </c>
      <c r="O4806" s="1" t="s">
        <v>25036</v>
      </c>
      <c r="P4806" s="1" t="s">
        <v>2808</v>
      </c>
      <c r="Q4806" s="1" t="s">
        <v>25037</v>
      </c>
    </row>
    <row r="4807" spans="1:17">
      <c r="A4807" s="1" t="s">
        <v>25038</v>
      </c>
      <c r="B4807" s="1" t="s">
        <v>25039</v>
      </c>
      <c r="C4807" s="1" t="s">
        <v>19</v>
      </c>
      <c r="D4807" s="1" t="s">
        <v>19</v>
      </c>
      <c r="E4807" s="1" t="s">
        <v>95</v>
      </c>
      <c r="F4807" s="1" t="s">
        <v>24999</v>
      </c>
      <c r="G4807" s="1" t="s">
        <v>19</v>
      </c>
      <c r="H4807" s="1" t="s">
        <v>25000</v>
      </c>
      <c r="I4807" s="1" t="s">
        <v>23</v>
      </c>
      <c r="J4807" s="1" t="s">
        <v>24</v>
      </c>
      <c r="K4807" s="1" t="s">
        <v>25</v>
      </c>
      <c r="L4807" s="1" t="s">
        <v>26</v>
      </c>
      <c r="M4807" s="1" t="s">
        <v>19</v>
      </c>
      <c r="N4807" s="1" t="s">
        <v>25040</v>
      </c>
      <c r="O4807" s="1" t="s">
        <v>25041</v>
      </c>
      <c r="P4807" s="1" t="s">
        <v>10274</v>
      </c>
      <c r="Q4807" s="1" t="s">
        <v>25042</v>
      </c>
    </row>
    <row r="4808" spans="1:17">
      <c r="A4808" s="1" t="s">
        <v>25043</v>
      </c>
      <c r="B4808" s="1" t="s">
        <v>25044</v>
      </c>
      <c r="C4808" s="1" t="s">
        <v>19</v>
      </c>
      <c r="D4808" s="1" t="s">
        <v>25045</v>
      </c>
      <c r="E4808" s="1" t="s">
        <v>19</v>
      </c>
      <c r="F4808" s="1" t="s">
        <v>24999</v>
      </c>
      <c r="G4808" s="1" t="s">
        <v>19</v>
      </c>
      <c r="H4808" s="1" t="s">
        <v>25046</v>
      </c>
      <c r="I4808" s="1" t="s">
        <v>2199</v>
      </c>
      <c r="J4808" s="1" t="s">
        <v>24</v>
      </c>
      <c r="K4808" s="1" t="s">
        <v>25</v>
      </c>
      <c r="L4808" s="1" t="s">
        <v>26</v>
      </c>
      <c r="M4808" s="1" t="s">
        <v>19</v>
      </c>
      <c r="N4808" s="1" t="s">
        <v>25047</v>
      </c>
      <c r="O4808" s="1" t="s">
        <v>19</v>
      </c>
      <c r="P4808" s="1" t="s">
        <v>25048</v>
      </c>
      <c r="Q4808" s="1" t="s">
        <v>25049</v>
      </c>
    </row>
    <row r="4809" spans="1:17">
      <c r="A4809" s="1" t="s">
        <v>25050</v>
      </c>
      <c r="B4809" s="1" t="s">
        <v>25051</v>
      </c>
      <c r="C4809" s="1" t="s">
        <v>19</v>
      </c>
      <c r="D4809" s="1" t="s">
        <v>25052</v>
      </c>
      <c r="E4809" s="1" t="s">
        <v>19</v>
      </c>
      <c r="F4809" s="1" t="s">
        <v>24999</v>
      </c>
      <c r="G4809" s="1" t="s">
        <v>19</v>
      </c>
      <c r="H4809" s="1" t="s">
        <v>25046</v>
      </c>
      <c r="I4809" s="1" t="s">
        <v>2199</v>
      </c>
      <c r="J4809" s="1" t="s">
        <v>24</v>
      </c>
      <c r="K4809" s="1" t="s">
        <v>25</v>
      </c>
      <c r="L4809" s="1" t="s">
        <v>26</v>
      </c>
      <c r="M4809" s="1" t="s">
        <v>19</v>
      </c>
      <c r="N4809" s="1" t="s">
        <v>25053</v>
      </c>
      <c r="O4809" s="1" t="s">
        <v>19</v>
      </c>
      <c r="P4809" s="1" t="s">
        <v>25048</v>
      </c>
      <c r="Q4809" s="1" t="s">
        <v>25049</v>
      </c>
    </row>
    <row r="4810" spans="1:17">
      <c r="A4810" s="1" t="s">
        <v>25054</v>
      </c>
      <c r="B4810" s="1" t="s">
        <v>25055</v>
      </c>
      <c r="C4810" s="1" t="s">
        <v>19</v>
      </c>
      <c r="D4810" s="1" t="s">
        <v>25056</v>
      </c>
      <c r="E4810" s="1" t="s">
        <v>19</v>
      </c>
      <c r="F4810" s="1" t="s">
        <v>24999</v>
      </c>
      <c r="G4810" s="1" t="s">
        <v>19</v>
      </c>
      <c r="H4810" s="1" t="s">
        <v>25046</v>
      </c>
      <c r="I4810" s="1" t="s">
        <v>2199</v>
      </c>
      <c r="J4810" s="1" t="s">
        <v>24</v>
      </c>
      <c r="K4810" s="1" t="s">
        <v>25</v>
      </c>
      <c r="L4810" s="1" t="s">
        <v>26</v>
      </c>
      <c r="M4810" s="1" t="s">
        <v>19</v>
      </c>
      <c r="N4810" s="1" t="s">
        <v>25057</v>
      </c>
      <c r="O4810" s="1" t="s">
        <v>19</v>
      </c>
      <c r="P4810" s="1" t="s">
        <v>25048</v>
      </c>
      <c r="Q4810" s="1" t="s">
        <v>25049</v>
      </c>
    </row>
    <row r="4811" spans="1:17">
      <c r="A4811" s="1" t="s">
        <v>25058</v>
      </c>
      <c r="B4811" s="1" t="s">
        <v>25059</v>
      </c>
      <c r="C4811" s="1" t="s">
        <v>19</v>
      </c>
      <c r="D4811" s="1" t="s">
        <v>19</v>
      </c>
      <c r="E4811" s="1" t="s">
        <v>102</v>
      </c>
      <c r="F4811" s="1" t="s">
        <v>24999</v>
      </c>
      <c r="G4811" s="1" t="s">
        <v>19</v>
      </c>
      <c r="H4811" s="1" t="s">
        <v>25000</v>
      </c>
      <c r="I4811" s="1" t="s">
        <v>534</v>
      </c>
      <c r="J4811" s="1" t="s">
        <v>24</v>
      </c>
      <c r="K4811" s="1" t="s">
        <v>25</v>
      </c>
      <c r="L4811" s="1" t="s">
        <v>26</v>
      </c>
      <c r="M4811" s="1" t="s">
        <v>19</v>
      </c>
      <c r="N4811" s="1" t="s">
        <v>25060</v>
      </c>
      <c r="O4811" s="1" t="s">
        <v>25061</v>
      </c>
      <c r="P4811" s="1" t="s">
        <v>25062</v>
      </c>
      <c r="Q4811" s="1" t="s">
        <v>25063</v>
      </c>
    </row>
    <row r="4812" spans="1:17">
      <c r="A4812" s="1" t="s">
        <v>25064</v>
      </c>
      <c r="B4812" s="1" t="s">
        <v>25065</v>
      </c>
      <c r="C4812" s="1" t="s">
        <v>19</v>
      </c>
      <c r="D4812" s="1" t="s">
        <v>25066</v>
      </c>
      <c r="E4812" s="1" t="s">
        <v>19</v>
      </c>
      <c r="F4812" s="1" t="s">
        <v>24999</v>
      </c>
      <c r="G4812" s="1" t="s">
        <v>19</v>
      </c>
      <c r="H4812" s="1" t="s">
        <v>25000</v>
      </c>
      <c r="I4812" s="1" t="s">
        <v>23</v>
      </c>
      <c r="J4812" s="1" t="s">
        <v>24</v>
      </c>
      <c r="K4812" s="1" t="s">
        <v>25</v>
      </c>
      <c r="L4812" s="1" t="s">
        <v>26</v>
      </c>
      <c r="M4812" s="1" t="s">
        <v>19</v>
      </c>
      <c r="N4812" s="1" t="s">
        <v>25067</v>
      </c>
      <c r="O4812" s="1" t="s">
        <v>25068</v>
      </c>
      <c r="P4812" s="1" t="s">
        <v>21941</v>
      </c>
      <c r="Q4812" s="1" t="s">
        <v>11156</v>
      </c>
    </row>
    <row r="4813" spans="1:17">
      <c r="A4813" s="1" t="s">
        <v>25069</v>
      </c>
      <c r="B4813" s="1" t="s">
        <v>25070</v>
      </c>
      <c r="C4813" s="1" t="s">
        <v>19</v>
      </c>
      <c r="D4813" s="1" t="s">
        <v>19</v>
      </c>
      <c r="E4813" s="1" t="s">
        <v>117</v>
      </c>
      <c r="F4813" s="1" t="s">
        <v>24999</v>
      </c>
      <c r="G4813" s="1" t="s">
        <v>19</v>
      </c>
      <c r="H4813" s="1" t="s">
        <v>25000</v>
      </c>
      <c r="I4813" s="1" t="s">
        <v>23</v>
      </c>
      <c r="J4813" s="1" t="s">
        <v>24</v>
      </c>
      <c r="K4813" s="1" t="s">
        <v>25</v>
      </c>
      <c r="L4813" s="1" t="s">
        <v>26</v>
      </c>
      <c r="M4813" s="1" t="s">
        <v>19</v>
      </c>
      <c r="N4813" s="1" t="s">
        <v>25071</v>
      </c>
      <c r="O4813" s="1" t="s">
        <v>25072</v>
      </c>
      <c r="P4813" s="1" t="s">
        <v>2774</v>
      </c>
      <c r="Q4813" s="1" t="s">
        <v>25073</v>
      </c>
    </row>
    <row r="4814" spans="1:17">
      <c r="A4814" s="1" t="s">
        <v>25074</v>
      </c>
      <c r="B4814" s="1" t="s">
        <v>25075</v>
      </c>
      <c r="C4814" s="1" t="s">
        <v>19</v>
      </c>
      <c r="D4814" s="1" t="s">
        <v>19</v>
      </c>
      <c r="E4814" s="1" t="s">
        <v>131</v>
      </c>
      <c r="F4814" s="1" t="s">
        <v>24999</v>
      </c>
      <c r="G4814" s="1" t="s">
        <v>19</v>
      </c>
      <c r="H4814" s="1" t="s">
        <v>25000</v>
      </c>
      <c r="I4814" s="1" t="s">
        <v>23</v>
      </c>
      <c r="J4814" s="1" t="s">
        <v>24</v>
      </c>
      <c r="K4814" s="1" t="s">
        <v>25</v>
      </c>
      <c r="L4814" s="1" t="s">
        <v>26</v>
      </c>
      <c r="M4814" s="1" t="s">
        <v>19</v>
      </c>
      <c r="N4814" s="1" t="s">
        <v>25076</v>
      </c>
      <c r="O4814" s="1" t="s">
        <v>25077</v>
      </c>
      <c r="P4814" s="1" t="s">
        <v>1562</v>
      </c>
      <c r="Q4814" s="1" t="s">
        <v>18431</v>
      </c>
    </row>
    <row r="4815" spans="1:17">
      <c r="A4815" s="1" t="s">
        <v>25078</v>
      </c>
      <c r="B4815" s="1" t="s">
        <v>25079</v>
      </c>
      <c r="C4815" s="1" t="s">
        <v>19</v>
      </c>
      <c r="D4815" s="1" t="s">
        <v>19</v>
      </c>
      <c r="E4815" s="1" t="s">
        <v>145</v>
      </c>
      <c r="F4815" s="1" t="s">
        <v>24999</v>
      </c>
      <c r="G4815" s="1" t="s">
        <v>19</v>
      </c>
      <c r="H4815" s="1" t="s">
        <v>25000</v>
      </c>
      <c r="I4815" s="1" t="s">
        <v>534</v>
      </c>
      <c r="J4815" s="1" t="s">
        <v>24</v>
      </c>
      <c r="K4815" s="1" t="s">
        <v>25</v>
      </c>
      <c r="L4815" s="1" t="s">
        <v>26</v>
      </c>
      <c r="M4815" s="1" t="s">
        <v>19</v>
      </c>
      <c r="N4815" s="1" t="s">
        <v>25080</v>
      </c>
      <c r="O4815" s="1" t="s">
        <v>25081</v>
      </c>
      <c r="P4815" s="1" t="s">
        <v>25082</v>
      </c>
      <c r="Q4815" s="1" t="s">
        <v>25083</v>
      </c>
    </row>
    <row r="4816" spans="1:17">
      <c r="A4816" s="1" t="s">
        <v>25084</v>
      </c>
      <c r="B4816" s="1" t="s">
        <v>25085</v>
      </c>
      <c r="C4816" s="1" t="s">
        <v>19</v>
      </c>
      <c r="D4816" s="1" t="s">
        <v>19</v>
      </c>
      <c r="E4816" s="1" t="s">
        <v>159</v>
      </c>
      <c r="F4816" s="1" t="s">
        <v>24999</v>
      </c>
      <c r="G4816" s="1" t="s">
        <v>19</v>
      </c>
      <c r="H4816" s="1" t="s">
        <v>25000</v>
      </c>
      <c r="I4816" s="1" t="s">
        <v>534</v>
      </c>
      <c r="J4816" s="1" t="s">
        <v>24</v>
      </c>
      <c r="K4816" s="1" t="s">
        <v>25</v>
      </c>
      <c r="L4816" s="1" t="s">
        <v>26</v>
      </c>
      <c r="M4816" s="1" t="s">
        <v>19</v>
      </c>
      <c r="N4816" s="1" t="s">
        <v>25086</v>
      </c>
      <c r="O4816" s="1" t="s">
        <v>25087</v>
      </c>
      <c r="P4816" s="1" t="s">
        <v>25088</v>
      </c>
      <c r="Q4816" s="1" t="s">
        <v>4334</v>
      </c>
    </row>
    <row r="4817" spans="1:17">
      <c r="A4817" s="1" t="s">
        <v>25089</v>
      </c>
      <c r="B4817" s="1" t="s">
        <v>25090</v>
      </c>
      <c r="C4817" s="1" t="s">
        <v>19</v>
      </c>
      <c r="D4817" s="1" t="s">
        <v>25091</v>
      </c>
      <c r="E4817" s="1" t="s">
        <v>19</v>
      </c>
      <c r="F4817" s="1" t="s">
        <v>24999</v>
      </c>
      <c r="G4817" s="1" t="s">
        <v>19</v>
      </c>
      <c r="H4817" s="1" t="s">
        <v>25046</v>
      </c>
      <c r="I4817" s="1" t="s">
        <v>2199</v>
      </c>
      <c r="J4817" s="1" t="s">
        <v>1799</v>
      </c>
      <c r="K4817" s="1" t="s">
        <v>25</v>
      </c>
      <c r="L4817" s="1" t="s">
        <v>26</v>
      </c>
      <c r="M4817" s="1" t="s">
        <v>19</v>
      </c>
      <c r="N4817" s="1" t="s">
        <v>19</v>
      </c>
      <c r="O4817" s="1" t="s">
        <v>19</v>
      </c>
      <c r="P4817" s="1" t="s">
        <v>25092</v>
      </c>
      <c r="Q4817" s="1" t="s">
        <v>25093</v>
      </c>
    </row>
    <row r="4818" spans="1:17">
      <c r="A4818" s="1" t="s">
        <v>25094</v>
      </c>
      <c r="B4818" s="1" t="s">
        <v>25095</v>
      </c>
      <c r="C4818" s="1" t="s">
        <v>19</v>
      </c>
      <c r="D4818" s="1" t="s">
        <v>25096</v>
      </c>
      <c r="E4818" s="1" t="s">
        <v>19</v>
      </c>
      <c r="F4818" s="1" t="s">
        <v>24999</v>
      </c>
      <c r="G4818" s="1" t="s">
        <v>19</v>
      </c>
      <c r="H4818" s="1" t="s">
        <v>25046</v>
      </c>
      <c r="I4818" s="1" t="s">
        <v>2199</v>
      </c>
      <c r="J4818" s="1" t="s">
        <v>24</v>
      </c>
      <c r="K4818" s="1" t="s">
        <v>25</v>
      </c>
      <c r="L4818" s="1" t="s">
        <v>26</v>
      </c>
      <c r="M4818" s="1" t="s">
        <v>19</v>
      </c>
      <c r="N4818" s="1" t="s">
        <v>25097</v>
      </c>
      <c r="O4818" s="1" t="s">
        <v>19</v>
      </c>
      <c r="P4818" s="1" t="s">
        <v>25098</v>
      </c>
      <c r="Q4818" s="1" t="s">
        <v>25093</v>
      </c>
    </row>
    <row r="4819" spans="1:17">
      <c r="A4819" s="1" t="s">
        <v>25099</v>
      </c>
      <c r="B4819" s="1" t="s">
        <v>25100</v>
      </c>
      <c r="C4819" s="1" t="s">
        <v>19</v>
      </c>
      <c r="D4819" s="1" t="s">
        <v>25101</v>
      </c>
      <c r="E4819" s="1" t="s">
        <v>19</v>
      </c>
      <c r="F4819" s="1" t="s">
        <v>24999</v>
      </c>
      <c r="G4819" s="1" t="s">
        <v>19</v>
      </c>
      <c r="H4819" s="1" t="s">
        <v>25046</v>
      </c>
      <c r="I4819" s="1" t="s">
        <v>2199</v>
      </c>
      <c r="J4819" s="1" t="s">
        <v>24</v>
      </c>
      <c r="K4819" s="1" t="s">
        <v>25</v>
      </c>
      <c r="L4819" s="1" t="s">
        <v>26</v>
      </c>
      <c r="M4819" s="1" t="s">
        <v>19</v>
      </c>
      <c r="N4819" s="1" t="s">
        <v>25102</v>
      </c>
      <c r="O4819" s="1" t="s">
        <v>19</v>
      </c>
      <c r="P4819" s="1" t="s">
        <v>25103</v>
      </c>
      <c r="Q4819" s="1" t="s">
        <v>25093</v>
      </c>
    </row>
    <row r="4820" spans="1:17">
      <c r="A4820" s="1" t="s">
        <v>25104</v>
      </c>
      <c r="B4820" s="1" t="s">
        <v>25105</v>
      </c>
      <c r="C4820" s="1" t="s">
        <v>19</v>
      </c>
      <c r="D4820" s="1" t="s">
        <v>25106</v>
      </c>
      <c r="E4820" s="1" t="s">
        <v>19</v>
      </c>
      <c r="F4820" s="1" t="s">
        <v>24999</v>
      </c>
      <c r="G4820" s="1" t="s">
        <v>19</v>
      </c>
      <c r="H4820" s="1" t="s">
        <v>25046</v>
      </c>
      <c r="I4820" s="1" t="s">
        <v>2199</v>
      </c>
      <c r="J4820" s="1" t="s">
        <v>24</v>
      </c>
      <c r="K4820" s="1" t="s">
        <v>25</v>
      </c>
      <c r="L4820" s="1" t="s">
        <v>26</v>
      </c>
      <c r="M4820" s="1" t="s">
        <v>19</v>
      </c>
      <c r="N4820" s="1" t="s">
        <v>25107</v>
      </c>
      <c r="O4820" s="1" t="s">
        <v>19</v>
      </c>
      <c r="P4820" s="1" t="s">
        <v>25108</v>
      </c>
      <c r="Q4820" s="1" t="s">
        <v>25109</v>
      </c>
    </row>
    <row r="4821" spans="1:17">
      <c r="A4821" s="1" t="s">
        <v>25110</v>
      </c>
      <c r="B4821" s="1" t="s">
        <v>25111</v>
      </c>
      <c r="C4821" s="1" t="s">
        <v>19</v>
      </c>
      <c r="D4821" s="1" t="s">
        <v>25112</v>
      </c>
      <c r="E4821" s="1" t="s">
        <v>19</v>
      </c>
      <c r="F4821" s="1" t="s">
        <v>24999</v>
      </c>
      <c r="G4821" s="1" t="s">
        <v>19</v>
      </c>
      <c r="H4821" s="1" t="s">
        <v>25046</v>
      </c>
      <c r="I4821" s="1" t="s">
        <v>2199</v>
      </c>
      <c r="J4821" s="1" t="s">
        <v>24</v>
      </c>
      <c r="K4821" s="1" t="s">
        <v>25</v>
      </c>
      <c r="L4821" s="1" t="s">
        <v>26</v>
      </c>
      <c r="M4821" s="1" t="s">
        <v>19</v>
      </c>
      <c r="N4821" s="1" t="s">
        <v>25113</v>
      </c>
      <c r="O4821" s="1" t="s">
        <v>19</v>
      </c>
      <c r="P4821" s="1" t="s">
        <v>25114</v>
      </c>
      <c r="Q4821" s="1" t="s">
        <v>25109</v>
      </c>
    </row>
    <row r="4822" spans="1:17">
      <c r="A4822" s="1" t="s">
        <v>25115</v>
      </c>
      <c r="B4822" s="1" t="s">
        <v>25116</v>
      </c>
      <c r="C4822" s="1" t="s">
        <v>19</v>
      </c>
      <c r="D4822" s="1" t="s">
        <v>25117</v>
      </c>
      <c r="E4822" s="1" t="s">
        <v>19</v>
      </c>
      <c r="F4822" s="1" t="s">
        <v>24999</v>
      </c>
      <c r="G4822" s="1" t="s">
        <v>19</v>
      </c>
      <c r="H4822" s="1" t="s">
        <v>25046</v>
      </c>
      <c r="I4822" s="1" t="s">
        <v>2199</v>
      </c>
      <c r="J4822" s="1" t="s">
        <v>24</v>
      </c>
      <c r="K4822" s="1" t="s">
        <v>25</v>
      </c>
      <c r="L4822" s="1" t="s">
        <v>26</v>
      </c>
      <c r="M4822" s="1" t="s">
        <v>19</v>
      </c>
      <c r="N4822" s="1" t="s">
        <v>25118</v>
      </c>
      <c r="O4822" s="1" t="s">
        <v>19</v>
      </c>
      <c r="P4822" s="1" t="s">
        <v>25119</v>
      </c>
      <c r="Q4822" s="1" t="s">
        <v>25120</v>
      </c>
    </row>
    <row r="4823" spans="1:17">
      <c r="A4823" s="1" t="s">
        <v>25121</v>
      </c>
      <c r="B4823" s="1" t="s">
        <v>25122</v>
      </c>
      <c r="C4823" s="1" t="s">
        <v>19</v>
      </c>
      <c r="D4823" s="1" t="s">
        <v>25123</v>
      </c>
      <c r="E4823" s="1" t="s">
        <v>19</v>
      </c>
      <c r="F4823" s="1" t="s">
        <v>24999</v>
      </c>
      <c r="G4823" s="1" t="s">
        <v>19</v>
      </c>
      <c r="H4823" s="1" t="s">
        <v>25046</v>
      </c>
      <c r="I4823" s="1" t="s">
        <v>374</v>
      </c>
      <c r="J4823" s="1" t="s">
        <v>1799</v>
      </c>
      <c r="K4823" s="1" t="s">
        <v>25</v>
      </c>
      <c r="L4823" s="1" t="s">
        <v>26</v>
      </c>
      <c r="M4823" s="1" t="s">
        <v>19</v>
      </c>
      <c r="N4823" s="1" t="s">
        <v>19</v>
      </c>
      <c r="O4823" s="1" t="s">
        <v>25124</v>
      </c>
      <c r="P4823" s="1" t="s">
        <v>25125</v>
      </c>
      <c r="Q4823" s="1" t="s">
        <v>25126</v>
      </c>
    </row>
    <row r="4824" spans="1:17">
      <c r="A4824" s="1" t="s">
        <v>25127</v>
      </c>
      <c r="B4824" s="1" t="s">
        <v>25128</v>
      </c>
      <c r="C4824" s="1" t="s">
        <v>19</v>
      </c>
      <c r="D4824" s="1" t="s">
        <v>19</v>
      </c>
      <c r="E4824" s="1" t="s">
        <v>255</v>
      </c>
      <c r="F4824" s="1" t="s">
        <v>24999</v>
      </c>
      <c r="G4824" s="1" t="s">
        <v>19</v>
      </c>
      <c r="H4824" s="1" t="s">
        <v>25000</v>
      </c>
      <c r="I4824" s="1" t="s">
        <v>23</v>
      </c>
      <c r="J4824" s="1" t="s">
        <v>24</v>
      </c>
      <c r="K4824" s="1" t="s">
        <v>25</v>
      </c>
      <c r="L4824" s="1" t="s">
        <v>26</v>
      </c>
      <c r="M4824" s="1" t="s">
        <v>19</v>
      </c>
      <c r="N4824" s="1" t="s">
        <v>25129</v>
      </c>
      <c r="O4824" s="1" t="s">
        <v>25130</v>
      </c>
      <c r="P4824" s="1" t="s">
        <v>25131</v>
      </c>
      <c r="Q4824" s="1" t="s">
        <v>25132</v>
      </c>
    </row>
    <row r="4825" spans="1:17">
      <c r="A4825" s="1" t="s">
        <v>25133</v>
      </c>
      <c r="B4825" s="1" t="s">
        <v>25134</v>
      </c>
      <c r="C4825" s="1" t="s">
        <v>19</v>
      </c>
      <c r="D4825" s="1" t="s">
        <v>25135</v>
      </c>
      <c r="E4825" s="1" t="s">
        <v>19</v>
      </c>
      <c r="F4825" s="1" t="s">
        <v>24999</v>
      </c>
      <c r="G4825" s="1" t="s">
        <v>19</v>
      </c>
      <c r="H4825" s="1" t="s">
        <v>25046</v>
      </c>
      <c r="I4825" s="1" t="s">
        <v>374</v>
      </c>
      <c r="J4825" s="1" t="s">
        <v>24</v>
      </c>
      <c r="K4825" s="1" t="s">
        <v>25</v>
      </c>
      <c r="L4825" s="1" t="s">
        <v>26</v>
      </c>
      <c r="M4825" s="1" t="s">
        <v>19</v>
      </c>
      <c r="N4825" s="1" t="s">
        <v>25136</v>
      </c>
      <c r="O4825" s="1" t="s">
        <v>25137</v>
      </c>
      <c r="P4825" s="1" t="s">
        <v>25138</v>
      </c>
      <c r="Q4825" s="1" t="s">
        <v>25139</v>
      </c>
    </row>
    <row r="4826" spans="1:17">
      <c r="A4826" s="1" t="s">
        <v>25140</v>
      </c>
      <c r="B4826" s="1" t="s">
        <v>25141</v>
      </c>
      <c r="C4826" s="1" t="s">
        <v>19</v>
      </c>
      <c r="D4826" s="1" t="s">
        <v>19</v>
      </c>
      <c r="E4826" s="1" t="s">
        <v>304</v>
      </c>
      <c r="F4826" s="1" t="s">
        <v>24999</v>
      </c>
      <c r="G4826" s="1" t="s">
        <v>19</v>
      </c>
      <c r="H4826" s="1" t="s">
        <v>25000</v>
      </c>
      <c r="I4826" s="1" t="s">
        <v>23</v>
      </c>
      <c r="J4826" s="1" t="s">
        <v>24</v>
      </c>
      <c r="K4826" s="1" t="s">
        <v>25</v>
      </c>
      <c r="L4826" s="1" t="s">
        <v>26</v>
      </c>
      <c r="M4826" s="1" t="s">
        <v>19</v>
      </c>
      <c r="N4826" s="1" t="s">
        <v>25142</v>
      </c>
      <c r="O4826" s="1" t="s">
        <v>25143</v>
      </c>
      <c r="P4826" s="1" t="s">
        <v>25144</v>
      </c>
      <c r="Q4826" s="1" t="s">
        <v>25145</v>
      </c>
    </row>
    <row r="4827" spans="1:17">
      <c r="A4827" s="1" t="s">
        <v>25146</v>
      </c>
      <c r="B4827" s="1" t="s">
        <v>25147</v>
      </c>
      <c r="C4827" s="1" t="s">
        <v>19</v>
      </c>
      <c r="D4827" s="1" t="s">
        <v>19</v>
      </c>
      <c r="E4827" s="1" t="s">
        <v>332</v>
      </c>
      <c r="F4827" s="1" t="s">
        <v>24999</v>
      </c>
      <c r="G4827" s="1" t="s">
        <v>19</v>
      </c>
      <c r="H4827" s="1" t="s">
        <v>25000</v>
      </c>
      <c r="I4827" s="1" t="s">
        <v>23</v>
      </c>
      <c r="J4827" s="1" t="s">
        <v>24</v>
      </c>
      <c r="K4827" s="1" t="s">
        <v>25</v>
      </c>
      <c r="L4827" s="1" t="s">
        <v>26</v>
      </c>
      <c r="M4827" s="1" t="s">
        <v>19</v>
      </c>
      <c r="N4827" s="1" t="s">
        <v>25148</v>
      </c>
      <c r="O4827" s="1" t="s">
        <v>25149</v>
      </c>
      <c r="P4827" s="1" t="s">
        <v>25150</v>
      </c>
      <c r="Q4827" s="1" t="s">
        <v>25151</v>
      </c>
    </row>
    <row r="4828" spans="1:17">
      <c r="A4828" s="1" t="s">
        <v>25152</v>
      </c>
      <c r="B4828" s="1" t="s">
        <v>25153</v>
      </c>
      <c r="C4828" s="1" t="s">
        <v>19</v>
      </c>
      <c r="D4828" s="1" t="s">
        <v>19</v>
      </c>
      <c r="E4828" s="1" t="s">
        <v>339</v>
      </c>
      <c r="F4828" s="1" t="s">
        <v>24999</v>
      </c>
      <c r="G4828" s="1" t="s">
        <v>19</v>
      </c>
      <c r="H4828" s="1" t="s">
        <v>25000</v>
      </c>
      <c r="I4828" s="1" t="s">
        <v>23</v>
      </c>
      <c r="J4828" s="1" t="s">
        <v>24</v>
      </c>
      <c r="K4828" s="1" t="s">
        <v>25</v>
      </c>
      <c r="L4828" s="1" t="s">
        <v>26</v>
      </c>
      <c r="M4828" s="1" t="s">
        <v>19</v>
      </c>
      <c r="N4828" s="1" t="s">
        <v>25154</v>
      </c>
      <c r="O4828" s="1" t="s">
        <v>25155</v>
      </c>
      <c r="P4828" s="1" t="s">
        <v>21555</v>
      </c>
      <c r="Q4828" s="1" t="s">
        <v>25156</v>
      </c>
    </row>
    <row r="4829" spans="1:17">
      <c r="A4829" s="1" t="s">
        <v>25157</v>
      </c>
      <c r="B4829" s="1" t="s">
        <v>25158</v>
      </c>
      <c r="C4829" s="1" t="s">
        <v>19</v>
      </c>
      <c r="D4829" s="1" t="s">
        <v>19</v>
      </c>
      <c r="E4829" s="1" t="s">
        <v>346</v>
      </c>
      <c r="F4829" s="1" t="s">
        <v>24999</v>
      </c>
      <c r="G4829" s="1" t="s">
        <v>19</v>
      </c>
      <c r="H4829" s="1" t="s">
        <v>25000</v>
      </c>
      <c r="I4829" s="1" t="s">
        <v>23</v>
      </c>
      <c r="J4829" s="1" t="s">
        <v>24</v>
      </c>
      <c r="K4829" s="1" t="s">
        <v>25</v>
      </c>
      <c r="L4829" s="1" t="s">
        <v>26</v>
      </c>
      <c r="M4829" s="1" t="s">
        <v>19</v>
      </c>
      <c r="N4829" s="1" t="s">
        <v>25159</v>
      </c>
      <c r="O4829" s="1" t="s">
        <v>25160</v>
      </c>
      <c r="P4829" s="1" t="s">
        <v>25161</v>
      </c>
      <c r="Q4829" s="1" t="s">
        <v>25162</v>
      </c>
    </row>
    <row r="4830" spans="1:17">
      <c r="A4830" s="1" t="s">
        <v>25163</v>
      </c>
      <c r="B4830" s="1" t="s">
        <v>25164</v>
      </c>
      <c r="C4830" s="1" t="s">
        <v>19</v>
      </c>
      <c r="D4830" s="1" t="s">
        <v>19</v>
      </c>
      <c r="E4830" s="1" t="s">
        <v>353</v>
      </c>
      <c r="F4830" s="1" t="s">
        <v>24999</v>
      </c>
      <c r="G4830" s="1" t="s">
        <v>19</v>
      </c>
      <c r="H4830" s="1" t="s">
        <v>25000</v>
      </c>
      <c r="I4830" s="1" t="s">
        <v>23</v>
      </c>
      <c r="J4830" s="1" t="s">
        <v>24</v>
      </c>
      <c r="K4830" s="1" t="s">
        <v>25</v>
      </c>
      <c r="L4830" s="1" t="s">
        <v>26</v>
      </c>
      <c r="M4830" s="1" t="s">
        <v>19</v>
      </c>
      <c r="N4830" s="1" t="s">
        <v>25165</v>
      </c>
      <c r="O4830" s="1" t="s">
        <v>25166</v>
      </c>
      <c r="P4830" s="1" t="s">
        <v>1787</v>
      </c>
      <c r="Q4830" s="1" t="s">
        <v>18426</v>
      </c>
    </row>
    <row r="4831" spans="1:17">
      <c r="A4831" s="1" t="s">
        <v>25167</v>
      </c>
      <c r="B4831" s="1" t="s">
        <v>25168</v>
      </c>
      <c r="C4831" s="1" t="s">
        <v>19</v>
      </c>
      <c r="D4831" s="1" t="s">
        <v>19</v>
      </c>
      <c r="E4831" s="1" t="s">
        <v>20</v>
      </c>
      <c r="F4831" s="1" t="s">
        <v>25169</v>
      </c>
      <c r="G4831" s="1" t="s">
        <v>19</v>
      </c>
      <c r="H4831" s="1" t="s">
        <v>25170</v>
      </c>
      <c r="I4831" s="1" t="s">
        <v>23</v>
      </c>
      <c r="J4831" s="1" t="s">
        <v>24</v>
      </c>
      <c r="K4831" s="1" t="s">
        <v>25</v>
      </c>
      <c r="L4831" s="1" t="s">
        <v>26</v>
      </c>
      <c r="M4831" s="1" t="s">
        <v>19</v>
      </c>
      <c r="N4831" s="1" t="s">
        <v>25171</v>
      </c>
      <c r="O4831" s="1" t="s">
        <v>25172</v>
      </c>
      <c r="P4831" s="1" t="s">
        <v>25173</v>
      </c>
      <c r="Q4831" s="1" t="s">
        <v>25174</v>
      </c>
    </row>
    <row r="4832" spans="1:17">
      <c r="A4832" s="1" t="s">
        <v>25175</v>
      </c>
      <c r="B4832" s="1" t="s">
        <v>25176</v>
      </c>
      <c r="C4832" s="1" t="s">
        <v>19</v>
      </c>
      <c r="D4832" s="1" t="s">
        <v>19</v>
      </c>
      <c r="E4832" s="1" t="s">
        <v>33</v>
      </c>
      <c r="F4832" s="1" t="s">
        <v>25169</v>
      </c>
      <c r="G4832" s="1" t="s">
        <v>19</v>
      </c>
      <c r="H4832" s="1" t="s">
        <v>25170</v>
      </c>
      <c r="I4832" s="1" t="s">
        <v>23</v>
      </c>
      <c r="J4832" s="1" t="s">
        <v>24</v>
      </c>
      <c r="K4832" s="1" t="s">
        <v>25</v>
      </c>
      <c r="L4832" s="1" t="s">
        <v>26</v>
      </c>
      <c r="M4832" s="1" t="s">
        <v>19</v>
      </c>
      <c r="N4832" s="1" t="s">
        <v>25177</v>
      </c>
      <c r="O4832" s="1" t="s">
        <v>25178</v>
      </c>
      <c r="P4832" s="1" t="s">
        <v>1592</v>
      </c>
      <c r="Q4832" s="1" t="s">
        <v>10644</v>
      </c>
    </row>
    <row r="4833" spans="1:17">
      <c r="A4833" s="1" t="s">
        <v>25179</v>
      </c>
      <c r="B4833" s="1" t="s">
        <v>25180</v>
      </c>
      <c r="C4833" s="1" t="s">
        <v>19</v>
      </c>
      <c r="D4833" s="1" t="s">
        <v>19</v>
      </c>
      <c r="E4833" s="1" t="s">
        <v>40</v>
      </c>
      <c r="F4833" s="1" t="s">
        <v>25169</v>
      </c>
      <c r="G4833" s="1" t="s">
        <v>19</v>
      </c>
      <c r="H4833" s="1" t="s">
        <v>25170</v>
      </c>
      <c r="I4833" s="1" t="s">
        <v>23</v>
      </c>
      <c r="J4833" s="1" t="s">
        <v>24</v>
      </c>
      <c r="K4833" s="1" t="s">
        <v>25</v>
      </c>
      <c r="L4833" s="1" t="s">
        <v>26</v>
      </c>
      <c r="M4833" s="1" t="s">
        <v>19</v>
      </c>
      <c r="N4833" s="1" t="s">
        <v>25181</v>
      </c>
      <c r="O4833" s="1" t="s">
        <v>25182</v>
      </c>
      <c r="P4833" s="1" t="s">
        <v>25183</v>
      </c>
      <c r="Q4833" s="1" t="s">
        <v>25184</v>
      </c>
    </row>
    <row r="4834" spans="1:17">
      <c r="A4834" s="1" t="s">
        <v>25185</v>
      </c>
      <c r="B4834" s="1" t="s">
        <v>25186</v>
      </c>
      <c r="C4834" s="1" t="s">
        <v>19</v>
      </c>
      <c r="D4834" s="1" t="s">
        <v>19</v>
      </c>
      <c r="E4834" s="1" t="s">
        <v>46</v>
      </c>
      <c r="F4834" s="1" t="s">
        <v>25169</v>
      </c>
      <c r="G4834" s="1" t="s">
        <v>19</v>
      </c>
      <c r="H4834" s="1" t="s">
        <v>25170</v>
      </c>
      <c r="I4834" s="1" t="s">
        <v>23</v>
      </c>
      <c r="J4834" s="1" t="s">
        <v>24</v>
      </c>
      <c r="K4834" s="1" t="s">
        <v>25</v>
      </c>
      <c r="L4834" s="1" t="s">
        <v>26</v>
      </c>
      <c r="M4834" s="1" t="s">
        <v>19</v>
      </c>
      <c r="N4834" s="1" t="s">
        <v>25187</v>
      </c>
      <c r="O4834" s="1" t="s">
        <v>25188</v>
      </c>
      <c r="P4834" s="1" t="s">
        <v>10455</v>
      </c>
      <c r="Q4834" s="1" t="s">
        <v>10689</v>
      </c>
    </row>
    <row r="4835" spans="1:17">
      <c r="A4835" s="1" t="s">
        <v>25189</v>
      </c>
      <c r="B4835" s="1" t="s">
        <v>25190</v>
      </c>
      <c r="C4835" s="1" t="s">
        <v>19</v>
      </c>
      <c r="D4835" s="1" t="s">
        <v>19</v>
      </c>
      <c r="E4835" s="1" t="s">
        <v>53</v>
      </c>
      <c r="F4835" s="1" t="s">
        <v>25169</v>
      </c>
      <c r="G4835" s="1" t="s">
        <v>19</v>
      </c>
      <c r="H4835" s="1" t="s">
        <v>25170</v>
      </c>
      <c r="I4835" s="1" t="s">
        <v>23</v>
      </c>
      <c r="J4835" s="1" t="s">
        <v>24</v>
      </c>
      <c r="K4835" s="1" t="s">
        <v>25</v>
      </c>
      <c r="L4835" s="1" t="s">
        <v>26</v>
      </c>
      <c r="M4835" s="1" t="s">
        <v>19</v>
      </c>
      <c r="N4835" s="1" t="s">
        <v>25191</v>
      </c>
      <c r="O4835" s="1" t="s">
        <v>25192</v>
      </c>
      <c r="P4835" s="1" t="s">
        <v>10443</v>
      </c>
      <c r="Q4835" s="1" t="s">
        <v>7713</v>
      </c>
    </row>
    <row r="4836" spans="1:17">
      <c r="A4836" s="1" t="s">
        <v>25193</v>
      </c>
      <c r="B4836" s="1" t="s">
        <v>25194</v>
      </c>
      <c r="C4836" s="1" t="s">
        <v>19</v>
      </c>
      <c r="D4836" s="1" t="s">
        <v>19</v>
      </c>
      <c r="E4836" s="1" t="s">
        <v>60</v>
      </c>
      <c r="F4836" s="1" t="s">
        <v>25169</v>
      </c>
      <c r="G4836" s="1" t="s">
        <v>19</v>
      </c>
      <c r="H4836" s="1" t="s">
        <v>25170</v>
      </c>
      <c r="I4836" s="1" t="s">
        <v>23</v>
      </c>
      <c r="J4836" s="1" t="s">
        <v>24</v>
      </c>
      <c r="K4836" s="1" t="s">
        <v>25</v>
      </c>
      <c r="L4836" s="1" t="s">
        <v>26</v>
      </c>
      <c r="M4836" s="1" t="s">
        <v>19</v>
      </c>
      <c r="N4836" s="1" t="s">
        <v>25195</v>
      </c>
      <c r="O4836" s="1" t="s">
        <v>25196</v>
      </c>
      <c r="P4836" s="1" t="s">
        <v>25197</v>
      </c>
      <c r="Q4836" s="1" t="s">
        <v>25198</v>
      </c>
    </row>
    <row r="4837" spans="1:17">
      <c r="A4837" s="1" t="s">
        <v>25199</v>
      </c>
      <c r="B4837" s="1" t="s">
        <v>25200</v>
      </c>
      <c r="C4837" s="1" t="s">
        <v>19</v>
      </c>
      <c r="D4837" s="1" t="s">
        <v>19</v>
      </c>
      <c r="E4837" s="1" t="s">
        <v>67</v>
      </c>
      <c r="F4837" s="1" t="s">
        <v>25169</v>
      </c>
      <c r="G4837" s="1" t="s">
        <v>19</v>
      </c>
      <c r="H4837" s="1" t="s">
        <v>25170</v>
      </c>
      <c r="I4837" s="1" t="s">
        <v>23</v>
      </c>
      <c r="J4837" s="1" t="s">
        <v>24</v>
      </c>
      <c r="K4837" s="1" t="s">
        <v>25</v>
      </c>
      <c r="L4837" s="1" t="s">
        <v>26</v>
      </c>
      <c r="M4837" s="1" t="s">
        <v>19</v>
      </c>
      <c r="N4837" s="1" t="s">
        <v>25201</v>
      </c>
      <c r="O4837" s="1" t="s">
        <v>25202</v>
      </c>
      <c r="P4837" s="1" t="s">
        <v>2853</v>
      </c>
      <c r="Q4837" s="1" t="s">
        <v>7749</v>
      </c>
    </row>
    <row r="4838" spans="1:17">
      <c r="A4838" s="1" t="s">
        <v>25203</v>
      </c>
      <c r="B4838" s="1" t="s">
        <v>25204</v>
      </c>
      <c r="C4838" s="1" t="s">
        <v>19</v>
      </c>
      <c r="D4838" s="1" t="s">
        <v>19</v>
      </c>
      <c r="E4838" s="1" t="s">
        <v>74</v>
      </c>
      <c r="F4838" s="1" t="s">
        <v>25169</v>
      </c>
      <c r="G4838" s="1" t="s">
        <v>19</v>
      </c>
      <c r="H4838" s="1" t="s">
        <v>25170</v>
      </c>
      <c r="I4838" s="1" t="s">
        <v>23</v>
      </c>
      <c r="J4838" s="1" t="s">
        <v>24</v>
      </c>
      <c r="K4838" s="1" t="s">
        <v>25</v>
      </c>
      <c r="L4838" s="1" t="s">
        <v>26</v>
      </c>
      <c r="M4838" s="1" t="s">
        <v>19</v>
      </c>
      <c r="N4838" s="1" t="s">
        <v>25205</v>
      </c>
      <c r="O4838" s="1" t="s">
        <v>25206</v>
      </c>
      <c r="P4838" s="1" t="s">
        <v>25207</v>
      </c>
      <c r="Q4838" s="1" t="s">
        <v>25208</v>
      </c>
    </row>
    <row r="4839" spans="1:17">
      <c r="A4839" s="1" t="s">
        <v>25209</v>
      </c>
      <c r="B4839" s="1" t="s">
        <v>25210</v>
      </c>
      <c r="C4839" s="1" t="s">
        <v>19</v>
      </c>
      <c r="D4839" s="1" t="s">
        <v>19</v>
      </c>
      <c r="E4839" s="1" t="s">
        <v>81</v>
      </c>
      <c r="F4839" s="1" t="s">
        <v>25169</v>
      </c>
      <c r="G4839" s="1" t="s">
        <v>19</v>
      </c>
      <c r="H4839" s="1" t="s">
        <v>25170</v>
      </c>
      <c r="I4839" s="1" t="s">
        <v>23</v>
      </c>
      <c r="J4839" s="1" t="s">
        <v>24</v>
      </c>
      <c r="K4839" s="1" t="s">
        <v>25</v>
      </c>
      <c r="L4839" s="1" t="s">
        <v>26</v>
      </c>
      <c r="M4839" s="1" t="s">
        <v>19</v>
      </c>
      <c r="N4839" s="1" t="s">
        <v>25211</v>
      </c>
      <c r="O4839" s="1" t="s">
        <v>25212</v>
      </c>
      <c r="P4839" s="1" t="s">
        <v>3037</v>
      </c>
      <c r="Q4839" s="1" t="s">
        <v>25213</v>
      </c>
    </row>
    <row r="4840" spans="1:17">
      <c r="A4840" s="1" t="s">
        <v>25214</v>
      </c>
      <c r="B4840" s="1" t="s">
        <v>25215</v>
      </c>
      <c r="C4840" s="1" t="s">
        <v>19</v>
      </c>
      <c r="D4840" s="1" t="s">
        <v>19</v>
      </c>
      <c r="E4840" s="1" t="s">
        <v>88</v>
      </c>
      <c r="F4840" s="1" t="s">
        <v>25169</v>
      </c>
      <c r="G4840" s="1" t="s">
        <v>19</v>
      </c>
      <c r="H4840" s="1" t="s">
        <v>25170</v>
      </c>
      <c r="I4840" s="1" t="s">
        <v>23</v>
      </c>
      <c r="J4840" s="1" t="s">
        <v>24</v>
      </c>
      <c r="K4840" s="1" t="s">
        <v>25</v>
      </c>
      <c r="L4840" s="1" t="s">
        <v>26</v>
      </c>
      <c r="M4840" s="1" t="s">
        <v>19</v>
      </c>
      <c r="N4840" s="1" t="s">
        <v>25216</v>
      </c>
      <c r="O4840" s="1" t="s">
        <v>25217</v>
      </c>
      <c r="P4840" s="1" t="s">
        <v>10321</v>
      </c>
      <c r="Q4840" s="1" t="s">
        <v>25218</v>
      </c>
    </row>
    <row r="4841" spans="1:17">
      <c r="A4841" s="1" t="s">
        <v>25219</v>
      </c>
      <c r="B4841" s="1" t="s">
        <v>25220</v>
      </c>
      <c r="C4841" s="1" t="s">
        <v>19</v>
      </c>
      <c r="D4841" s="1" t="s">
        <v>19</v>
      </c>
      <c r="E4841" s="1" t="s">
        <v>95</v>
      </c>
      <c r="F4841" s="1" t="s">
        <v>25169</v>
      </c>
      <c r="G4841" s="1" t="s">
        <v>19</v>
      </c>
      <c r="H4841" s="1" t="s">
        <v>25170</v>
      </c>
      <c r="I4841" s="1" t="s">
        <v>23</v>
      </c>
      <c r="J4841" s="1" t="s">
        <v>24</v>
      </c>
      <c r="K4841" s="1" t="s">
        <v>25</v>
      </c>
      <c r="L4841" s="1" t="s">
        <v>26</v>
      </c>
      <c r="M4841" s="1" t="s">
        <v>19</v>
      </c>
      <c r="N4841" s="1" t="s">
        <v>25221</v>
      </c>
      <c r="O4841" s="1" t="s">
        <v>25222</v>
      </c>
      <c r="P4841" s="1" t="s">
        <v>10460</v>
      </c>
      <c r="Q4841" s="1" t="s">
        <v>7805</v>
      </c>
    </row>
    <row r="4842" spans="1:17">
      <c r="A4842" s="1" t="s">
        <v>25223</v>
      </c>
      <c r="B4842" s="1" t="s">
        <v>25224</v>
      </c>
      <c r="C4842" s="1" t="s">
        <v>19</v>
      </c>
      <c r="D4842" s="1" t="s">
        <v>19</v>
      </c>
      <c r="E4842" s="1" t="s">
        <v>102</v>
      </c>
      <c r="F4842" s="1" t="s">
        <v>25169</v>
      </c>
      <c r="G4842" s="1" t="s">
        <v>19</v>
      </c>
      <c r="H4842" s="1" t="s">
        <v>25170</v>
      </c>
      <c r="I4842" s="1" t="s">
        <v>23</v>
      </c>
      <c r="J4842" s="1" t="s">
        <v>24</v>
      </c>
      <c r="K4842" s="1" t="s">
        <v>25</v>
      </c>
      <c r="L4842" s="1" t="s">
        <v>26</v>
      </c>
      <c r="M4842" s="1" t="s">
        <v>19</v>
      </c>
      <c r="N4842" s="1" t="s">
        <v>25225</v>
      </c>
      <c r="O4842" s="1" t="s">
        <v>25226</v>
      </c>
      <c r="P4842" s="1" t="s">
        <v>9332</v>
      </c>
      <c r="Q4842" s="1" t="s">
        <v>10590</v>
      </c>
    </row>
    <row r="4843" spans="1:17">
      <c r="A4843" s="1" t="s">
        <v>25227</v>
      </c>
      <c r="B4843" s="1" t="s">
        <v>25228</v>
      </c>
      <c r="C4843" s="1" t="s">
        <v>19</v>
      </c>
      <c r="D4843" s="1" t="s">
        <v>19</v>
      </c>
      <c r="E4843" s="1" t="s">
        <v>109</v>
      </c>
      <c r="F4843" s="1" t="s">
        <v>25169</v>
      </c>
      <c r="G4843" s="1" t="s">
        <v>19</v>
      </c>
      <c r="H4843" s="1" t="s">
        <v>25170</v>
      </c>
      <c r="I4843" s="1" t="s">
        <v>23</v>
      </c>
      <c r="J4843" s="1" t="s">
        <v>24</v>
      </c>
      <c r="K4843" s="1" t="s">
        <v>25</v>
      </c>
      <c r="L4843" s="1" t="s">
        <v>26</v>
      </c>
      <c r="M4843" s="1" t="s">
        <v>19</v>
      </c>
      <c r="N4843" s="1" t="s">
        <v>25229</v>
      </c>
      <c r="O4843" s="1" t="s">
        <v>25230</v>
      </c>
      <c r="P4843" s="1" t="s">
        <v>10321</v>
      </c>
      <c r="Q4843" s="1" t="s">
        <v>7793</v>
      </c>
    </row>
    <row r="4844" spans="1:17">
      <c r="A4844" s="1" t="s">
        <v>25231</v>
      </c>
      <c r="B4844" s="1" t="s">
        <v>25232</v>
      </c>
      <c r="C4844" s="1" t="s">
        <v>19</v>
      </c>
      <c r="D4844" s="1" t="s">
        <v>19</v>
      </c>
      <c r="E4844" s="1" t="s">
        <v>117</v>
      </c>
      <c r="F4844" s="1" t="s">
        <v>25169</v>
      </c>
      <c r="G4844" s="1" t="s">
        <v>19</v>
      </c>
      <c r="H4844" s="1" t="s">
        <v>25170</v>
      </c>
      <c r="I4844" s="1" t="s">
        <v>23</v>
      </c>
      <c r="J4844" s="1" t="s">
        <v>24</v>
      </c>
      <c r="K4844" s="1" t="s">
        <v>25</v>
      </c>
      <c r="L4844" s="1" t="s">
        <v>26</v>
      </c>
      <c r="M4844" s="1" t="s">
        <v>19</v>
      </c>
      <c r="N4844" s="1" t="s">
        <v>25233</v>
      </c>
      <c r="O4844" s="1" t="s">
        <v>25234</v>
      </c>
      <c r="P4844" s="1" t="s">
        <v>25235</v>
      </c>
      <c r="Q4844" s="1" t="s">
        <v>25236</v>
      </c>
    </row>
    <row r="4845" spans="1:17">
      <c r="A4845" s="1" t="s">
        <v>25237</v>
      </c>
      <c r="B4845" s="1" t="s">
        <v>25238</v>
      </c>
      <c r="C4845" s="1" t="s">
        <v>19</v>
      </c>
      <c r="D4845" s="1" t="s">
        <v>19</v>
      </c>
      <c r="E4845" s="1" t="s">
        <v>124</v>
      </c>
      <c r="F4845" s="1" t="s">
        <v>25169</v>
      </c>
      <c r="G4845" s="1" t="s">
        <v>19</v>
      </c>
      <c r="H4845" s="1" t="s">
        <v>25170</v>
      </c>
      <c r="I4845" s="1" t="s">
        <v>23</v>
      </c>
      <c r="J4845" s="1" t="s">
        <v>24</v>
      </c>
      <c r="K4845" s="1" t="s">
        <v>25</v>
      </c>
      <c r="L4845" s="1" t="s">
        <v>26</v>
      </c>
      <c r="M4845" s="1" t="s">
        <v>19</v>
      </c>
      <c r="N4845" s="1" t="s">
        <v>25239</v>
      </c>
      <c r="O4845" s="1" t="s">
        <v>25240</v>
      </c>
      <c r="P4845" s="1" t="s">
        <v>25241</v>
      </c>
      <c r="Q4845" s="1" t="s">
        <v>25242</v>
      </c>
    </row>
    <row r="4846" spans="1:17">
      <c r="A4846" s="1" t="s">
        <v>25243</v>
      </c>
      <c r="B4846" s="1" t="s">
        <v>25244</v>
      </c>
      <c r="C4846" s="1" t="s">
        <v>19</v>
      </c>
      <c r="D4846" s="1" t="s">
        <v>19</v>
      </c>
      <c r="E4846" s="1" t="s">
        <v>131</v>
      </c>
      <c r="F4846" s="1" t="s">
        <v>25169</v>
      </c>
      <c r="G4846" s="1" t="s">
        <v>19</v>
      </c>
      <c r="H4846" s="1" t="s">
        <v>25170</v>
      </c>
      <c r="I4846" s="1" t="s">
        <v>23</v>
      </c>
      <c r="J4846" s="1" t="s">
        <v>24</v>
      </c>
      <c r="K4846" s="1" t="s">
        <v>25</v>
      </c>
      <c r="L4846" s="1" t="s">
        <v>26</v>
      </c>
      <c r="M4846" s="1" t="s">
        <v>19</v>
      </c>
      <c r="N4846" s="1" t="s">
        <v>25245</v>
      </c>
      <c r="O4846" s="1" t="s">
        <v>25246</v>
      </c>
      <c r="P4846" s="1" t="s">
        <v>25247</v>
      </c>
      <c r="Q4846" s="1" t="s">
        <v>25248</v>
      </c>
    </row>
    <row r="4847" spans="1:17">
      <c r="A4847" s="1" t="s">
        <v>25249</v>
      </c>
      <c r="B4847" s="1" t="s">
        <v>25250</v>
      </c>
      <c r="C4847" s="1" t="s">
        <v>19</v>
      </c>
      <c r="D4847" s="1" t="s">
        <v>19</v>
      </c>
      <c r="E4847" s="1" t="s">
        <v>138</v>
      </c>
      <c r="F4847" s="1" t="s">
        <v>25169</v>
      </c>
      <c r="G4847" s="1" t="s">
        <v>19</v>
      </c>
      <c r="H4847" s="1" t="s">
        <v>25170</v>
      </c>
      <c r="I4847" s="1" t="s">
        <v>23</v>
      </c>
      <c r="J4847" s="1" t="s">
        <v>24</v>
      </c>
      <c r="K4847" s="1" t="s">
        <v>25</v>
      </c>
      <c r="L4847" s="1" t="s">
        <v>26</v>
      </c>
      <c r="M4847" s="1" t="s">
        <v>19</v>
      </c>
      <c r="N4847" s="1" t="s">
        <v>25251</v>
      </c>
      <c r="O4847" s="1" t="s">
        <v>25252</v>
      </c>
      <c r="P4847" s="1" t="s">
        <v>1014</v>
      </c>
      <c r="Q4847" s="1" t="s">
        <v>20023</v>
      </c>
    </row>
    <row r="4848" spans="1:17">
      <c r="A4848" s="1" t="s">
        <v>25253</v>
      </c>
      <c r="B4848" s="1" t="s">
        <v>25254</v>
      </c>
      <c r="C4848" s="1" t="s">
        <v>19</v>
      </c>
      <c r="D4848" s="1" t="s">
        <v>19</v>
      </c>
      <c r="E4848" s="1" t="s">
        <v>145</v>
      </c>
      <c r="F4848" s="1" t="s">
        <v>25169</v>
      </c>
      <c r="G4848" s="1" t="s">
        <v>19</v>
      </c>
      <c r="H4848" s="1" t="s">
        <v>25170</v>
      </c>
      <c r="I4848" s="1" t="s">
        <v>23</v>
      </c>
      <c r="J4848" s="1" t="s">
        <v>24</v>
      </c>
      <c r="K4848" s="1" t="s">
        <v>25</v>
      </c>
      <c r="L4848" s="1" t="s">
        <v>26</v>
      </c>
      <c r="M4848" s="1" t="s">
        <v>19</v>
      </c>
      <c r="N4848" s="1" t="s">
        <v>25255</v>
      </c>
      <c r="O4848" s="1" t="s">
        <v>25256</v>
      </c>
      <c r="P4848" s="1" t="s">
        <v>1645</v>
      </c>
      <c r="Q4848" s="1" t="s">
        <v>19211</v>
      </c>
    </row>
    <row r="4849" spans="1:17">
      <c r="A4849" s="1" t="s">
        <v>25257</v>
      </c>
      <c r="B4849" s="1" t="s">
        <v>25258</v>
      </c>
      <c r="C4849" s="1" t="s">
        <v>19</v>
      </c>
      <c r="D4849" s="1" t="s">
        <v>19</v>
      </c>
      <c r="E4849" s="1" t="s">
        <v>152</v>
      </c>
      <c r="F4849" s="1" t="s">
        <v>25169</v>
      </c>
      <c r="G4849" s="1" t="s">
        <v>19</v>
      </c>
      <c r="H4849" s="1" t="s">
        <v>25259</v>
      </c>
      <c r="I4849" s="1" t="s">
        <v>23</v>
      </c>
      <c r="J4849" s="1" t="s">
        <v>24</v>
      </c>
      <c r="K4849" s="1" t="s">
        <v>25</v>
      </c>
      <c r="L4849" s="1" t="s">
        <v>26</v>
      </c>
      <c r="M4849" s="1" t="s">
        <v>19</v>
      </c>
      <c r="N4849" s="1" t="s">
        <v>25260</v>
      </c>
      <c r="O4849" s="1" t="s">
        <v>25261</v>
      </c>
      <c r="P4849" s="1" t="s">
        <v>20778</v>
      </c>
      <c r="Q4849" s="1" t="s">
        <v>25262</v>
      </c>
    </row>
    <row r="4850" spans="1:17">
      <c r="A4850" s="1" t="s">
        <v>25263</v>
      </c>
      <c r="B4850" s="1" t="s">
        <v>25264</v>
      </c>
      <c r="C4850" s="1" t="s">
        <v>19</v>
      </c>
      <c r="D4850" s="1" t="s">
        <v>19</v>
      </c>
      <c r="E4850" s="1" t="s">
        <v>159</v>
      </c>
      <c r="F4850" s="1" t="s">
        <v>25169</v>
      </c>
      <c r="G4850" s="1" t="s">
        <v>19</v>
      </c>
      <c r="H4850" s="1" t="s">
        <v>25170</v>
      </c>
      <c r="I4850" s="1" t="s">
        <v>23</v>
      </c>
      <c r="J4850" s="1" t="s">
        <v>24</v>
      </c>
      <c r="K4850" s="1" t="s">
        <v>25</v>
      </c>
      <c r="L4850" s="1" t="s">
        <v>26</v>
      </c>
      <c r="M4850" s="1" t="s">
        <v>19</v>
      </c>
      <c r="N4850" s="1" t="s">
        <v>25265</v>
      </c>
      <c r="O4850" s="1" t="s">
        <v>25266</v>
      </c>
      <c r="P4850" s="1" t="s">
        <v>25267</v>
      </c>
      <c r="Q4850" s="1" t="s">
        <v>25268</v>
      </c>
    </row>
    <row r="4851" spans="1:17">
      <c r="A4851" s="1" t="s">
        <v>25269</v>
      </c>
      <c r="B4851" s="1" t="s">
        <v>25270</v>
      </c>
      <c r="C4851" s="1" t="s">
        <v>19</v>
      </c>
      <c r="D4851" s="1" t="s">
        <v>19</v>
      </c>
      <c r="E4851" s="1" t="s">
        <v>166</v>
      </c>
      <c r="F4851" s="1" t="s">
        <v>25169</v>
      </c>
      <c r="G4851" s="1" t="s">
        <v>19</v>
      </c>
      <c r="H4851" s="1" t="s">
        <v>25259</v>
      </c>
      <c r="I4851" s="1" t="s">
        <v>23</v>
      </c>
      <c r="J4851" s="1" t="s">
        <v>24</v>
      </c>
      <c r="K4851" s="1" t="s">
        <v>25</v>
      </c>
      <c r="L4851" s="1" t="s">
        <v>26</v>
      </c>
      <c r="M4851" s="1" t="s">
        <v>19</v>
      </c>
      <c r="N4851" s="1" t="s">
        <v>25271</v>
      </c>
      <c r="O4851" s="1" t="s">
        <v>25272</v>
      </c>
      <c r="P4851" s="1" t="s">
        <v>10295</v>
      </c>
      <c r="Q4851" s="1" t="s">
        <v>25273</v>
      </c>
    </row>
    <row r="4852" spans="1:17">
      <c r="A4852" s="1" t="s">
        <v>25274</v>
      </c>
      <c r="B4852" s="1" t="s">
        <v>25275</v>
      </c>
      <c r="C4852" s="1" t="s">
        <v>19</v>
      </c>
      <c r="D4852" s="1" t="s">
        <v>19</v>
      </c>
      <c r="E4852" s="1" t="s">
        <v>173</v>
      </c>
      <c r="F4852" s="1" t="s">
        <v>25169</v>
      </c>
      <c r="G4852" s="1" t="s">
        <v>19</v>
      </c>
      <c r="H4852" s="1" t="s">
        <v>25259</v>
      </c>
      <c r="I4852" s="1" t="s">
        <v>23</v>
      </c>
      <c r="J4852" s="1" t="s">
        <v>24</v>
      </c>
      <c r="K4852" s="1" t="s">
        <v>25</v>
      </c>
      <c r="L4852" s="1" t="s">
        <v>26</v>
      </c>
      <c r="M4852" s="1" t="s">
        <v>19</v>
      </c>
      <c r="N4852" s="1" t="s">
        <v>25276</v>
      </c>
      <c r="O4852" s="1" t="s">
        <v>25277</v>
      </c>
      <c r="P4852" s="1" t="s">
        <v>22904</v>
      </c>
      <c r="Q4852" s="1" t="s">
        <v>25278</v>
      </c>
    </row>
    <row r="4853" spans="1:17">
      <c r="A4853" s="1" t="s">
        <v>25279</v>
      </c>
      <c r="B4853" s="1" t="s">
        <v>25280</v>
      </c>
      <c r="C4853" s="1" t="s">
        <v>19</v>
      </c>
      <c r="D4853" s="1" t="s">
        <v>19</v>
      </c>
      <c r="E4853" s="1" t="s">
        <v>180</v>
      </c>
      <c r="F4853" s="1" t="s">
        <v>25169</v>
      </c>
      <c r="G4853" s="1" t="s">
        <v>19</v>
      </c>
      <c r="H4853" s="1" t="s">
        <v>25170</v>
      </c>
      <c r="I4853" s="1" t="s">
        <v>23</v>
      </c>
      <c r="J4853" s="1" t="s">
        <v>24</v>
      </c>
      <c r="K4853" s="1" t="s">
        <v>25</v>
      </c>
      <c r="L4853" s="1" t="s">
        <v>26</v>
      </c>
      <c r="M4853" s="1" t="s">
        <v>19</v>
      </c>
      <c r="N4853" s="1" t="s">
        <v>25281</v>
      </c>
      <c r="O4853" s="1" t="s">
        <v>25282</v>
      </c>
      <c r="P4853" s="1" t="s">
        <v>25283</v>
      </c>
      <c r="Q4853" s="1" t="s">
        <v>25284</v>
      </c>
    </row>
    <row r="4854" spans="1:17">
      <c r="A4854" s="1" t="s">
        <v>25285</v>
      </c>
      <c r="B4854" s="1" t="s">
        <v>25286</v>
      </c>
      <c r="C4854" s="1" t="s">
        <v>19</v>
      </c>
      <c r="D4854" s="1" t="s">
        <v>19</v>
      </c>
      <c r="E4854" s="1" t="s">
        <v>187</v>
      </c>
      <c r="F4854" s="1" t="s">
        <v>25169</v>
      </c>
      <c r="G4854" s="1" t="s">
        <v>19</v>
      </c>
      <c r="H4854" s="1" t="s">
        <v>25259</v>
      </c>
      <c r="I4854" s="1" t="s">
        <v>23</v>
      </c>
      <c r="J4854" s="1" t="s">
        <v>24</v>
      </c>
      <c r="K4854" s="1" t="s">
        <v>25</v>
      </c>
      <c r="L4854" s="1" t="s">
        <v>26</v>
      </c>
      <c r="M4854" s="1" t="s">
        <v>19</v>
      </c>
      <c r="N4854" s="1" t="s">
        <v>25287</v>
      </c>
      <c r="O4854" s="1" t="s">
        <v>25288</v>
      </c>
      <c r="P4854" s="1" t="s">
        <v>10115</v>
      </c>
      <c r="Q4854" s="1" t="s">
        <v>25273</v>
      </c>
    </row>
    <row r="4855" spans="1:17">
      <c r="A4855" s="1" t="s">
        <v>25289</v>
      </c>
      <c r="B4855" s="1" t="s">
        <v>25290</v>
      </c>
      <c r="C4855" s="1" t="s">
        <v>19</v>
      </c>
      <c r="D4855" s="1" t="s">
        <v>19</v>
      </c>
      <c r="E4855" s="1" t="s">
        <v>194</v>
      </c>
      <c r="F4855" s="1" t="s">
        <v>25169</v>
      </c>
      <c r="G4855" s="1" t="s">
        <v>19</v>
      </c>
      <c r="H4855" s="1" t="s">
        <v>25259</v>
      </c>
      <c r="I4855" s="1" t="s">
        <v>23</v>
      </c>
      <c r="J4855" s="1" t="s">
        <v>24</v>
      </c>
      <c r="K4855" s="1" t="s">
        <v>25</v>
      </c>
      <c r="L4855" s="1" t="s">
        <v>26</v>
      </c>
      <c r="M4855" s="1" t="s">
        <v>19</v>
      </c>
      <c r="N4855" s="1" t="s">
        <v>25291</v>
      </c>
      <c r="O4855" s="1" t="s">
        <v>25292</v>
      </c>
      <c r="P4855" s="1" t="s">
        <v>1618</v>
      </c>
      <c r="Q4855" s="1" t="s">
        <v>25293</v>
      </c>
    </row>
    <row r="4856" spans="1:17">
      <c r="A4856" s="1" t="s">
        <v>25294</v>
      </c>
      <c r="B4856" s="1" t="s">
        <v>25295</v>
      </c>
      <c r="C4856" s="1" t="s">
        <v>19</v>
      </c>
      <c r="D4856" s="1" t="s">
        <v>19</v>
      </c>
      <c r="E4856" s="1" t="s">
        <v>201</v>
      </c>
      <c r="F4856" s="1" t="s">
        <v>25169</v>
      </c>
      <c r="G4856" s="1" t="s">
        <v>19</v>
      </c>
      <c r="H4856" s="1" t="s">
        <v>25259</v>
      </c>
      <c r="I4856" s="1" t="s">
        <v>23</v>
      </c>
      <c r="J4856" s="1" t="s">
        <v>24</v>
      </c>
      <c r="K4856" s="1" t="s">
        <v>25</v>
      </c>
      <c r="L4856" s="1" t="s">
        <v>26</v>
      </c>
      <c r="M4856" s="1" t="s">
        <v>19</v>
      </c>
      <c r="N4856" s="1" t="s">
        <v>25296</v>
      </c>
      <c r="O4856" s="1" t="s">
        <v>25297</v>
      </c>
      <c r="P4856" s="1" t="s">
        <v>1492</v>
      </c>
      <c r="Q4856" s="1" t="s">
        <v>25298</v>
      </c>
    </row>
    <row r="4857" spans="1:17">
      <c r="A4857" s="1" t="s">
        <v>25299</v>
      </c>
      <c r="B4857" s="1" t="s">
        <v>25300</v>
      </c>
      <c r="C4857" s="1" t="s">
        <v>19</v>
      </c>
      <c r="D4857" s="1" t="s">
        <v>19</v>
      </c>
      <c r="E4857" s="1" t="s">
        <v>208</v>
      </c>
      <c r="F4857" s="1" t="s">
        <v>25169</v>
      </c>
      <c r="G4857" s="1" t="s">
        <v>19</v>
      </c>
      <c r="H4857" s="1" t="s">
        <v>25259</v>
      </c>
      <c r="I4857" s="1" t="s">
        <v>23</v>
      </c>
      <c r="J4857" s="1" t="s">
        <v>24</v>
      </c>
      <c r="K4857" s="1" t="s">
        <v>25</v>
      </c>
      <c r="L4857" s="1" t="s">
        <v>26</v>
      </c>
      <c r="M4857" s="1" t="s">
        <v>19</v>
      </c>
      <c r="N4857" s="1" t="s">
        <v>25301</v>
      </c>
      <c r="O4857" s="1" t="s">
        <v>25302</v>
      </c>
      <c r="P4857" s="1" t="s">
        <v>2802</v>
      </c>
      <c r="Q4857" s="1" t="s">
        <v>19287</v>
      </c>
    </row>
    <row r="4858" spans="1:17">
      <c r="A4858" s="1" t="s">
        <v>25303</v>
      </c>
      <c r="B4858" s="1" t="s">
        <v>25304</v>
      </c>
      <c r="C4858" s="1" t="s">
        <v>19</v>
      </c>
      <c r="D4858" s="1" t="s">
        <v>19</v>
      </c>
      <c r="E4858" s="1" t="s">
        <v>215</v>
      </c>
      <c r="F4858" s="1" t="s">
        <v>25169</v>
      </c>
      <c r="G4858" s="1" t="s">
        <v>19</v>
      </c>
      <c r="H4858" s="1" t="s">
        <v>25259</v>
      </c>
      <c r="I4858" s="1" t="s">
        <v>23</v>
      </c>
      <c r="J4858" s="1" t="s">
        <v>24</v>
      </c>
      <c r="K4858" s="1" t="s">
        <v>25</v>
      </c>
      <c r="L4858" s="1" t="s">
        <v>26</v>
      </c>
      <c r="M4858" s="1" t="s">
        <v>19</v>
      </c>
      <c r="N4858" s="1" t="s">
        <v>25305</v>
      </c>
      <c r="O4858" s="1" t="s">
        <v>25306</v>
      </c>
      <c r="P4858" s="1" t="s">
        <v>24462</v>
      </c>
      <c r="Q4858" s="1" t="s">
        <v>25307</v>
      </c>
    </row>
    <row r="4859" spans="1:17">
      <c r="A4859" s="1" t="s">
        <v>25308</v>
      </c>
      <c r="B4859" s="1" t="s">
        <v>25309</v>
      </c>
      <c r="C4859" s="1" t="s">
        <v>19</v>
      </c>
      <c r="D4859" s="1" t="s">
        <v>19</v>
      </c>
      <c r="E4859" s="1" t="s">
        <v>222</v>
      </c>
      <c r="F4859" s="1" t="s">
        <v>25169</v>
      </c>
      <c r="G4859" s="1" t="s">
        <v>19</v>
      </c>
      <c r="H4859" s="1" t="s">
        <v>25259</v>
      </c>
      <c r="I4859" s="1" t="s">
        <v>23</v>
      </c>
      <c r="J4859" s="1" t="s">
        <v>24</v>
      </c>
      <c r="K4859" s="1" t="s">
        <v>25</v>
      </c>
      <c r="L4859" s="1" t="s">
        <v>26</v>
      </c>
      <c r="M4859" s="1" t="s">
        <v>19</v>
      </c>
      <c r="N4859" s="1" t="s">
        <v>25310</v>
      </c>
      <c r="O4859" s="1" t="s">
        <v>25311</v>
      </c>
      <c r="P4859" s="1" t="s">
        <v>10321</v>
      </c>
      <c r="Q4859" s="1" t="s">
        <v>25312</v>
      </c>
    </row>
    <row r="4860" spans="1:17">
      <c r="A4860" s="1" t="s">
        <v>25313</v>
      </c>
      <c r="B4860" s="1" t="s">
        <v>25314</v>
      </c>
      <c r="C4860" s="1" t="s">
        <v>19</v>
      </c>
      <c r="D4860" s="1" t="s">
        <v>19</v>
      </c>
      <c r="E4860" s="1" t="s">
        <v>229</v>
      </c>
      <c r="F4860" s="1" t="s">
        <v>25169</v>
      </c>
      <c r="G4860" s="1" t="s">
        <v>19</v>
      </c>
      <c r="H4860" s="1" t="s">
        <v>25259</v>
      </c>
      <c r="I4860" s="1" t="s">
        <v>23</v>
      </c>
      <c r="J4860" s="1" t="s">
        <v>24</v>
      </c>
      <c r="K4860" s="1" t="s">
        <v>25</v>
      </c>
      <c r="L4860" s="1" t="s">
        <v>26</v>
      </c>
      <c r="M4860" s="1" t="s">
        <v>19</v>
      </c>
      <c r="N4860" s="1" t="s">
        <v>25315</v>
      </c>
      <c r="O4860" s="1" t="s">
        <v>25316</v>
      </c>
      <c r="P4860" s="1" t="s">
        <v>2996</v>
      </c>
      <c r="Q4860" s="1" t="s">
        <v>25293</v>
      </c>
    </row>
    <row r="4861" spans="1:17">
      <c r="A4861" s="1" t="s">
        <v>25317</v>
      </c>
      <c r="B4861" s="1" t="s">
        <v>25318</v>
      </c>
      <c r="C4861" s="1" t="s">
        <v>19</v>
      </c>
      <c r="D4861" s="1" t="s">
        <v>19</v>
      </c>
      <c r="E4861" s="1" t="s">
        <v>234</v>
      </c>
      <c r="F4861" s="1" t="s">
        <v>25169</v>
      </c>
      <c r="G4861" s="1" t="s">
        <v>19</v>
      </c>
      <c r="H4861" s="1" t="s">
        <v>25259</v>
      </c>
      <c r="I4861" s="1" t="s">
        <v>23</v>
      </c>
      <c r="J4861" s="1" t="s">
        <v>24</v>
      </c>
      <c r="K4861" s="1" t="s">
        <v>25</v>
      </c>
      <c r="L4861" s="1" t="s">
        <v>26</v>
      </c>
      <c r="M4861" s="1" t="s">
        <v>19</v>
      </c>
      <c r="N4861" s="1" t="s">
        <v>25319</v>
      </c>
      <c r="O4861" s="1" t="s">
        <v>25320</v>
      </c>
      <c r="P4861" s="1" t="s">
        <v>1592</v>
      </c>
      <c r="Q4861" s="1" t="s">
        <v>25321</v>
      </c>
    </row>
    <row r="4862" spans="1:17">
      <c r="A4862" s="1" t="s">
        <v>25322</v>
      </c>
      <c r="B4862" s="1" t="s">
        <v>25323</v>
      </c>
      <c r="C4862" s="1" t="s">
        <v>19</v>
      </c>
      <c r="D4862" s="1" t="s">
        <v>19</v>
      </c>
      <c r="E4862" s="1" t="s">
        <v>248</v>
      </c>
      <c r="F4862" s="1" t="s">
        <v>25169</v>
      </c>
      <c r="G4862" s="1" t="s">
        <v>19</v>
      </c>
      <c r="H4862" s="1" t="s">
        <v>25259</v>
      </c>
      <c r="I4862" s="1" t="s">
        <v>23</v>
      </c>
      <c r="J4862" s="1" t="s">
        <v>24</v>
      </c>
      <c r="K4862" s="1" t="s">
        <v>25</v>
      </c>
      <c r="L4862" s="1" t="s">
        <v>26</v>
      </c>
      <c r="M4862" s="1" t="s">
        <v>19</v>
      </c>
      <c r="N4862" s="1" t="s">
        <v>25324</v>
      </c>
      <c r="O4862" s="1" t="s">
        <v>25325</v>
      </c>
      <c r="P4862" s="1" t="s">
        <v>3666</v>
      </c>
      <c r="Q4862" s="1" t="s">
        <v>19701</v>
      </c>
    </row>
    <row r="4863" spans="1:17">
      <c r="A4863" s="1" t="s">
        <v>25326</v>
      </c>
      <c r="B4863" s="1" t="s">
        <v>25327</v>
      </c>
      <c r="C4863" s="1" t="s">
        <v>19</v>
      </c>
      <c r="D4863" s="1" t="s">
        <v>19</v>
      </c>
      <c r="E4863" s="1" t="s">
        <v>255</v>
      </c>
      <c r="F4863" s="1" t="s">
        <v>25169</v>
      </c>
      <c r="G4863" s="1" t="s">
        <v>19</v>
      </c>
      <c r="H4863" s="1" t="s">
        <v>25170</v>
      </c>
      <c r="I4863" s="1" t="s">
        <v>23</v>
      </c>
      <c r="J4863" s="1" t="s">
        <v>24</v>
      </c>
      <c r="K4863" s="1" t="s">
        <v>25</v>
      </c>
      <c r="L4863" s="1" t="s">
        <v>26</v>
      </c>
      <c r="M4863" s="1" t="s">
        <v>19</v>
      </c>
      <c r="N4863" s="1" t="s">
        <v>25328</v>
      </c>
      <c r="O4863" s="1" t="s">
        <v>25329</v>
      </c>
      <c r="P4863" s="1" t="s">
        <v>2785</v>
      </c>
      <c r="Q4863" s="1" t="s">
        <v>13508</v>
      </c>
    </row>
    <row r="4864" spans="1:17">
      <c r="A4864" s="1" t="s">
        <v>25330</v>
      </c>
      <c r="B4864" s="1" t="s">
        <v>25331</v>
      </c>
      <c r="C4864" s="1" t="s">
        <v>19</v>
      </c>
      <c r="D4864" s="1" t="s">
        <v>19</v>
      </c>
      <c r="E4864" s="1" t="s">
        <v>269</v>
      </c>
      <c r="F4864" s="1" t="s">
        <v>25169</v>
      </c>
      <c r="G4864" s="1" t="s">
        <v>19</v>
      </c>
      <c r="H4864" s="1" t="s">
        <v>25259</v>
      </c>
      <c r="I4864" s="1" t="s">
        <v>23</v>
      </c>
      <c r="J4864" s="1" t="s">
        <v>24</v>
      </c>
      <c r="K4864" s="1" t="s">
        <v>25</v>
      </c>
      <c r="L4864" s="1" t="s">
        <v>26</v>
      </c>
      <c r="M4864" s="1" t="s">
        <v>19</v>
      </c>
      <c r="N4864" s="1" t="s">
        <v>25332</v>
      </c>
      <c r="O4864" s="1" t="s">
        <v>25333</v>
      </c>
      <c r="P4864" s="1" t="s">
        <v>2768</v>
      </c>
      <c r="Q4864" s="1" t="s">
        <v>19706</v>
      </c>
    </row>
    <row r="4865" spans="1:17">
      <c r="A4865" s="1" t="s">
        <v>25334</v>
      </c>
      <c r="B4865" s="1" t="s">
        <v>25335</v>
      </c>
      <c r="C4865" s="1" t="s">
        <v>19</v>
      </c>
      <c r="D4865" s="1" t="s">
        <v>19</v>
      </c>
      <c r="E4865" s="1" t="s">
        <v>1411</v>
      </c>
      <c r="F4865" s="1" t="s">
        <v>25169</v>
      </c>
      <c r="G4865" s="1" t="s">
        <v>19</v>
      </c>
      <c r="H4865" s="1" t="s">
        <v>25259</v>
      </c>
      <c r="I4865" s="1" t="s">
        <v>23</v>
      </c>
      <c r="J4865" s="1" t="s">
        <v>24</v>
      </c>
      <c r="K4865" s="1" t="s">
        <v>25</v>
      </c>
      <c r="L4865" s="1" t="s">
        <v>26</v>
      </c>
      <c r="M4865" s="1" t="s">
        <v>19</v>
      </c>
      <c r="N4865" s="1" t="s">
        <v>25336</v>
      </c>
      <c r="O4865" s="1" t="s">
        <v>25337</v>
      </c>
      <c r="P4865" s="1" t="s">
        <v>1536</v>
      </c>
      <c r="Q4865" s="1" t="s">
        <v>25338</v>
      </c>
    </row>
    <row r="4866" spans="1:17">
      <c r="A4866" s="1" t="s">
        <v>25339</v>
      </c>
      <c r="B4866" s="1" t="s">
        <v>25340</v>
      </c>
      <c r="C4866" s="1" t="s">
        <v>19</v>
      </c>
      <c r="D4866" s="1" t="s">
        <v>19</v>
      </c>
      <c r="E4866" s="1" t="s">
        <v>1421</v>
      </c>
      <c r="F4866" s="1" t="s">
        <v>25169</v>
      </c>
      <c r="G4866" s="1" t="s">
        <v>19</v>
      </c>
      <c r="H4866" s="1" t="s">
        <v>25259</v>
      </c>
      <c r="I4866" s="1" t="s">
        <v>23</v>
      </c>
      <c r="J4866" s="1" t="s">
        <v>24</v>
      </c>
      <c r="K4866" s="1" t="s">
        <v>25</v>
      </c>
      <c r="L4866" s="1" t="s">
        <v>26</v>
      </c>
      <c r="M4866" s="1" t="s">
        <v>19</v>
      </c>
      <c r="N4866" s="1" t="s">
        <v>25341</v>
      </c>
      <c r="O4866" s="1" t="s">
        <v>25342</v>
      </c>
      <c r="P4866" s="1" t="s">
        <v>9280</v>
      </c>
      <c r="Q4866" s="1" t="s">
        <v>1032</v>
      </c>
    </row>
    <row r="4867" spans="1:17">
      <c r="A4867" s="1" t="s">
        <v>25343</v>
      </c>
      <c r="B4867" s="1" t="s">
        <v>25344</v>
      </c>
      <c r="C4867" s="1" t="s">
        <v>19</v>
      </c>
      <c r="D4867" s="1" t="s">
        <v>19</v>
      </c>
      <c r="E4867" s="1" t="s">
        <v>1433</v>
      </c>
      <c r="F4867" s="1" t="s">
        <v>25169</v>
      </c>
      <c r="G4867" s="1" t="s">
        <v>19</v>
      </c>
      <c r="H4867" s="1" t="s">
        <v>25259</v>
      </c>
      <c r="I4867" s="1" t="s">
        <v>23</v>
      </c>
      <c r="J4867" s="1" t="s">
        <v>24</v>
      </c>
      <c r="K4867" s="1" t="s">
        <v>25</v>
      </c>
      <c r="L4867" s="1" t="s">
        <v>26</v>
      </c>
      <c r="M4867" s="1" t="s">
        <v>19</v>
      </c>
      <c r="N4867" s="1" t="s">
        <v>25345</v>
      </c>
      <c r="O4867" s="1" t="s">
        <v>25346</v>
      </c>
      <c r="P4867" s="1" t="s">
        <v>1656</v>
      </c>
      <c r="Q4867" s="1" t="s">
        <v>2854</v>
      </c>
    </row>
    <row r="4868" spans="1:17">
      <c r="A4868" s="1" t="s">
        <v>25347</v>
      </c>
      <c r="B4868" s="1" t="s">
        <v>25348</v>
      </c>
      <c r="C4868" s="1" t="s">
        <v>19</v>
      </c>
      <c r="D4868" s="1" t="s">
        <v>19</v>
      </c>
      <c r="E4868" s="1" t="s">
        <v>1444</v>
      </c>
      <c r="F4868" s="1" t="s">
        <v>25169</v>
      </c>
      <c r="G4868" s="1" t="s">
        <v>19</v>
      </c>
      <c r="H4868" s="1" t="s">
        <v>25259</v>
      </c>
      <c r="I4868" s="1" t="s">
        <v>23</v>
      </c>
      <c r="J4868" s="1" t="s">
        <v>24</v>
      </c>
      <c r="K4868" s="1" t="s">
        <v>25</v>
      </c>
      <c r="L4868" s="1" t="s">
        <v>26</v>
      </c>
      <c r="M4868" s="1" t="s">
        <v>19</v>
      </c>
      <c r="N4868" s="1" t="s">
        <v>25349</v>
      </c>
      <c r="O4868" s="1" t="s">
        <v>25350</v>
      </c>
      <c r="P4868" s="1" t="s">
        <v>20142</v>
      </c>
      <c r="Q4868" s="1" t="s">
        <v>25338</v>
      </c>
    </row>
    <row r="4869" spans="1:17">
      <c r="A4869" s="1" t="s">
        <v>25351</v>
      </c>
      <c r="B4869" s="1" t="s">
        <v>25352</v>
      </c>
      <c r="C4869" s="1" t="s">
        <v>19</v>
      </c>
      <c r="D4869" s="1" t="s">
        <v>19</v>
      </c>
      <c r="E4869" s="1" t="s">
        <v>304</v>
      </c>
      <c r="F4869" s="1" t="s">
        <v>25169</v>
      </c>
      <c r="G4869" s="1" t="s">
        <v>19</v>
      </c>
      <c r="H4869" s="1" t="s">
        <v>25170</v>
      </c>
      <c r="I4869" s="1" t="s">
        <v>23</v>
      </c>
      <c r="J4869" s="1" t="s">
        <v>24</v>
      </c>
      <c r="K4869" s="1" t="s">
        <v>25</v>
      </c>
      <c r="L4869" s="1" t="s">
        <v>26</v>
      </c>
      <c r="M4869" s="1" t="s">
        <v>19</v>
      </c>
      <c r="N4869" s="1" t="s">
        <v>25353</v>
      </c>
      <c r="O4869" s="1" t="s">
        <v>25354</v>
      </c>
      <c r="P4869" s="1" t="s">
        <v>25355</v>
      </c>
      <c r="Q4869" s="1" t="s">
        <v>25356</v>
      </c>
    </row>
    <row r="4870" spans="1:17">
      <c r="A4870" s="1" t="s">
        <v>25357</v>
      </c>
      <c r="B4870" s="1" t="s">
        <v>25358</v>
      </c>
      <c r="C4870" s="1" t="s">
        <v>19</v>
      </c>
      <c r="D4870" s="1" t="s">
        <v>19</v>
      </c>
      <c r="E4870" s="1" t="s">
        <v>962</v>
      </c>
      <c r="F4870" s="1" t="s">
        <v>25169</v>
      </c>
      <c r="G4870" s="1" t="s">
        <v>19</v>
      </c>
      <c r="H4870" s="1" t="s">
        <v>25259</v>
      </c>
      <c r="I4870" s="1" t="s">
        <v>23</v>
      </c>
      <c r="J4870" s="1" t="s">
        <v>24</v>
      </c>
      <c r="K4870" s="1" t="s">
        <v>25</v>
      </c>
      <c r="L4870" s="1" t="s">
        <v>26</v>
      </c>
      <c r="M4870" s="1" t="s">
        <v>19</v>
      </c>
      <c r="N4870" s="1" t="s">
        <v>25359</v>
      </c>
      <c r="O4870" s="1" t="s">
        <v>25360</v>
      </c>
      <c r="P4870" s="1" t="s">
        <v>25361</v>
      </c>
      <c r="Q4870" s="1" t="s">
        <v>19706</v>
      </c>
    </row>
    <row r="4871" spans="1:17">
      <c r="A4871" s="1" t="s">
        <v>25362</v>
      </c>
      <c r="B4871" s="1" t="s">
        <v>25363</v>
      </c>
      <c r="C4871" s="1" t="s">
        <v>19</v>
      </c>
      <c r="D4871" s="1" t="s">
        <v>19</v>
      </c>
      <c r="E4871" s="1" t="s">
        <v>332</v>
      </c>
      <c r="F4871" s="1" t="s">
        <v>25169</v>
      </c>
      <c r="G4871" s="1" t="s">
        <v>19</v>
      </c>
      <c r="H4871" s="1" t="s">
        <v>25170</v>
      </c>
      <c r="I4871" s="1" t="s">
        <v>23</v>
      </c>
      <c r="J4871" s="1" t="s">
        <v>24</v>
      </c>
      <c r="K4871" s="1" t="s">
        <v>25</v>
      </c>
      <c r="L4871" s="1" t="s">
        <v>26</v>
      </c>
      <c r="M4871" s="1" t="s">
        <v>19</v>
      </c>
      <c r="N4871" s="1" t="s">
        <v>25364</v>
      </c>
      <c r="O4871" s="1" t="s">
        <v>25365</v>
      </c>
      <c r="P4871" s="1" t="s">
        <v>10407</v>
      </c>
      <c r="Q4871" s="1" t="s">
        <v>25366</v>
      </c>
    </row>
    <row r="4872" spans="1:17">
      <c r="A4872" s="1" t="s">
        <v>25367</v>
      </c>
      <c r="B4872" s="1" t="s">
        <v>25368</v>
      </c>
      <c r="C4872" s="1" t="s">
        <v>19</v>
      </c>
      <c r="D4872" s="1" t="s">
        <v>19</v>
      </c>
      <c r="E4872" s="1" t="s">
        <v>339</v>
      </c>
      <c r="F4872" s="1" t="s">
        <v>25169</v>
      </c>
      <c r="G4872" s="1" t="s">
        <v>19</v>
      </c>
      <c r="H4872" s="1" t="s">
        <v>25170</v>
      </c>
      <c r="I4872" s="1" t="s">
        <v>23</v>
      </c>
      <c r="J4872" s="1" t="s">
        <v>24</v>
      </c>
      <c r="K4872" s="1" t="s">
        <v>25</v>
      </c>
      <c r="L4872" s="1" t="s">
        <v>26</v>
      </c>
      <c r="M4872" s="1" t="s">
        <v>19</v>
      </c>
      <c r="N4872" s="1" t="s">
        <v>25369</v>
      </c>
      <c r="O4872" s="1" t="s">
        <v>25370</v>
      </c>
      <c r="P4872" s="1" t="s">
        <v>25371</v>
      </c>
      <c r="Q4872" s="1" t="s">
        <v>25372</v>
      </c>
    </row>
    <row r="4873" spans="1:17">
      <c r="A4873" s="1" t="s">
        <v>25373</v>
      </c>
      <c r="B4873" s="1" t="s">
        <v>25374</v>
      </c>
      <c r="C4873" s="1" t="s">
        <v>19</v>
      </c>
      <c r="D4873" s="1" t="s">
        <v>19</v>
      </c>
      <c r="E4873" s="1" t="s">
        <v>346</v>
      </c>
      <c r="F4873" s="1" t="s">
        <v>25169</v>
      </c>
      <c r="G4873" s="1" t="s">
        <v>19</v>
      </c>
      <c r="H4873" s="1" t="s">
        <v>25170</v>
      </c>
      <c r="I4873" s="1" t="s">
        <v>23</v>
      </c>
      <c r="J4873" s="1" t="s">
        <v>24</v>
      </c>
      <c r="K4873" s="1" t="s">
        <v>25</v>
      </c>
      <c r="L4873" s="1" t="s">
        <v>26</v>
      </c>
      <c r="M4873" s="1" t="s">
        <v>19</v>
      </c>
      <c r="N4873" s="1" t="s">
        <v>25375</v>
      </c>
      <c r="O4873" s="1" t="s">
        <v>25376</v>
      </c>
      <c r="P4873" s="1" t="s">
        <v>10428</v>
      </c>
      <c r="Q4873" s="1" t="s">
        <v>7675</v>
      </c>
    </row>
    <row r="4874" spans="1:17">
      <c r="A4874" s="1" t="s">
        <v>25377</v>
      </c>
      <c r="B4874" s="1" t="s">
        <v>25378</v>
      </c>
      <c r="C4874" s="1" t="s">
        <v>19</v>
      </c>
      <c r="D4874" s="1" t="s">
        <v>19</v>
      </c>
      <c r="E4874" s="1" t="s">
        <v>353</v>
      </c>
      <c r="F4874" s="1" t="s">
        <v>25169</v>
      </c>
      <c r="G4874" s="1" t="s">
        <v>19</v>
      </c>
      <c r="H4874" s="1" t="s">
        <v>25170</v>
      </c>
      <c r="I4874" s="1" t="s">
        <v>23</v>
      </c>
      <c r="J4874" s="1" t="s">
        <v>24</v>
      </c>
      <c r="K4874" s="1" t="s">
        <v>25</v>
      </c>
      <c r="L4874" s="1" t="s">
        <v>26</v>
      </c>
      <c r="M4874" s="1" t="s">
        <v>19</v>
      </c>
      <c r="N4874" s="1" t="s">
        <v>25379</v>
      </c>
      <c r="O4874" s="1" t="s">
        <v>25380</v>
      </c>
      <c r="P4874" s="1" t="s">
        <v>25381</v>
      </c>
      <c r="Q4874" s="1" t="s">
        <v>25382</v>
      </c>
    </row>
    <row r="4875" spans="1:17">
      <c r="A4875" s="1" t="s">
        <v>25383</v>
      </c>
      <c r="B4875" s="1" t="s">
        <v>25384</v>
      </c>
      <c r="C4875" s="1" t="s">
        <v>19</v>
      </c>
      <c r="D4875" s="1" t="s">
        <v>25385</v>
      </c>
      <c r="E4875" s="1" t="s">
        <v>19</v>
      </c>
      <c r="F4875" s="1" t="s">
        <v>25386</v>
      </c>
      <c r="G4875" s="1" t="s">
        <v>19</v>
      </c>
      <c r="H4875" s="1" t="s">
        <v>25387</v>
      </c>
      <c r="I4875" s="1" t="s">
        <v>374</v>
      </c>
      <c r="J4875" s="1" t="s">
        <v>24</v>
      </c>
      <c r="K4875" s="1" t="s">
        <v>25</v>
      </c>
      <c r="L4875" s="1" t="s">
        <v>26</v>
      </c>
      <c r="M4875" s="1" t="s">
        <v>19</v>
      </c>
      <c r="N4875" s="1" t="s">
        <v>25388</v>
      </c>
      <c r="O4875" s="1" t="s">
        <v>25389</v>
      </c>
      <c r="P4875" s="1" t="s">
        <v>2735</v>
      </c>
      <c r="Q4875" s="1" t="s">
        <v>9910</v>
      </c>
    </row>
    <row r="4876" spans="1:17">
      <c r="A4876" s="1" t="s">
        <v>25390</v>
      </c>
      <c r="B4876" s="1" t="s">
        <v>25391</v>
      </c>
      <c r="C4876" s="1" t="s">
        <v>19</v>
      </c>
      <c r="D4876" s="1" t="s">
        <v>19</v>
      </c>
      <c r="E4876" s="1" t="s">
        <v>33</v>
      </c>
      <c r="F4876" s="1" t="s">
        <v>25386</v>
      </c>
      <c r="G4876" s="1" t="s">
        <v>19</v>
      </c>
      <c r="H4876" s="1" t="s">
        <v>25392</v>
      </c>
      <c r="I4876" s="1" t="s">
        <v>374</v>
      </c>
      <c r="J4876" s="1" t="s">
        <v>24</v>
      </c>
      <c r="K4876" s="1" t="s">
        <v>25</v>
      </c>
      <c r="L4876" s="1" t="s">
        <v>26</v>
      </c>
      <c r="M4876" s="1" t="s">
        <v>19</v>
      </c>
      <c r="N4876" s="1" t="s">
        <v>25393</v>
      </c>
      <c r="O4876" s="1" t="s">
        <v>25394</v>
      </c>
      <c r="P4876" s="1" t="s">
        <v>25395</v>
      </c>
      <c r="Q4876" s="1" t="s">
        <v>25396</v>
      </c>
    </row>
    <row r="4877" spans="1:17">
      <c r="A4877" s="1" t="s">
        <v>25397</v>
      </c>
      <c r="B4877" s="1" t="s">
        <v>25398</v>
      </c>
      <c r="C4877" s="1" t="s">
        <v>19</v>
      </c>
      <c r="D4877" s="1" t="s">
        <v>19</v>
      </c>
      <c r="E4877" s="1" t="s">
        <v>40</v>
      </c>
      <c r="F4877" s="1" t="s">
        <v>25386</v>
      </c>
      <c r="G4877" s="1" t="s">
        <v>19</v>
      </c>
      <c r="H4877" s="1" t="s">
        <v>25392</v>
      </c>
      <c r="I4877" s="1" t="s">
        <v>374</v>
      </c>
      <c r="J4877" s="1" t="s">
        <v>24</v>
      </c>
      <c r="K4877" s="1" t="s">
        <v>25</v>
      </c>
      <c r="L4877" s="1" t="s">
        <v>26</v>
      </c>
      <c r="M4877" s="1" t="s">
        <v>19</v>
      </c>
      <c r="N4877" s="1" t="s">
        <v>25399</v>
      </c>
      <c r="O4877" s="1" t="s">
        <v>25400</v>
      </c>
      <c r="P4877" s="1" t="s">
        <v>10455</v>
      </c>
      <c r="Q4877" s="1" t="s">
        <v>4796</v>
      </c>
    </row>
    <row r="4878" spans="1:17">
      <c r="A4878" s="1" t="s">
        <v>25401</v>
      </c>
      <c r="B4878" s="1" t="s">
        <v>25402</v>
      </c>
      <c r="C4878" s="1" t="s">
        <v>19</v>
      </c>
      <c r="D4878" s="1" t="s">
        <v>19</v>
      </c>
      <c r="E4878" s="1" t="s">
        <v>46</v>
      </c>
      <c r="F4878" s="1" t="s">
        <v>25386</v>
      </c>
      <c r="G4878" s="1" t="s">
        <v>19</v>
      </c>
      <c r="H4878" s="1" t="s">
        <v>25392</v>
      </c>
      <c r="I4878" s="1" t="s">
        <v>374</v>
      </c>
      <c r="J4878" s="1" t="s">
        <v>24</v>
      </c>
      <c r="K4878" s="1" t="s">
        <v>25</v>
      </c>
      <c r="L4878" s="1" t="s">
        <v>26</v>
      </c>
      <c r="M4878" s="1" t="s">
        <v>19</v>
      </c>
      <c r="N4878" s="1" t="s">
        <v>25403</v>
      </c>
      <c r="O4878" s="1" t="s">
        <v>25404</v>
      </c>
      <c r="P4878" s="1" t="s">
        <v>25405</v>
      </c>
      <c r="Q4878" s="1" t="s">
        <v>25406</v>
      </c>
    </row>
    <row r="4879" spans="1:17">
      <c r="A4879" s="1" t="s">
        <v>25407</v>
      </c>
      <c r="B4879" s="1" t="s">
        <v>25408</v>
      </c>
      <c r="C4879" s="1" t="s">
        <v>19</v>
      </c>
      <c r="D4879" s="1" t="s">
        <v>19</v>
      </c>
      <c r="E4879" s="1" t="s">
        <v>53</v>
      </c>
      <c r="F4879" s="1" t="s">
        <v>25386</v>
      </c>
      <c r="G4879" s="1" t="s">
        <v>19</v>
      </c>
      <c r="H4879" s="1" t="s">
        <v>25392</v>
      </c>
      <c r="I4879" s="1" t="s">
        <v>374</v>
      </c>
      <c r="J4879" s="1" t="s">
        <v>24</v>
      </c>
      <c r="K4879" s="1" t="s">
        <v>25</v>
      </c>
      <c r="L4879" s="1" t="s">
        <v>26</v>
      </c>
      <c r="M4879" s="1" t="s">
        <v>19</v>
      </c>
      <c r="N4879" s="1" t="s">
        <v>25409</v>
      </c>
      <c r="O4879" s="1" t="s">
        <v>25410</v>
      </c>
      <c r="P4879" s="1" t="s">
        <v>24725</v>
      </c>
      <c r="Q4879" s="1" t="s">
        <v>9697</v>
      </c>
    </row>
    <row r="4880" spans="1:17">
      <c r="A4880" s="1" t="s">
        <v>25411</v>
      </c>
      <c r="B4880" s="1" t="s">
        <v>25412</v>
      </c>
      <c r="C4880" s="1" t="s">
        <v>19</v>
      </c>
      <c r="D4880" s="1" t="s">
        <v>19</v>
      </c>
      <c r="E4880" s="1" t="s">
        <v>60</v>
      </c>
      <c r="F4880" s="1" t="s">
        <v>25386</v>
      </c>
      <c r="G4880" s="1" t="s">
        <v>19</v>
      </c>
      <c r="H4880" s="1" t="s">
        <v>25392</v>
      </c>
      <c r="I4880" s="1" t="s">
        <v>374</v>
      </c>
      <c r="J4880" s="1" t="s">
        <v>24</v>
      </c>
      <c r="K4880" s="1" t="s">
        <v>25</v>
      </c>
      <c r="L4880" s="1" t="s">
        <v>26</v>
      </c>
      <c r="M4880" s="1" t="s">
        <v>19</v>
      </c>
      <c r="N4880" s="1" t="s">
        <v>25413</v>
      </c>
      <c r="O4880" s="1" t="s">
        <v>25414</v>
      </c>
      <c r="P4880" s="1" t="s">
        <v>25415</v>
      </c>
      <c r="Q4880" s="1" t="s">
        <v>25416</v>
      </c>
    </row>
    <row r="4881" spans="1:17">
      <c r="A4881" s="1" t="s">
        <v>25417</v>
      </c>
      <c r="B4881" s="1" t="s">
        <v>25418</v>
      </c>
      <c r="C4881" s="1" t="s">
        <v>19</v>
      </c>
      <c r="D4881" s="1" t="s">
        <v>19</v>
      </c>
      <c r="E4881" s="1" t="s">
        <v>67</v>
      </c>
      <c r="F4881" s="1" t="s">
        <v>25386</v>
      </c>
      <c r="G4881" s="1" t="s">
        <v>19</v>
      </c>
      <c r="H4881" s="1" t="s">
        <v>25392</v>
      </c>
      <c r="I4881" s="1" t="s">
        <v>374</v>
      </c>
      <c r="J4881" s="1" t="s">
        <v>24</v>
      </c>
      <c r="K4881" s="1" t="s">
        <v>25</v>
      </c>
      <c r="L4881" s="1" t="s">
        <v>26</v>
      </c>
      <c r="M4881" s="1" t="s">
        <v>19</v>
      </c>
      <c r="N4881" s="1" t="s">
        <v>25419</v>
      </c>
      <c r="O4881" s="1" t="s">
        <v>25420</v>
      </c>
      <c r="P4881" s="1" t="s">
        <v>10274</v>
      </c>
      <c r="Q4881" s="1" t="s">
        <v>4802</v>
      </c>
    </row>
    <row r="4882" spans="1:17">
      <c r="A4882" s="1" t="s">
        <v>25421</v>
      </c>
      <c r="B4882" s="1" t="s">
        <v>25422</v>
      </c>
      <c r="C4882" s="1" t="s">
        <v>19</v>
      </c>
      <c r="D4882" s="1" t="s">
        <v>19</v>
      </c>
      <c r="E4882" s="1" t="s">
        <v>74</v>
      </c>
      <c r="F4882" s="1" t="s">
        <v>25386</v>
      </c>
      <c r="G4882" s="1" t="s">
        <v>19</v>
      </c>
      <c r="H4882" s="1" t="s">
        <v>25392</v>
      </c>
      <c r="I4882" s="1" t="s">
        <v>374</v>
      </c>
      <c r="J4882" s="1" t="s">
        <v>24</v>
      </c>
      <c r="K4882" s="1" t="s">
        <v>25</v>
      </c>
      <c r="L4882" s="1" t="s">
        <v>26</v>
      </c>
      <c r="M4882" s="1" t="s">
        <v>19</v>
      </c>
      <c r="N4882" s="1" t="s">
        <v>25423</v>
      </c>
      <c r="O4882" s="1" t="s">
        <v>25424</v>
      </c>
      <c r="P4882" s="1" t="s">
        <v>25425</v>
      </c>
      <c r="Q4882" s="1" t="s">
        <v>25426</v>
      </c>
    </row>
    <row r="4883" spans="1:17">
      <c r="A4883" s="1" t="s">
        <v>25427</v>
      </c>
      <c r="B4883" s="1" t="s">
        <v>25428</v>
      </c>
      <c r="C4883" s="1" t="s">
        <v>19</v>
      </c>
      <c r="D4883" s="1" t="s">
        <v>19</v>
      </c>
      <c r="E4883" s="1" t="s">
        <v>81</v>
      </c>
      <c r="F4883" s="1" t="s">
        <v>25386</v>
      </c>
      <c r="G4883" s="1" t="s">
        <v>19</v>
      </c>
      <c r="H4883" s="1" t="s">
        <v>25392</v>
      </c>
      <c r="I4883" s="1" t="s">
        <v>23</v>
      </c>
      <c r="J4883" s="1" t="s">
        <v>24</v>
      </c>
      <c r="K4883" s="1" t="s">
        <v>25</v>
      </c>
      <c r="L4883" s="1" t="s">
        <v>26</v>
      </c>
      <c r="M4883" s="1" t="s">
        <v>19</v>
      </c>
      <c r="N4883" s="1" t="s">
        <v>25429</v>
      </c>
      <c r="O4883" s="1" t="s">
        <v>25430</v>
      </c>
      <c r="P4883" s="1" t="s">
        <v>19227</v>
      </c>
      <c r="Q4883" s="1" t="s">
        <v>9692</v>
      </c>
    </row>
    <row r="4884" spans="1:17">
      <c r="A4884" s="1" t="s">
        <v>25431</v>
      </c>
      <c r="B4884" s="1" t="s">
        <v>25432</v>
      </c>
      <c r="C4884" s="1" t="s">
        <v>19</v>
      </c>
      <c r="D4884" s="1" t="s">
        <v>19</v>
      </c>
      <c r="E4884" s="1" t="s">
        <v>25433</v>
      </c>
      <c r="F4884" s="1" t="s">
        <v>25386</v>
      </c>
      <c r="G4884" s="1" t="s">
        <v>19</v>
      </c>
      <c r="H4884" s="1" t="s">
        <v>25392</v>
      </c>
      <c r="I4884" s="1" t="s">
        <v>374</v>
      </c>
      <c r="J4884" s="1" t="s">
        <v>24</v>
      </c>
      <c r="K4884" s="1" t="s">
        <v>25</v>
      </c>
      <c r="L4884" s="1" t="s">
        <v>26</v>
      </c>
      <c r="M4884" s="1" t="s">
        <v>19</v>
      </c>
      <c r="N4884" s="1" t="s">
        <v>25434</v>
      </c>
      <c r="O4884" s="1" t="s">
        <v>25435</v>
      </c>
      <c r="P4884" s="1" t="s">
        <v>2785</v>
      </c>
      <c r="Q4884" s="1" t="s">
        <v>9880</v>
      </c>
    </row>
    <row r="4885" spans="1:17">
      <c r="A4885" s="1" t="s">
        <v>25436</v>
      </c>
      <c r="B4885" s="1" t="s">
        <v>25437</v>
      </c>
      <c r="C4885" s="1" t="s">
        <v>19</v>
      </c>
      <c r="D4885" s="1" t="s">
        <v>19</v>
      </c>
      <c r="E4885" s="1" t="s">
        <v>88</v>
      </c>
      <c r="F4885" s="1" t="s">
        <v>25386</v>
      </c>
      <c r="G4885" s="1" t="s">
        <v>19</v>
      </c>
      <c r="H4885" s="1" t="s">
        <v>25392</v>
      </c>
      <c r="I4885" s="1" t="s">
        <v>374</v>
      </c>
      <c r="J4885" s="1" t="s">
        <v>24</v>
      </c>
      <c r="K4885" s="1" t="s">
        <v>25</v>
      </c>
      <c r="L4885" s="1" t="s">
        <v>26</v>
      </c>
      <c r="M4885" s="1" t="s">
        <v>19</v>
      </c>
      <c r="N4885" s="1" t="s">
        <v>25438</v>
      </c>
      <c r="O4885" s="1" t="s">
        <v>25439</v>
      </c>
      <c r="P4885" s="1" t="s">
        <v>25440</v>
      </c>
      <c r="Q4885" s="1" t="s">
        <v>25441</v>
      </c>
    </row>
    <row r="4886" spans="1:17">
      <c r="A4886" s="1" t="s">
        <v>25442</v>
      </c>
      <c r="B4886" s="1" t="s">
        <v>25443</v>
      </c>
      <c r="C4886" s="1" t="s">
        <v>19</v>
      </c>
      <c r="D4886" s="1" t="s">
        <v>19</v>
      </c>
      <c r="E4886" s="1" t="s">
        <v>95</v>
      </c>
      <c r="F4886" s="1" t="s">
        <v>25386</v>
      </c>
      <c r="G4886" s="1" t="s">
        <v>19</v>
      </c>
      <c r="H4886" s="1" t="s">
        <v>25392</v>
      </c>
      <c r="I4886" s="1" t="s">
        <v>23</v>
      </c>
      <c r="J4886" s="1" t="s">
        <v>24</v>
      </c>
      <c r="K4886" s="1" t="s">
        <v>25</v>
      </c>
      <c r="L4886" s="1" t="s">
        <v>26</v>
      </c>
      <c r="M4886" s="1" t="s">
        <v>19</v>
      </c>
      <c r="N4886" s="1" t="s">
        <v>25444</v>
      </c>
      <c r="O4886" s="1" t="s">
        <v>25445</v>
      </c>
      <c r="P4886" s="1" t="s">
        <v>2996</v>
      </c>
      <c r="Q4886" s="1" t="s">
        <v>9499</v>
      </c>
    </row>
    <row r="4887" spans="1:17">
      <c r="A4887" s="1" t="s">
        <v>25446</v>
      </c>
      <c r="B4887" s="1" t="s">
        <v>25447</v>
      </c>
      <c r="C4887" s="1" t="s">
        <v>19</v>
      </c>
      <c r="D4887" s="1" t="s">
        <v>19</v>
      </c>
      <c r="E4887" s="1" t="s">
        <v>5301</v>
      </c>
      <c r="F4887" s="1" t="s">
        <v>25386</v>
      </c>
      <c r="G4887" s="1" t="s">
        <v>19</v>
      </c>
      <c r="H4887" s="1" t="s">
        <v>25392</v>
      </c>
      <c r="I4887" s="1" t="s">
        <v>2199</v>
      </c>
      <c r="J4887" s="1" t="s">
        <v>24</v>
      </c>
      <c r="K4887" s="1" t="s">
        <v>25</v>
      </c>
      <c r="L4887" s="1" t="s">
        <v>26</v>
      </c>
      <c r="M4887" s="1" t="s">
        <v>19</v>
      </c>
      <c r="N4887" s="1" t="s">
        <v>25448</v>
      </c>
      <c r="O4887" s="1" t="s">
        <v>25449</v>
      </c>
      <c r="P4887" s="1" t="s">
        <v>25450</v>
      </c>
      <c r="Q4887" s="1" t="s">
        <v>25451</v>
      </c>
    </row>
    <row r="4888" spans="1:17">
      <c r="A4888" s="1" t="s">
        <v>25452</v>
      </c>
      <c r="B4888" s="1" t="s">
        <v>25453</v>
      </c>
      <c r="C4888" s="1" t="s">
        <v>19</v>
      </c>
      <c r="D4888" s="1" t="s">
        <v>25454</v>
      </c>
      <c r="E4888" s="1" t="s">
        <v>19</v>
      </c>
      <c r="F4888" s="1" t="s">
        <v>25386</v>
      </c>
      <c r="G4888" s="1" t="s">
        <v>19</v>
      </c>
      <c r="H4888" s="1" t="s">
        <v>25387</v>
      </c>
      <c r="I4888" s="1" t="s">
        <v>374</v>
      </c>
      <c r="J4888" s="1" t="s">
        <v>24</v>
      </c>
      <c r="K4888" s="1" t="s">
        <v>25</v>
      </c>
      <c r="L4888" s="1" t="s">
        <v>26</v>
      </c>
      <c r="M4888" s="1" t="s">
        <v>19</v>
      </c>
      <c r="N4888" s="1" t="s">
        <v>25455</v>
      </c>
      <c r="O4888" s="1" t="s">
        <v>25456</v>
      </c>
      <c r="P4888" s="1" t="s">
        <v>3011</v>
      </c>
      <c r="Q4888" s="1" t="s">
        <v>9931</v>
      </c>
    </row>
    <row r="4889" spans="1:17">
      <c r="A4889" s="1" t="s">
        <v>25457</v>
      </c>
      <c r="B4889" s="1" t="s">
        <v>25458</v>
      </c>
      <c r="C4889" s="1" t="s">
        <v>19</v>
      </c>
      <c r="D4889" s="1" t="s">
        <v>19</v>
      </c>
      <c r="E4889" s="1" t="s">
        <v>109</v>
      </c>
      <c r="F4889" s="1" t="s">
        <v>25386</v>
      </c>
      <c r="G4889" s="1" t="s">
        <v>19</v>
      </c>
      <c r="H4889" s="1" t="s">
        <v>25392</v>
      </c>
      <c r="I4889" s="1" t="s">
        <v>374</v>
      </c>
      <c r="J4889" s="1" t="s">
        <v>24</v>
      </c>
      <c r="K4889" s="1" t="s">
        <v>25</v>
      </c>
      <c r="L4889" s="1" t="s">
        <v>26</v>
      </c>
      <c r="M4889" s="1" t="s">
        <v>19</v>
      </c>
      <c r="N4889" s="1" t="s">
        <v>25459</v>
      </c>
      <c r="O4889" s="1" t="s">
        <v>25460</v>
      </c>
      <c r="P4889" s="1" t="s">
        <v>25461</v>
      </c>
      <c r="Q4889" s="1" t="s">
        <v>25462</v>
      </c>
    </row>
    <row r="4890" spans="1:17">
      <c r="A4890" s="1" t="s">
        <v>25463</v>
      </c>
      <c r="B4890" s="1" t="s">
        <v>25464</v>
      </c>
      <c r="C4890" s="1" t="s">
        <v>19</v>
      </c>
      <c r="D4890" s="1" t="s">
        <v>19</v>
      </c>
      <c r="E4890" s="1" t="s">
        <v>117</v>
      </c>
      <c r="F4890" s="1" t="s">
        <v>25386</v>
      </c>
      <c r="G4890" s="1" t="s">
        <v>19</v>
      </c>
      <c r="H4890" s="1" t="s">
        <v>25392</v>
      </c>
      <c r="I4890" s="1" t="s">
        <v>23</v>
      </c>
      <c r="J4890" s="1" t="s">
        <v>24</v>
      </c>
      <c r="K4890" s="1" t="s">
        <v>25</v>
      </c>
      <c r="L4890" s="1" t="s">
        <v>26</v>
      </c>
      <c r="M4890" s="1" t="s">
        <v>19</v>
      </c>
      <c r="N4890" s="1" t="s">
        <v>25465</v>
      </c>
      <c r="O4890" s="1" t="s">
        <v>25466</v>
      </c>
      <c r="P4890" s="1" t="s">
        <v>7668</v>
      </c>
      <c r="Q4890" s="1" t="s">
        <v>9075</v>
      </c>
    </row>
    <row r="4891" spans="1:17">
      <c r="A4891" s="1" t="s">
        <v>25467</v>
      </c>
      <c r="B4891" s="1" t="s">
        <v>25468</v>
      </c>
      <c r="C4891" s="1" t="s">
        <v>19</v>
      </c>
      <c r="D4891" s="1" t="s">
        <v>19</v>
      </c>
      <c r="E4891" s="1" t="s">
        <v>124</v>
      </c>
      <c r="F4891" s="1" t="s">
        <v>25386</v>
      </c>
      <c r="G4891" s="1" t="s">
        <v>19</v>
      </c>
      <c r="H4891" s="1" t="s">
        <v>25392</v>
      </c>
      <c r="I4891" s="1" t="s">
        <v>374</v>
      </c>
      <c r="J4891" s="1" t="s">
        <v>24</v>
      </c>
      <c r="K4891" s="1" t="s">
        <v>25</v>
      </c>
      <c r="L4891" s="1" t="s">
        <v>26</v>
      </c>
      <c r="M4891" s="1" t="s">
        <v>19</v>
      </c>
      <c r="N4891" s="1" t="s">
        <v>25469</v>
      </c>
      <c r="O4891" s="1" t="s">
        <v>25470</v>
      </c>
      <c r="P4891" s="1" t="s">
        <v>25471</v>
      </c>
      <c r="Q4891" s="1" t="s">
        <v>25472</v>
      </c>
    </row>
    <row r="4892" spans="1:17">
      <c r="A4892" s="1" t="s">
        <v>25473</v>
      </c>
      <c r="B4892" s="1" t="s">
        <v>25474</v>
      </c>
      <c r="C4892" s="1" t="s">
        <v>19</v>
      </c>
      <c r="D4892" s="1" t="s">
        <v>19</v>
      </c>
      <c r="E4892" s="1" t="s">
        <v>138</v>
      </c>
      <c r="F4892" s="1" t="s">
        <v>25386</v>
      </c>
      <c r="G4892" s="1" t="s">
        <v>19</v>
      </c>
      <c r="H4892" s="1" t="s">
        <v>25392</v>
      </c>
      <c r="I4892" s="1" t="s">
        <v>374</v>
      </c>
      <c r="J4892" s="1" t="s">
        <v>24</v>
      </c>
      <c r="K4892" s="1" t="s">
        <v>25</v>
      </c>
      <c r="L4892" s="1" t="s">
        <v>26</v>
      </c>
      <c r="M4892" s="1" t="s">
        <v>19</v>
      </c>
      <c r="N4892" s="1" t="s">
        <v>25475</v>
      </c>
      <c r="O4892" s="1" t="s">
        <v>25476</v>
      </c>
      <c r="P4892" s="1" t="s">
        <v>25477</v>
      </c>
      <c r="Q4892" s="1" t="s">
        <v>25478</v>
      </c>
    </row>
    <row r="4893" spans="1:17">
      <c r="A4893" s="1" t="s">
        <v>25479</v>
      </c>
      <c r="B4893" s="1" t="s">
        <v>25480</v>
      </c>
      <c r="C4893" s="1" t="s">
        <v>25481</v>
      </c>
      <c r="D4893" s="1" t="s">
        <v>19</v>
      </c>
      <c r="E4893" s="1" t="s">
        <v>166</v>
      </c>
      <c r="F4893" s="1" t="s">
        <v>25386</v>
      </c>
      <c r="G4893" s="1" t="s">
        <v>19</v>
      </c>
      <c r="H4893" s="1" t="s">
        <v>25392</v>
      </c>
      <c r="I4893" s="1" t="s">
        <v>2140</v>
      </c>
      <c r="J4893" s="1" t="s">
        <v>24</v>
      </c>
      <c r="K4893" s="1" t="s">
        <v>25</v>
      </c>
      <c r="L4893" s="1" t="s">
        <v>26</v>
      </c>
      <c r="M4893" s="1" t="s">
        <v>25482</v>
      </c>
      <c r="N4893" s="1" t="s">
        <v>19</v>
      </c>
      <c r="O4893" s="1" t="s">
        <v>19</v>
      </c>
      <c r="P4893" s="1" t="s">
        <v>25483</v>
      </c>
      <c r="Q4893" s="1" t="s">
        <v>25484</v>
      </c>
    </row>
    <row r="4894" spans="1:17">
      <c r="A4894" s="1" t="s">
        <v>25485</v>
      </c>
      <c r="B4894" s="1" t="s">
        <v>25486</v>
      </c>
      <c r="C4894" s="1" t="s">
        <v>19</v>
      </c>
      <c r="D4894" s="1" t="s">
        <v>25487</v>
      </c>
      <c r="E4894" s="1" t="s">
        <v>19</v>
      </c>
      <c r="F4894" s="1" t="s">
        <v>25386</v>
      </c>
      <c r="G4894" s="1" t="s">
        <v>19</v>
      </c>
      <c r="H4894" s="1" t="s">
        <v>25387</v>
      </c>
      <c r="I4894" s="1" t="s">
        <v>374</v>
      </c>
      <c r="J4894" s="1" t="s">
        <v>24</v>
      </c>
      <c r="K4894" s="1" t="s">
        <v>25</v>
      </c>
      <c r="L4894" s="1" t="s">
        <v>26</v>
      </c>
      <c r="M4894" s="1" t="s">
        <v>19</v>
      </c>
      <c r="N4894" s="1" t="s">
        <v>25488</v>
      </c>
      <c r="O4894" s="1" t="s">
        <v>25489</v>
      </c>
      <c r="P4894" s="1" t="s">
        <v>2724</v>
      </c>
      <c r="Q4894" s="1" t="s">
        <v>9546</v>
      </c>
    </row>
    <row r="4895" spans="1:17">
      <c r="A4895" s="1" t="s">
        <v>25490</v>
      </c>
      <c r="B4895" s="1" t="s">
        <v>25491</v>
      </c>
      <c r="C4895" s="1" t="s">
        <v>19</v>
      </c>
      <c r="D4895" s="1" t="s">
        <v>19</v>
      </c>
      <c r="E4895" s="1" t="s">
        <v>187</v>
      </c>
      <c r="F4895" s="1" t="s">
        <v>25386</v>
      </c>
      <c r="G4895" s="1" t="s">
        <v>19</v>
      </c>
      <c r="H4895" s="1" t="s">
        <v>25392</v>
      </c>
      <c r="I4895" s="1" t="s">
        <v>534</v>
      </c>
      <c r="J4895" s="1" t="s">
        <v>24</v>
      </c>
      <c r="K4895" s="1" t="s">
        <v>25</v>
      </c>
      <c r="L4895" s="1" t="s">
        <v>26</v>
      </c>
      <c r="M4895" s="1" t="s">
        <v>19</v>
      </c>
      <c r="N4895" s="1" t="s">
        <v>25492</v>
      </c>
      <c r="O4895" s="1" t="s">
        <v>25493</v>
      </c>
      <c r="P4895" s="1" t="s">
        <v>7787</v>
      </c>
      <c r="Q4895" s="1" t="s">
        <v>9460</v>
      </c>
    </row>
    <row r="4896" spans="1:17">
      <c r="A4896" s="1" t="s">
        <v>25494</v>
      </c>
      <c r="B4896" s="1" t="s">
        <v>25495</v>
      </c>
      <c r="C4896" s="1" t="s">
        <v>22831</v>
      </c>
      <c r="D4896" s="1" t="s">
        <v>19</v>
      </c>
      <c r="E4896" s="1" t="s">
        <v>13440</v>
      </c>
      <c r="F4896" s="1" t="s">
        <v>25386</v>
      </c>
      <c r="G4896" s="1" t="s">
        <v>19</v>
      </c>
      <c r="H4896" s="1" t="s">
        <v>25392</v>
      </c>
      <c r="I4896" s="1" t="s">
        <v>2140</v>
      </c>
      <c r="J4896" s="1" t="s">
        <v>24</v>
      </c>
      <c r="K4896" s="1" t="s">
        <v>25</v>
      </c>
      <c r="L4896" s="1" t="s">
        <v>26</v>
      </c>
      <c r="M4896" s="1" t="s">
        <v>25496</v>
      </c>
      <c r="N4896" s="1" t="s">
        <v>19</v>
      </c>
      <c r="O4896" s="1" t="s">
        <v>19</v>
      </c>
      <c r="P4896" s="1" t="s">
        <v>1754</v>
      </c>
      <c r="Q4896" s="1" t="s">
        <v>4847</v>
      </c>
    </row>
    <row r="4897" spans="1:17">
      <c r="A4897" s="1" t="s">
        <v>25497</v>
      </c>
      <c r="B4897" s="1" t="s">
        <v>25498</v>
      </c>
      <c r="C4897" s="1" t="s">
        <v>19</v>
      </c>
      <c r="D4897" s="1" t="s">
        <v>25499</v>
      </c>
      <c r="E4897" s="1" t="s">
        <v>19</v>
      </c>
      <c r="F4897" s="1" t="s">
        <v>25386</v>
      </c>
      <c r="G4897" s="1" t="s">
        <v>19</v>
      </c>
      <c r="H4897" s="1" t="s">
        <v>25387</v>
      </c>
      <c r="I4897" s="1" t="s">
        <v>374</v>
      </c>
      <c r="J4897" s="1" t="s">
        <v>24</v>
      </c>
      <c r="K4897" s="1" t="s">
        <v>25</v>
      </c>
      <c r="L4897" s="1" t="s">
        <v>26</v>
      </c>
      <c r="M4897" s="1" t="s">
        <v>19</v>
      </c>
      <c r="N4897" s="1" t="s">
        <v>25500</v>
      </c>
      <c r="O4897" s="1" t="s">
        <v>25501</v>
      </c>
      <c r="P4897" s="1" t="s">
        <v>1492</v>
      </c>
      <c r="Q4897" s="1" t="s">
        <v>9116</v>
      </c>
    </row>
    <row r="4898" spans="1:17">
      <c r="A4898" s="1" t="s">
        <v>25502</v>
      </c>
      <c r="B4898" s="1" t="s">
        <v>25503</v>
      </c>
      <c r="C4898" s="1" t="s">
        <v>19</v>
      </c>
      <c r="D4898" s="1" t="s">
        <v>19</v>
      </c>
      <c r="E4898" s="1" t="s">
        <v>269</v>
      </c>
      <c r="F4898" s="1" t="s">
        <v>25386</v>
      </c>
      <c r="G4898" s="1" t="s">
        <v>19</v>
      </c>
      <c r="H4898" s="1" t="s">
        <v>25392</v>
      </c>
      <c r="I4898" s="1" t="s">
        <v>23</v>
      </c>
      <c r="J4898" s="1" t="s">
        <v>24</v>
      </c>
      <c r="K4898" s="1" t="s">
        <v>25</v>
      </c>
      <c r="L4898" s="1" t="s">
        <v>26</v>
      </c>
      <c r="M4898" s="1" t="s">
        <v>19</v>
      </c>
      <c r="N4898" s="1" t="s">
        <v>25504</v>
      </c>
      <c r="O4898" s="1" t="s">
        <v>25505</v>
      </c>
      <c r="P4898" s="1" t="s">
        <v>14414</v>
      </c>
      <c r="Q4898" s="1" t="s">
        <v>19895</v>
      </c>
    </row>
    <row r="4899" spans="1:17">
      <c r="A4899" s="1" t="s">
        <v>25506</v>
      </c>
      <c r="B4899" s="1" t="s">
        <v>25507</v>
      </c>
      <c r="C4899" s="1" t="s">
        <v>19</v>
      </c>
      <c r="D4899" s="1" t="s">
        <v>19</v>
      </c>
      <c r="E4899" s="1" t="s">
        <v>276</v>
      </c>
      <c r="F4899" s="1" t="s">
        <v>25386</v>
      </c>
      <c r="G4899" s="1" t="s">
        <v>19</v>
      </c>
      <c r="H4899" s="1" t="s">
        <v>25392</v>
      </c>
      <c r="I4899" s="1" t="s">
        <v>374</v>
      </c>
      <c r="J4899" s="1" t="s">
        <v>24</v>
      </c>
      <c r="K4899" s="1" t="s">
        <v>25</v>
      </c>
      <c r="L4899" s="1" t="s">
        <v>26</v>
      </c>
      <c r="M4899" s="1" t="s">
        <v>19</v>
      </c>
      <c r="N4899" s="1" t="s">
        <v>25508</v>
      </c>
      <c r="O4899" s="1" t="s">
        <v>25509</v>
      </c>
      <c r="P4899" s="1" t="s">
        <v>14321</v>
      </c>
      <c r="Q4899" s="1" t="s">
        <v>11785</v>
      </c>
    </row>
    <row r="4900" spans="1:17">
      <c r="A4900" s="1" t="s">
        <v>25510</v>
      </c>
      <c r="B4900" s="1" t="s">
        <v>25511</v>
      </c>
      <c r="C4900" s="1" t="s">
        <v>19</v>
      </c>
      <c r="D4900" s="1" t="s">
        <v>19</v>
      </c>
      <c r="E4900" s="1" t="s">
        <v>1411</v>
      </c>
      <c r="F4900" s="1" t="s">
        <v>25386</v>
      </c>
      <c r="G4900" s="1" t="s">
        <v>19</v>
      </c>
      <c r="H4900" s="1" t="s">
        <v>25392</v>
      </c>
      <c r="I4900" s="1" t="s">
        <v>23</v>
      </c>
      <c r="J4900" s="1" t="s">
        <v>24</v>
      </c>
      <c r="K4900" s="1" t="s">
        <v>25</v>
      </c>
      <c r="L4900" s="1" t="s">
        <v>26</v>
      </c>
      <c r="M4900" s="1" t="s">
        <v>19</v>
      </c>
      <c r="N4900" s="1" t="s">
        <v>25512</v>
      </c>
      <c r="O4900" s="1" t="s">
        <v>25513</v>
      </c>
      <c r="P4900" s="1" t="s">
        <v>20451</v>
      </c>
      <c r="Q4900" s="1" t="s">
        <v>19904</v>
      </c>
    </row>
    <row r="4901" spans="1:17">
      <c r="A4901" s="1" t="s">
        <v>25514</v>
      </c>
      <c r="B4901" s="1" t="s">
        <v>25515</v>
      </c>
      <c r="C4901" s="1" t="s">
        <v>19</v>
      </c>
      <c r="D4901" s="1" t="s">
        <v>19</v>
      </c>
      <c r="E4901" s="1" t="s">
        <v>283</v>
      </c>
      <c r="F4901" s="1" t="s">
        <v>25386</v>
      </c>
      <c r="G4901" s="1" t="s">
        <v>19</v>
      </c>
      <c r="H4901" s="1" t="s">
        <v>25392</v>
      </c>
      <c r="I4901" s="1" t="s">
        <v>374</v>
      </c>
      <c r="J4901" s="1" t="s">
        <v>24</v>
      </c>
      <c r="K4901" s="1" t="s">
        <v>25</v>
      </c>
      <c r="L4901" s="1" t="s">
        <v>26</v>
      </c>
      <c r="M4901" s="1" t="s">
        <v>19</v>
      </c>
      <c r="N4901" s="1" t="s">
        <v>25516</v>
      </c>
      <c r="O4901" s="1" t="s">
        <v>25517</v>
      </c>
      <c r="P4901" s="1" t="s">
        <v>25518</v>
      </c>
      <c r="Q4901" s="1" t="s">
        <v>11899</v>
      </c>
    </row>
    <row r="4902" spans="1:17">
      <c r="A4902" s="1" t="s">
        <v>25519</v>
      </c>
      <c r="B4902" s="1" t="s">
        <v>25520</v>
      </c>
      <c r="C4902" s="1" t="s">
        <v>19</v>
      </c>
      <c r="D4902" s="1" t="s">
        <v>19</v>
      </c>
      <c r="E4902" s="1" t="s">
        <v>290</v>
      </c>
      <c r="F4902" s="1" t="s">
        <v>25386</v>
      </c>
      <c r="G4902" s="1" t="s">
        <v>19</v>
      </c>
      <c r="H4902" s="1" t="s">
        <v>25392</v>
      </c>
      <c r="I4902" s="1" t="s">
        <v>374</v>
      </c>
      <c r="J4902" s="1" t="s">
        <v>24</v>
      </c>
      <c r="K4902" s="1" t="s">
        <v>25</v>
      </c>
      <c r="L4902" s="1" t="s">
        <v>26</v>
      </c>
      <c r="M4902" s="1" t="s">
        <v>19</v>
      </c>
      <c r="N4902" s="1" t="s">
        <v>25521</v>
      </c>
      <c r="O4902" s="1" t="s">
        <v>25522</v>
      </c>
      <c r="P4902" s="1" t="s">
        <v>25523</v>
      </c>
      <c r="Q4902" s="1" t="s">
        <v>3516</v>
      </c>
    </row>
    <row r="4903" spans="1:17">
      <c r="A4903" s="1" t="s">
        <v>25524</v>
      </c>
      <c r="B4903" s="1" t="s">
        <v>25525</v>
      </c>
      <c r="C4903" s="1" t="s">
        <v>19</v>
      </c>
      <c r="D4903" s="1" t="s">
        <v>19</v>
      </c>
      <c r="E4903" s="1" t="s">
        <v>297</v>
      </c>
      <c r="F4903" s="1" t="s">
        <v>25386</v>
      </c>
      <c r="G4903" s="1" t="s">
        <v>19</v>
      </c>
      <c r="H4903" s="1" t="s">
        <v>25392</v>
      </c>
      <c r="I4903" s="1" t="s">
        <v>374</v>
      </c>
      <c r="J4903" s="1" t="s">
        <v>24</v>
      </c>
      <c r="K4903" s="1" t="s">
        <v>25</v>
      </c>
      <c r="L4903" s="1" t="s">
        <v>26</v>
      </c>
      <c r="M4903" s="1" t="s">
        <v>19</v>
      </c>
      <c r="N4903" s="1" t="s">
        <v>25526</v>
      </c>
      <c r="O4903" s="1" t="s">
        <v>25527</v>
      </c>
      <c r="P4903" s="1" t="s">
        <v>18073</v>
      </c>
      <c r="Q4903" s="1" t="s">
        <v>3522</v>
      </c>
    </row>
    <row r="4904" spans="1:17">
      <c r="A4904" s="1" t="s">
        <v>25528</v>
      </c>
      <c r="B4904" s="1" t="s">
        <v>25529</v>
      </c>
      <c r="C4904" s="1" t="s">
        <v>19</v>
      </c>
      <c r="D4904" s="1" t="s">
        <v>19</v>
      </c>
      <c r="E4904" s="1" t="s">
        <v>304</v>
      </c>
      <c r="F4904" s="1" t="s">
        <v>25386</v>
      </c>
      <c r="G4904" s="1" t="s">
        <v>19</v>
      </c>
      <c r="H4904" s="1" t="s">
        <v>25392</v>
      </c>
      <c r="I4904" s="1" t="s">
        <v>374</v>
      </c>
      <c r="J4904" s="1" t="s">
        <v>24</v>
      </c>
      <c r="K4904" s="1" t="s">
        <v>25</v>
      </c>
      <c r="L4904" s="1" t="s">
        <v>26</v>
      </c>
      <c r="M4904" s="1" t="s">
        <v>19</v>
      </c>
      <c r="N4904" s="1" t="s">
        <v>25530</v>
      </c>
      <c r="O4904" s="1" t="s">
        <v>25531</v>
      </c>
      <c r="P4904" s="1" t="s">
        <v>22935</v>
      </c>
      <c r="Q4904" s="1" t="s">
        <v>9647</v>
      </c>
    </row>
    <row r="4905" spans="1:17">
      <c r="A4905" s="1" t="s">
        <v>25532</v>
      </c>
      <c r="B4905" s="1" t="s">
        <v>25533</v>
      </c>
      <c r="C4905" s="1" t="s">
        <v>19</v>
      </c>
      <c r="D4905" s="1" t="s">
        <v>25534</v>
      </c>
      <c r="E4905" s="1" t="s">
        <v>19</v>
      </c>
      <c r="F4905" s="1" t="s">
        <v>25386</v>
      </c>
      <c r="G4905" s="1" t="s">
        <v>19</v>
      </c>
      <c r="H4905" s="1" t="s">
        <v>25387</v>
      </c>
      <c r="I4905" s="1" t="s">
        <v>374</v>
      </c>
      <c r="J4905" s="1" t="s">
        <v>24</v>
      </c>
      <c r="K4905" s="1" t="s">
        <v>25</v>
      </c>
      <c r="L4905" s="1" t="s">
        <v>26</v>
      </c>
      <c r="M4905" s="1" t="s">
        <v>19</v>
      </c>
      <c r="N4905" s="1" t="s">
        <v>25535</v>
      </c>
      <c r="O4905" s="1" t="s">
        <v>25536</v>
      </c>
      <c r="P4905" s="1" t="s">
        <v>25537</v>
      </c>
      <c r="Q4905" s="1" t="s">
        <v>9510</v>
      </c>
    </row>
    <row r="4906" spans="1:17">
      <c r="A4906" s="1" t="s">
        <v>25538</v>
      </c>
      <c r="B4906" s="1" t="s">
        <v>25539</v>
      </c>
      <c r="C4906" s="1" t="s">
        <v>19</v>
      </c>
      <c r="D4906" s="1" t="s">
        <v>19</v>
      </c>
      <c r="E4906" s="1" t="s">
        <v>311</v>
      </c>
      <c r="F4906" s="1" t="s">
        <v>25386</v>
      </c>
      <c r="G4906" s="1" t="s">
        <v>19</v>
      </c>
      <c r="H4906" s="1" t="s">
        <v>25392</v>
      </c>
      <c r="I4906" s="1" t="s">
        <v>23</v>
      </c>
      <c r="J4906" s="1" t="s">
        <v>24</v>
      </c>
      <c r="K4906" s="1" t="s">
        <v>25</v>
      </c>
      <c r="L4906" s="1" t="s">
        <v>26</v>
      </c>
      <c r="M4906" s="1" t="s">
        <v>19</v>
      </c>
      <c r="N4906" s="1" t="s">
        <v>25540</v>
      </c>
      <c r="O4906" s="1" t="s">
        <v>25541</v>
      </c>
      <c r="P4906" s="1" t="s">
        <v>20357</v>
      </c>
      <c r="Q4906" s="1" t="s">
        <v>10162</v>
      </c>
    </row>
    <row r="4907" spans="1:17">
      <c r="A4907" s="1" t="s">
        <v>25542</v>
      </c>
      <c r="B4907" s="1" t="s">
        <v>25543</v>
      </c>
      <c r="C4907" s="1" t="s">
        <v>19</v>
      </c>
      <c r="D4907" s="1" t="s">
        <v>19</v>
      </c>
      <c r="E4907" s="1" t="s">
        <v>318</v>
      </c>
      <c r="F4907" s="1" t="s">
        <v>25386</v>
      </c>
      <c r="G4907" s="1" t="s">
        <v>19</v>
      </c>
      <c r="H4907" s="1" t="s">
        <v>25392</v>
      </c>
      <c r="I4907" s="1" t="s">
        <v>23</v>
      </c>
      <c r="J4907" s="1" t="s">
        <v>24</v>
      </c>
      <c r="K4907" s="1" t="s">
        <v>25</v>
      </c>
      <c r="L4907" s="1" t="s">
        <v>26</v>
      </c>
      <c r="M4907" s="1" t="s">
        <v>19</v>
      </c>
      <c r="N4907" s="1" t="s">
        <v>25544</v>
      </c>
      <c r="O4907" s="1" t="s">
        <v>25545</v>
      </c>
      <c r="P4907" s="1" t="s">
        <v>14265</v>
      </c>
      <c r="Q4907" s="1" t="s">
        <v>4876</v>
      </c>
    </row>
    <row r="4908" spans="1:17">
      <c r="A4908" s="1" t="s">
        <v>25546</v>
      </c>
      <c r="B4908" s="1" t="s">
        <v>25547</v>
      </c>
      <c r="C4908" s="1" t="s">
        <v>19</v>
      </c>
      <c r="D4908" s="1" t="s">
        <v>19</v>
      </c>
      <c r="E4908" s="1" t="s">
        <v>339</v>
      </c>
      <c r="F4908" s="1" t="s">
        <v>25386</v>
      </c>
      <c r="G4908" s="1" t="s">
        <v>19</v>
      </c>
      <c r="H4908" s="1" t="s">
        <v>25392</v>
      </c>
      <c r="I4908" s="1" t="s">
        <v>374</v>
      </c>
      <c r="J4908" s="1" t="s">
        <v>24</v>
      </c>
      <c r="K4908" s="1" t="s">
        <v>25</v>
      </c>
      <c r="L4908" s="1" t="s">
        <v>26</v>
      </c>
      <c r="M4908" s="1" t="s">
        <v>19</v>
      </c>
      <c r="N4908" s="1" t="s">
        <v>25548</v>
      </c>
      <c r="O4908" s="1" t="s">
        <v>25549</v>
      </c>
      <c r="P4908" s="1" t="s">
        <v>1605</v>
      </c>
      <c r="Q4908" s="1" t="s">
        <v>4768</v>
      </c>
    </row>
    <row r="4909" spans="1:17">
      <c r="A4909" s="1" t="s">
        <v>25550</v>
      </c>
      <c r="B4909" s="1" t="s">
        <v>25551</v>
      </c>
      <c r="C4909" s="1" t="s">
        <v>19</v>
      </c>
      <c r="D4909" s="1" t="s">
        <v>19</v>
      </c>
      <c r="E4909" s="1" t="s">
        <v>346</v>
      </c>
      <c r="F4909" s="1" t="s">
        <v>25386</v>
      </c>
      <c r="G4909" s="1" t="s">
        <v>19</v>
      </c>
      <c r="H4909" s="1" t="s">
        <v>25392</v>
      </c>
      <c r="I4909" s="1" t="s">
        <v>374</v>
      </c>
      <c r="J4909" s="1" t="s">
        <v>24</v>
      </c>
      <c r="K4909" s="1" t="s">
        <v>25</v>
      </c>
      <c r="L4909" s="1" t="s">
        <v>26</v>
      </c>
      <c r="M4909" s="1" t="s">
        <v>19</v>
      </c>
      <c r="N4909" s="1" t="s">
        <v>25552</v>
      </c>
      <c r="O4909" s="1" t="s">
        <v>25553</v>
      </c>
      <c r="P4909" s="1" t="s">
        <v>25554</v>
      </c>
      <c r="Q4909" s="1" t="s">
        <v>25555</v>
      </c>
    </row>
    <row r="4910" spans="1:17">
      <c r="A4910" s="1" t="s">
        <v>25556</v>
      </c>
      <c r="B4910" s="1" t="s">
        <v>25557</v>
      </c>
      <c r="C4910" s="1" t="s">
        <v>19</v>
      </c>
      <c r="D4910" s="1" t="s">
        <v>19</v>
      </c>
      <c r="E4910" s="1" t="s">
        <v>353</v>
      </c>
      <c r="F4910" s="1" t="s">
        <v>25386</v>
      </c>
      <c r="G4910" s="1" t="s">
        <v>19</v>
      </c>
      <c r="H4910" s="1" t="s">
        <v>25392</v>
      </c>
      <c r="I4910" s="1" t="s">
        <v>374</v>
      </c>
      <c r="J4910" s="1" t="s">
        <v>24</v>
      </c>
      <c r="K4910" s="1" t="s">
        <v>25</v>
      </c>
      <c r="L4910" s="1" t="s">
        <v>26</v>
      </c>
      <c r="M4910" s="1" t="s">
        <v>19</v>
      </c>
      <c r="N4910" s="1" t="s">
        <v>25558</v>
      </c>
      <c r="O4910" s="1" t="s">
        <v>25559</v>
      </c>
      <c r="P4910" s="1" t="s">
        <v>24711</v>
      </c>
      <c r="Q4910" s="1" t="s">
        <v>4790</v>
      </c>
    </row>
    <row r="4911" spans="1:17">
      <c r="A4911" s="1" t="s">
        <v>25560</v>
      </c>
      <c r="B4911" s="1" t="s">
        <v>25561</v>
      </c>
      <c r="C4911" s="1" t="s">
        <v>19</v>
      </c>
      <c r="D4911" s="1" t="s">
        <v>25562</v>
      </c>
      <c r="E4911" s="1" t="s">
        <v>180</v>
      </c>
      <c r="F4911" s="1" t="s">
        <v>25386</v>
      </c>
      <c r="G4911" s="1" t="s">
        <v>19</v>
      </c>
      <c r="H4911" s="1" t="s">
        <v>25392</v>
      </c>
      <c r="I4911" s="1" t="s">
        <v>2199</v>
      </c>
      <c r="J4911" s="1" t="s">
        <v>24</v>
      </c>
      <c r="K4911" s="1" t="s">
        <v>25</v>
      </c>
      <c r="L4911" s="1" t="s">
        <v>26</v>
      </c>
      <c r="M4911" s="1" t="s">
        <v>19</v>
      </c>
      <c r="N4911" s="1" t="s">
        <v>25563</v>
      </c>
      <c r="O4911" s="1" t="s">
        <v>19</v>
      </c>
      <c r="P4911" s="1" t="s">
        <v>25564</v>
      </c>
      <c r="Q4911" s="1" t="s">
        <v>25565</v>
      </c>
    </row>
    <row r="4912" spans="1:17">
      <c r="A4912" s="1" t="s">
        <v>25566</v>
      </c>
      <c r="B4912" s="1" t="s">
        <v>25567</v>
      </c>
      <c r="C4912" s="1" t="s">
        <v>19</v>
      </c>
      <c r="D4912" s="1" t="s">
        <v>25568</v>
      </c>
      <c r="E4912" s="1" t="s">
        <v>180</v>
      </c>
      <c r="F4912" s="1" t="s">
        <v>25386</v>
      </c>
      <c r="G4912" s="1" t="s">
        <v>19</v>
      </c>
      <c r="H4912" s="1" t="s">
        <v>25392</v>
      </c>
      <c r="I4912" s="1" t="s">
        <v>2199</v>
      </c>
      <c r="J4912" s="1" t="s">
        <v>24</v>
      </c>
      <c r="K4912" s="1" t="s">
        <v>25</v>
      </c>
      <c r="L4912" s="1" t="s">
        <v>26</v>
      </c>
      <c r="M4912" s="1" t="s">
        <v>19</v>
      </c>
      <c r="N4912" s="1" t="s">
        <v>25569</v>
      </c>
      <c r="O4912" s="1" t="s">
        <v>19</v>
      </c>
      <c r="P4912" s="1" t="s">
        <v>25570</v>
      </c>
      <c r="Q4912" s="1" t="s">
        <v>25571</v>
      </c>
    </row>
    <row r="4913" spans="1:17">
      <c r="A4913" s="1" t="s">
        <v>25572</v>
      </c>
      <c r="B4913" s="1" t="s">
        <v>25573</v>
      </c>
      <c r="C4913" s="1" t="s">
        <v>19</v>
      </c>
      <c r="D4913" s="1" t="s">
        <v>25574</v>
      </c>
      <c r="E4913" s="1" t="s">
        <v>180</v>
      </c>
      <c r="F4913" s="1" t="s">
        <v>25386</v>
      </c>
      <c r="G4913" s="1" t="s">
        <v>19</v>
      </c>
      <c r="H4913" s="1" t="s">
        <v>25392</v>
      </c>
      <c r="I4913" s="1" t="s">
        <v>2199</v>
      </c>
      <c r="J4913" s="1" t="s">
        <v>24</v>
      </c>
      <c r="K4913" s="1" t="s">
        <v>25</v>
      </c>
      <c r="L4913" s="1" t="s">
        <v>26</v>
      </c>
      <c r="M4913" s="1" t="s">
        <v>19</v>
      </c>
      <c r="N4913" s="1" t="s">
        <v>25575</v>
      </c>
      <c r="O4913" s="1" t="s">
        <v>19</v>
      </c>
      <c r="P4913" s="1" t="s">
        <v>25576</v>
      </c>
      <c r="Q4913" s="1" t="s">
        <v>24442</v>
      </c>
    </row>
    <row r="4914" spans="1:17">
      <c r="A4914" s="1" t="s">
        <v>25577</v>
      </c>
      <c r="B4914" s="1" t="s">
        <v>25578</v>
      </c>
      <c r="C4914" s="1" t="s">
        <v>19</v>
      </c>
      <c r="D4914" s="1" t="s">
        <v>2506</v>
      </c>
      <c r="E4914" s="1" t="s">
        <v>131</v>
      </c>
      <c r="F4914" s="1" t="s">
        <v>25386</v>
      </c>
      <c r="G4914" s="1" t="s">
        <v>19</v>
      </c>
      <c r="H4914" s="1" t="s">
        <v>25392</v>
      </c>
      <c r="I4914" s="1" t="s">
        <v>2199</v>
      </c>
      <c r="J4914" s="1" t="s">
        <v>24</v>
      </c>
      <c r="K4914" s="1" t="s">
        <v>25</v>
      </c>
      <c r="L4914" s="1" t="s">
        <v>26</v>
      </c>
      <c r="M4914" s="1" t="s">
        <v>19</v>
      </c>
      <c r="N4914" s="1" t="s">
        <v>25579</v>
      </c>
      <c r="O4914" s="1" t="s">
        <v>25580</v>
      </c>
      <c r="P4914" s="1" t="s">
        <v>25581</v>
      </c>
      <c r="Q4914" s="1" t="s">
        <v>9766</v>
      </c>
    </row>
    <row r="4915" spans="1:17">
      <c r="A4915" s="1" t="s">
        <v>25582</v>
      </c>
      <c r="B4915" s="1" t="s">
        <v>25583</v>
      </c>
      <c r="C4915" s="1" t="s">
        <v>19</v>
      </c>
      <c r="D4915" s="1" t="s">
        <v>17421</v>
      </c>
      <c r="E4915" s="1" t="s">
        <v>25584</v>
      </c>
      <c r="F4915" s="1" t="s">
        <v>25386</v>
      </c>
      <c r="G4915" s="1" t="s">
        <v>19</v>
      </c>
      <c r="H4915" s="1" t="s">
        <v>25392</v>
      </c>
      <c r="I4915" s="1" t="s">
        <v>6983</v>
      </c>
      <c r="J4915" s="1" t="s">
        <v>24</v>
      </c>
      <c r="K4915" s="1" t="s">
        <v>25</v>
      </c>
      <c r="L4915" s="1" t="s">
        <v>26</v>
      </c>
      <c r="M4915" s="1" t="s">
        <v>25585</v>
      </c>
      <c r="N4915" s="1" t="s">
        <v>19</v>
      </c>
      <c r="O4915" s="1" t="s">
        <v>19</v>
      </c>
      <c r="P4915" s="1" t="s">
        <v>3592</v>
      </c>
      <c r="Q4915" s="1" t="s">
        <v>9116</v>
      </c>
    </row>
    <row r="4916" spans="1:17">
      <c r="A4916" s="1" t="s">
        <v>25586</v>
      </c>
      <c r="B4916" s="1" t="s">
        <v>25587</v>
      </c>
      <c r="C4916" s="1" t="s">
        <v>19</v>
      </c>
      <c r="D4916" s="1" t="s">
        <v>4856</v>
      </c>
      <c r="E4916" s="1" t="s">
        <v>131</v>
      </c>
      <c r="F4916" s="1" t="s">
        <v>25386</v>
      </c>
      <c r="G4916" s="1" t="s">
        <v>19</v>
      </c>
      <c r="H4916" s="1" t="s">
        <v>25392</v>
      </c>
      <c r="I4916" s="1" t="s">
        <v>2199</v>
      </c>
      <c r="J4916" s="1" t="s">
        <v>24</v>
      </c>
      <c r="K4916" s="1" t="s">
        <v>25</v>
      </c>
      <c r="L4916" s="1" t="s">
        <v>26</v>
      </c>
      <c r="M4916" s="1" t="s">
        <v>19</v>
      </c>
      <c r="N4916" s="1" t="s">
        <v>25588</v>
      </c>
      <c r="O4916" s="1" t="s">
        <v>25589</v>
      </c>
      <c r="P4916" s="1" t="s">
        <v>25581</v>
      </c>
      <c r="Q4916" s="1" t="s">
        <v>9766</v>
      </c>
    </row>
    <row r="4917" spans="1:17">
      <c r="A4917" s="1" t="s">
        <v>25590</v>
      </c>
      <c r="B4917" s="1" t="s">
        <v>25591</v>
      </c>
      <c r="C4917" s="1" t="s">
        <v>19</v>
      </c>
      <c r="D4917" s="1" t="s">
        <v>25592</v>
      </c>
      <c r="E4917" s="1" t="s">
        <v>19</v>
      </c>
      <c r="F4917" s="1" t="s">
        <v>25386</v>
      </c>
      <c r="G4917" s="1" t="s">
        <v>19</v>
      </c>
      <c r="H4917" s="1" t="s">
        <v>25392</v>
      </c>
      <c r="I4917" s="1" t="s">
        <v>2140</v>
      </c>
      <c r="J4917" s="1" t="s">
        <v>24</v>
      </c>
      <c r="K4917" s="1" t="s">
        <v>25</v>
      </c>
      <c r="L4917" s="1" t="s">
        <v>26</v>
      </c>
      <c r="M4917" s="1" t="s">
        <v>25593</v>
      </c>
      <c r="N4917" s="1" t="s">
        <v>19</v>
      </c>
      <c r="O4917" s="1" t="s">
        <v>19</v>
      </c>
      <c r="P4917" s="1" t="s">
        <v>20111</v>
      </c>
      <c r="Q4917" s="1" t="s">
        <v>3522</v>
      </c>
    </row>
    <row r="4918" spans="1:17">
      <c r="A4918" s="1" t="s">
        <v>25594</v>
      </c>
      <c r="B4918" s="1" t="s">
        <v>25595</v>
      </c>
      <c r="C4918" s="1" t="s">
        <v>19</v>
      </c>
      <c r="D4918" s="1" t="s">
        <v>25596</v>
      </c>
      <c r="E4918" s="1" t="s">
        <v>25584</v>
      </c>
      <c r="F4918" s="1" t="s">
        <v>25386</v>
      </c>
      <c r="G4918" s="1" t="s">
        <v>19</v>
      </c>
      <c r="H4918" s="1" t="s">
        <v>25392</v>
      </c>
      <c r="I4918" s="1" t="s">
        <v>18881</v>
      </c>
      <c r="J4918" s="1" t="s">
        <v>24</v>
      </c>
      <c r="K4918" s="1" t="s">
        <v>25</v>
      </c>
      <c r="L4918" s="1" t="s">
        <v>26</v>
      </c>
      <c r="M4918" s="1" t="s">
        <v>25597</v>
      </c>
      <c r="N4918" s="1" t="s">
        <v>19</v>
      </c>
      <c r="O4918" s="1" t="s">
        <v>19</v>
      </c>
      <c r="P4918" s="1" t="s">
        <v>3592</v>
      </c>
      <c r="Q4918" s="1" t="s">
        <v>9116</v>
      </c>
    </row>
    <row r="4919" spans="1:17">
      <c r="A4919" s="1" t="s">
        <v>25598</v>
      </c>
      <c r="B4919" s="1" t="s">
        <v>25599</v>
      </c>
      <c r="C4919" s="1" t="s">
        <v>19</v>
      </c>
      <c r="D4919" s="1" t="s">
        <v>25600</v>
      </c>
      <c r="E4919" s="1" t="s">
        <v>19</v>
      </c>
      <c r="F4919" s="1" t="s">
        <v>25386</v>
      </c>
      <c r="G4919" s="1" t="s">
        <v>19</v>
      </c>
      <c r="H4919" s="1" t="s">
        <v>25392</v>
      </c>
      <c r="I4919" s="1" t="s">
        <v>2140</v>
      </c>
      <c r="J4919" s="1" t="s">
        <v>24</v>
      </c>
      <c r="K4919" s="1" t="s">
        <v>25</v>
      </c>
      <c r="L4919" s="1" t="s">
        <v>26</v>
      </c>
      <c r="M4919" s="1" t="s">
        <v>25601</v>
      </c>
      <c r="N4919" s="1" t="s">
        <v>19</v>
      </c>
      <c r="O4919" s="1" t="s">
        <v>19</v>
      </c>
      <c r="P4919" s="1" t="s">
        <v>7804</v>
      </c>
      <c r="Q4919" s="1" t="s">
        <v>9795</v>
      </c>
    </row>
    <row r="4920" spans="1:17">
      <c r="A4920" s="1" t="s">
        <v>25602</v>
      </c>
      <c r="B4920" s="1" t="s">
        <v>25603</v>
      </c>
      <c r="C4920" s="1" t="s">
        <v>25604</v>
      </c>
      <c r="D4920" s="1" t="s">
        <v>25605</v>
      </c>
      <c r="E4920" s="1" t="s">
        <v>25584</v>
      </c>
      <c r="F4920" s="1" t="s">
        <v>25386</v>
      </c>
      <c r="G4920" s="1" t="s">
        <v>19</v>
      </c>
      <c r="H4920" s="1" t="s">
        <v>25392</v>
      </c>
      <c r="I4920" s="1" t="s">
        <v>2140</v>
      </c>
      <c r="J4920" s="1" t="s">
        <v>24</v>
      </c>
      <c r="K4920" s="1" t="s">
        <v>25</v>
      </c>
      <c r="L4920" s="1" t="s">
        <v>26</v>
      </c>
      <c r="M4920" s="1" t="s">
        <v>25606</v>
      </c>
      <c r="N4920" s="1" t="s">
        <v>19</v>
      </c>
      <c r="O4920" s="1" t="s">
        <v>19</v>
      </c>
      <c r="P4920" s="1" t="s">
        <v>3592</v>
      </c>
      <c r="Q4920" s="1" t="s">
        <v>9116</v>
      </c>
    </row>
    <row r="4921" spans="1:17">
      <c r="A4921" s="1" t="s">
        <v>25607</v>
      </c>
      <c r="B4921" s="1" t="s">
        <v>25608</v>
      </c>
      <c r="C4921" s="1" t="s">
        <v>19</v>
      </c>
      <c r="D4921" s="1" t="s">
        <v>19</v>
      </c>
      <c r="E4921" s="1" t="s">
        <v>33</v>
      </c>
      <c r="F4921" s="1" t="s">
        <v>25609</v>
      </c>
      <c r="G4921" s="1" t="s">
        <v>19</v>
      </c>
      <c r="H4921" s="1" t="s">
        <v>25610</v>
      </c>
      <c r="I4921" s="1" t="s">
        <v>534</v>
      </c>
      <c r="J4921" s="1" t="s">
        <v>24</v>
      </c>
      <c r="K4921" s="1" t="s">
        <v>25</v>
      </c>
      <c r="L4921" s="1" t="s">
        <v>26</v>
      </c>
      <c r="M4921" s="1" t="s">
        <v>19</v>
      </c>
      <c r="N4921" s="1" t="s">
        <v>25611</v>
      </c>
      <c r="O4921" s="1" t="s">
        <v>25612</v>
      </c>
      <c r="P4921" s="1" t="s">
        <v>25613</v>
      </c>
      <c r="Q4921" s="1" t="s">
        <v>25614</v>
      </c>
    </row>
    <row r="4922" spans="1:17">
      <c r="A4922" s="1" t="s">
        <v>25615</v>
      </c>
      <c r="B4922" s="1" t="s">
        <v>25616</v>
      </c>
      <c r="C4922" s="1" t="s">
        <v>19</v>
      </c>
      <c r="D4922" s="1" t="s">
        <v>19</v>
      </c>
      <c r="E4922" s="1" t="s">
        <v>40</v>
      </c>
      <c r="F4922" s="1" t="s">
        <v>25609</v>
      </c>
      <c r="G4922" s="1" t="s">
        <v>19</v>
      </c>
      <c r="H4922" s="1" t="s">
        <v>25610</v>
      </c>
      <c r="I4922" s="1" t="s">
        <v>534</v>
      </c>
      <c r="J4922" s="1" t="s">
        <v>24</v>
      </c>
      <c r="K4922" s="1" t="s">
        <v>25</v>
      </c>
      <c r="L4922" s="1" t="s">
        <v>26</v>
      </c>
      <c r="M4922" s="1" t="s">
        <v>19</v>
      </c>
      <c r="N4922" s="1" t="s">
        <v>25617</v>
      </c>
      <c r="O4922" s="1" t="s">
        <v>25618</v>
      </c>
      <c r="P4922" s="1" t="s">
        <v>24882</v>
      </c>
      <c r="Q4922" s="1" t="s">
        <v>4956</v>
      </c>
    </row>
    <row r="4923" spans="1:17">
      <c r="A4923" s="1" t="s">
        <v>25619</v>
      </c>
      <c r="B4923" s="1" t="s">
        <v>25620</v>
      </c>
      <c r="C4923" s="1" t="s">
        <v>19</v>
      </c>
      <c r="D4923" s="1" t="s">
        <v>19</v>
      </c>
      <c r="E4923" s="1" t="s">
        <v>46</v>
      </c>
      <c r="F4923" s="1" t="s">
        <v>25609</v>
      </c>
      <c r="G4923" s="1" t="s">
        <v>19</v>
      </c>
      <c r="H4923" s="1" t="s">
        <v>25610</v>
      </c>
      <c r="I4923" s="1" t="s">
        <v>534</v>
      </c>
      <c r="J4923" s="1" t="s">
        <v>24</v>
      </c>
      <c r="K4923" s="1" t="s">
        <v>25</v>
      </c>
      <c r="L4923" s="1" t="s">
        <v>26</v>
      </c>
      <c r="M4923" s="1" t="s">
        <v>19</v>
      </c>
      <c r="N4923" s="1" t="s">
        <v>25621</v>
      </c>
      <c r="O4923" s="1" t="s">
        <v>25622</v>
      </c>
      <c r="P4923" s="1" t="s">
        <v>25623</v>
      </c>
      <c r="Q4923" s="1" t="s">
        <v>24824</v>
      </c>
    </row>
    <row r="4924" spans="1:17">
      <c r="A4924" s="1" t="s">
        <v>25624</v>
      </c>
      <c r="B4924" s="1" t="s">
        <v>25625</v>
      </c>
      <c r="C4924" s="1" t="s">
        <v>19</v>
      </c>
      <c r="D4924" s="1" t="s">
        <v>19</v>
      </c>
      <c r="E4924" s="1" t="s">
        <v>67</v>
      </c>
      <c r="F4924" s="1" t="s">
        <v>25609</v>
      </c>
      <c r="G4924" s="1" t="s">
        <v>19</v>
      </c>
      <c r="H4924" s="1" t="s">
        <v>25610</v>
      </c>
      <c r="I4924" s="1" t="s">
        <v>534</v>
      </c>
      <c r="J4924" s="1" t="s">
        <v>24</v>
      </c>
      <c r="K4924" s="1" t="s">
        <v>25</v>
      </c>
      <c r="L4924" s="1" t="s">
        <v>26</v>
      </c>
      <c r="M4924" s="1" t="s">
        <v>19</v>
      </c>
      <c r="N4924" s="1" t="s">
        <v>25626</v>
      </c>
      <c r="O4924" s="1" t="s">
        <v>25627</v>
      </c>
      <c r="P4924" s="1" t="s">
        <v>25628</v>
      </c>
      <c r="Q4924" s="1" t="s">
        <v>4634</v>
      </c>
    </row>
    <row r="4925" spans="1:17">
      <c r="A4925" s="1" t="s">
        <v>25629</v>
      </c>
      <c r="B4925" s="1" t="s">
        <v>25630</v>
      </c>
      <c r="C4925" s="1" t="s">
        <v>19</v>
      </c>
      <c r="D4925" s="1" t="s">
        <v>19</v>
      </c>
      <c r="E4925" s="1" t="s">
        <v>81</v>
      </c>
      <c r="F4925" s="1" t="s">
        <v>25609</v>
      </c>
      <c r="G4925" s="1" t="s">
        <v>19</v>
      </c>
      <c r="H4925" s="1" t="s">
        <v>25610</v>
      </c>
      <c r="I4925" s="1" t="s">
        <v>534</v>
      </c>
      <c r="J4925" s="1" t="s">
        <v>24</v>
      </c>
      <c r="K4925" s="1" t="s">
        <v>25</v>
      </c>
      <c r="L4925" s="1" t="s">
        <v>26</v>
      </c>
      <c r="M4925" s="1" t="s">
        <v>19</v>
      </c>
      <c r="N4925" s="1" t="s">
        <v>25631</v>
      </c>
      <c r="O4925" s="1" t="s">
        <v>25632</v>
      </c>
      <c r="P4925" s="1" t="s">
        <v>25633</v>
      </c>
      <c r="Q4925" s="1" t="s">
        <v>25634</v>
      </c>
    </row>
    <row r="4926" spans="1:17">
      <c r="A4926" s="1" t="s">
        <v>25635</v>
      </c>
      <c r="B4926" s="1" t="s">
        <v>25636</v>
      </c>
      <c r="C4926" s="1" t="s">
        <v>19</v>
      </c>
      <c r="D4926" s="1" t="s">
        <v>19</v>
      </c>
      <c r="E4926" s="1" t="s">
        <v>102</v>
      </c>
      <c r="F4926" s="1" t="s">
        <v>25609</v>
      </c>
      <c r="G4926" s="1" t="s">
        <v>19</v>
      </c>
      <c r="H4926" s="1" t="s">
        <v>25610</v>
      </c>
      <c r="I4926" s="1" t="s">
        <v>534</v>
      </c>
      <c r="J4926" s="1" t="s">
        <v>24</v>
      </c>
      <c r="K4926" s="1" t="s">
        <v>25</v>
      </c>
      <c r="L4926" s="1" t="s">
        <v>26</v>
      </c>
      <c r="M4926" s="1" t="s">
        <v>19</v>
      </c>
      <c r="N4926" s="1" t="s">
        <v>25637</v>
      </c>
      <c r="O4926" s="1" t="s">
        <v>25638</v>
      </c>
      <c r="P4926" s="1" t="s">
        <v>25639</v>
      </c>
      <c r="Q4926" s="1" t="s">
        <v>9625</v>
      </c>
    </row>
    <row r="4927" spans="1:17">
      <c r="A4927" s="1" t="s">
        <v>25640</v>
      </c>
      <c r="B4927" s="1" t="s">
        <v>25641</v>
      </c>
      <c r="C4927" s="1" t="s">
        <v>19</v>
      </c>
      <c r="D4927" s="1" t="s">
        <v>19</v>
      </c>
      <c r="E4927" s="1" t="s">
        <v>109</v>
      </c>
      <c r="F4927" s="1" t="s">
        <v>25609</v>
      </c>
      <c r="G4927" s="1" t="s">
        <v>19</v>
      </c>
      <c r="H4927" s="1" t="s">
        <v>25610</v>
      </c>
      <c r="I4927" s="1" t="s">
        <v>534</v>
      </c>
      <c r="J4927" s="1" t="s">
        <v>24</v>
      </c>
      <c r="K4927" s="1" t="s">
        <v>25</v>
      </c>
      <c r="L4927" s="1" t="s">
        <v>26</v>
      </c>
      <c r="M4927" s="1" t="s">
        <v>19</v>
      </c>
      <c r="N4927" s="1" t="s">
        <v>25642</v>
      </c>
      <c r="O4927" s="1" t="s">
        <v>25643</v>
      </c>
      <c r="P4927" s="1" t="s">
        <v>25644</v>
      </c>
      <c r="Q4927" s="1" t="s">
        <v>25645</v>
      </c>
    </row>
    <row r="4928" spans="1:17">
      <c r="A4928" s="1" t="s">
        <v>25646</v>
      </c>
      <c r="B4928" s="1" t="s">
        <v>25647</v>
      </c>
      <c r="C4928" s="1" t="s">
        <v>19</v>
      </c>
      <c r="D4928" s="1" t="s">
        <v>19</v>
      </c>
      <c r="E4928" s="1" t="s">
        <v>117</v>
      </c>
      <c r="F4928" s="1" t="s">
        <v>25609</v>
      </c>
      <c r="G4928" s="1" t="s">
        <v>19</v>
      </c>
      <c r="H4928" s="1" t="s">
        <v>25610</v>
      </c>
      <c r="I4928" s="1" t="s">
        <v>534</v>
      </c>
      <c r="J4928" s="1" t="s">
        <v>24</v>
      </c>
      <c r="K4928" s="1" t="s">
        <v>25</v>
      </c>
      <c r="L4928" s="1" t="s">
        <v>26</v>
      </c>
      <c r="M4928" s="1" t="s">
        <v>19</v>
      </c>
      <c r="N4928" s="1" t="s">
        <v>25648</v>
      </c>
      <c r="O4928" s="1" t="s">
        <v>25649</v>
      </c>
      <c r="P4928" s="1" t="s">
        <v>25650</v>
      </c>
      <c r="Q4928" s="1" t="s">
        <v>25651</v>
      </c>
    </row>
    <row r="4929" spans="1:17">
      <c r="A4929" s="1" t="s">
        <v>25652</v>
      </c>
      <c r="B4929" s="1" t="s">
        <v>25653</v>
      </c>
      <c r="C4929" s="1" t="s">
        <v>19</v>
      </c>
      <c r="D4929" s="1" t="s">
        <v>19</v>
      </c>
      <c r="E4929" s="1" t="s">
        <v>124</v>
      </c>
      <c r="F4929" s="1" t="s">
        <v>25609</v>
      </c>
      <c r="G4929" s="1" t="s">
        <v>19</v>
      </c>
      <c r="H4929" s="1" t="s">
        <v>25610</v>
      </c>
      <c r="I4929" s="1" t="s">
        <v>534</v>
      </c>
      <c r="J4929" s="1" t="s">
        <v>24</v>
      </c>
      <c r="K4929" s="1" t="s">
        <v>25</v>
      </c>
      <c r="L4929" s="1" t="s">
        <v>26</v>
      </c>
      <c r="M4929" s="1" t="s">
        <v>19</v>
      </c>
      <c r="N4929" s="1" t="s">
        <v>25654</v>
      </c>
      <c r="O4929" s="1" t="s">
        <v>25655</v>
      </c>
      <c r="P4929" s="1" t="s">
        <v>25656</v>
      </c>
      <c r="Q4929" s="1" t="s">
        <v>4545</v>
      </c>
    </row>
    <row r="4930" spans="1:17">
      <c r="A4930" s="1" t="s">
        <v>25657</v>
      </c>
      <c r="B4930" s="1" t="s">
        <v>25658</v>
      </c>
      <c r="C4930" s="1" t="s">
        <v>19</v>
      </c>
      <c r="D4930" s="1" t="s">
        <v>19</v>
      </c>
      <c r="E4930" s="1" t="s">
        <v>131</v>
      </c>
      <c r="F4930" s="1" t="s">
        <v>25609</v>
      </c>
      <c r="G4930" s="1" t="s">
        <v>19</v>
      </c>
      <c r="H4930" s="1" t="s">
        <v>25610</v>
      </c>
      <c r="I4930" s="1" t="s">
        <v>534</v>
      </c>
      <c r="J4930" s="1" t="s">
        <v>24</v>
      </c>
      <c r="K4930" s="1" t="s">
        <v>25</v>
      </c>
      <c r="L4930" s="1" t="s">
        <v>26</v>
      </c>
      <c r="M4930" s="1" t="s">
        <v>19</v>
      </c>
      <c r="N4930" s="1" t="s">
        <v>25659</v>
      </c>
      <c r="O4930" s="1" t="s">
        <v>25660</v>
      </c>
      <c r="P4930" s="1" t="s">
        <v>25661</v>
      </c>
      <c r="Q4930" s="1" t="s">
        <v>5069</v>
      </c>
    </row>
    <row r="4931" spans="1:17">
      <c r="A4931" s="1" t="s">
        <v>25662</v>
      </c>
      <c r="B4931" s="1" t="s">
        <v>25663</v>
      </c>
      <c r="C4931" s="1" t="s">
        <v>19</v>
      </c>
      <c r="D4931" s="1" t="s">
        <v>19</v>
      </c>
      <c r="E4931" s="1" t="s">
        <v>138</v>
      </c>
      <c r="F4931" s="1" t="s">
        <v>25609</v>
      </c>
      <c r="G4931" s="1" t="s">
        <v>19</v>
      </c>
      <c r="H4931" s="1" t="s">
        <v>25610</v>
      </c>
      <c r="I4931" s="1" t="s">
        <v>534</v>
      </c>
      <c r="J4931" s="1" t="s">
        <v>24</v>
      </c>
      <c r="K4931" s="1" t="s">
        <v>25</v>
      </c>
      <c r="L4931" s="1" t="s">
        <v>26</v>
      </c>
      <c r="M4931" s="1" t="s">
        <v>19</v>
      </c>
      <c r="N4931" s="1" t="s">
        <v>25664</v>
      </c>
      <c r="O4931" s="1" t="s">
        <v>25665</v>
      </c>
      <c r="P4931" s="1" t="s">
        <v>25666</v>
      </c>
      <c r="Q4931" s="1" t="s">
        <v>4654</v>
      </c>
    </row>
    <row r="4932" spans="1:17">
      <c r="A4932" s="1" t="s">
        <v>25667</v>
      </c>
      <c r="B4932" s="1" t="s">
        <v>25668</v>
      </c>
      <c r="C4932" s="1" t="s">
        <v>19</v>
      </c>
      <c r="D4932" s="1" t="s">
        <v>19</v>
      </c>
      <c r="E4932" s="1" t="s">
        <v>145</v>
      </c>
      <c r="F4932" s="1" t="s">
        <v>25609</v>
      </c>
      <c r="G4932" s="1" t="s">
        <v>19</v>
      </c>
      <c r="H4932" s="1" t="s">
        <v>25610</v>
      </c>
      <c r="I4932" s="1" t="s">
        <v>534</v>
      </c>
      <c r="J4932" s="1" t="s">
        <v>24</v>
      </c>
      <c r="K4932" s="1" t="s">
        <v>25</v>
      </c>
      <c r="L4932" s="1" t="s">
        <v>26</v>
      </c>
      <c r="M4932" s="1" t="s">
        <v>19</v>
      </c>
      <c r="N4932" s="1" t="s">
        <v>25669</v>
      </c>
      <c r="O4932" s="1" t="s">
        <v>25670</v>
      </c>
      <c r="P4932" s="1" t="s">
        <v>25671</v>
      </c>
      <c r="Q4932" s="1" t="s">
        <v>22951</v>
      </c>
    </row>
    <row r="4933" spans="1:17">
      <c r="A4933" s="1" t="s">
        <v>25672</v>
      </c>
      <c r="B4933" s="1" t="s">
        <v>25673</v>
      </c>
      <c r="C4933" s="1" t="s">
        <v>19</v>
      </c>
      <c r="D4933" s="1" t="s">
        <v>19</v>
      </c>
      <c r="E4933" s="1" t="s">
        <v>152</v>
      </c>
      <c r="F4933" s="1" t="s">
        <v>25609</v>
      </c>
      <c r="G4933" s="1" t="s">
        <v>19</v>
      </c>
      <c r="H4933" s="1" t="s">
        <v>25610</v>
      </c>
      <c r="I4933" s="1" t="s">
        <v>534</v>
      </c>
      <c r="J4933" s="1" t="s">
        <v>24</v>
      </c>
      <c r="K4933" s="1" t="s">
        <v>25</v>
      </c>
      <c r="L4933" s="1" t="s">
        <v>26</v>
      </c>
      <c r="M4933" s="1" t="s">
        <v>19</v>
      </c>
      <c r="N4933" s="1" t="s">
        <v>25674</v>
      </c>
      <c r="O4933" s="1" t="s">
        <v>25675</v>
      </c>
      <c r="P4933" s="1" t="s">
        <v>25676</v>
      </c>
      <c r="Q4933" s="1" t="s">
        <v>4539</v>
      </c>
    </row>
    <row r="4934" spans="1:17">
      <c r="A4934" s="1" t="s">
        <v>25677</v>
      </c>
      <c r="B4934" s="1" t="s">
        <v>25678</v>
      </c>
      <c r="C4934" s="1" t="s">
        <v>19</v>
      </c>
      <c r="D4934" s="1" t="s">
        <v>19</v>
      </c>
      <c r="E4934" s="1" t="s">
        <v>159</v>
      </c>
      <c r="F4934" s="1" t="s">
        <v>25609</v>
      </c>
      <c r="G4934" s="1" t="s">
        <v>19</v>
      </c>
      <c r="H4934" s="1" t="s">
        <v>25610</v>
      </c>
      <c r="I4934" s="1" t="s">
        <v>534</v>
      </c>
      <c r="J4934" s="1" t="s">
        <v>24</v>
      </c>
      <c r="K4934" s="1" t="s">
        <v>25</v>
      </c>
      <c r="L4934" s="1" t="s">
        <v>26</v>
      </c>
      <c r="M4934" s="1" t="s">
        <v>19</v>
      </c>
      <c r="N4934" s="1" t="s">
        <v>25679</v>
      </c>
      <c r="O4934" s="1" t="s">
        <v>25680</v>
      </c>
      <c r="P4934" s="1" t="s">
        <v>25681</v>
      </c>
      <c r="Q4934" s="1" t="s">
        <v>4521</v>
      </c>
    </row>
    <row r="4935" spans="1:17">
      <c r="A4935" s="1" t="s">
        <v>25682</v>
      </c>
      <c r="B4935" s="1" t="s">
        <v>25683</v>
      </c>
      <c r="C4935" s="1" t="s">
        <v>19</v>
      </c>
      <c r="D4935" s="1" t="s">
        <v>19</v>
      </c>
      <c r="E4935" s="1" t="s">
        <v>166</v>
      </c>
      <c r="F4935" s="1" t="s">
        <v>25609</v>
      </c>
      <c r="G4935" s="1" t="s">
        <v>19</v>
      </c>
      <c r="H4935" s="1" t="s">
        <v>25610</v>
      </c>
      <c r="I4935" s="1" t="s">
        <v>534</v>
      </c>
      <c r="J4935" s="1" t="s">
        <v>24</v>
      </c>
      <c r="K4935" s="1" t="s">
        <v>25</v>
      </c>
      <c r="L4935" s="1" t="s">
        <v>26</v>
      </c>
      <c r="M4935" s="1" t="s">
        <v>19</v>
      </c>
      <c r="N4935" s="1" t="s">
        <v>25684</v>
      </c>
      <c r="O4935" s="1" t="s">
        <v>25685</v>
      </c>
      <c r="P4935" s="1" t="s">
        <v>25686</v>
      </c>
      <c r="Q4935" s="1" t="s">
        <v>4773</v>
      </c>
    </row>
    <row r="4936" spans="1:17">
      <c r="A4936" s="1" t="s">
        <v>25687</v>
      </c>
      <c r="B4936" s="1" t="s">
        <v>25688</v>
      </c>
      <c r="C4936" s="1" t="s">
        <v>19</v>
      </c>
      <c r="D4936" s="1" t="s">
        <v>19</v>
      </c>
      <c r="E4936" s="1" t="s">
        <v>173</v>
      </c>
      <c r="F4936" s="1" t="s">
        <v>25609</v>
      </c>
      <c r="G4936" s="1" t="s">
        <v>19</v>
      </c>
      <c r="H4936" s="1" t="s">
        <v>25610</v>
      </c>
      <c r="I4936" s="1" t="s">
        <v>534</v>
      </c>
      <c r="J4936" s="1" t="s">
        <v>24</v>
      </c>
      <c r="K4936" s="1" t="s">
        <v>25</v>
      </c>
      <c r="L4936" s="1" t="s">
        <v>26</v>
      </c>
      <c r="M4936" s="1" t="s">
        <v>19</v>
      </c>
      <c r="N4936" s="1" t="s">
        <v>25689</v>
      </c>
      <c r="O4936" s="1" t="s">
        <v>25690</v>
      </c>
      <c r="P4936" s="1" t="s">
        <v>25691</v>
      </c>
      <c r="Q4936" s="1" t="s">
        <v>5336</v>
      </c>
    </row>
    <row r="4937" spans="1:17">
      <c r="A4937" s="1" t="s">
        <v>25692</v>
      </c>
      <c r="B4937" s="1" t="s">
        <v>25693</v>
      </c>
      <c r="C4937" s="1" t="s">
        <v>19</v>
      </c>
      <c r="D4937" s="1" t="s">
        <v>19</v>
      </c>
      <c r="E4937" s="1" t="s">
        <v>187</v>
      </c>
      <c r="F4937" s="1" t="s">
        <v>25609</v>
      </c>
      <c r="G4937" s="1" t="s">
        <v>19</v>
      </c>
      <c r="H4937" s="1" t="s">
        <v>25610</v>
      </c>
      <c r="I4937" s="1" t="s">
        <v>534</v>
      </c>
      <c r="J4937" s="1" t="s">
        <v>24</v>
      </c>
      <c r="K4937" s="1" t="s">
        <v>25</v>
      </c>
      <c r="L4937" s="1" t="s">
        <v>26</v>
      </c>
      <c r="M4937" s="1" t="s">
        <v>19</v>
      </c>
      <c r="N4937" s="1" t="s">
        <v>25694</v>
      </c>
      <c r="O4937" s="1" t="s">
        <v>25695</v>
      </c>
      <c r="P4937" s="1" t="s">
        <v>25696</v>
      </c>
      <c r="Q4937" s="1" t="s">
        <v>25697</v>
      </c>
    </row>
    <row r="4938" spans="1:17">
      <c r="A4938" s="1" t="s">
        <v>25698</v>
      </c>
      <c r="B4938" s="1" t="s">
        <v>25699</v>
      </c>
      <c r="C4938" s="1" t="s">
        <v>19</v>
      </c>
      <c r="D4938" s="1" t="s">
        <v>19</v>
      </c>
      <c r="E4938" s="1" t="s">
        <v>332</v>
      </c>
      <c r="F4938" s="1" t="s">
        <v>25609</v>
      </c>
      <c r="G4938" s="1" t="s">
        <v>19</v>
      </c>
      <c r="H4938" s="1" t="s">
        <v>25610</v>
      </c>
      <c r="I4938" s="1" t="s">
        <v>23</v>
      </c>
      <c r="J4938" s="1" t="s">
        <v>24</v>
      </c>
      <c r="K4938" s="1" t="s">
        <v>25</v>
      </c>
      <c r="L4938" s="1" t="s">
        <v>26</v>
      </c>
      <c r="M4938" s="1" t="s">
        <v>19</v>
      </c>
      <c r="N4938" s="1" t="s">
        <v>25700</v>
      </c>
      <c r="O4938" s="1" t="s">
        <v>25701</v>
      </c>
      <c r="P4938" s="1" t="s">
        <v>25702</v>
      </c>
      <c r="Q4938" s="1" t="s">
        <v>9740</v>
      </c>
    </row>
    <row r="4939" spans="1:17">
      <c r="A4939" s="1" t="s">
        <v>25703</v>
      </c>
      <c r="B4939" s="1" t="s">
        <v>25704</v>
      </c>
      <c r="C4939" s="1" t="s">
        <v>19</v>
      </c>
      <c r="D4939" s="1" t="s">
        <v>19</v>
      </c>
      <c r="E4939" s="1" t="s">
        <v>339</v>
      </c>
      <c r="F4939" s="1" t="s">
        <v>25609</v>
      </c>
      <c r="G4939" s="1" t="s">
        <v>19</v>
      </c>
      <c r="H4939" s="1" t="s">
        <v>25610</v>
      </c>
      <c r="I4939" s="1" t="s">
        <v>534</v>
      </c>
      <c r="J4939" s="1" t="s">
        <v>24</v>
      </c>
      <c r="K4939" s="1" t="s">
        <v>25</v>
      </c>
      <c r="L4939" s="1" t="s">
        <v>26</v>
      </c>
      <c r="M4939" s="1" t="s">
        <v>19</v>
      </c>
      <c r="N4939" s="1" t="s">
        <v>25705</v>
      </c>
      <c r="O4939" s="1" t="s">
        <v>25706</v>
      </c>
      <c r="P4939" s="1" t="s">
        <v>25707</v>
      </c>
      <c r="Q4939" s="1" t="s">
        <v>9931</v>
      </c>
    </row>
    <row r="4940" spans="1:17">
      <c r="A4940" s="1" t="s">
        <v>25708</v>
      </c>
      <c r="B4940" s="1" t="s">
        <v>25709</v>
      </c>
      <c r="C4940" s="1" t="s">
        <v>19</v>
      </c>
      <c r="D4940" s="1" t="s">
        <v>19</v>
      </c>
      <c r="E4940" s="1" t="s">
        <v>346</v>
      </c>
      <c r="F4940" s="1" t="s">
        <v>25609</v>
      </c>
      <c r="G4940" s="1" t="s">
        <v>19</v>
      </c>
      <c r="H4940" s="1" t="s">
        <v>25610</v>
      </c>
      <c r="I4940" s="1" t="s">
        <v>23</v>
      </c>
      <c r="J4940" s="1" t="s">
        <v>24</v>
      </c>
      <c r="K4940" s="1" t="s">
        <v>25</v>
      </c>
      <c r="L4940" s="1" t="s">
        <v>26</v>
      </c>
      <c r="M4940" s="1" t="s">
        <v>19</v>
      </c>
      <c r="N4940" s="1" t="s">
        <v>25710</v>
      </c>
      <c r="O4940" s="1" t="s">
        <v>25711</v>
      </c>
      <c r="P4940" s="1" t="s">
        <v>25712</v>
      </c>
      <c r="Q4940" s="1" t="s">
        <v>4414</v>
      </c>
    </row>
    <row r="4941" spans="1:17">
      <c r="A4941" s="1" t="s">
        <v>25713</v>
      </c>
      <c r="B4941" s="1" t="s">
        <v>25714</v>
      </c>
      <c r="C4941" s="1" t="s">
        <v>19</v>
      </c>
      <c r="D4941" s="1" t="s">
        <v>19</v>
      </c>
      <c r="E4941" s="1" t="s">
        <v>353</v>
      </c>
      <c r="F4941" s="1" t="s">
        <v>25609</v>
      </c>
      <c r="G4941" s="1" t="s">
        <v>19</v>
      </c>
      <c r="H4941" s="1" t="s">
        <v>25610</v>
      </c>
      <c r="I4941" s="1" t="s">
        <v>534</v>
      </c>
      <c r="J4941" s="1" t="s">
        <v>24</v>
      </c>
      <c r="K4941" s="1" t="s">
        <v>25</v>
      </c>
      <c r="L4941" s="1" t="s">
        <v>26</v>
      </c>
      <c r="M4941" s="1" t="s">
        <v>19</v>
      </c>
      <c r="N4941" s="1" t="s">
        <v>25715</v>
      </c>
      <c r="O4941" s="1" t="s">
        <v>25716</v>
      </c>
      <c r="P4941" s="1" t="s">
        <v>25717</v>
      </c>
      <c r="Q4941" s="1" t="s">
        <v>4819</v>
      </c>
    </row>
    <row r="4942" spans="1:17">
      <c r="A4942" s="1" t="s">
        <v>25718</v>
      </c>
      <c r="B4942" s="1" t="s">
        <v>25719</v>
      </c>
      <c r="C4942" s="1" t="s">
        <v>19</v>
      </c>
      <c r="D4942" s="1" t="s">
        <v>25720</v>
      </c>
      <c r="E4942" s="1" t="s">
        <v>180</v>
      </c>
      <c r="F4942" s="1" t="s">
        <v>25609</v>
      </c>
      <c r="G4942" s="1" t="s">
        <v>19</v>
      </c>
      <c r="H4942" s="1" t="s">
        <v>25610</v>
      </c>
      <c r="I4942" s="1" t="s">
        <v>534</v>
      </c>
      <c r="J4942" s="1" t="s">
        <v>24</v>
      </c>
      <c r="K4942" s="1" t="s">
        <v>25</v>
      </c>
      <c r="L4942" s="1" t="s">
        <v>26</v>
      </c>
      <c r="M4942" s="1" t="s">
        <v>19</v>
      </c>
      <c r="N4942" s="1" t="s">
        <v>25721</v>
      </c>
      <c r="O4942" s="1" t="s">
        <v>25722</v>
      </c>
      <c r="P4942" s="1" t="s">
        <v>25723</v>
      </c>
      <c r="Q4942" s="1" t="s">
        <v>9740</v>
      </c>
    </row>
    <row r="4943" spans="1:17">
      <c r="A4943" s="1" t="s">
        <v>25724</v>
      </c>
      <c r="B4943" s="1" t="s">
        <v>25725</v>
      </c>
      <c r="C4943" s="1" t="s">
        <v>19</v>
      </c>
      <c r="D4943" s="1" t="s">
        <v>19</v>
      </c>
      <c r="E4943" s="1" t="s">
        <v>20</v>
      </c>
      <c r="F4943" s="1" t="s">
        <v>25726</v>
      </c>
      <c r="G4943" s="1" t="s">
        <v>19</v>
      </c>
      <c r="H4943" s="1" t="s">
        <v>25727</v>
      </c>
      <c r="I4943" s="1" t="s">
        <v>2199</v>
      </c>
      <c r="J4943" s="1" t="s">
        <v>24</v>
      </c>
      <c r="K4943" s="1" t="s">
        <v>25</v>
      </c>
      <c r="L4943" s="1" t="s">
        <v>26</v>
      </c>
      <c r="M4943" s="1" t="s">
        <v>19</v>
      </c>
      <c r="N4943" s="1" t="s">
        <v>25728</v>
      </c>
      <c r="O4943" s="1" t="s">
        <v>25729</v>
      </c>
      <c r="P4943" s="1" t="s">
        <v>8540</v>
      </c>
      <c r="Q4943" s="1" t="s">
        <v>25730</v>
      </c>
    </row>
    <row r="4944" spans="1:17">
      <c r="A4944" s="1" t="s">
        <v>25731</v>
      </c>
      <c r="B4944" s="1" t="s">
        <v>25732</v>
      </c>
      <c r="C4944" s="1" t="s">
        <v>19</v>
      </c>
      <c r="D4944" s="1" t="s">
        <v>19</v>
      </c>
      <c r="E4944" s="1" t="s">
        <v>33</v>
      </c>
      <c r="F4944" s="1" t="s">
        <v>25726</v>
      </c>
      <c r="G4944" s="1" t="s">
        <v>19</v>
      </c>
      <c r="H4944" s="1" t="s">
        <v>25727</v>
      </c>
      <c r="I4944" s="1" t="s">
        <v>2199</v>
      </c>
      <c r="J4944" s="1" t="s">
        <v>24</v>
      </c>
      <c r="K4944" s="1" t="s">
        <v>25</v>
      </c>
      <c r="L4944" s="1" t="s">
        <v>26</v>
      </c>
      <c r="M4944" s="1" t="s">
        <v>19</v>
      </c>
      <c r="N4944" s="1" t="s">
        <v>25733</v>
      </c>
      <c r="O4944" s="1" t="s">
        <v>25734</v>
      </c>
      <c r="P4944" s="1" t="s">
        <v>463</v>
      </c>
      <c r="Q4944" s="1" t="s">
        <v>25735</v>
      </c>
    </row>
    <row r="4945" spans="1:17">
      <c r="A4945" s="1" t="s">
        <v>25736</v>
      </c>
      <c r="B4945" s="1" t="s">
        <v>25737</v>
      </c>
      <c r="C4945" s="1" t="s">
        <v>19</v>
      </c>
      <c r="D4945" s="1" t="s">
        <v>19</v>
      </c>
      <c r="E4945" s="1" t="s">
        <v>40</v>
      </c>
      <c r="F4945" s="1" t="s">
        <v>25726</v>
      </c>
      <c r="G4945" s="1" t="s">
        <v>19</v>
      </c>
      <c r="H4945" s="1" t="s">
        <v>25727</v>
      </c>
      <c r="I4945" s="1" t="s">
        <v>2199</v>
      </c>
      <c r="J4945" s="1" t="s">
        <v>24</v>
      </c>
      <c r="K4945" s="1" t="s">
        <v>25</v>
      </c>
      <c r="L4945" s="1" t="s">
        <v>26</v>
      </c>
      <c r="M4945" s="1" t="s">
        <v>19</v>
      </c>
      <c r="N4945" s="1" t="s">
        <v>25738</v>
      </c>
      <c r="O4945" s="1" t="s">
        <v>25739</v>
      </c>
      <c r="P4945" s="1" t="s">
        <v>4568</v>
      </c>
      <c r="Q4945" s="1" t="s">
        <v>25740</v>
      </c>
    </row>
    <row r="4946" spans="1:17">
      <c r="A4946" s="1" t="s">
        <v>25741</v>
      </c>
      <c r="B4946" s="1" t="s">
        <v>25742</v>
      </c>
      <c r="C4946" s="1" t="s">
        <v>19</v>
      </c>
      <c r="D4946" s="1" t="s">
        <v>19</v>
      </c>
      <c r="E4946" s="1" t="s">
        <v>46</v>
      </c>
      <c r="F4946" s="1" t="s">
        <v>25726</v>
      </c>
      <c r="G4946" s="1" t="s">
        <v>19</v>
      </c>
      <c r="H4946" s="1" t="s">
        <v>25727</v>
      </c>
      <c r="I4946" s="1" t="s">
        <v>2199</v>
      </c>
      <c r="J4946" s="1" t="s">
        <v>24</v>
      </c>
      <c r="K4946" s="1" t="s">
        <v>25</v>
      </c>
      <c r="L4946" s="1" t="s">
        <v>26</v>
      </c>
      <c r="M4946" s="1" t="s">
        <v>19</v>
      </c>
      <c r="N4946" s="1" t="s">
        <v>25743</v>
      </c>
      <c r="O4946" s="1" t="s">
        <v>25744</v>
      </c>
      <c r="P4946" s="1" t="s">
        <v>463</v>
      </c>
      <c r="Q4946" s="1" t="s">
        <v>25740</v>
      </c>
    </row>
    <row r="4947" spans="1:17">
      <c r="A4947" s="1" t="s">
        <v>25745</v>
      </c>
      <c r="B4947" s="1" t="s">
        <v>25746</v>
      </c>
      <c r="C4947" s="1" t="s">
        <v>19</v>
      </c>
      <c r="D4947" s="1" t="s">
        <v>19</v>
      </c>
      <c r="E4947" s="1" t="s">
        <v>60</v>
      </c>
      <c r="F4947" s="1" t="s">
        <v>25726</v>
      </c>
      <c r="G4947" s="1" t="s">
        <v>19</v>
      </c>
      <c r="H4947" s="1" t="s">
        <v>25727</v>
      </c>
      <c r="I4947" s="1" t="s">
        <v>2199</v>
      </c>
      <c r="J4947" s="1" t="s">
        <v>24</v>
      </c>
      <c r="K4947" s="1" t="s">
        <v>25</v>
      </c>
      <c r="L4947" s="1" t="s">
        <v>26</v>
      </c>
      <c r="M4947" s="1" t="s">
        <v>19</v>
      </c>
      <c r="N4947" s="1" t="s">
        <v>25747</v>
      </c>
      <c r="O4947" s="1" t="s">
        <v>25748</v>
      </c>
      <c r="P4947" s="1" t="s">
        <v>1988</v>
      </c>
      <c r="Q4947" s="1" t="s">
        <v>18832</v>
      </c>
    </row>
    <row r="4948" spans="1:17">
      <c r="A4948" s="1" t="s">
        <v>25749</v>
      </c>
      <c r="B4948" s="1" t="s">
        <v>25750</v>
      </c>
      <c r="C4948" s="1" t="s">
        <v>19</v>
      </c>
      <c r="D4948" s="1" t="s">
        <v>19</v>
      </c>
      <c r="E4948" s="1" t="s">
        <v>67</v>
      </c>
      <c r="F4948" s="1" t="s">
        <v>25726</v>
      </c>
      <c r="G4948" s="1" t="s">
        <v>19</v>
      </c>
      <c r="H4948" s="1" t="s">
        <v>25727</v>
      </c>
      <c r="I4948" s="1" t="s">
        <v>2199</v>
      </c>
      <c r="J4948" s="1" t="s">
        <v>24</v>
      </c>
      <c r="K4948" s="1" t="s">
        <v>25</v>
      </c>
      <c r="L4948" s="1" t="s">
        <v>26</v>
      </c>
      <c r="M4948" s="1" t="s">
        <v>19</v>
      </c>
      <c r="N4948" s="1" t="s">
        <v>25751</v>
      </c>
      <c r="O4948" s="1" t="s">
        <v>25752</v>
      </c>
      <c r="P4948" s="1" t="s">
        <v>1988</v>
      </c>
      <c r="Q4948" s="1" t="s">
        <v>18832</v>
      </c>
    </row>
    <row r="4949" spans="1:17">
      <c r="A4949" s="1" t="s">
        <v>25753</v>
      </c>
      <c r="B4949" s="1" t="s">
        <v>25754</v>
      </c>
      <c r="C4949" s="1" t="s">
        <v>19</v>
      </c>
      <c r="D4949" s="1" t="s">
        <v>19</v>
      </c>
      <c r="E4949" s="1" t="s">
        <v>74</v>
      </c>
      <c r="F4949" s="1" t="s">
        <v>25726</v>
      </c>
      <c r="G4949" s="1" t="s">
        <v>19</v>
      </c>
      <c r="H4949" s="1" t="s">
        <v>25727</v>
      </c>
      <c r="I4949" s="1" t="s">
        <v>2199</v>
      </c>
      <c r="J4949" s="1" t="s">
        <v>24</v>
      </c>
      <c r="K4949" s="1" t="s">
        <v>25</v>
      </c>
      <c r="L4949" s="1" t="s">
        <v>26</v>
      </c>
      <c r="M4949" s="1" t="s">
        <v>19</v>
      </c>
      <c r="N4949" s="1" t="s">
        <v>25755</v>
      </c>
      <c r="O4949" s="1" t="s">
        <v>25756</v>
      </c>
      <c r="P4949" s="1" t="s">
        <v>1988</v>
      </c>
      <c r="Q4949" s="1" t="s">
        <v>18832</v>
      </c>
    </row>
    <row r="4950" spans="1:17">
      <c r="A4950" s="1" t="s">
        <v>25757</v>
      </c>
      <c r="B4950" s="1" t="s">
        <v>25758</v>
      </c>
      <c r="C4950" s="1" t="s">
        <v>19</v>
      </c>
      <c r="D4950" s="1" t="s">
        <v>19</v>
      </c>
      <c r="E4950" s="1" t="s">
        <v>102</v>
      </c>
      <c r="F4950" s="1" t="s">
        <v>25726</v>
      </c>
      <c r="G4950" s="1" t="s">
        <v>19</v>
      </c>
      <c r="H4950" s="1" t="s">
        <v>25727</v>
      </c>
      <c r="I4950" s="1" t="s">
        <v>2199</v>
      </c>
      <c r="J4950" s="1" t="s">
        <v>24</v>
      </c>
      <c r="K4950" s="1" t="s">
        <v>25</v>
      </c>
      <c r="L4950" s="1" t="s">
        <v>26</v>
      </c>
      <c r="M4950" s="1" t="s">
        <v>19</v>
      </c>
      <c r="N4950" s="1" t="s">
        <v>25759</v>
      </c>
      <c r="O4950" s="1" t="s">
        <v>25760</v>
      </c>
      <c r="P4950" s="1" t="s">
        <v>481</v>
      </c>
      <c r="Q4950" s="1" t="s">
        <v>18093</v>
      </c>
    </row>
    <row r="4951" spans="1:17">
      <c r="A4951" s="1" t="s">
        <v>25761</v>
      </c>
      <c r="B4951" s="1" t="s">
        <v>25762</v>
      </c>
      <c r="C4951" s="1" t="s">
        <v>19</v>
      </c>
      <c r="D4951" s="1" t="s">
        <v>19</v>
      </c>
      <c r="E4951" s="1" t="s">
        <v>180</v>
      </c>
      <c r="F4951" s="1" t="s">
        <v>25726</v>
      </c>
      <c r="G4951" s="1" t="s">
        <v>19</v>
      </c>
      <c r="H4951" s="1" t="s">
        <v>25727</v>
      </c>
      <c r="I4951" s="1" t="s">
        <v>2199</v>
      </c>
      <c r="J4951" s="1" t="s">
        <v>24</v>
      </c>
      <c r="K4951" s="1" t="s">
        <v>25</v>
      </c>
      <c r="L4951" s="1" t="s">
        <v>26</v>
      </c>
      <c r="M4951" s="1" t="s">
        <v>19</v>
      </c>
      <c r="N4951" s="1" t="s">
        <v>25763</v>
      </c>
      <c r="O4951" s="1" t="s">
        <v>25764</v>
      </c>
      <c r="P4951" s="1" t="s">
        <v>8540</v>
      </c>
      <c r="Q4951" s="1" t="s">
        <v>25730</v>
      </c>
    </row>
    <row r="4952" spans="1:17">
      <c r="A4952" s="1" t="s">
        <v>25765</v>
      </c>
      <c r="B4952" s="1" t="s">
        <v>25766</v>
      </c>
      <c r="C4952" s="1" t="s">
        <v>19</v>
      </c>
      <c r="D4952" s="1" t="s">
        <v>19</v>
      </c>
      <c r="E4952" s="1" t="s">
        <v>255</v>
      </c>
      <c r="F4952" s="1" t="s">
        <v>25726</v>
      </c>
      <c r="G4952" s="1" t="s">
        <v>19</v>
      </c>
      <c r="H4952" s="1" t="s">
        <v>25727</v>
      </c>
      <c r="I4952" s="1" t="s">
        <v>2199</v>
      </c>
      <c r="J4952" s="1" t="s">
        <v>24</v>
      </c>
      <c r="K4952" s="1" t="s">
        <v>25</v>
      </c>
      <c r="L4952" s="1" t="s">
        <v>26</v>
      </c>
      <c r="M4952" s="1" t="s">
        <v>19</v>
      </c>
      <c r="N4952" s="1" t="s">
        <v>25767</v>
      </c>
      <c r="O4952" s="1" t="s">
        <v>25768</v>
      </c>
      <c r="P4952" s="1" t="s">
        <v>481</v>
      </c>
      <c r="Q4952" s="1" t="s">
        <v>18093</v>
      </c>
    </row>
    <row r="4953" spans="1:17">
      <c r="A4953" s="1" t="s">
        <v>25769</v>
      </c>
      <c r="B4953" s="1" t="s">
        <v>25770</v>
      </c>
      <c r="C4953" s="1" t="s">
        <v>19</v>
      </c>
      <c r="D4953" s="1" t="s">
        <v>19</v>
      </c>
      <c r="E4953" s="1" t="s">
        <v>304</v>
      </c>
      <c r="F4953" s="1" t="s">
        <v>25726</v>
      </c>
      <c r="G4953" s="1" t="s">
        <v>19</v>
      </c>
      <c r="H4953" s="1" t="s">
        <v>25727</v>
      </c>
      <c r="I4953" s="1" t="s">
        <v>2199</v>
      </c>
      <c r="J4953" s="1" t="s">
        <v>24</v>
      </c>
      <c r="K4953" s="1" t="s">
        <v>25</v>
      </c>
      <c r="L4953" s="1" t="s">
        <v>26</v>
      </c>
      <c r="M4953" s="1" t="s">
        <v>19</v>
      </c>
      <c r="N4953" s="1" t="s">
        <v>25771</v>
      </c>
      <c r="O4953" s="1" t="s">
        <v>25772</v>
      </c>
      <c r="P4953" s="1" t="s">
        <v>8540</v>
      </c>
      <c r="Q4953" s="1" t="s">
        <v>25730</v>
      </c>
    </row>
    <row r="4954" spans="1:17">
      <c r="A4954" s="1" t="s">
        <v>25773</v>
      </c>
      <c r="B4954" s="1" t="s">
        <v>25774</v>
      </c>
      <c r="C4954" s="1" t="s">
        <v>19</v>
      </c>
      <c r="D4954" s="1" t="s">
        <v>19</v>
      </c>
      <c r="E4954" s="1" t="s">
        <v>332</v>
      </c>
      <c r="F4954" s="1" t="s">
        <v>25726</v>
      </c>
      <c r="G4954" s="1" t="s">
        <v>19</v>
      </c>
      <c r="H4954" s="1" t="s">
        <v>25727</v>
      </c>
      <c r="I4954" s="1" t="s">
        <v>2199</v>
      </c>
      <c r="J4954" s="1" t="s">
        <v>24</v>
      </c>
      <c r="K4954" s="1" t="s">
        <v>25</v>
      </c>
      <c r="L4954" s="1" t="s">
        <v>26</v>
      </c>
      <c r="M4954" s="1" t="s">
        <v>19</v>
      </c>
      <c r="N4954" s="1" t="s">
        <v>25775</v>
      </c>
      <c r="O4954" s="1" t="s">
        <v>25776</v>
      </c>
      <c r="P4954" s="1" t="s">
        <v>481</v>
      </c>
      <c r="Q4954" s="1" t="s">
        <v>18093</v>
      </c>
    </row>
    <row r="4955" spans="1:17">
      <c r="A4955" s="1" t="s">
        <v>25777</v>
      </c>
      <c r="B4955" s="1" t="s">
        <v>25778</v>
      </c>
      <c r="C4955" s="1" t="s">
        <v>19</v>
      </c>
      <c r="D4955" s="1" t="s">
        <v>19</v>
      </c>
      <c r="E4955" s="1" t="s">
        <v>17273</v>
      </c>
      <c r="F4955" s="1" t="s">
        <v>25726</v>
      </c>
      <c r="G4955" s="1" t="s">
        <v>19</v>
      </c>
      <c r="H4955" s="1" t="s">
        <v>25727</v>
      </c>
      <c r="I4955" s="1" t="s">
        <v>2199</v>
      </c>
      <c r="J4955" s="1" t="s">
        <v>24</v>
      </c>
      <c r="K4955" s="1" t="s">
        <v>25</v>
      </c>
      <c r="L4955" s="1" t="s">
        <v>26</v>
      </c>
      <c r="M4955" s="1" t="s">
        <v>19</v>
      </c>
      <c r="N4955" s="1" t="s">
        <v>25779</v>
      </c>
      <c r="O4955" s="1" t="s">
        <v>25780</v>
      </c>
      <c r="P4955" s="1" t="s">
        <v>5866</v>
      </c>
      <c r="Q4955" s="1" t="s">
        <v>25735</v>
      </c>
    </row>
    <row r="4956" spans="1:17">
      <c r="A4956" s="1" t="s">
        <v>25781</v>
      </c>
      <c r="B4956" s="1" t="s">
        <v>25782</v>
      </c>
      <c r="C4956" s="1" t="s">
        <v>19</v>
      </c>
      <c r="D4956" s="1" t="s">
        <v>19</v>
      </c>
      <c r="E4956" s="1" t="s">
        <v>25783</v>
      </c>
      <c r="F4956" s="1" t="s">
        <v>25726</v>
      </c>
      <c r="G4956" s="1" t="s">
        <v>19</v>
      </c>
      <c r="H4956" s="1" t="s">
        <v>25727</v>
      </c>
      <c r="I4956" s="1" t="s">
        <v>2199</v>
      </c>
      <c r="J4956" s="1" t="s">
        <v>24</v>
      </c>
      <c r="K4956" s="1" t="s">
        <v>25</v>
      </c>
      <c r="L4956" s="1" t="s">
        <v>26</v>
      </c>
      <c r="M4956" s="1" t="s">
        <v>19</v>
      </c>
      <c r="N4956" s="1" t="s">
        <v>25784</v>
      </c>
      <c r="O4956" s="1" t="s">
        <v>25785</v>
      </c>
      <c r="P4956" s="1" t="s">
        <v>5866</v>
      </c>
      <c r="Q4956" s="1" t="s">
        <v>25735</v>
      </c>
    </row>
    <row r="4957" spans="1:17">
      <c r="A4957" s="1" t="s">
        <v>25786</v>
      </c>
      <c r="B4957" s="1" t="s">
        <v>25787</v>
      </c>
      <c r="C4957" s="1" t="s">
        <v>19</v>
      </c>
      <c r="D4957" s="1" t="s">
        <v>19</v>
      </c>
      <c r="E4957" s="1" t="s">
        <v>25788</v>
      </c>
      <c r="F4957" s="1" t="s">
        <v>25726</v>
      </c>
      <c r="G4957" s="1" t="s">
        <v>19</v>
      </c>
      <c r="H4957" s="1" t="s">
        <v>25727</v>
      </c>
      <c r="I4957" s="1" t="s">
        <v>2199</v>
      </c>
      <c r="J4957" s="1" t="s">
        <v>24</v>
      </c>
      <c r="K4957" s="1" t="s">
        <v>25</v>
      </c>
      <c r="L4957" s="1" t="s">
        <v>26</v>
      </c>
      <c r="M4957" s="1" t="s">
        <v>19</v>
      </c>
      <c r="N4957" s="1" t="s">
        <v>25789</v>
      </c>
      <c r="O4957" s="1" t="s">
        <v>25790</v>
      </c>
      <c r="P4957" s="1" t="s">
        <v>5866</v>
      </c>
      <c r="Q4957" s="1" t="s">
        <v>25735</v>
      </c>
    </row>
    <row r="4958" spans="1:17">
      <c r="A4958" s="1" t="s">
        <v>25791</v>
      </c>
      <c r="B4958" s="1" t="s">
        <v>25792</v>
      </c>
      <c r="C4958" s="1" t="s">
        <v>19</v>
      </c>
      <c r="D4958" s="1" t="s">
        <v>19</v>
      </c>
      <c r="E4958" s="1" t="s">
        <v>346</v>
      </c>
      <c r="F4958" s="1" t="s">
        <v>25726</v>
      </c>
      <c r="G4958" s="1" t="s">
        <v>19</v>
      </c>
      <c r="H4958" s="1" t="s">
        <v>25727</v>
      </c>
      <c r="I4958" s="1" t="s">
        <v>2199</v>
      </c>
      <c r="J4958" s="1" t="s">
        <v>24</v>
      </c>
      <c r="K4958" s="1" t="s">
        <v>25</v>
      </c>
      <c r="L4958" s="1" t="s">
        <v>26</v>
      </c>
      <c r="M4958" s="1" t="s">
        <v>19</v>
      </c>
      <c r="N4958" s="1" t="s">
        <v>25793</v>
      </c>
      <c r="O4958" s="1" t="s">
        <v>25794</v>
      </c>
      <c r="P4958" s="1" t="s">
        <v>463</v>
      </c>
      <c r="Q4958" s="1" t="s">
        <v>25740</v>
      </c>
    </row>
    <row r="4959" spans="1:17">
      <c r="A4959" s="1" t="s">
        <v>25795</v>
      </c>
      <c r="B4959" s="1" t="s">
        <v>25796</v>
      </c>
      <c r="C4959" s="1" t="s">
        <v>19</v>
      </c>
      <c r="D4959" s="1" t="s">
        <v>19</v>
      </c>
      <c r="E4959" s="1" t="s">
        <v>353</v>
      </c>
      <c r="F4959" s="1" t="s">
        <v>25726</v>
      </c>
      <c r="G4959" s="1" t="s">
        <v>19</v>
      </c>
      <c r="H4959" s="1" t="s">
        <v>25727</v>
      </c>
      <c r="I4959" s="1" t="s">
        <v>2199</v>
      </c>
      <c r="J4959" s="1" t="s">
        <v>24</v>
      </c>
      <c r="K4959" s="1" t="s">
        <v>25</v>
      </c>
      <c r="L4959" s="1" t="s">
        <v>26</v>
      </c>
      <c r="M4959" s="1" t="s">
        <v>19</v>
      </c>
      <c r="N4959" s="1" t="s">
        <v>25797</v>
      </c>
      <c r="O4959" s="1" t="s">
        <v>25798</v>
      </c>
      <c r="P4959" s="1" t="s">
        <v>4568</v>
      </c>
      <c r="Q4959" s="1" t="s">
        <v>25740</v>
      </c>
    </row>
    <row r="4960" spans="1:17">
      <c r="A4960" s="1" t="s">
        <v>25799</v>
      </c>
      <c r="B4960" s="1" t="s">
        <v>25800</v>
      </c>
      <c r="C4960" s="1" t="s">
        <v>19</v>
      </c>
      <c r="D4960" s="1" t="s">
        <v>19</v>
      </c>
      <c r="E4960" s="1" t="s">
        <v>17344</v>
      </c>
      <c r="F4960" s="1" t="s">
        <v>25726</v>
      </c>
      <c r="G4960" s="1" t="s">
        <v>19</v>
      </c>
      <c r="H4960" s="1" t="s">
        <v>25727</v>
      </c>
      <c r="I4960" s="1" t="s">
        <v>2199</v>
      </c>
      <c r="J4960" s="1" t="s">
        <v>24</v>
      </c>
      <c r="K4960" s="1" t="s">
        <v>25</v>
      </c>
      <c r="L4960" s="1" t="s">
        <v>26</v>
      </c>
      <c r="M4960" s="1" t="s">
        <v>19</v>
      </c>
      <c r="N4960" s="1" t="s">
        <v>25801</v>
      </c>
      <c r="O4960" s="1" t="s">
        <v>25802</v>
      </c>
      <c r="P4960" s="1" t="s">
        <v>4568</v>
      </c>
      <c r="Q4960" s="1" t="s">
        <v>25740</v>
      </c>
    </row>
    <row r="4961" spans="1:17">
      <c r="A4961" s="1" t="s">
        <v>25803</v>
      </c>
      <c r="B4961" s="1" t="s">
        <v>25804</v>
      </c>
      <c r="C4961" s="1" t="s">
        <v>19</v>
      </c>
      <c r="D4961" s="1" t="s">
        <v>19</v>
      </c>
      <c r="E4961" s="1" t="s">
        <v>20</v>
      </c>
      <c r="F4961" s="1" t="s">
        <v>25805</v>
      </c>
      <c r="G4961" s="1" t="s">
        <v>19</v>
      </c>
      <c r="H4961" s="1" t="s">
        <v>25806</v>
      </c>
      <c r="I4961" s="1" t="s">
        <v>23</v>
      </c>
      <c r="J4961" s="1" t="s">
        <v>24</v>
      </c>
      <c r="K4961" s="1" t="s">
        <v>25</v>
      </c>
      <c r="L4961" s="1" t="s">
        <v>26</v>
      </c>
      <c r="M4961" s="1" t="s">
        <v>19</v>
      </c>
      <c r="N4961" s="1" t="s">
        <v>25807</v>
      </c>
      <c r="O4961" s="1" t="s">
        <v>25808</v>
      </c>
      <c r="P4961" s="1" t="s">
        <v>9790</v>
      </c>
      <c r="Q4961" s="1" t="s">
        <v>5278</v>
      </c>
    </row>
    <row r="4962" spans="1:17">
      <c r="A4962" s="1" t="s">
        <v>25809</v>
      </c>
      <c r="B4962" s="1" t="s">
        <v>25810</v>
      </c>
      <c r="C4962" s="1" t="s">
        <v>19</v>
      </c>
      <c r="D4962" s="1" t="s">
        <v>19</v>
      </c>
      <c r="E4962" s="1" t="s">
        <v>33</v>
      </c>
      <c r="F4962" s="1" t="s">
        <v>25805</v>
      </c>
      <c r="G4962" s="1" t="s">
        <v>19</v>
      </c>
      <c r="H4962" s="1" t="s">
        <v>25806</v>
      </c>
      <c r="I4962" s="1" t="s">
        <v>23</v>
      </c>
      <c r="J4962" s="1" t="s">
        <v>24</v>
      </c>
      <c r="K4962" s="1" t="s">
        <v>25</v>
      </c>
      <c r="L4962" s="1" t="s">
        <v>26</v>
      </c>
      <c r="M4962" s="1" t="s">
        <v>19</v>
      </c>
      <c r="N4962" s="1" t="s">
        <v>25811</v>
      </c>
      <c r="O4962" s="1" t="s">
        <v>25812</v>
      </c>
      <c r="P4962" s="1" t="s">
        <v>12674</v>
      </c>
      <c r="Q4962" s="1" t="s">
        <v>7975</v>
      </c>
    </row>
    <row r="4963" spans="1:17">
      <c r="A4963" s="1" t="s">
        <v>25813</v>
      </c>
      <c r="B4963" s="1" t="s">
        <v>25814</v>
      </c>
      <c r="C4963" s="1" t="s">
        <v>19</v>
      </c>
      <c r="D4963" s="1" t="s">
        <v>19</v>
      </c>
      <c r="E4963" s="1" t="s">
        <v>40</v>
      </c>
      <c r="F4963" s="1" t="s">
        <v>25805</v>
      </c>
      <c r="G4963" s="1" t="s">
        <v>19</v>
      </c>
      <c r="H4963" s="1" t="s">
        <v>25806</v>
      </c>
      <c r="I4963" s="1" t="s">
        <v>23</v>
      </c>
      <c r="J4963" s="1" t="s">
        <v>24</v>
      </c>
      <c r="K4963" s="1" t="s">
        <v>25</v>
      </c>
      <c r="L4963" s="1" t="s">
        <v>26</v>
      </c>
      <c r="M4963" s="1" t="s">
        <v>19</v>
      </c>
      <c r="N4963" s="1" t="s">
        <v>25815</v>
      </c>
      <c r="O4963" s="1" t="s">
        <v>25816</v>
      </c>
      <c r="P4963" s="1" t="s">
        <v>7077</v>
      </c>
      <c r="Q4963" s="1" t="s">
        <v>7821</v>
      </c>
    </row>
    <row r="4964" spans="1:17">
      <c r="A4964" s="1" t="s">
        <v>25817</v>
      </c>
      <c r="B4964" s="1" t="s">
        <v>25818</v>
      </c>
      <c r="C4964" s="1" t="s">
        <v>19</v>
      </c>
      <c r="D4964" s="1" t="s">
        <v>19</v>
      </c>
      <c r="E4964" s="1" t="s">
        <v>1851</v>
      </c>
      <c r="F4964" s="1" t="s">
        <v>25805</v>
      </c>
      <c r="G4964" s="1" t="s">
        <v>19</v>
      </c>
      <c r="H4964" s="1" t="s">
        <v>25806</v>
      </c>
      <c r="I4964" s="1" t="s">
        <v>23</v>
      </c>
      <c r="J4964" s="1" t="s">
        <v>24</v>
      </c>
      <c r="K4964" s="1" t="s">
        <v>25</v>
      </c>
      <c r="L4964" s="1" t="s">
        <v>26</v>
      </c>
      <c r="M4964" s="1" t="s">
        <v>19</v>
      </c>
      <c r="N4964" s="1" t="s">
        <v>25819</v>
      </c>
      <c r="O4964" s="1" t="s">
        <v>25820</v>
      </c>
      <c r="P4964" s="1" t="s">
        <v>9815</v>
      </c>
      <c r="Q4964" s="1" t="s">
        <v>5165</v>
      </c>
    </row>
    <row r="4965" spans="1:17">
      <c r="A4965" s="1" t="s">
        <v>25821</v>
      </c>
      <c r="B4965" s="1" t="s">
        <v>25822</v>
      </c>
      <c r="C4965" s="1" t="s">
        <v>19</v>
      </c>
      <c r="D4965" s="1" t="s">
        <v>19</v>
      </c>
      <c r="E4965" s="1" t="s">
        <v>46</v>
      </c>
      <c r="F4965" s="1" t="s">
        <v>25805</v>
      </c>
      <c r="G4965" s="1" t="s">
        <v>19</v>
      </c>
      <c r="H4965" s="1" t="s">
        <v>25806</v>
      </c>
      <c r="I4965" s="1" t="s">
        <v>23</v>
      </c>
      <c r="J4965" s="1" t="s">
        <v>24</v>
      </c>
      <c r="K4965" s="1" t="s">
        <v>25</v>
      </c>
      <c r="L4965" s="1" t="s">
        <v>26</v>
      </c>
      <c r="M4965" s="1" t="s">
        <v>19</v>
      </c>
      <c r="N4965" s="1" t="s">
        <v>25823</v>
      </c>
      <c r="O4965" s="1" t="s">
        <v>25824</v>
      </c>
      <c r="P4965" s="1" t="s">
        <v>2361</v>
      </c>
      <c r="Q4965" s="1" t="s">
        <v>4521</v>
      </c>
    </row>
    <row r="4966" spans="1:17">
      <c r="A4966" s="1" t="s">
        <v>25825</v>
      </c>
      <c r="B4966" s="1" t="s">
        <v>25826</v>
      </c>
      <c r="C4966" s="1" t="s">
        <v>19</v>
      </c>
      <c r="D4966" s="1" t="s">
        <v>19</v>
      </c>
      <c r="E4966" s="1" t="s">
        <v>60</v>
      </c>
      <c r="F4966" s="1" t="s">
        <v>25805</v>
      </c>
      <c r="G4966" s="1" t="s">
        <v>19</v>
      </c>
      <c r="H4966" s="1" t="s">
        <v>25806</v>
      </c>
      <c r="I4966" s="1" t="s">
        <v>23</v>
      </c>
      <c r="J4966" s="1" t="s">
        <v>24</v>
      </c>
      <c r="K4966" s="1" t="s">
        <v>25</v>
      </c>
      <c r="L4966" s="1" t="s">
        <v>26</v>
      </c>
      <c r="M4966" s="1" t="s">
        <v>19</v>
      </c>
      <c r="N4966" s="1" t="s">
        <v>25827</v>
      </c>
      <c r="O4966" s="1" t="s">
        <v>25828</v>
      </c>
      <c r="P4966" s="1" t="s">
        <v>12681</v>
      </c>
      <c r="Q4966" s="1" t="s">
        <v>25829</v>
      </c>
    </row>
    <row r="4967" spans="1:17">
      <c r="A4967" s="1" t="s">
        <v>25830</v>
      </c>
      <c r="B4967" s="1" t="s">
        <v>25831</v>
      </c>
      <c r="C4967" s="1" t="s">
        <v>19</v>
      </c>
      <c r="D4967" s="1" t="s">
        <v>19</v>
      </c>
      <c r="E4967" s="1" t="s">
        <v>67</v>
      </c>
      <c r="F4967" s="1" t="s">
        <v>25805</v>
      </c>
      <c r="G4967" s="1" t="s">
        <v>19</v>
      </c>
      <c r="H4967" s="1" t="s">
        <v>25806</v>
      </c>
      <c r="I4967" s="1" t="s">
        <v>23</v>
      </c>
      <c r="J4967" s="1" t="s">
        <v>24</v>
      </c>
      <c r="K4967" s="1" t="s">
        <v>25</v>
      </c>
      <c r="L4967" s="1" t="s">
        <v>26</v>
      </c>
      <c r="M4967" s="1" t="s">
        <v>19</v>
      </c>
      <c r="N4967" s="1" t="s">
        <v>25832</v>
      </c>
      <c r="O4967" s="1" t="s">
        <v>25833</v>
      </c>
      <c r="P4967" s="1" t="s">
        <v>7077</v>
      </c>
      <c r="Q4967" s="1" t="s">
        <v>5382</v>
      </c>
    </row>
    <row r="4968" spans="1:17">
      <c r="A4968" s="1" t="s">
        <v>25834</v>
      </c>
      <c r="B4968" s="1" t="s">
        <v>25835</v>
      </c>
      <c r="C4968" s="1" t="s">
        <v>19</v>
      </c>
      <c r="D4968" s="1" t="s">
        <v>19</v>
      </c>
      <c r="E4968" s="1" t="s">
        <v>74</v>
      </c>
      <c r="F4968" s="1" t="s">
        <v>25805</v>
      </c>
      <c r="G4968" s="1" t="s">
        <v>19</v>
      </c>
      <c r="H4968" s="1" t="s">
        <v>25806</v>
      </c>
      <c r="I4968" s="1" t="s">
        <v>23</v>
      </c>
      <c r="J4968" s="1" t="s">
        <v>24</v>
      </c>
      <c r="K4968" s="1" t="s">
        <v>25</v>
      </c>
      <c r="L4968" s="1" t="s">
        <v>26</v>
      </c>
      <c r="M4968" s="1" t="s">
        <v>19</v>
      </c>
      <c r="N4968" s="1" t="s">
        <v>25836</v>
      </c>
      <c r="O4968" s="1" t="s">
        <v>25837</v>
      </c>
      <c r="P4968" s="1" t="s">
        <v>3117</v>
      </c>
      <c r="Q4968" s="1" t="s">
        <v>5376</v>
      </c>
    </row>
    <row r="4969" spans="1:17">
      <c r="A4969" s="1" t="s">
        <v>25838</v>
      </c>
      <c r="B4969" s="1" t="s">
        <v>25839</v>
      </c>
      <c r="C4969" s="1" t="s">
        <v>19</v>
      </c>
      <c r="D4969" s="1" t="s">
        <v>19</v>
      </c>
      <c r="E4969" s="1" t="s">
        <v>3455</v>
      </c>
      <c r="F4969" s="1" t="s">
        <v>25805</v>
      </c>
      <c r="G4969" s="1" t="s">
        <v>19</v>
      </c>
      <c r="H4969" s="1" t="s">
        <v>25806</v>
      </c>
      <c r="I4969" s="1" t="s">
        <v>2199</v>
      </c>
      <c r="J4969" s="1" t="s">
        <v>24</v>
      </c>
      <c r="K4969" s="1" t="s">
        <v>25</v>
      </c>
      <c r="L4969" s="1" t="s">
        <v>26</v>
      </c>
      <c r="M4969" s="1" t="s">
        <v>19</v>
      </c>
      <c r="N4969" s="1" t="s">
        <v>25840</v>
      </c>
      <c r="O4969" s="1" t="s">
        <v>25841</v>
      </c>
      <c r="P4969" s="1" t="s">
        <v>2334</v>
      </c>
      <c r="Q4969" s="1" t="s">
        <v>5273</v>
      </c>
    </row>
    <row r="4970" spans="1:17">
      <c r="A4970" s="1" t="s">
        <v>25842</v>
      </c>
      <c r="B4970" s="1" t="s">
        <v>25843</v>
      </c>
      <c r="C4970" s="1" t="s">
        <v>19</v>
      </c>
      <c r="D4970" s="1" t="s">
        <v>19</v>
      </c>
      <c r="E4970" s="1" t="s">
        <v>180</v>
      </c>
      <c r="F4970" s="1" t="s">
        <v>25805</v>
      </c>
      <c r="G4970" s="1" t="s">
        <v>19</v>
      </c>
      <c r="H4970" s="1" t="s">
        <v>25806</v>
      </c>
      <c r="I4970" s="1" t="s">
        <v>23</v>
      </c>
      <c r="J4970" s="1" t="s">
        <v>24</v>
      </c>
      <c r="K4970" s="1" t="s">
        <v>25</v>
      </c>
      <c r="L4970" s="1" t="s">
        <v>26</v>
      </c>
      <c r="M4970" s="1" t="s">
        <v>19</v>
      </c>
      <c r="N4970" s="1" t="s">
        <v>25844</v>
      </c>
      <c r="O4970" s="1" t="s">
        <v>25845</v>
      </c>
      <c r="P4970" s="1" t="s">
        <v>640</v>
      </c>
      <c r="Q4970" s="1" t="s">
        <v>5273</v>
      </c>
    </row>
    <row r="4971" spans="1:17">
      <c r="A4971" s="1" t="s">
        <v>25846</v>
      </c>
      <c r="B4971" s="1" t="s">
        <v>25847</v>
      </c>
      <c r="C4971" s="1" t="s">
        <v>19</v>
      </c>
      <c r="D4971" s="1" t="s">
        <v>19</v>
      </c>
      <c r="E4971" s="1" t="s">
        <v>255</v>
      </c>
      <c r="F4971" s="1" t="s">
        <v>25805</v>
      </c>
      <c r="G4971" s="1" t="s">
        <v>19</v>
      </c>
      <c r="H4971" s="1" t="s">
        <v>25806</v>
      </c>
      <c r="I4971" s="1" t="s">
        <v>23</v>
      </c>
      <c r="J4971" s="1" t="s">
        <v>24</v>
      </c>
      <c r="K4971" s="1" t="s">
        <v>25</v>
      </c>
      <c r="L4971" s="1" t="s">
        <v>26</v>
      </c>
      <c r="M4971" s="1" t="s">
        <v>19</v>
      </c>
      <c r="N4971" s="1" t="s">
        <v>25848</v>
      </c>
      <c r="O4971" s="1" t="s">
        <v>25849</v>
      </c>
      <c r="P4971" s="1" t="s">
        <v>2334</v>
      </c>
      <c r="Q4971" s="1" t="s">
        <v>4773</v>
      </c>
    </row>
    <row r="4972" spans="1:17">
      <c r="A4972" s="1" t="s">
        <v>25850</v>
      </c>
      <c r="B4972" s="1" t="s">
        <v>25851</v>
      </c>
      <c r="C4972" s="1" t="s">
        <v>19</v>
      </c>
      <c r="D4972" s="1" t="s">
        <v>19</v>
      </c>
      <c r="E4972" s="1" t="s">
        <v>304</v>
      </c>
      <c r="F4972" s="1" t="s">
        <v>25805</v>
      </c>
      <c r="G4972" s="1" t="s">
        <v>19</v>
      </c>
      <c r="H4972" s="1" t="s">
        <v>25806</v>
      </c>
      <c r="I4972" s="1" t="s">
        <v>23</v>
      </c>
      <c r="J4972" s="1" t="s">
        <v>24</v>
      </c>
      <c r="K4972" s="1" t="s">
        <v>25</v>
      </c>
      <c r="L4972" s="1" t="s">
        <v>26</v>
      </c>
      <c r="M4972" s="1" t="s">
        <v>19</v>
      </c>
      <c r="N4972" s="1" t="s">
        <v>25852</v>
      </c>
      <c r="O4972" s="1" t="s">
        <v>25853</v>
      </c>
      <c r="P4972" s="1" t="s">
        <v>3875</v>
      </c>
      <c r="Q4972" s="1" t="s">
        <v>7982</v>
      </c>
    </row>
    <row r="4973" spans="1:17">
      <c r="A4973" s="1" t="s">
        <v>25854</v>
      </c>
      <c r="B4973" s="1" t="s">
        <v>25855</v>
      </c>
      <c r="C4973" s="1" t="s">
        <v>19</v>
      </c>
      <c r="D4973" s="1" t="s">
        <v>19</v>
      </c>
      <c r="E4973" s="1" t="s">
        <v>332</v>
      </c>
      <c r="F4973" s="1" t="s">
        <v>25805</v>
      </c>
      <c r="G4973" s="1" t="s">
        <v>19</v>
      </c>
      <c r="H4973" s="1" t="s">
        <v>25806</v>
      </c>
      <c r="I4973" s="1" t="s">
        <v>23</v>
      </c>
      <c r="J4973" s="1" t="s">
        <v>24</v>
      </c>
      <c r="K4973" s="1" t="s">
        <v>25</v>
      </c>
      <c r="L4973" s="1" t="s">
        <v>26</v>
      </c>
      <c r="M4973" s="1" t="s">
        <v>19</v>
      </c>
      <c r="N4973" s="1" t="s">
        <v>25856</v>
      </c>
      <c r="O4973" s="1" t="s">
        <v>25857</v>
      </c>
      <c r="P4973" s="1" t="s">
        <v>2367</v>
      </c>
      <c r="Q4973" s="1" t="s">
        <v>5294</v>
      </c>
    </row>
    <row r="4974" spans="1:17">
      <c r="A4974" s="1" t="s">
        <v>25858</v>
      </c>
      <c r="B4974" s="1" t="s">
        <v>25859</v>
      </c>
      <c r="C4974" s="1" t="s">
        <v>19</v>
      </c>
      <c r="D4974" s="1" t="s">
        <v>19</v>
      </c>
      <c r="E4974" s="1" t="s">
        <v>339</v>
      </c>
      <c r="F4974" s="1" t="s">
        <v>25805</v>
      </c>
      <c r="G4974" s="1" t="s">
        <v>19</v>
      </c>
      <c r="H4974" s="1" t="s">
        <v>25806</v>
      </c>
      <c r="I4974" s="1" t="s">
        <v>23</v>
      </c>
      <c r="J4974" s="1" t="s">
        <v>24</v>
      </c>
      <c r="K4974" s="1" t="s">
        <v>25</v>
      </c>
      <c r="L4974" s="1" t="s">
        <v>26</v>
      </c>
      <c r="M4974" s="1" t="s">
        <v>19</v>
      </c>
      <c r="N4974" s="1" t="s">
        <v>25860</v>
      </c>
      <c r="O4974" s="1" t="s">
        <v>25861</v>
      </c>
      <c r="P4974" s="1" t="s">
        <v>662</v>
      </c>
      <c r="Q4974" s="1" t="s">
        <v>10860</v>
      </c>
    </row>
    <row r="4975" spans="1:17">
      <c r="A4975" s="1" t="s">
        <v>25862</v>
      </c>
      <c r="B4975" s="1" t="s">
        <v>25863</v>
      </c>
      <c r="C4975" s="1" t="s">
        <v>19</v>
      </c>
      <c r="D4975" s="1" t="s">
        <v>19</v>
      </c>
      <c r="E4975" s="1" t="s">
        <v>346</v>
      </c>
      <c r="F4975" s="1" t="s">
        <v>25805</v>
      </c>
      <c r="G4975" s="1" t="s">
        <v>19</v>
      </c>
      <c r="H4975" s="1" t="s">
        <v>25806</v>
      </c>
      <c r="I4975" s="1" t="s">
        <v>23</v>
      </c>
      <c r="J4975" s="1" t="s">
        <v>24</v>
      </c>
      <c r="K4975" s="1" t="s">
        <v>25</v>
      </c>
      <c r="L4975" s="1" t="s">
        <v>26</v>
      </c>
      <c r="M4975" s="1" t="s">
        <v>19</v>
      </c>
      <c r="N4975" s="1" t="s">
        <v>25864</v>
      </c>
      <c r="O4975" s="1" t="s">
        <v>25865</v>
      </c>
      <c r="P4975" s="1" t="s">
        <v>2339</v>
      </c>
      <c r="Q4975" s="1" t="s">
        <v>5315</v>
      </c>
    </row>
    <row r="4976" spans="1:17">
      <c r="A4976" s="1" t="s">
        <v>25866</v>
      </c>
      <c r="B4976" s="1" t="s">
        <v>25867</v>
      </c>
      <c r="C4976" s="1" t="s">
        <v>19</v>
      </c>
      <c r="D4976" s="1" t="s">
        <v>19</v>
      </c>
      <c r="E4976" s="1" t="s">
        <v>353</v>
      </c>
      <c r="F4976" s="1" t="s">
        <v>25805</v>
      </c>
      <c r="G4976" s="1" t="s">
        <v>19</v>
      </c>
      <c r="H4976" s="1" t="s">
        <v>25806</v>
      </c>
      <c r="I4976" s="1" t="s">
        <v>23</v>
      </c>
      <c r="J4976" s="1" t="s">
        <v>24</v>
      </c>
      <c r="K4976" s="1" t="s">
        <v>25</v>
      </c>
      <c r="L4976" s="1" t="s">
        <v>26</v>
      </c>
      <c r="M4976" s="1" t="s">
        <v>19</v>
      </c>
      <c r="N4976" s="1" t="s">
        <v>25868</v>
      </c>
      <c r="O4976" s="1" t="s">
        <v>25869</v>
      </c>
      <c r="P4976" s="1" t="s">
        <v>662</v>
      </c>
      <c r="Q4976" s="1" t="s">
        <v>4853</v>
      </c>
    </row>
    <row r="4977" spans="1:17">
      <c r="A4977" s="1" t="s">
        <v>25870</v>
      </c>
      <c r="B4977" s="1" t="s">
        <v>25871</v>
      </c>
      <c r="C4977" s="1" t="s">
        <v>19</v>
      </c>
      <c r="D4977" s="1" t="s">
        <v>2704</v>
      </c>
      <c r="E4977" s="1" t="s">
        <v>102</v>
      </c>
      <c r="F4977" s="1" t="s">
        <v>25805</v>
      </c>
      <c r="G4977" s="1" t="s">
        <v>19</v>
      </c>
      <c r="H4977" s="1" t="s">
        <v>25806</v>
      </c>
      <c r="I4977" s="1" t="s">
        <v>2199</v>
      </c>
      <c r="J4977" s="1" t="s">
        <v>24</v>
      </c>
      <c r="K4977" s="1" t="s">
        <v>25</v>
      </c>
      <c r="L4977" s="1" t="s">
        <v>26</v>
      </c>
      <c r="M4977" s="1" t="s">
        <v>19</v>
      </c>
      <c r="N4977" s="1" t="s">
        <v>25872</v>
      </c>
      <c r="O4977" s="1" t="s">
        <v>25873</v>
      </c>
      <c r="P4977" s="1" t="s">
        <v>2334</v>
      </c>
      <c r="Q4977" s="1" t="s">
        <v>5273</v>
      </c>
    </row>
    <row r="4978" spans="1:17">
      <c r="A4978" s="1" t="s">
        <v>25874</v>
      </c>
      <c r="B4978" s="1" t="s">
        <v>25875</v>
      </c>
      <c r="C4978" s="1" t="s">
        <v>19</v>
      </c>
      <c r="D4978" s="1" t="s">
        <v>19</v>
      </c>
      <c r="E4978" s="1" t="s">
        <v>20</v>
      </c>
      <c r="F4978" s="1" t="s">
        <v>25876</v>
      </c>
      <c r="G4978" s="1" t="s">
        <v>19</v>
      </c>
      <c r="H4978" s="1" t="s">
        <v>25877</v>
      </c>
      <c r="I4978" s="1" t="s">
        <v>374</v>
      </c>
      <c r="J4978" s="1" t="s">
        <v>24</v>
      </c>
      <c r="K4978" s="1" t="s">
        <v>25</v>
      </c>
      <c r="L4978" s="1" t="s">
        <v>26</v>
      </c>
      <c r="M4978" s="1" t="s">
        <v>19</v>
      </c>
      <c r="N4978" s="1" t="s">
        <v>25878</v>
      </c>
      <c r="O4978" s="1" t="s">
        <v>25879</v>
      </c>
      <c r="P4978" s="1" t="s">
        <v>25880</v>
      </c>
      <c r="Q4978" s="1" t="s">
        <v>25881</v>
      </c>
    </row>
    <row r="4979" spans="1:17">
      <c r="A4979" s="1" t="s">
        <v>25882</v>
      </c>
      <c r="B4979" s="1" t="s">
        <v>25883</v>
      </c>
      <c r="C4979" s="1" t="s">
        <v>19</v>
      </c>
      <c r="D4979" s="1" t="s">
        <v>19</v>
      </c>
      <c r="E4979" s="1" t="s">
        <v>33</v>
      </c>
      <c r="F4979" s="1" t="s">
        <v>25876</v>
      </c>
      <c r="G4979" s="1" t="s">
        <v>19</v>
      </c>
      <c r="H4979" s="1" t="s">
        <v>25877</v>
      </c>
      <c r="I4979" s="1" t="s">
        <v>23</v>
      </c>
      <c r="J4979" s="1" t="s">
        <v>24</v>
      </c>
      <c r="K4979" s="1" t="s">
        <v>25</v>
      </c>
      <c r="L4979" s="1" t="s">
        <v>26</v>
      </c>
      <c r="M4979" s="1" t="s">
        <v>19</v>
      </c>
      <c r="N4979" s="1" t="s">
        <v>25884</v>
      </c>
      <c r="O4979" s="1" t="s">
        <v>25885</v>
      </c>
      <c r="P4979" s="1" t="s">
        <v>10216</v>
      </c>
      <c r="Q4979" s="1" t="s">
        <v>4557</v>
      </c>
    </row>
    <row r="4980" spans="1:17">
      <c r="A4980" s="1" t="s">
        <v>25886</v>
      </c>
      <c r="B4980" s="1" t="s">
        <v>25887</v>
      </c>
      <c r="C4980" s="1" t="s">
        <v>19</v>
      </c>
      <c r="D4980" s="1" t="s">
        <v>19</v>
      </c>
      <c r="E4980" s="1" t="s">
        <v>40</v>
      </c>
      <c r="F4980" s="1" t="s">
        <v>25876</v>
      </c>
      <c r="G4980" s="1" t="s">
        <v>19</v>
      </c>
      <c r="H4980" s="1" t="s">
        <v>25877</v>
      </c>
      <c r="I4980" s="1" t="s">
        <v>374</v>
      </c>
      <c r="J4980" s="1" t="s">
        <v>24</v>
      </c>
      <c r="K4980" s="1" t="s">
        <v>25</v>
      </c>
      <c r="L4980" s="1" t="s">
        <v>26</v>
      </c>
      <c r="M4980" s="1" t="s">
        <v>19</v>
      </c>
      <c r="N4980" s="1" t="s">
        <v>25888</v>
      </c>
      <c r="O4980" s="1" t="s">
        <v>25889</v>
      </c>
      <c r="P4980" s="1" t="s">
        <v>25890</v>
      </c>
      <c r="Q4980" s="1" t="s">
        <v>25891</v>
      </c>
    </row>
    <row r="4981" spans="1:17">
      <c r="A4981" s="1" t="s">
        <v>25892</v>
      </c>
      <c r="B4981" s="1" t="s">
        <v>25893</v>
      </c>
      <c r="C4981" s="1" t="s">
        <v>19</v>
      </c>
      <c r="D4981" s="1" t="s">
        <v>19</v>
      </c>
      <c r="E4981" s="1" t="s">
        <v>46</v>
      </c>
      <c r="F4981" s="1" t="s">
        <v>25876</v>
      </c>
      <c r="G4981" s="1" t="s">
        <v>19</v>
      </c>
      <c r="H4981" s="1" t="s">
        <v>25877</v>
      </c>
      <c r="I4981" s="1" t="s">
        <v>23</v>
      </c>
      <c r="J4981" s="1" t="s">
        <v>24</v>
      </c>
      <c r="K4981" s="1" t="s">
        <v>25</v>
      </c>
      <c r="L4981" s="1" t="s">
        <v>26</v>
      </c>
      <c r="M4981" s="1" t="s">
        <v>19</v>
      </c>
      <c r="N4981" s="1" t="s">
        <v>25894</v>
      </c>
      <c r="O4981" s="1" t="s">
        <v>25895</v>
      </c>
      <c r="P4981" s="1" t="s">
        <v>12980</v>
      </c>
      <c r="Q4981" s="1" t="s">
        <v>4574</v>
      </c>
    </row>
    <row r="4982" spans="1:17">
      <c r="A4982" s="1" t="s">
        <v>25896</v>
      </c>
      <c r="B4982" s="1" t="s">
        <v>25897</v>
      </c>
      <c r="C4982" s="1" t="s">
        <v>19</v>
      </c>
      <c r="D4982" s="1" t="s">
        <v>19</v>
      </c>
      <c r="E4982" s="1" t="s">
        <v>53</v>
      </c>
      <c r="F4982" s="1" t="s">
        <v>25876</v>
      </c>
      <c r="G4982" s="1" t="s">
        <v>19</v>
      </c>
      <c r="H4982" s="1" t="s">
        <v>25877</v>
      </c>
      <c r="I4982" s="1" t="s">
        <v>374</v>
      </c>
      <c r="J4982" s="1" t="s">
        <v>24</v>
      </c>
      <c r="K4982" s="1" t="s">
        <v>25</v>
      </c>
      <c r="L4982" s="1" t="s">
        <v>26</v>
      </c>
      <c r="M4982" s="1" t="s">
        <v>19</v>
      </c>
      <c r="N4982" s="1" t="s">
        <v>25898</v>
      </c>
      <c r="O4982" s="1" t="s">
        <v>25899</v>
      </c>
      <c r="P4982" s="1" t="s">
        <v>25900</v>
      </c>
      <c r="Q4982" s="1" t="s">
        <v>25901</v>
      </c>
    </row>
    <row r="4983" spans="1:17">
      <c r="A4983" s="1" t="s">
        <v>25902</v>
      </c>
      <c r="B4983" s="1" t="s">
        <v>25903</v>
      </c>
      <c r="C4983" s="1" t="s">
        <v>19</v>
      </c>
      <c r="D4983" s="1" t="s">
        <v>19</v>
      </c>
      <c r="E4983" s="1" t="s">
        <v>60</v>
      </c>
      <c r="F4983" s="1" t="s">
        <v>25876</v>
      </c>
      <c r="G4983" s="1" t="s">
        <v>19</v>
      </c>
      <c r="H4983" s="1" t="s">
        <v>25877</v>
      </c>
      <c r="I4983" s="1" t="s">
        <v>374</v>
      </c>
      <c r="J4983" s="1" t="s">
        <v>24</v>
      </c>
      <c r="K4983" s="1" t="s">
        <v>25</v>
      </c>
      <c r="L4983" s="1" t="s">
        <v>26</v>
      </c>
      <c r="M4983" s="1" t="s">
        <v>19</v>
      </c>
      <c r="N4983" s="1" t="s">
        <v>25904</v>
      </c>
      <c r="O4983" s="1" t="s">
        <v>25905</v>
      </c>
      <c r="P4983" s="1" t="s">
        <v>22355</v>
      </c>
      <c r="Q4983" s="1" t="s">
        <v>4574</v>
      </c>
    </row>
    <row r="4984" spans="1:17">
      <c r="A4984" s="1" t="s">
        <v>25906</v>
      </c>
      <c r="B4984" s="1" t="s">
        <v>25907</v>
      </c>
      <c r="C4984" s="1" t="s">
        <v>19</v>
      </c>
      <c r="D4984" s="1" t="s">
        <v>19</v>
      </c>
      <c r="E4984" s="1" t="s">
        <v>67</v>
      </c>
      <c r="F4984" s="1" t="s">
        <v>25876</v>
      </c>
      <c r="G4984" s="1" t="s">
        <v>19</v>
      </c>
      <c r="H4984" s="1" t="s">
        <v>25877</v>
      </c>
      <c r="I4984" s="1" t="s">
        <v>374</v>
      </c>
      <c r="J4984" s="1" t="s">
        <v>24</v>
      </c>
      <c r="K4984" s="1" t="s">
        <v>25</v>
      </c>
      <c r="L4984" s="1" t="s">
        <v>26</v>
      </c>
      <c r="M4984" s="1" t="s">
        <v>19</v>
      </c>
      <c r="N4984" s="1" t="s">
        <v>25908</v>
      </c>
      <c r="O4984" s="1" t="s">
        <v>25909</v>
      </c>
      <c r="P4984" s="1" t="s">
        <v>25910</v>
      </c>
      <c r="Q4984" s="1" t="s">
        <v>25911</v>
      </c>
    </row>
    <row r="4985" spans="1:17">
      <c r="A4985" s="1" t="s">
        <v>25912</v>
      </c>
      <c r="B4985" s="1" t="s">
        <v>25913</v>
      </c>
      <c r="C4985" s="1" t="s">
        <v>19</v>
      </c>
      <c r="D4985" s="1" t="s">
        <v>19</v>
      </c>
      <c r="E4985" s="1" t="s">
        <v>74</v>
      </c>
      <c r="F4985" s="1" t="s">
        <v>25876</v>
      </c>
      <c r="G4985" s="1" t="s">
        <v>19</v>
      </c>
      <c r="H4985" s="1" t="s">
        <v>25877</v>
      </c>
      <c r="I4985" s="1" t="s">
        <v>374</v>
      </c>
      <c r="J4985" s="1" t="s">
        <v>24</v>
      </c>
      <c r="K4985" s="1" t="s">
        <v>25</v>
      </c>
      <c r="L4985" s="1" t="s">
        <v>26</v>
      </c>
      <c r="M4985" s="1" t="s">
        <v>19</v>
      </c>
      <c r="N4985" s="1" t="s">
        <v>25914</v>
      </c>
      <c r="O4985" s="1" t="s">
        <v>25915</v>
      </c>
      <c r="P4985" s="1" t="s">
        <v>3469</v>
      </c>
      <c r="Q4985" s="1" t="s">
        <v>4574</v>
      </c>
    </row>
    <row r="4986" spans="1:17">
      <c r="A4986" s="1" t="s">
        <v>25916</v>
      </c>
      <c r="B4986" s="1" t="s">
        <v>25917</v>
      </c>
      <c r="C4986" s="1" t="s">
        <v>19</v>
      </c>
      <c r="D4986" s="1" t="s">
        <v>19</v>
      </c>
      <c r="E4986" s="1" t="s">
        <v>81</v>
      </c>
      <c r="F4986" s="1" t="s">
        <v>25876</v>
      </c>
      <c r="G4986" s="1" t="s">
        <v>19</v>
      </c>
      <c r="H4986" s="1" t="s">
        <v>25877</v>
      </c>
      <c r="I4986" s="1" t="s">
        <v>374</v>
      </c>
      <c r="J4986" s="1" t="s">
        <v>24</v>
      </c>
      <c r="K4986" s="1" t="s">
        <v>25</v>
      </c>
      <c r="L4986" s="1" t="s">
        <v>26</v>
      </c>
      <c r="M4986" s="1" t="s">
        <v>19</v>
      </c>
      <c r="N4986" s="1" t="s">
        <v>25918</v>
      </c>
      <c r="O4986" s="1" t="s">
        <v>25919</v>
      </c>
      <c r="P4986" s="1" t="s">
        <v>25920</v>
      </c>
      <c r="Q4986" s="1" t="s">
        <v>25921</v>
      </c>
    </row>
    <row r="4987" spans="1:17">
      <c r="A4987" s="1" t="s">
        <v>25922</v>
      </c>
      <c r="B4987" s="1" t="s">
        <v>25923</v>
      </c>
      <c r="C4987" s="1" t="s">
        <v>19</v>
      </c>
      <c r="D4987" s="1" t="s">
        <v>19</v>
      </c>
      <c r="E4987" s="1" t="s">
        <v>88</v>
      </c>
      <c r="F4987" s="1" t="s">
        <v>25876</v>
      </c>
      <c r="G4987" s="1" t="s">
        <v>19</v>
      </c>
      <c r="H4987" s="1" t="s">
        <v>25877</v>
      </c>
      <c r="I4987" s="1" t="s">
        <v>374</v>
      </c>
      <c r="J4987" s="1" t="s">
        <v>24</v>
      </c>
      <c r="K4987" s="1" t="s">
        <v>25</v>
      </c>
      <c r="L4987" s="1" t="s">
        <v>26</v>
      </c>
      <c r="M4987" s="1" t="s">
        <v>19</v>
      </c>
      <c r="N4987" s="1" t="s">
        <v>25924</v>
      </c>
      <c r="O4987" s="1" t="s">
        <v>25925</v>
      </c>
      <c r="P4987" s="1" t="s">
        <v>850</v>
      </c>
      <c r="Q4987" s="1" t="s">
        <v>4586</v>
      </c>
    </row>
    <row r="4988" spans="1:17">
      <c r="A4988" s="1" t="s">
        <v>25926</v>
      </c>
      <c r="B4988" s="1" t="s">
        <v>25927</v>
      </c>
      <c r="C4988" s="1" t="s">
        <v>19</v>
      </c>
      <c r="D4988" s="1" t="s">
        <v>19</v>
      </c>
      <c r="E4988" s="1" t="s">
        <v>95</v>
      </c>
      <c r="F4988" s="1" t="s">
        <v>25876</v>
      </c>
      <c r="G4988" s="1" t="s">
        <v>19</v>
      </c>
      <c r="H4988" s="1" t="s">
        <v>25877</v>
      </c>
      <c r="I4988" s="1" t="s">
        <v>374</v>
      </c>
      <c r="J4988" s="1" t="s">
        <v>24</v>
      </c>
      <c r="K4988" s="1" t="s">
        <v>25</v>
      </c>
      <c r="L4988" s="1" t="s">
        <v>26</v>
      </c>
      <c r="M4988" s="1" t="s">
        <v>19</v>
      </c>
      <c r="N4988" s="1" t="s">
        <v>25928</v>
      </c>
      <c r="O4988" s="1" t="s">
        <v>25929</v>
      </c>
      <c r="P4988" s="1" t="s">
        <v>25930</v>
      </c>
      <c r="Q4988" s="1" t="s">
        <v>25931</v>
      </c>
    </row>
    <row r="4989" spans="1:17">
      <c r="A4989" s="1" t="s">
        <v>25932</v>
      </c>
      <c r="B4989" s="1" t="s">
        <v>25933</v>
      </c>
      <c r="C4989" s="1" t="s">
        <v>19</v>
      </c>
      <c r="D4989" s="1" t="s">
        <v>19</v>
      </c>
      <c r="E4989" s="1" t="s">
        <v>102</v>
      </c>
      <c r="F4989" s="1" t="s">
        <v>25876</v>
      </c>
      <c r="G4989" s="1" t="s">
        <v>19</v>
      </c>
      <c r="H4989" s="1" t="s">
        <v>25877</v>
      </c>
      <c r="I4989" s="1" t="s">
        <v>374</v>
      </c>
      <c r="J4989" s="1" t="s">
        <v>24</v>
      </c>
      <c r="K4989" s="1" t="s">
        <v>25</v>
      </c>
      <c r="L4989" s="1" t="s">
        <v>26</v>
      </c>
      <c r="M4989" s="1" t="s">
        <v>19</v>
      </c>
      <c r="N4989" s="1" t="s">
        <v>25934</v>
      </c>
      <c r="O4989" s="1" t="s">
        <v>25935</v>
      </c>
      <c r="P4989" s="1" t="s">
        <v>13065</v>
      </c>
      <c r="Q4989" s="1" t="s">
        <v>4718</v>
      </c>
    </row>
    <row r="4990" spans="1:17">
      <c r="A4990" s="1" t="s">
        <v>25936</v>
      </c>
      <c r="B4990" s="1" t="s">
        <v>25937</v>
      </c>
      <c r="C4990" s="1" t="s">
        <v>19</v>
      </c>
      <c r="D4990" s="1" t="s">
        <v>19</v>
      </c>
      <c r="E4990" s="1" t="s">
        <v>109</v>
      </c>
      <c r="F4990" s="1" t="s">
        <v>25876</v>
      </c>
      <c r="G4990" s="1" t="s">
        <v>19</v>
      </c>
      <c r="H4990" s="1" t="s">
        <v>25877</v>
      </c>
      <c r="I4990" s="1" t="s">
        <v>374</v>
      </c>
      <c r="J4990" s="1" t="s">
        <v>24</v>
      </c>
      <c r="K4990" s="1" t="s">
        <v>25</v>
      </c>
      <c r="L4990" s="1" t="s">
        <v>26</v>
      </c>
      <c r="M4990" s="1" t="s">
        <v>19</v>
      </c>
      <c r="N4990" s="1" t="s">
        <v>25938</v>
      </c>
      <c r="O4990" s="1" t="s">
        <v>25939</v>
      </c>
      <c r="P4990" s="1" t="s">
        <v>25940</v>
      </c>
      <c r="Q4990" s="1" t="s">
        <v>4586</v>
      </c>
    </row>
    <row r="4991" spans="1:17">
      <c r="A4991" s="1" t="s">
        <v>25941</v>
      </c>
      <c r="B4991" s="1" t="s">
        <v>25942</v>
      </c>
      <c r="C4991" s="1" t="s">
        <v>19</v>
      </c>
      <c r="D4991" s="1" t="s">
        <v>19</v>
      </c>
      <c r="E4991" s="1" t="s">
        <v>117</v>
      </c>
      <c r="F4991" s="1" t="s">
        <v>25876</v>
      </c>
      <c r="G4991" s="1" t="s">
        <v>19</v>
      </c>
      <c r="H4991" s="1" t="s">
        <v>25877</v>
      </c>
      <c r="I4991" s="1" t="s">
        <v>374</v>
      </c>
      <c r="J4991" s="1" t="s">
        <v>24</v>
      </c>
      <c r="K4991" s="1" t="s">
        <v>25</v>
      </c>
      <c r="L4991" s="1" t="s">
        <v>26</v>
      </c>
      <c r="M4991" s="1" t="s">
        <v>19</v>
      </c>
      <c r="N4991" s="1" t="s">
        <v>25943</v>
      </c>
      <c r="O4991" s="1" t="s">
        <v>25944</v>
      </c>
      <c r="P4991" s="1" t="s">
        <v>25945</v>
      </c>
      <c r="Q4991" s="1" t="s">
        <v>25946</v>
      </c>
    </row>
    <row r="4992" spans="1:17">
      <c r="A4992" s="1" t="s">
        <v>25947</v>
      </c>
      <c r="B4992" s="1" t="s">
        <v>25948</v>
      </c>
      <c r="C4992" s="1" t="s">
        <v>19</v>
      </c>
      <c r="D4992" s="1" t="s">
        <v>19</v>
      </c>
      <c r="E4992" s="1" t="s">
        <v>124</v>
      </c>
      <c r="F4992" s="1" t="s">
        <v>25876</v>
      </c>
      <c r="G4992" s="1" t="s">
        <v>19</v>
      </c>
      <c r="H4992" s="1" t="s">
        <v>25949</v>
      </c>
      <c r="I4992" s="1" t="s">
        <v>374</v>
      </c>
      <c r="J4992" s="1" t="s">
        <v>24</v>
      </c>
      <c r="K4992" s="1" t="s">
        <v>25</v>
      </c>
      <c r="L4992" s="1" t="s">
        <v>26</v>
      </c>
      <c r="M4992" s="1" t="s">
        <v>19</v>
      </c>
      <c r="N4992" s="1" t="s">
        <v>25950</v>
      </c>
      <c r="O4992" s="1" t="s">
        <v>25951</v>
      </c>
      <c r="P4992" s="1" t="s">
        <v>25952</v>
      </c>
      <c r="Q4992" s="1" t="s">
        <v>25953</v>
      </c>
    </row>
    <row r="4993" spans="1:17">
      <c r="A4993" s="1" t="s">
        <v>25954</v>
      </c>
      <c r="B4993" s="1" t="s">
        <v>25955</v>
      </c>
      <c r="C4993" s="1" t="s">
        <v>19</v>
      </c>
      <c r="D4993" s="1" t="s">
        <v>19</v>
      </c>
      <c r="E4993" s="1" t="s">
        <v>131</v>
      </c>
      <c r="F4993" s="1" t="s">
        <v>25876</v>
      </c>
      <c r="G4993" s="1" t="s">
        <v>19</v>
      </c>
      <c r="H4993" s="1" t="s">
        <v>25877</v>
      </c>
      <c r="I4993" s="1" t="s">
        <v>374</v>
      </c>
      <c r="J4993" s="1" t="s">
        <v>24</v>
      </c>
      <c r="K4993" s="1" t="s">
        <v>25</v>
      </c>
      <c r="L4993" s="1" t="s">
        <v>26</v>
      </c>
      <c r="M4993" s="1" t="s">
        <v>19</v>
      </c>
      <c r="N4993" s="1" t="s">
        <v>25956</v>
      </c>
      <c r="O4993" s="1" t="s">
        <v>25957</v>
      </c>
      <c r="P4993" s="1" t="s">
        <v>21413</v>
      </c>
      <c r="Q4993" s="1" t="s">
        <v>25958</v>
      </c>
    </row>
    <row r="4994" spans="1:17">
      <c r="A4994" s="1" t="s">
        <v>25959</v>
      </c>
      <c r="B4994" s="1" t="s">
        <v>25960</v>
      </c>
      <c r="C4994" s="1" t="s">
        <v>19</v>
      </c>
      <c r="D4994" s="1" t="s">
        <v>19</v>
      </c>
      <c r="E4994" s="1" t="s">
        <v>138</v>
      </c>
      <c r="F4994" s="1" t="s">
        <v>25876</v>
      </c>
      <c r="G4994" s="1" t="s">
        <v>19</v>
      </c>
      <c r="H4994" s="1" t="s">
        <v>25949</v>
      </c>
      <c r="I4994" s="1" t="s">
        <v>374</v>
      </c>
      <c r="J4994" s="1" t="s">
        <v>24</v>
      </c>
      <c r="K4994" s="1" t="s">
        <v>25</v>
      </c>
      <c r="L4994" s="1" t="s">
        <v>26</v>
      </c>
      <c r="M4994" s="1" t="s">
        <v>19</v>
      </c>
      <c r="N4994" s="1" t="s">
        <v>25961</v>
      </c>
      <c r="O4994" s="1" t="s">
        <v>25962</v>
      </c>
      <c r="P4994" s="1" t="s">
        <v>25963</v>
      </c>
      <c r="Q4994" s="1" t="s">
        <v>25964</v>
      </c>
    </row>
    <row r="4995" spans="1:17">
      <c r="A4995" s="1" t="s">
        <v>25965</v>
      </c>
      <c r="B4995" s="1" t="s">
        <v>25966</v>
      </c>
      <c r="C4995" s="1" t="s">
        <v>19</v>
      </c>
      <c r="D4995" s="1" t="s">
        <v>19</v>
      </c>
      <c r="E4995" s="1" t="s">
        <v>145</v>
      </c>
      <c r="F4995" s="1" t="s">
        <v>25876</v>
      </c>
      <c r="G4995" s="1" t="s">
        <v>19</v>
      </c>
      <c r="H4995" s="1" t="s">
        <v>25877</v>
      </c>
      <c r="I4995" s="1" t="s">
        <v>374</v>
      </c>
      <c r="J4995" s="1" t="s">
        <v>24</v>
      </c>
      <c r="K4995" s="1" t="s">
        <v>25</v>
      </c>
      <c r="L4995" s="1" t="s">
        <v>26</v>
      </c>
      <c r="M4995" s="1" t="s">
        <v>19</v>
      </c>
      <c r="N4995" s="1" t="s">
        <v>25967</v>
      </c>
      <c r="O4995" s="1" t="s">
        <v>25968</v>
      </c>
      <c r="P4995" s="1" t="s">
        <v>25969</v>
      </c>
      <c r="Q4995" s="1" t="s">
        <v>25970</v>
      </c>
    </row>
    <row r="4996" spans="1:17">
      <c r="A4996" s="1" t="s">
        <v>25971</v>
      </c>
      <c r="B4996" s="1" t="s">
        <v>25972</v>
      </c>
      <c r="C4996" s="1" t="s">
        <v>19</v>
      </c>
      <c r="D4996" s="1" t="s">
        <v>19</v>
      </c>
      <c r="E4996" s="1" t="s">
        <v>152</v>
      </c>
      <c r="F4996" s="1" t="s">
        <v>25876</v>
      </c>
      <c r="G4996" s="1" t="s">
        <v>19</v>
      </c>
      <c r="H4996" s="1" t="s">
        <v>25949</v>
      </c>
      <c r="I4996" s="1" t="s">
        <v>374</v>
      </c>
      <c r="J4996" s="1" t="s">
        <v>24</v>
      </c>
      <c r="K4996" s="1" t="s">
        <v>25</v>
      </c>
      <c r="L4996" s="1" t="s">
        <v>26</v>
      </c>
      <c r="M4996" s="1" t="s">
        <v>19</v>
      </c>
      <c r="N4996" s="1" t="s">
        <v>25973</v>
      </c>
      <c r="O4996" s="1" t="s">
        <v>25974</v>
      </c>
      <c r="P4996" s="1" t="s">
        <v>25975</v>
      </c>
      <c r="Q4996" s="1" t="s">
        <v>25976</v>
      </c>
    </row>
    <row r="4997" spans="1:17">
      <c r="A4997" s="1" t="s">
        <v>25977</v>
      </c>
      <c r="B4997" s="1" t="s">
        <v>25978</v>
      </c>
      <c r="C4997" s="1" t="s">
        <v>19</v>
      </c>
      <c r="D4997" s="1" t="s">
        <v>19</v>
      </c>
      <c r="E4997" s="1" t="s">
        <v>159</v>
      </c>
      <c r="F4997" s="1" t="s">
        <v>25876</v>
      </c>
      <c r="G4997" s="1" t="s">
        <v>19</v>
      </c>
      <c r="H4997" s="1" t="s">
        <v>25877</v>
      </c>
      <c r="I4997" s="1" t="s">
        <v>374</v>
      </c>
      <c r="J4997" s="1" t="s">
        <v>24</v>
      </c>
      <c r="K4997" s="1" t="s">
        <v>25</v>
      </c>
      <c r="L4997" s="1" t="s">
        <v>26</v>
      </c>
      <c r="M4997" s="1" t="s">
        <v>19</v>
      </c>
      <c r="N4997" s="1" t="s">
        <v>25979</v>
      </c>
      <c r="O4997" s="1" t="s">
        <v>25980</v>
      </c>
      <c r="P4997" s="1" t="s">
        <v>844</v>
      </c>
      <c r="Q4997" s="1" t="s">
        <v>17936</v>
      </c>
    </row>
    <row r="4998" spans="1:17">
      <c r="A4998" s="1" t="s">
        <v>25981</v>
      </c>
      <c r="B4998" s="1" t="s">
        <v>25982</v>
      </c>
      <c r="C4998" s="1" t="s">
        <v>19</v>
      </c>
      <c r="D4998" s="1" t="s">
        <v>19</v>
      </c>
      <c r="E4998" s="1" t="s">
        <v>166</v>
      </c>
      <c r="F4998" s="1" t="s">
        <v>25876</v>
      </c>
      <c r="G4998" s="1" t="s">
        <v>19</v>
      </c>
      <c r="H4998" s="1" t="s">
        <v>25949</v>
      </c>
      <c r="I4998" s="1" t="s">
        <v>374</v>
      </c>
      <c r="J4998" s="1" t="s">
        <v>24</v>
      </c>
      <c r="K4998" s="1" t="s">
        <v>25</v>
      </c>
      <c r="L4998" s="1" t="s">
        <v>26</v>
      </c>
      <c r="M4998" s="1" t="s">
        <v>19</v>
      </c>
      <c r="N4998" s="1" t="s">
        <v>25983</v>
      </c>
      <c r="O4998" s="1" t="s">
        <v>25984</v>
      </c>
      <c r="P4998" s="1" t="s">
        <v>25985</v>
      </c>
      <c r="Q4998" s="1" t="s">
        <v>25986</v>
      </c>
    </row>
    <row r="4999" spans="1:17">
      <c r="A4999" s="1" t="s">
        <v>25987</v>
      </c>
      <c r="B4999" s="1" t="s">
        <v>25988</v>
      </c>
      <c r="C4999" s="1" t="s">
        <v>19</v>
      </c>
      <c r="D4999" s="1" t="s">
        <v>19</v>
      </c>
      <c r="E4999" s="1" t="s">
        <v>173</v>
      </c>
      <c r="F4999" s="1" t="s">
        <v>25876</v>
      </c>
      <c r="G4999" s="1" t="s">
        <v>19</v>
      </c>
      <c r="H4999" s="1" t="s">
        <v>25877</v>
      </c>
      <c r="I4999" s="1" t="s">
        <v>374</v>
      </c>
      <c r="J4999" s="1" t="s">
        <v>24</v>
      </c>
      <c r="K4999" s="1" t="s">
        <v>25</v>
      </c>
      <c r="L4999" s="1" t="s">
        <v>26</v>
      </c>
      <c r="M4999" s="1" t="s">
        <v>19</v>
      </c>
      <c r="N4999" s="1" t="s">
        <v>25989</v>
      </c>
      <c r="O4999" s="1" t="s">
        <v>25990</v>
      </c>
      <c r="P4999" s="1" t="s">
        <v>25991</v>
      </c>
      <c r="Q4999" s="1" t="s">
        <v>25992</v>
      </c>
    </row>
    <row r="5000" spans="1:17">
      <c r="A5000" s="1" t="s">
        <v>25993</v>
      </c>
      <c r="B5000" s="1" t="s">
        <v>25994</v>
      </c>
      <c r="C5000" s="1" t="s">
        <v>25995</v>
      </c>
      <c r="D5000" s="1" t="s">
        <v>19</v>
      </c>
      <c r="E5000" s="1" t="s">
        <v>3455</v>
      </c>
      <c r="F5000" s="1" t="s">
        <v>25876</v>
      </c>
      <c r="G5000" s="1" t="s">
        <v>19</v>
      </c>
      <c r="H5000" s="1" t="s">
        <v>25877</v>
      </c>
      <c r="I5000" s="1" t="s">
        <v>6983</v>
      </c>
      <c r="J5000" s="1" t="s">
        <v>24</v>
      </c>
      <c r="K5000" s="1" t="s">
        <v>25</v>
      </c>
      <c r="L5000" s="1" t="s">
        <v>26</v>
      </c>
      <c r="M5000" s="1" t="s">
        <v>25996</v>
      </c>
      <c r="N5000" s="1" t="s">
        <v>19</v>
      </c>
      <c r="O5000" s="1" t="s">
        <v>19</v>
      </c>
      <c r="P5000" s="1" t="s">
        <v>10185</v>
      </c>
      <c r="Q5000" s="1" t="s">
        <v>10825</v>
      </c>
    </row>
    <row r="5001" spans="1:17">
      <c r="A5001" s="1" t="s">
        <v>25997</v>
      </c>
      <c r="B5001" s="1" t="s">
        <v>25998</v>
      </c>
      <c r="C5001" s="1" t="s">
        <v>19</v>
      </c>
      <c r="D5001" s="1" t="s">
        <v>19</v>
      </c>
      <c r="E5001" s="1" t="s">
        <v>180</v>
      </c>
      <c r="F5001" s="1" t="s">
        <v>25876</v>
      </c>
      <c r="G5001" s="1" t="s">
        <v>19</v>
      </c>
      <c r="H5001" s="1" t="s">
        <v>25877</v>
      </c>
      <c r="I5001" s="1" t="s">
        <v>374</v>
      </c>
      <c r="J5001" s="1" t="s">
        <v>24</v>
      </c>
      <c r="K5001" s="1" t="s">
        <v>25</v>
      </c>
      <c r="L5001" s="1" t="s">
        <v>26</v>
      </c>
      <c r="M5001" s="1" t="s">
        <v>19</v>
      </c>
      <c r="N5001" s="1" t="s">
        <v>25999</v>
      </c>
      <c r="O5001" s="1" t="s">
        <v>26000</v>
      </c>
      <c r="P5001" s="1" t="s">
        <v>26001</v>
      </c>
      <c r="Q5001" s="1" t="s">
        <v>26002</v>
      </c>
    </row>
    <row r="5002" spans="1:17">
      <c r="A5002" s="1" t="s">
        <v>26003</v>
      </c>
      <c r="B5002" s="1" t="s">
        <v>26004</v>
      </c>
      <c r="C5002" s="1" t="s">
        <v>19</v>
      </c>
      <c r="D5002" s="1" t="s">
        <v>19</v>
      </c>
      <c r="E5002" s="1" t="s">
        <v>187</v>
      </c>
      <c r="F5002" s="1" t="s">
        <v>25876</v>
      </c>
      <c r="G5002" s="1" t="s">
        <v>19</v>
      </c>
      <c r="H5002" s="1" t="s">
        <v>25949</v>
      </c>
      <c r="I5002" s="1" t="s">
        <v>374</v>
      </c>
      <c r="J5002" s="1" t="s">
        <v>24</v>
      </c>
      <c r="K5002" s="1" t="s">
        <v>25</v>
      </c>
      <c r="L5002" s="1" t="s">
        <v>26</v>
      </c>
      <c r="M5002" s="1" t="s">
        <v>19</v>
      </c>
      <c r="N5002" s="1" t="s">
        <v>26005</v>
      </c>
      <c r="O5002" s="1" t="s">
        <v>26006</v>
      </c>
      <c r="P5002" s="1" t="s">
        <v>26007</v>
      </c>
      <c r="Q5002" s="1" t="s">
        <v>26008</v>
      </c>
    </row>
    <row r="5003" spans="1:17">
      <c r="A5003" s="1" t="s">
        <v>26009</v>
      </c>
      <c r="B5003" s="1" t="s">
        <v>26010</v>
      </c>
      <c r="C5003" s="1" t="s">
        <v>19</v>
      </c>
      <c r="D5003" s="1" t="s">
        <v>19</v>
      </c>
      <c r="E5003" s="1" t="s">
        <v>194</v>
      </c>
      <c r="F5003" s="1" t="s">
        <v>25876</v>
      </c>
      <c r="G5003" s="1" t="s">
        <v>19</v>
      </c>
      <c r="H5003" s="1" t="s">
        <v>25877</v>
      </c>
      <c r="I5003" s="1" t="s">
        <v>374</v>
      </c>
      <c r="J5003" s="1" t="s">
        <v>24</v>
      </c>
      <c r="K5003" s="1" t="s">
        <v>25</v>
      </c>
      <c r="L5003" s="1" t="s">
        <v>26</v>
      </c>
      <c r="M5003" s="1" t="s">
        <v>19</v>
      </c>
      <c r="N5003" s="1" t="s">
        <v>26011</v>
      </c>
      <c r="O5003" s="1" t="s">
        <v>26012</v>
      </c>
      <c r="P5003" s="1" t="s">
        <v>26013</v>
      </c>
      <c r="Q5003" s="1" t="s">
        <v>26014</v>
      </c>
    </row>
    <row r="5004" spans="1:17">
      <c r="A5004" s="1" t="s">
        <v>26015</v>
      </c>
      <c r="B5004" s="1" t="s">
        <v>26016</v>
      </c>
      <c r="C5004" s="1" t="s">
        <v>19</v>
      </c>
      <c r="D5004" s="1" t="s">
        <v>19</v>
      </c>
      <c r="E5004" s="1" t="s">
        <v>201</v>
      </c>
      <c r="F5004" s="1" t="s">
        <v>25876</v>
      </c>
      <c r="G5004" s="1" t="s">
        <v>19</v>
      </c>
      <c r="H5004" s="1" t="s">
        <v>25949</v>
      </c>
      <c r="I5004" s="1" t="s">
        <v>374</v>
      </c>
      <c r="J5004" s="1" t="s">
        <v>24</v>
      </c>
      <c r="K5004" s="1" t="s">
        <v>25</v>
      </c>
      <c r="L5004" s="1" t="s">
        <v>26</v>
      </c>
      <c r="M5004" s="1" t="s">
        <v>19</v>
      </c>
      <c r="N5004" s="1" t="s">
        <v>26017</v>
      </c>
      <c r="O5004" s="1" t="s">
        <v>26018</v>
      </c>
      <c r="P5004" s="1" t="s">
        <v>3788</v>
      </c>
      <c r="Q5004" s="1" t="s">
        <v>24329</v>
      </c>
    </row>
    <row r="5005" spans="1:17">
      <c r="A5005" s="1" t="s">
        <v>26019</v>
      </c>
      <c r="B5005" s="1" t="s">
        <v>26020</v>
      </c>
      <c r="C5005" s="1" t="s">
        <v>19</v>
      </c>
      <c r="D5005" s="1" t="s">
        <v>19</v>
      </c>
      <c r="E5005" s="1" t="s">
        <v>208</v>
      </c>
      <c r="F5005" s="1" t="s">
        <v>25876</v>
      </c>
      <c r="G5005" s="1" t="s">
        <v>19</v>
      </c>
      <c r="H5005" s="1" t="s">
        <v>25877</v>
      </c>
      <c r="I5005" s="1" t="s">
        <v>374</v>
      </c>
      <c r="J5005" s="1" t="s">
        <v>24</v>
      </c>
      <c r="K5005" s="1" t="s">
        <v>25</v>
      </c>
      <c r="L5005" s="1" t="s">
        <v>26</v>
      </c>
      <c r="M5005" s="1" t="s">
        <v>19</v>
      </c>
      <c r="N5005" s="1" t="s">
        <v>26021</v>
      </c>
      <c r="O5005" s="1" t="s">
        <v>26022</v>
      </c>
      <c r="P5005" s="1" t="s">
        <v>26023</v>
      </c>
      <c r="Q5005" s="1" t="s">
        <v>26024</v>
      </c>
    </row>
    <row r="5006" spans="1:17">
      <c r="A5006" s="1" t="s">
        <v>26025</v>
      </c>
      <c r="B5006" s="1" t="s">
        <v>26026</v>
      </c>
      <c r="C5006" s="1" t="s">
        <v>19</v>
      </c>
      <c r="D5006" s="1" t="s">
        <v>19</v>
      </c>
      <c r="E5006" s="1" t="s">
        <v>215</v>
      </c>
      <c r="F5006" s="1" t="s">
        <v>25876</v>
      </c>
      <c r="G5006" s="1" t="s">
        <v>19</v>
      </c>
      <c r="H5006" s="1" t="s">
        <v>25949</v>
      </c>
      <c r="I5006" s="1" t="s">
        <v>374</v>
      </c>
      <c r="J5006" s="1" t="s">
        <v>24</v>
      </c>
      <c r="K5006" s="1" t="s">
        <v>25</v>
      </c>
      <c r="L5006" s="1" t="s">
        <v>26</v>
      </c>
      <c r="M5006" s="1" t="s">
        <v>19</v>
      </c>
      <c r="N5006" s="1" t="s">
        <v>26027</v>
      </c>
      <c r="O5006" s="1" t="s">
        <v>26028</v>
      </c>
      <c r="P5006" s="1" t="s">
        <v>5617</v>
      </c>
      <c r="Q5006" s="1" t="s">
        <v>24329</v>
      </c>
    </row>
    <row r="5007" spans="1:17">
      <c r="A5007" s="1" t="s">
        <v>26029</v>
      </c>
      <c r="B5007" s="1" t="s">
        <v>26030</v>
      </c>
      <c r="C5007" s="1" t="s">
        <v>19</v>
      </c>
      <c r="D5007" s="1" t="s">
        <v>19</v>
      </c>
      <c r="E5007" s="1" t="s">
        <v>222</v>
      </c>
      <c r="F5007" s="1" t="s">
        <v>25876</v>
      </c>
      <c r="G5007" s="1" t="s">
        <v>19</v>
      </c>
      <c r="H5007" s="1" t="s">
        <v>25877</v>
      </c>
      <c r="I5007" s="1" t="s">
        <v>374</v>
      </c>
      <c r="J5007" s="1" t="s">
        <v>24</v>
      </c>
      <c r="K5007" s="1" t="s">
        <v>25</v>
      </c>
      <c r="L5007" s="1" t="s">
        <v>26</v>
      </c>
      <c r="M5007" s="1" t="s">
        <v>19</v>
      </c>
      <c r="N5007" s="1" t="s">
        <v>26031</v>
      </c>
      <c r="O5007" s="1" t="s">
        <v>26032</v>
      </c>
      <c r="P5007" s="1" t="s">
        <v>26033</v>
      </c>
      <c r="Q5007" s="1" t="s">
        <v>26034</v>
      </c>
    </row>
    <row r="5008" spans="1:17">
      <c r="A5008" s="1" t="s">
        <v>26035</v>
      </c>
      <c r="B5008" s="1" t="s">
        <v>26036</v>
      </c>
      <c r="C5008" s="1" t="s">
        <v>19</v>
      </c>
      <c r="D5008" s="1" t="s">
        <v>19</v>
      </c>
      <c r="E5008" s="1" t="s">
        <v>229</v>
      </c>
      <c r="F5008" s="1" t="s">
        <v>25876</v>
      </c>
      <c r="G5008" s="1" t="s">
        <v>19</v>
      </c>
      <c r="H5008" s="1" t="s">
        <v>25949</v>
      </c>
      <c r="I5008" s="1" t="s">
        <v>374</v>
      </c>
      <c r="J5008" s="1" t="s">
        <v>24</v>
      </c>
      <c r="K5008" s="1" t="s">
        <v>25</v>
      </c>
      <c r="L5008" s="1" t="s">
        <v>26</v>
      </c>
      <c r="M5008" s="1" t="s">
        <v>19</v>
      </c>
      <c r="N5008" s="1" t="s">
        <v>26037</v>
      </c>
      <c r="O5008" s="1" t="s">
        <v>26038</v>
      </c>
      <c r="P5008" s="1" t="s">
        <v>4051</v>
      </c>
      <c r="Q5008" s="1" t="s">
        <v>4618</v>
      </c>
    </row>
    <row r="5009" spans="1:17">
      <c r="A5009" s="1" t="s">
        <v>26039</v>
      </c>
      <c r="B5009" s="1" t="s">
        <v>26040</v>
      </c>
      <c r="C5009" s="1" t="s">
        <v>19</v>
      </c>
      <c r="D5009" s="1" t="s">
        <v>19</v>
      </c>
      <c r="E5009" s="1" t="s">
        <v>234</v>
      </c>
      <c r="F5009" s="1" t="s">
        <v>25876</v>
      </c>
      <c r="G5009" s="1" t="s">
        <v>19</v>
      </c>
      <c r="H5009" s="1" t="s">
        <v>25877</v>
      </c>
      <c r="I5009" s="1" t="s">
        <v>374</v>
      </c>
      <c r="J5009" s="1" t="s">
        <v>24</v>
      </c>
      <c r="K5009" s="1" t="s">
        <v>25</v>
      </c>
      <c r="L5009" s="1" t="s">
        <v>26</v>
      </c>
      <c r="M5009" s="1" t="s">
        <v>19</v>
      </c>
      <c r="N5009" s="1" t="s">
        <v>26041</v>
      </c>
      <c r="O5009" s="1" t="s">
        <v>26042</v>
      </c>
      <c r="P5009" s="1" t="s">
        <v>26043</v>
      </c>
      <c r="Q5009" s="1" t="s">
        <v>26044</v>
      </c>
    </row>
    <row r="5010" spans="1:17">
      <c r="A5010" s="1" t="s">
        <v>26045</v>
      </c>
      <c r="B5010" s="1" t="s">
        <v>26046</v>
      </c>
      <c r="C5010" s="1" t="s">
        <v>19</v>
      </c>
      <c r="D5010" s="1" t="s">
        <v>19</v>
      </c>
      <c r="E5010" s="1" t="s">
        <v>241</v>
      </c>
      <c r="F5010" s="1" t="s">
        <v>25876</v>
      </c>
      <c r="G5010" s="1" t="s">
        <v>19</v>
      </c>
      <c r="H5010" s="1" t="s">
        <v>25949</v>
      </c>
      <c r="I5010" s="1" t="s">
        <v>374</v>
      </c>
      <c r="J5010" s="1" t="s">
        <v>24</v>
      </c>
      <c r="K5010" s="1" t="s">
        <v>25</v>
      </c>
      <c r="L5010" s="1" t="s">
        <v>26</v>
      </c>
      <c r="M5010" s="1" t="s">
        <v>19</v>
      </c>
      <c r="N5010" s="1" t="s">
        <v>26047</v>
      </c>
      <c r="O5010" s="1" t="s">
        <v>26048</v>
      </c>
      <c r="P5010" s="1" t="s">
        <v>5586</v>
      </c>
      <c r="Q5010" s="1" t="s">
        <v>24329</v>
      </c>
    </row>
    <row r="5011" spans="1:17">
      <c r="A5011" s="1" t="s">
        <v>26049</v>
      </c>
      <c r="B5011" s="1" t="s">
        <v>26050</v>
      </c>
      <c r="C5011" s="1" t="s">
        <v>19</v>
      </c>
      <c r="D5011" s="1" t="s">
        <v>19</v>
      </c>
      <c r="E5011" s="1" t="s">
        <v>248</v>
      </c>
      <c r="F5011" s="1" t="s">
        <v>25876</v>
      </c>
      <c r="G5011" s="1" t="s">
        <v>19</v>
      </c>
      <c r="H5011" s="1" t="s">
        <v>25877</v>
      </c>
      <c r="I5011" s="1" t="s">
        <v>374</v>
      </c>
      <c r="J5011" s="1" t="s">
        <v>24</v>
      </c>
      <c r="K5011" s="1" t="s">
        <v>25</v>
      </c>
      <c r="L5011" s="1" t="s">
        <v>26</v>
      </c>
      <c r="M5011" s="1" t="s">
        <v>19</v>
      </c>
      <c r="N5011" s="1" t="s">
        <v>26051</v>
      </c>
      <c r="O5011" s="1" t="s">
        <v>26052</v>
      </c>
      <c r="P5011" s="1" t="s">
        <v>26053</v>
      </c>
      <c r="Q5011" s="1" t="s">
        <v>26054</v>
      </c>
    </row>
    <row r="5012" spans="1:17">
      <c r="A5012" s="1" t="s">
        <v>26055</v>
      </c>
      <c r="B5012" s="1" t="s">
        <v>26056</v>
      </c>
      <c r="C5012" s="1" t="s">
        <v>19</v>
      </c>
      <c r="D5012" s="1" t="s">
        <v>19</v>
      </c>
      <c r="E5012" s="1" t="s">
        <v>255</v>
      </c>
      <c r="F5012" s="1" t="s">
        <v>25876</v>
      </c>
      <c r="G5012" s="1" t="s">
        <v>19</v>
      </c>
      <c r="H5012" s="1" t="s">
        <v>25877</v>
      </c>
      <c r="I5012" s="1" t="s">
        <v>374</v>
      </c>
      <c r="J5012" s="1" t="s">
        <v>24</v>
      </c>
      <c r="K5012" s="1" t="s">
        <v>25</v>
      </c>
      <c r="L5012" s="1" t="s">
        <v>26</v>
      </c>
      <c r="M5012" s="1" t="s">
        <v>19</v>
      </c>
      <c r="N5012" s="1" t="s">
        <v>26057</v>
      </c>
      <c r="O5012" s="1" t="s">
        <v>26058</v>
      </c>
      <c r="P5012" s="1" t="s">
        <v>10662</v>
      </c>
      <c r="Q5012" s="1" t="s">
        <v>4534</v>
      </c>
    </row>
    <row r="5013" spans="1:17">
      <c r="A5013" s="1" t="s">
        <v>26059</v>
      </c>
      <c r="B5013" s="1" t="s">
        <v>26060</v>
      </c>
      <c r="C5013" s="1" t="s">
        <v>19</v>
      </c>
      <c r="D5013" s="1" t="s">
        <v>19</v>
      </c>
      <c r="E5013" s="1" t="s">
        <v>262</v>
      </c>
      <c r="F5013" s="1" t="s">
        <v>25876</v>
      </c>
      <c r="G5013" s="1" t="s">
        <v>19</v>
      </c>
      <c r="H5013" s="1" t="s">
        <v>25949</v>
      </c>
      <c r="I5013" s="1" t="s">
        <v>374</v>
      </c>
      <c r="J5013" s="1" t="s">
        <v>24</v>
      </c>
      <c r="K5013" s="1" t="s">
        <v>25</v>
      </c>
      <c r="L5013" s="1" t="s">
        <v>26</v>
      </c>
      <c r="M5013" s="1" t="s">
        <v>19</v>
      </c>
      <c r="N5013" s="1" t="s">
        <v>26061</v>
      </c>
      <c r="O5013" s="1" t="s">
        <v>26062</v>
      </c>
      <c r="P5013" s="1" t="s">
        <v>20602</v>
      </c>
      <c r="Q5013" s="1" t="s">
        <v>4618</v>
      </c>
    </row>
    <row r="5014" spans="1:17">
      <c r="A5014" s="1" t="s">
        <v>26063</v>
      </c>
      <c r="B5014" s="1" t="s">
        <v>26064</v>
      </c>
      <c r="C5014" s="1" t="s">
        <v>19</v>
      </c>
      <c r="D5014" s="1" t="s">
        <v>19</v>
      </c>
      <c r="E5014" s="1" t="s">
        <v>269</v>
      </c>
      <c r="F5014" s="1" t="s">
        <v>25876</v>
      </c>
      <c r="G5014" s="1" t="s">
        <v>19</v>
      </c>
      <c r="H5014" s="1" t="s">
        <v>25877</v>
      </c>
      <c r="I5014" s="1" t="s">
        <v>374</v>
      </c>
      <c r="J5014" s="1" t="s">
        <v>24</v>
      </c>
      <c r="K5014" s="1" t="s">
        <v>25</v>
      </c>
      <c r="L5014" s="1" t="s">
        <v>26</v>
      </c>
      <c r="M5014" s="1" t="s">
        <v>19</v>
      </c>
      <c r="N5014" s="1" t="s">
        <v>26065</v>
      </c>
      <c r="O5014" s="1" t="s">
        <v>26066</v>
      </c>
      <c r="P5014" s="1" t="s">
        <v>26067</v>
      </c>
      <c r="Q5014" s="1" t="s">
        <v>26068</v>
      </c>
    </row>
    <row r="5015" spans="1:17">
      <c r="A5015" s="1" t="s">
        <v>26069</v>
      </c>
      <c r="B5015" s="1" t="s">
        <v>26070</v>
      </c>
      <c r="C5015" s="1" t="s">
        <v>19</v>
      </c>
      <c r="D5015" s="1" t="s">
        <v>19</v>
      </c>
      <c r="E5015" s="1" t="s">
        <v>1411</v>
      </c>
      <c r="F5015" s="1" t="s">
        <v>25876</v>
      </c>
      <c r="G5015" s="1" t="s">
        <v>19</v>
      </c>
      <c r="H5015" s="1" t="s">
        <v>25877</v>
      </c>
      <c r="I5015" s="1" t="s">
        <v>374</v>
      </c>
      <c r="J5015" s="1" t="s">
        <v>24</v>
      </c>
      <c r="K5015" s="1" t="s">
        <v>25</v>
      </c>
      <c r="L5015" s="1" t="s">
        <v>26</v>
      </c>
      <c r="M5015" s="1" t="s">
        <v>19</v>
      </c>
      <c r="N5015" s="1" t="s">
        <v>26071</v>
      </c>
      <c r="O5015" s="1" t="s">
        <v>26072</v>
      </c>
      <c r="P5015" s="1" t="s">
        <v>26073</v>
      </c>
      <c r="Q5015" s="1" t="s">
        <v>26074</v>
      </c>
    </row>
    <row r="5016" spans="1:17">
      <c r="A5016" s="1" t="s">
        <v>26075</v>
      </c>
      <c r="B5016" s="1" t="s">
        <v>26076</v>
      </c>
      <c r="C5016" s="1" t="s">
        <v>19</v>
      </c>
      <c r="D5016" s="1" t="s">
        <v>19</v>
      </c>
      <c r="E5016" s="1" t="s">
        <v>1421</v>
      </c>
      <c r="F5016" s="1" t="s">
        <v>25876</v>
      </c>
      <c r="G5016" s="1" t="s">
        <v>19</v>
      </c>
      <c r="H5016" s="1" t="s">
        <v>25877</v>
      </c>
      <c r="I5016" s="1" t="s">
        <v>374</v>
      </c>
      <c r="J5016" s="1" t="s">
        <v>24</v>
      </c>
      <c r="K5016" s="1" t="s">
        <v>25</v>
      </c>
      <c r="L5016" s="1" t="s">
        <v>26</v>
      </c>
      <c r="M5016" s="1" t="s">
        <v>19</v>
      </c>
      <c r="N5016" s="1" t="s">
        <v>26077</v>
      </c>
      <c r="O5016" s="1" t="s">
        <v>26078</v>
      </c>
      <c r="P5016" s="1" t="s">
        <v>21334</v>
      </c>
      <c r="Q5016" s="1" t="s">
        <v>26079</v>
      </c>
    </row>
    <row r="5017" spans="1:17">
      <c r="A5017" s="1" t="s">
        <v>26080</v>
      </c>
      <c r="B5017" s="1" t="s">
        <v>26081</v>
      </c>
      <c r="C5017" s="1" t="s">
        <v>19</v>
      </c>
      <c r="D5017" s="1" t="s">
        <v>19</v>
      </c>
      <c r="E5017" s="1" t="s">
        <v>1433</v>
      </c>
      <c r="F5017" s="1" t="s">
        <v>25876</v>
      </c>
      <c r="G5017" s="1" t="s">
        <v>19</v>
      </c>
      <c r="H5017" s="1" t="s">
        <v>25877</v>
      </c>
      <c r="I5017" s="1" t="s">
        <v>374</v>
      </c>
      <c r="J5017" s="1" t="s">
        <v>24</v>
      </c>
      <c r="K5017" s="1" t="s">
        <v>25</v>
      </c>
      <c r="L5017" s="1" t="s">
        <v>26</v>
      </c>
      <c r="M5017" s="1" t="s">
        <v>19</v>
      </c>
      <c r="N5017" s="1" t="s">
        <v>26082</v>
      </c>
      <c r="O5017" s="1" t="s">
        <v>26083</v>
      </c>
      <c r="P5017" s="1" t="s">
        <v>26084</v>
      </c>
      <c r="Q5017" s="1" t="s">
        <v>26085</v>
      </c>
    </row>
    <row r="5018" spans="1:17">
      <c r="A5018" s="1" t="s">
        <v>26086</v>
      </c>
      <c r="B5018" s="1" t="s">
        <v>26087</v>
      </c>
      <c r="C5018" s="1" t="s">
        <v>19</v>
      </c>
      <c r="D5018" s="1" t="s">
        <v>19</v>
      </c>
      <c r="E5018" s="1" t="s">
        <v>1444</v>
      </c>
      <c r="F5018" s="1" t="s">
        <v>25876</v>
      </c>
      <c r="G5018" s="1" t="s">
        <v>19</v>
      </c>
      <c r="H5018" s="1" t="s">
        <v>25877</v>
      </c>
      <c r="I5018" s="1" t="s">
        <v>374</v>
      </c>
      <c r="J5018" s="1" t="s">
        <v>24</v>
      </c>
      <c r="K5018" s="1" t="s">
        <v>25</v>
      </c>
      <c r="L5018" s="1" t="s">
        <v>26</v>
      </c>
      <c r="M5018" s="1" t="s">
        <v>19</v>
      </c>
      <c r="N5018" s="1" t="s">
        <v>26088</v>
      </c>
      <c r="O5018" s="1" t="s">
        <v>26089</v>
      </c>
      <c r="P5018" s="1" t="s">
        <v>26090</v>
      </c>
      <c r="Q5018" s="1" t="s">
        <v>26091</v>
      </c>
    </row>
    <row r="5019" spans="1:17">
      <c r="A5019" s="1" t="s">
        <v>26092</v>
      </c>
      <c r="B5019" s="1" t="s">
        <v>26093</v>
      </c>
      <c r="C5019" s="1" t="s">
        <v>19</v>
      </c>
      <c r="D5019" s="1" t="s">
        <v>19</v>
      </c>
      <c r="E5019" s="1" t="s">
        <v>304</v>
      </c>
      <c r="F5019" s="1" t="s">
        <v>25876</v>
      </c>
      <c r="G5019" s="1" t="s">
        <v>19</v>
      </c>
      <c r="H5019" s="1" t="s">
        <v>25877</v>
      </c>
      <c r="I5019" s="1" t="s">
        <v>374</v>
      </c>
      <c r="J5019" s="1" t="s">
        <v>24</v>
      </c>
      <c r="K5019" s="1" t="s">
        <v>25</v>
      </c>
      <c r="L5019" s="1" t="s">
        <v>26</v>
      </c>
      <c r="M5019" s="1" t="s">
        <v>19</v>
      </c>
      <c r="N5019" s="1" t="s">
        <v>26094</v>
      </c>
      <c r="O5019" s="1" t="s">
        <v>26095</v>
      </c>
      <c r="P5019" s="1" t="s">
        <v>26096</v>
      </c>
      <c r="Q5019" s="1" t="s">
        <v>26097</v>
      </c>
    </row>
    <row r="5020" spans="1:17">
      <c r="A5020" s="1" t="s">
        <v>26098</v>
      </c>
      <c r="B5020" s="1" t="s">
        <v>26099</v>
      </c>
      <c r="C5020" s="1" t="s">
        <v>19</v>
      </c>
      <c r="D5020" s="1" t="s">
        <v>19</v>
      </c>
      <c r="E5020" s="1" t="s">
        <v>981</v>
      </c>
      <c r="F5020" s="1" t="s">
        <v>25876</v>
      </c>
      <c r="G5020" s="1" t="s">
        <v>19</v>
      </c>
      <c r="H5020" s="1" t="s">
        <v>25949</v>
      </c>
      <c r="I5020" s="1" t="s">
        <v>374</v>
      </c>
      <c r="J5020" s="1" t="s">
        <v>24</v>
      </c>
      <c r="K5020" s="1" t="s">
        <v>25</v>
      </c>
      <c r="L5020" s="1" t="s">
        <v>26</v>
      </c>
      <c r="M5020" s="1" t="s">
        <v>19</v>
      </c>
      <c r="N5020" s="1" t="s">
        <v>26100</v>
      </c>
      <c r="O5020" s="1" t="s">
        <v>26101</v>
      </c>
      <c r="P5020" s="1" t="s">
        <v>26102</v>
      </c>
      <c r="Q5020" s="1" t="s">
        <v>26103</v>
      </c>
    </row>
    <row r="5021" spans="1:17">
      <c r="A5021" s="1" t="s">
        <v>26104</v>
      </c>
      <c r="B5021" s="1" t="s">
        <v>26105</v>
      </c>
      <c r="C5021" s="1" t="s">
        <v>19</v>
      </c>
      <c r="D5021" s="1" t="s">
        <v>19</v>
      </c>
      <c r="E5021" s="1" t="s">
        <v>1502</v>
      </c>
      <c r="F5021" s="1" t="s">
        <v>25876</v>
      </c>
      <c r="G5021" s="1" t="s">
        <v>19</v>
      </c>
      <c r="H5021" s="1" t="s">
        <v>25949</v>
      </c>
      <c r="I5021" s="1" t="s">
        <v>374</v>
      </c>
      <c r="J5021" s="1" t="s">
        <v>24</v>
      </c>
      <c r="K5021" s="1" t="s">
        <v>25</v>
      </c>
      <c r="L5021" s="1" t="s">
        <v>26</v>
      </c>
      <c r="M5021" s="1" t="s">
        <v>19</v>
      </c>
      <c r="N5021" s="1" t="s">
        <v>26106</v>
      </c>
      <c r="O5021" s="1" t="s">
        <v>26107</v>
      </c>
      <c r="P5021" s="1" t="s">
        <v>26108</v>
      </c>
      <c r="Q5021" s="1" t="s">
        <v>26109</v>
      </c>
    </row>
    <row r="5022" spans="1:17">
      <c r="A5022" s="1" t="s">
        <v>26110</v>
      </c>
      <c r="B5022" s="1" t="s">
        <v>26111</v>
      </c>
      <c r="C5022" s="1" t="s">
        <v>19</v>
      </c>
      <c r="D5022" s="1" t="s">
        <v>19</v>
      </c>
      <c r="E5022" s="1" t="s">
        <v>332</v>
      </c>
      <c r="F5022" s="1" t="s">
        <v>25876</v>
      </c>
      <c r="G5022" s="1" t="s">
        <v>19</v>
      </c>
      <c r="H5022" s="1" t="s">
        <v>25877</v>
      </c>
      <c r="I5022" s="1" t="s">
        <v>374</v>
      </c>
      <c r="J5022" s="1" t="s">
        <v>24</v>
      </c>
      <c r="K5022" s="1" t="s">
        <v>25</v>
      </c>
      <c r="L5022" s="1" t="s">
        <v>26</v>
      </c>
      <c r="M5022" s="1" t="s">
        <v>19</v>
      </c>
      <c r="N5022" s="1" t="s">
        <v>26112</v>
      </c>
      <c r="O5022" s="1" t="s">
        <v>26113</v>
      </c>
      <c r="P5022" s="1" t="s">
        <v>13099</v>
      </c>
      <c r="Q5022" s="1" t="s">
        <v>4534</v>
      </c>
    </row>
    <row r="5023" spans="1:17">
      <c r="A5023" s="1" t="s">
        <v>26114</v>
      </c>
      <c r="B5023" s="1" t="s">
        <v>26115</v>
      </c>
      <c r="C5023" s="1" t="s">
        <v>19</v>
      </c>
      <c r="D5023" s="1" t="s">
        <v>19</v>
      </c>
      <c r="E5023" s="1" t="s">
        <v>1520</v>
      </c>
      <c r="F5023" s="1" t="s">
        <v>25876</v>
      </c>
      <c r="G5023" s="1" t="s">
        <v>19</v>
      </c>
      <c r="H5023" s="1" t="s">
        <v>25949</v>
      </c>
      <c r="I5023" s="1" t="s">
        <v>374</v>
      </c>
      <c r="J5023" s="1" t="s">
        <v>24</v>
      </c>
      <c r="K5023" s="1" t="s">
        <v>25</v>
      </c>
      <c r="L5023" s="1" t="s">
        <v>26</v>
      </c>
      <c r="M5023" s="1" t="s">
        <v>19</v>
      </c>
      <c r="N5023" s="1" t="s">
        <v>26116</v>
      </c>
      <c r="O5023" s="1" t="s">
        <v>26117</v>
      </c>
      <c r="P5023" s="1" t="s">
        <v>26118</v>
      </c>
      <c r="Q5023" s="1" t="s">
        <v>26119</v>
      </c>
    </row>
    <row r="5024" spans="1:17">
      <c r="A5024" s="1" t="s">
        <v>26120</v>
      </c>
      <c r="B5024" s="1" t="s">
        <v>26121</v>
      </c>
      <c r="C5024" s="1" t="s">
        <v>19</v>
      </c>
      <c r="D5024" s="1" t="s">
        <v>19</v>
      </c>
      <c r="E5024" s="1" t="s">
        <v>1533</v>
      </c>
      <c r="F5024" s="1" t="s">
        <v>25876</v>
      </c>
      <c r="G5024" s="1" t="s">
        <v>19</v>
      </c>
      <c r="H5024" s="1" t="s">
        <v>25949</v>
      </c>
      <c r="I5024" s="1" t="s">
        <v>374</v>
      </c>
      <c r="J5024" s="1" t="s">
        <v>24</v>
      </c>
      <c r="K5024" s="1" t="s">
        <v>25</v>
      </c>
      <c r="L5024" s="1" t="s">
        <v>26</v>
      </c>
      <c r="M5024" s="1" t="s">
        <v>19</v>
      </c>
      <c r="N5024" s="1" t="s">
        <v>26122</v>
      </c>
      <c r="O5024" s="1" t="s">
        <v>26123</v>
      </c>
      <c r="P5024" s="1" t="s">
        <v>26124</v>
      </c>
      <c r="Q5024" s="1" t="s">
        <v>26125</v>
      </c>
    </row>
    <row r="5025" spans="1:17">
      <c r="A5025" s="1" t="s">
        <v>26126</v>
      </c>
      <c r="B5025" s="1" t="s">
        <v>26127</v>
      </c>
      <c r="C5025" s="1" t="s">
        <v>19</v>
      </c>
      <c r="D5025" s="1" t="s">
        <v>19</v>
      </c>
      <c r="E5025" s="1" t="s">
        <v>1546</v>
      </c>
      <c r="F5025" s="1" t="s">
        <v>25876</v>
      </c>
      <c r="G5025" s="1" t="s">
        <v>19</v>
      </c>
      <c r="H5025" s="1" t="s">
        <v>25949</v>
      </c>
      <c r="I5025" s="1" t="s">
        <v>374</v>
      </c>
      <c r="J5025" s="1" t="s">
        <v>24</v>
      </c>
      <c r="K5025" s="1" t="s">
        <v>25</v>
      </c>
      <c r="L5025" s="1" t="s">
        <v>26</v>
      </c>
      <c r="M5025" s="1" t="s">
        <v>19</v>
      </c>
      <c r="N5025" s="1" t="s">
        <v>26128</v>
      </c>
      <c r="O5025" s="1" t="s">
        <v>26129</v>
      </c>
      <c r="P5025" s="1" t="s">
        <v>26130</v>
      </c>
      <c r="Q5025" s="1" t="s">
        <v>26131</v>
      </c>
    </row>
    <row r="5026" spans="1:17">
      <c r="A5026" s="1" t="s">
        <v>26132</v>
      </c>
      <c r="B5026" s="1" t="s">
        <v>26133</v>
      </c>
      <c r="C5026" s="1" t="s">
        <v>19</v>
      </c>
      <c r="D5026" s="1" t="s">
        <v>19</v>
      </c>
      <c r="E5026" s="1" t="s">
        <v>1559</v>
      </c>
      <c r="F5026" s="1" t="s">
        <v>25876</v>
      </c>
      <c r="G5026" s="1" t="s">
        <v>19</v>
      </c>
      <c r="H5026" s="1" t="s">
        <v>25949</v>
      </c>
      <c r="I5026" s="1" t="s">
        <v>374</v>
      </c>
      <c r="J5026" s="1" t="s">
        <v>24</v>
      </c>
      <c r="K5026" s="1" t="s">
        <v>25</v>
      </c>
      <c r="L5026" s="1" t="s">
        <v>26</v>
      </c>
      <c r="M5026" s="1" t="s">
        <v>19</v>
      </c>
      <c r="N5026" s="1" t="s">
        <v>26134</v>
      </c>
      <c r="O5026" s="1" t="s">
        <v>26135</v>
      </c>
      <c r="P5026" s="1" t="s">
        <v>26136</v>
      </c>
      <c r="Q5026" s="1" t="s">
        <v>26137</v>
      </c>
    </row>
    <row r="5027" spans="1:17">
      <c r="A5027" s="1" t="s">
        <v>26138</v>
      </c>
      <c r="B5027" s="1" t="s">
        <v>26139</v>
      </c>
      <c r="C5027" s="1" t="s">
        <v>19</v>
      </c>
      <c r="D5027" s="1" t="s">
        <v>19</v>
      </c>
      <c r="E5027" s="1" t="s">
        <v>1572</v>
      </c>
      <c r="F5027" s="1" t="s">
        <v>25876</v>
      </c>
      <c r="G5027" s="1" t="s">
        <v>19</v>
      </c>
      <c r="H5027" s="1" t="s">
        <v>25949</v>
      </c>
      <c r="I5027" s="1" t="s">
        <v>374</v>
      </c>
      <c r="J5027" s="1" t="s">
        <v>24</v>
      </c>
      <c r="K5027" s="1" t="s">
        <v>25</v>
      </c>
      <c r="L5027" s="1" t="s">
        <v>26</v>
      </c>
      <c r="M5027" s="1" t="s">
        <v>19</v>
      </c>
      <c r="N5027" s="1" t="s">
        <v>26140</v>
      </c>
      <c r="O5027" s="1" t="s">
        <v>26141</v>
      </c>
      <c r="P5027" s="1" t="s">
        <v>26142</v>
      </c>
      <c r="Q5027" s="1" t="s">
        <v>26143</v>
      </c>
    </row>
    <row r="5028" spans="1:17">
      <c r="A5028" s="1" t="s">
        <v>26144</v>
      </c>
      <c r="B5028" s="1" t="s">
        <v>26145</v>
      </c>
      <c r="C5028" s="1" t="s">
        <v>19</v>
      </c>
      <c r="D5028" s="1" t="s">
        <v>19</v>
      </c>
      <c r="E5028" s="1" t="s">
        <v>339</v>
      </c>
      <c r="F5028" s="1" t="s">
        <v>25876</v>
      </c>
      <c r="G5028" s="1" t="s">
        <v>19</v>
      </c>
      <c r="H5028" s="1" t="s">
        <v>25877</v>
      </c>
      <c r="I5028" s="1" t="s">
        <v>374</v>
      </c>
      <c r="J5028" s="1" t="s">
        <v>24</v>
      </c>
      <c r="K5028" s="1" t="s">
        <v>25</v>
      </c>
      <c r="L5028" s="1" t="s">
        <v>26</v>
      </c>
      <c r="M5028" s="1" t="s">
        <v>19</v>
      </c>
      <c r="N5028" s="1" t="s">
        <v>26146</v>
      </c>
      <c r="O5028" s="1" t="s">
        <v>26147</v>
      </c>
      <c r="P5028" s="1" t="s">
        <v>26148</v>
      </c>
      <c r="Q5028" s="1" t="s">
        <v>26149</v>
      </c>
    </row>
    <row r="5029" spans="1:17">
      <c r="A5029" s="1" t="s">
        <v>26150</v>
      </c>
      <c r="B5029" s="1" t="s">
        <v>26151</v>
      </c>
      <c r="C5029" s="1" t="s">
        <v>19</v>
      </c>
      <c r="D5029" s="1" t="s">
        <v>19</v>
      </c>
      <c r="E5029" s="1" t="s">
        <v>1589</v>
      </c>
      <c r="F5029" s="1" t="s">
        <v>25876</v>
      </c>
      <c r="G5029" s="1" t="s">
        <v>19</v>
      </c>
      <c r="H5029" s="1" t="s">
        <v>25949</v>
      </c>
      <c r="I5029" s="1" t="s">
        <v>374</v>
      </c>
      <c r="J5029" s="1" t="s">
        <v>24</v>
      </c>
      <c r="K5029" s="1" t="s">
        <v>25</v>
      </c>
      <c r="L5029" s="1" t="s">
        <v>26</v>
      </c>
      <c r="M5029" s="1" t="s">
        <v>19</v>
      </c>
      <c r="N5029" s="1" t="s">
        <v>26152</v>
      </c>
      <c r="O5029" s="1" t="s">
        <v>26153</v>
      </c>
      <c r="P5029" s="1" t="s">
        <v>26154</v>
      </c>
      <c r="Q5029" s="1" t="s">
        <v>26155</v>
      </c>
    </row>
    <row r="5030" spans="1:17">
      <c r="A5030" s="1" t="s">
        <v>26156</v>
      </c>
      <c r="B5030" s="1" t="s">
        <v>26157</v>
      </c>
      <c r="C5030" s="1" t="s">
        <v>19</v>
      </c>
      <c r="D5030" s="1" t="s">
        <v>19</v>
      </c>
      <c r="E5030" s="1" t="s">
        <v>1602</v>
      </c>
      <c r="F5030" s="1" t="s">
        <v>25876</v>
      </c>
      <c r="G5030" s="1" t="s">
        <v>19</v>
      </c>
      <c r="H5030" s="1" t="s">
        <v>25949</v>
      </c>
      <c r="I5030" s="1" t="s">
        <v>374</v>
      </c>
      <c r="J5030" s="1" t="s">
        <v>24</v>
      </c>
      <c r="K5030" s="1" t="s">
        <v>25</v>
      </c>
      <c r="L5030" s="1" t="s">
        <v>26</v>
      </c>
      <c r="M5030" s="1" t="s">
        <v>19</v>
      </c>
      <c r="N5030" s="1" t="s">
        <v>26158</v>
      </c>
      <c r="O5030" s="1" t="s">
        <v>26159</v>
      </c>
      <c r="P5030" s="1" t="s">
        <v>16629</v>
      </c>
      <c r="Q5030" s="1" t="s">
        <v>26160</v>
      </c>
    </row>
    <row r="5031" spans="1:17">
      <c r="A5031" s="1" t="s">
        <v>26161</v>
      </c>
      <c r="B5031" s="1" t="s">
        <v>26162</v>
      </c>
      <c r="C5031" s="1" t="s">
        <v>19</v>
      </c>
      <c r="D5031" s="1" t="s">
        <v>19</v>
      </c>
      <c r="E5031" s="1" t="s">
        <v>1615</v>
      </c>
      <c r="F5031" s="1" t="s">
        <v>25876</v>
      </c>
      <c r="G5031" s="1" t="s">
        <v>19</v>
      </c>
      <c r="H5031" s="1" t="s">
        <v>25949</v>
      </c>
      <c r="I5031" s="1" t="s">
        <v>374</v>
      </c>
      <c r="J5031" s="1" t="s">
        <v>24</v>
      </c>
      <c r="K5031" s="1" t="s">
        <v>25</v>
      </c>
      <c r="L5031" s="1" t="s">
        <v>26</v>
      </c>
      <c r="M5031" s="1" t="s">
        <v>19</v>
      </c>
      <c r="N5031" s="1" t="s">
        <v>26163</v>
      </c>
      <c r="O5031" s="1" t="s">
        <v>26164</v>
      </c>
      <c r="P5031" s="1" t="s">
        <v>26165</v>
      </c>
      <c r="Q5031" s="1" t="s">
        <v>26166</v>
      </c>
    </row>
    <row r="5032" spans="1:17">
      <c r="A5032" s="1" t="s">
        <v>26167</v>
      </c>
      <c r="B5032" s="1" t="s">
        <v>26168</v>
      </c>
      <c r="C5032" s="1" t="s">
        <v>19</v>
      </c>
      <c r="D5032" s="1" t="s">
        <v>19</v>
      </c>
      <c r="E5032" s="1" t="s">
        <v>1629</v>
      </c>
      <c r="F5032" s="1" t="s">
        <v>25876</v>
      </c>
      <c r="G5032" s="1" t="s">
        <v>19</v>
      </c>
      <c r="H5032" s="1" t="s">
        <v>25949</v>
      </c>
      <c r="I5032" s="1" t="s">
        <v>374</v>
      </c>
      <c r="J5032" s="1" t="s">
        <v>24</v>
      </c>
      <c r="K5032" s="1" t="s">
        <v>25</v>
      </c>
      <c r="L5032" s="1" t="s">
        <v>26</v>
      </c>
      <c r="M5032" s="1" t="s">
        <v>19</v>
      </c>
      <c r="N5032" s="1" t="s">
        <v>26169</v>
      </c>
      <c r="O5032" s="1" t="s">
        <v>26170</v>
      </c>
      <c r="P5032" s="1" t="s">
        <v>26171</v>
      </c>
      <c r="Q5032" s="1" t="s">
        <v>26172</v>
      </c>
    </row>
    <row r="5033" spans="1:17">
      <c r="A5033" s="1" t="s">
        <v>26173</v>
      </c>
      <c r="B5033" s="1" t="s">
        <v>26174</v>
      </c>
      <c r="C5033" s="1" t="s">
        <v>19</v>
      </c>
      <c r="D5033" s="1" t="s">
        <v>19</v>
      </c>
      <c r="E5033" s="1" t="s">
        <v>1642</v>
      </c>
      <c r="F5033" s="1" t="s">
        <v>25876</v>
      </c>
      <c r="G5033" s="1" t="s">
        <v>19</v>
      </c>
      <c r="H5033" s="1" t="s">
        <v>25949</v>
      </c>
      <c r="I5033" s="1" t="s">
        <v>374</v>
      </c>
      <c r="J5033" s="1" t="s">
        <v>24</v>
      </c>
      <c r="K5033" s="1" t="s">
        <v>25</v>
      </c>
      <c r="L5033" s="1" t="s">
        <v>26</v>
      </c>
      <c r="M5033" s="1" t="s">
        <v>19</v>
      </c>
      <c r="N5033" s="1" t="s">
        <v>26175</v>
      </c>
      <c r="O5033" s="1" t="s">
        <v>26176</v>
      </c>
      <c r="P5033" s="1" t="s">
        <v>26177</v>
      </c>
      <c r="Q5033" s="1" t="s">
        <v>26178</v>
      </c>
    </row>
    <row r="5034" spans="1:17">
      <c r="A5034" s="1" t="s">
        <v>26179</v>
      </c>
      <c r="B5034" s="1" t="s">
        <v>26180</v>
      </c>
      <c r="C5034" s="1" t="s">
        <v>19</v>
      </c>
      <c r="D5034" s="1" t="s">
        <v>19</v>
      </c>
      <c r="E5034" s="1" t="s">
        <v>346</v>
      </c>
      <c r="F5034" s="1" t="s">
        <v>25876</v>
      </c>
      <c r="G5034" s="1" t="s">
        <v>19</v>
      </c>
      <c r="H5034" s="1" t="s">
        <v>25877</v>
      </c>
      <c r="I5034" s="1" t="s">
        <v>374</v>
      </c>
      <c r="J5034" s="1" t="s">
        <v>24</v>
      </c>
      <c r="K5034" s="1" t="s">
        <v>25</v>
      </c>
      <c r="L5034" s="1" t="s">
        <v>26</v>
      </c>
      <c r="M5034" s="1" t="s">
        <v>19</v>
      </c>
      <c r="N5034" s="1" t="s">
        <v>26181</v>
      </c>
      <c r="O5034" s="1" t="s">
        <v>26182</v>
      </c>
      <c r="P5034" s="1" t="s">
        <v>1200</v>
      </c>
      <c r="Q5034" s="1" t="s">
        <v>4545</v>
      </c>
    </row>
    <row r="5035" spans="1:17">
      <c r="A5035" s="1" t="s">
        <v>26183</v>
      </c>
      <c r="B5035" s="1" t="s">
        <v>26184</v>
      </c>
      <c r="C5035" s="1" t="s">
        <v>19</v>
      </c>
      <c r="D5035" s="1" t="s">
        <v>19</v>
      </c>
      <c r="E5035" s="1" t="s">
        <v>1659</v>
      </c>
      <c r="F5035" s="1" t="s">
        <v>25876</v>
      </c>
      <c r="G5035" s="1" t="s">
        <v>19</v>
      </c>
      <c r="H5035" s="1" t="s">
        <v>25949</v>
      </c>
      <c r="I5035" s="1" t="s">
        <v>374</v>
      </c>
      <c r="J5035" s="1" t="s">
        <v>24</v>
      </c>
      <c r="K5035" s="1" t="s">
        <v>25</v>
      </c>
      <c r="L5035" s="1" t="s">
        <v>26</v>
      </c>
      <c r="M5035" s="1" t="s">
        <v>19</v>
      </c>
      <c r="N5035" s="1" t="s">
        <v>26185</v>
      </c>
      <c r="O5035" s="1" t="s">
        <v>26186</v>
      </c>
      <c r="P5035" s="1" t="s">
        <v>26187</v>
      </c>
      <c r="Q5035" s="1" t="s">
        <v>26188</v>
      </c>
    </row>
    <row r="5036" spans="1:17">
      <c r="A5036" s="1" t="s">
        <v>26189</v>
      </c>
      <c r="B5036" s="1" t="s">
        <v>26190</v>
      </c>
      <c r="C5036" s="1" t="s">
        <v>19</v>
      </c>
      <c r="D5036" s="1" t="s">
        <v>19</v>
      </c>
      <c r="E5036" s="1" t="s">
        <v>1673</v>
      </c>
      <c r="F5036" s="1" t="s">
        <v>25876</v>
      </c>
      <c r="G5036" s="1" t="s">
        <v>19</v>
      </c>
      <c r="H5036" s="1" t="s">
        <v>25949</v>
      </c>
      <c r="I5036" s="1" t="s">
        <v>374</v>
      </c>
      <c r="J5036" s="1" t="s">
        <v>24</v>
      </c>
      <c r="K5036" s="1" t="s">
        <v>25</v>
      </c>
      <c r="L5036" s="1" t="s">
        <v>26</v>
      </c>
      <c r="M5036" s="1" t="s">
        <v>19</v>
      </c>
      <c r="N5036" s="1" t="s">
        <v>26191</v>
      </c>
      <c r="O5036" s="1" t="s">
        <v>26192</v>
      </c>
      <c r="P5036" s="1" t="s">
        <v>26193</v>
      </c>
      <c r="Q5036" s="1" t="s">
        <v>26194</v>
      </c>
    </row>
    <row r="5037" spans="1:17">
      <c r="A5037" s="1" t="s">
        <v>26195</v>
      </c>
      <c r="B5037" s="1" t="s">
        <v>26196</v>
      </c>
      <c r="C5037" s="1" t="s">
        <v>19</v>
      </c>
      <c r="D5037" s="1" t="s">
        <v>19</v>
      </c>
      <c r="E5037" s="1" t="s">
        <v>1686</v>
      </c>
      <c r="F5037" s="1" t="s">
        <v>25876</v>
      </c>
      <c r="G5037" s="1" t="s">
        <v>19</v>
      </c>
      <c r="H5037" s="1" t="s">
        <v>25949</v>
      </c>
      <c r="I5037" s="1" t="s">
        <v>374</v>
      </c>
      <c r="J5037" s="1" t="s">
        <v>24</v>
      </c>
      <c r="K5037" s="1" t="s">
        <v>25</v>
      </c>
      <c r="L5037" s="1" t="s">
        <v>26</v>
      </c>
      <c r="M5037" s="1" t="s">
        <v>19</v>
      </c>
      <c r="N5037" s="1" t="s">
        <v>26197</v>
      </c>
      <c r="O5037" s="1" t="s">
        <v>26198</v>
      </c>
      <c r="P5037" s="1" t="s">
        <v>26199</v>
      </c>
      <c r="Q5037" s="1" t="s">
        <v>26200</v>
      </c>
    </row>
    <row r="5038" spans="1:17">
      <c r="A5038" s="1" t="s">
        <v>26201</v>
      </c>
      <c r="B5038" s="1" t="s">
        <v>26202</v>
      </c>
      <c r="C5038" s="1" t="s">
        <v>19</v>
      </c>
      <c r="D5038" s="1" t="s">
        <v>19</v>
      </c>
      <c r="E5038" s="1" t="s">
        <v>1699</v>
      </c>
      <c r="F5038" s="1" t="s">
        <v>25876</v>
      </c>
      <c r="G5038" s="1" t="s">
        <v>19</v>
      </c>
      <c r="H5038" s="1" t="s">
        <v>25949</v>
      </c>
      <c r="I5038" s="1" t="s">
        <v>374</v>
      </c>
      <c r="J5038" s="1" t="s">
        <v>24</v>
      </c>
      <c r="K5038" s="1" t="s">
        <v>25</v>
      </c>
      <c r="L5038" s="1" t="s">
        <v>26</v>
      </c>
      <c r="M5038" s="1" t="s">
        <v>19</v>
      </c>
      <c r="N5038" s="1" t="s">
        <v>26203</v>
      </c>
      <c r="O5038" s="1" t="s">
        <v>26204</v>
      </c>
      <c r="P5038" s="1" t="s">
        <v>26205</v>
      </c>
      <c r="Q5038" s="1" t="s">
        <v>26206</v>
      </c>
    </row>
    <row r="5039" spans="1:17">
      <c r="A5039" s="1" t="s">
        <v>26207</v>
      </c>
      <c r="B5039" s="1" t="s">
        <v>26208</v>
      </c>
      <c r="C5039" s="1" t="s">
        <v>19</v>
      </c>
      <c r="D5039" s="1" t="s">
        <v>19</v>
      </c>
      <c r="E5039" s="1" t="s">
        <v>353</v>
      </c>
      <c r="F5039" s="1" t="s">
        <v>25876</v>
      </c>
      <c r="G5039" s="1" t="s">
        <v>19</v>
      </c>
      <c r="H5039" s="1" t="s">
        <v>25877</v>
      </c>
      <c r="I5039" s="1" t="s">
        <v>374</v>
      </c>
      <c r="J5039" s="1" t="s">
        <v>24</v>
      </c>
      <c r="K5039" s="1" t="s">
        <v>25</v>
      </c>
      <c r="L5039" s="1" t="s">
        <v>26</v>
      </c>
      <c r="M5039" s="1" t="s">
        <v>19</v>
      </c>
      <c r="N5039" s="1" t="s">
        <v>26209</v>
      </c>
      <c r="O5039" s="1" t="s">
        <v>26210</v>
      </c>
      <c r="P5039" s="1" t="s">
        <v>26211</v>
      </c>
      <c r="Q5039" s="1" t="s">
        <v>26212</v>
      </c>
    </row>
    <row r="5040" spans="1:17">
      <c r="A5040" s="1" t="s">
        <v>26213</v>
      </c>
      <c r="B5040" s="1" t="s">
        <v>26214</v>
      </c>
      <c r="C5040" s="1" t="s">
        <v>19</v>
      </c>
      <c r="D5040" s="1" t="s">
        <v>19</v>
      </c>
      <c r="E5040" s="1" t="s">
        <v>20</v>
      </c>
      <c r="F5040" s="1" t="s">
        <v>26215</v>
      </c>
      <c r="G5040" s="1" t="s">
        <v>19</v>
      </c>
      <c r="H5040" s="1" t="s">
        <v>26216</v>
      </c>
      <c r="I5040" s="1" t="s">
        <v>2199</v>
      </c>
      <c r="J5040" s="1" t="s">
        <v>24</v>
      </c>
      <c r="K5040" s="1" t="s">
        <v>25</v>
      </c>
      <c r="L5040" s="1" t="s">
        <v>26</v>
      </c>
      <c r="M5040" s="1" t="s">
        <v>19</v>
      </c>
      <c r="N5040" s="1" t="s">
        <v>26217</v>
      </c>
      <c r="O5040" s="1" t="s">
        <v>26218</v>
      </c>
      <c r="P5040" s="1" t="s">
        <v>26219</v>
      </c>
      <c r="Q5040" s="1" t="s">
        <v>26220</v>
      </c>
    </row>
    <row r="5041" spans="1:17">
      <c r="A5041" s="1" t="s">
        <v>26221</v>
      </c>
      <c r="B5041" s="1" t="s">
        <v>26222</v>
      </c>
      <c r="C5041" s="1" t="s">
        <v>19</v>
      </c>
      <c r="D5041" s="1" t="s">
        <v>19</v>
      </c>
      <c r="E5041" s="1" t="s">
        <v>102</v>
      </c>
      <c r="F5041" s="1" t="s">
        <v>26215</v>
      </c>
      <c r="G5041" s="1" t="s">
        <v>19</v>
      </c>
      <c r="H5041" s="1" t="s">
        <v>26216</v>
      </c>
      <c r="I5041" s="1" t="s">
        <v>2199</v>
      </c>
      <c r="J5041" s="1" t="s">
        <v>24</v>
      </c>
      <c r="K5041" s="1" t="s">
        <v>25</v>
      </c>
      <c r="L5041" s="1" t="s">
        <v>26</v>
      </c>
      <c r="M5041" s="1" t="s">
        <v>19</v>
      </c>
      <c r="N5041" s="1" t="s">
        <v>26223</v>
      </c>
      <c r="O5041" s="1" t="s">
        <v>26224</v>
      </c>
      <c r="P5041" s="1" t="s">
        <v>26219</v>
      </c>
      <c r="Q5041" s="1" t="s">
        <v>26220</v>
      </c>
    </row>
    <row r="5042" spans="1:17">
      <c r="A5042" s="1" t="s">
        <v>26225</v>
      </c>
      <c r="B5042" s="1" t="s">
        <v>26226</v>
      </c>
      <c r="C5042" s="1" t="s">
        <v>19</v>
      </c>
      <c r="D5042" s="1" t="s">
        <v>19</v>
      </c>
      <c r="E5042" s="1" t="s">
        <v>180</v>
      </c>
      <c r="F5042" s="1" t="s">
        <v>26215</v>
      </c>
      <c r="G5042" s="1" t="s">
        <v>19</v>
      </c>
      <c r="H5042" s="1" t="s">
        <v>26216</v>
      </c>
      <c r="I5042" s="1" t="s">
        <v>2199</v>
      </c>
      <c r="J5042" s="1" t="s">
        <v>24</v>
      </c>
      <c r="K5042" s="1" t="s">
        <v>25</v>
      </c>
      <c r="L5042" s="1" t="s">
        <v>26</v>
      </c>
      <c r="M5042" s="1" t="s">
        <v>19</v>
      </c>
      <c r="N5042" s="1" t="s">
        <v>26227</v>
      </c>
      <c r="O5042" s="1" t="s">
        <v>26228</v>
      </c>
      <c r="P5042" s="1" t="s">
        <v>26229</v>
      </c>
      <c r="Q5042" s="1" t="s">
        <v>26230</v>
      </c>
    </row>
    <row r="5043" spans="1:17">
      <c r="A5043" s="1" t="s">
        <v>26231</v>
      </c>
      <c r="B5043" s="1" t="s">
        <v>26232</v>
      </c>
      <c r="C5043" s="1" t="s">
        <v>19</v>
      </c>
      <c r="D5043" s="1" t="s">
        <v>19</v>
      </c>
      <c r="E5043" s="1" t="s">
        <v>255</v>
      </c>
      <c r="F5043" s="1" t="s">
        <v>26215</v>
      </c>
      <c r="G5043" s="1" t="s">
        <v>19</v>
      </c>
      <c r="H5043" s="1" t="s">
        <v>26216</v>
      </c>
      <c r="I5043" s="1" t="s">
        <v>2199</v>
      </c>
      <c r="J5043" s="1" t="s">
        <v>24</v>
      </c>
      <c r="K5043" s="1" t="s">
        <v>25</v>
      </c>
      <c r="L5043" s="1" t="s">
        <v>26</v>
      </c>
      <c r="M5043" s="1" t="s">
        <v>19</v>
      </c>
      <c r="N5043" s="1" t="s">
        <v>26233</v>
      </c>
      <c r="O5043" s="1" t="s">
        <v>26234</v>
      </c>
      <c r="P5043" s="1" t="s">
        <v>26229</v>
      </c>
      <c r="Q5043" s="1" t="s">
        <v>26230</v>
      </c>
    </row>
    <row r="5044" spans="1:17">
      <c r="A5044" s="1" t="s">
        <v>26235</v>
      </c>
      <c r="B5044" s="1" t="s">
        <v>26236</v>
      </c>
      <c r="C5044" s="1" t="s">
        <v>19</v>
      </c>
      <c r="D5044" s="1" t="s">
        <v>19</v>
      </c>
      <c r="E5044" s="1" t="s">
        <v>304</v>
      </c>
      <c r="F5044" s="1" t="s">
        <v>26215</v>
      </c>
      <c r="G5044" s="1" t="s">
        <v>19</v>
      </c>
      <c r="H5044" s="1" t="s">
        <v>26216</v>
      </c>
      <c r="I5044" s="1" t="s">
        <v>374</v>
      </c>
      <c r="J5044" s="1" t="s">
        <v>24</v>
      </c>
      <c r="K5044" s="1" t="s">
        <v>25</v>
      </c>
      <c r="L5044" s="1" t="s">
        <v>26</v>
      </c>
      <c r="M5044" s="1" t="s">
        <v>19</v>
      </c>
      <c r="N5044" s="1" t="s">
        <v>26237</v>
      </c>
      <c r="O5044" s="1" t="s">
        <v>26238</v>
      </c>
      <c r="P5044" s="1" t="s">
        <v>12839</v>
      </c>
      <c r="Q5044" s="1" t="s">
        <v>21831</v>
      </c>
    </row>
    <row r="5045" spans="1:17">
      <c r="A5045" s="1" t="s">
        <v>26239</v>
      </c>
      <c r="B5045" s="1" t="s">
        <v>26240</v>
      </c>
      <c r="C5045" s="1" t="s">
        <v>19</v>
      </c>
      <c r="D5045" s="1" t="s">
        <v>19</v>
      </c>
      <c r="E5045" s="1" t="s">
        <v>332</v>
      </c>
      <c r="F5045" s="1" t="s">
        <v>26215</v>
      </c>
      <c r="G5045" s="1" t="s">
        <v>19</v>
      </c>
      <c r="H5045" s="1" t="s">
        <v>26216</v>
      </c>
      <c r="I5045" s="1" t="s">
        <v>374</v>
      </c>
      <c r="J5045" s="1" t="s">
        <v>24</v>
      </c>
      <c r="K5045" s="1" t="s">
        <v>25</v>
      </c>
      <c r="L5045" s="1" t="s">
        <v>26</v>
      </c>
      <c r="M5045" s="1" t="s">
        <v>19</v>
      </c>
      <c r="N5045" s="1" t="s">
        <v>26241</v>
      </c>
      <c r="O5045" s="1" t="s">
        <v>26242</v>
      </c>
      <c r="P5045" s="1" t="s">
        <v>9866</v>
      </c>
      <c r="Q5045" s="1" t="s">
        <v>26243</v>
      </c>
    </row>
    <row r="5046" spans="1:17">
      <c r="A5046" s="1" t="s">
        <v>26244</v>
      </c>
      <c r="B5046" s="1" t="s">
        <v>26245</v>
      </c>
      <c r="C5046" s="1" t="s">
        <v>19</v>
      </c>
      <c r="D5046" s="1" t="s">
        <v>19</v>
      </c>
      <c r="E5046" s="1" t="s">
        <v>339</v>
      </c>
      <c r="F5046" s="1" t="s">
        <v>26215</v>
      </c>
      <c r="G5046" s="1" t="s">
        <v>19</v>
      </c>
      <c r="H5046" s="1" t="s">
        <v>26216</v>
      </c>
      <c r="I5046" s="1" t="s">
        <v>374</v>
      </c>
      <c r="J5046" s="1" t="s">
        <v>24</v>
      </c>
      <c r="K5046" s="1" t="s">
        <v>25</v>
      </c>
      <c r="L5046" s="1" t="s">
        <v>26</v>
      </c>
      <c r="M5046" s="1" t="s">
        <v>19</v>
      </c>
      <c r="N5046" s="1" t="s">
        <v>26246</v>
      </c>
      <c r="O5046" s="1" t="s">
        <v>26247</v>
      </c>
      <c r="P5046" s="1" t="s">
        <v>393</v>
      </c>
      <c r="Q5046" s="1" t="s">
        <v>21831</v>
      </c>
    </row>
    <row r="5047" spans="1:17">
      <c r="A5047" s="1" t="s">
        <v>26248</v>
      </c>
      <c r="B5047" s="1" t="s">
        <v>26249</v>
      </c>
      <c r="C5047" s="1" t="s">
        <v>19</v>
      </c>
      <c r="D5047" s="1" t="s">
        <v>19</v>
      </c>
      <c r="E5047" s="1" t="s">
        <v>346</v>
      </c>
      <c r="F5047" s="1" t="s">
        <v>26215</v>
      </c>
      <c r="G5047" s="1" t="s">
        <v>19</v>
      </c>
      <c r="H5047" s="1" t="s">
        <v>26216</v>
      </c>
      <c r="I5047" s="1" t="s">
        <v>23</v>
      </c>
      <c r="J5047" s="1" t="s">
        <v>24</v>
      </c>
      <c r="K5047" s="1" t="s">
        <v>25</v>
      </c>
      <c r="L5047" s="1" t="s">
        <v>26</v>
      </c>
      <c r="M5047" s="1" t="s">
        <v>19</v>
      </c>
      <c r="N5047" s="1" t="s">
        <v>26250</v>
      </c>
      <c r="O5047" s="1" t="s">
        <v>26251</v>
      </c>
      <c r="P5047" s="1" t="s">
        <v>393</v>
      </c>
      <c r="Q5047" s="1" t="s">
        <v>1970</v>
      </c>
    </row>
    <row r="5048" spans="1:17">
      <c r="A5048" s="1" t="s">
        <v>26252</v>
      </c>
      <c r="B5048" s="1" t="s">
        <v>26253</v>
      </c>
      <c r="C5048" s="1" t="s">
        <v>19</v>
      </c>
      <c r="D5048" s="1" t="s">
        <v>19</v>
      </c>
      <c r="E5048" s="1" t="s">
        <v>353</v>
      </c>
      <c r="F5048" s="1" t="s">
        <v>26215</v>
      </c>
      <c r="G5048" s="1" t="s">
        <v>19</v>
      </c>
      <c r="H5048" s="1" t="s">
        <v>26216</v>
      </c>
      <c r="I5048" s="1" t="s">
        <v>23</v>
      </c>
      <c r="J5048" s="1" t="s">
        <v>24</v>
      </c>
      <c r="K5048" s="1" t="s">
        <v>25</v>
      </c>
      <c r="L5048" s="1" t="s">
        <v>26</v>
      </c>
      <c r="M5048" s="1" t="s">
        <v>19</v>
      </c>
      <c r="N5048" s="1" t="s">
        <v>26254</v>
      </c>
      <c r="O5048" s="1" t="s">
        <v>26255</v>
      </c>
      <c r="P5048" s="1" t="s">
        <v>29</v>
      </c>
      <c r="Q5048" s="1" t="s">
        <v>2007</v>
      </c>
    </row>
    <row r="5049" spans="1:17">
      <c r="A5049" s="1" t="s">
        <v>26256</v>
      </c>
      <c r="B5049" s="1" t="s">
        <v>26257</v>
      </c>
      <c r="C5049" s="1" t="s">
        <v>19</v>
      </c>
      <c r="D5049" s="1" t="s">
        <v>19</v>
      </c>
      <c r="E5049" s="1" t="s">
        <v>20</v>
      </c>
      <c r="F5049" s="1" t="s">
        <v>26258</v>
      </c>
      <c r="G5049" s="1" t="s">
        <v>19</v>
      </c>
      <c r="H5049" s="1" t="s">
        <v>26259</v>
      </c>
      <c r="I5049" s="1" t="s">
        <v>534</v>
      </c>
      <c r="J5049" s="1" t="s">
        <v>24</v>
      </c>
      <c r="K5049" s="1" t="s">
        <v>25</v>
      </c>
      <c r="L5049" s="1" t="s">
        <v>26</v>
      </c>
      <c r="M5049" s="1" t="s">
        <v>19</v>
      </c>
      <c r="N5049" s="1" t="s">
        <v>26260</v>
      </c>
      <c r="O5049" s="1" t="s">
        <v>26261</v>
      </c>
      <c r="P5049" s="1" t="s">
        <v>9810</v>
      </c>
      <c r="Q5049" s="1" t="s">
        <v>26262</v>
      </c>
    </row>
    <row r="5050" spans="1:17">
      <c r="A5050" s="1" t="s">
        <v>26263</v>
      </c>
      <c r="B5050" s="1" t="s">
        <v>26264</v>
      </c>
      <c r="C5050" s="1" t="s">
        <v>19</v>
      </c>
      <c r="D5050" s="1" t="s">
        <v>19</v>
      </c>
      <c r="E5050" s="1" t="s">
        <v>33</v>
      </c>
      <c r="F5050" s="1" t="s">
        <v>26258</v>
      </c>
      <c r="G5050" s="1" t="s">
        <v>19</v>
      </c>
      <c r="H5050" s="1" t="s">
        <v>26259</v>
      </c>
      <c r="I5050" s="1" t="s">
        <v>23</v>
      </c>
      <c r="J5050" s="1" t="s">
        <v>24</v>
      </c>
      <c r="K5050" s="1" t="s">
        <v>25</v>
      </c>
      <c r="L5050" s="1" t="s">
        <v>26</v>
      </c>
      <c r="M5050" s="1" t="s">
        <v>19</v>
      </c>
      <c r="N5050" s="1" t="s">
        <v>26265</v>
      </c>
      <c r="O5050" s="1" t="s">
        <v>26266</v>
      </c>
      <c r="P5050" s="1" t="s">
        <v>8792</v>
      </c>
      <c r="Q5050" s="1" t="s">
        <v>26267</v>
      </c>
    </row>
    <row r="5051" spans="1:17">
      <c r="A5051" s="1" t="s">
        <v>26268</v>
      </c>
      <c r="B5051" s="1" t="s">
        <v>26269</v>
      </c>
      <c r="C5051" s="1" t="s">
        <v>19</v>
      </c>
      <c r="D5051" s="1" t="s">
        <v>19</v>
      </c>
      <c r="E5051" s="1" t="s">
        <v>40</v>
      </c>
      <c r="F5051" s="1" t="s">
        <v>26258</v>
      </c>
      <c r="G5051" s="1" t="s">
        <v>19</v>
      </c>
      <c r="H5051" s="1" t="s">
        <v>26259</v>
      </c>
      <c r="I5051" s="1" t="s">
        <v>23</v>
      </c>
      <c r="J5051" s="1" t="s">
        <v>24</v>
      </c>
      <c r="K5051" s="1" t="s">
        <v>25</v>
      </c>
      <c r="L5051" s="1" t="s">
        <v>26</v>
      </c>
      <c r="M5051" s="1" t="s">
        <v>19</v>
      </c>
      <c r="N5051" s="1" t="s">
        <v>26270</v>
      </c>
      <c r="O5051" s="1" t="s">
        <v>26271</v>
      </c>
      <c r="P5051" s="1" t="s">
        <v>9776</v>
      </c>
      <c r="Q5051" s="1" t="s">
        <v>26272</v>
      </c>
    </row>
    <row r="5052" spans="1:17">
      <c r="A5052" s="1" t="s">
        <v>26273</v>
      </c>
      <c r="B5052" s="1" t="s">
        <v>26274</v>
      </c>
      <c r="C5052" s="1" t="s">
        <v>19</v>
      </c>
      <c r="D5052" s="1" t="s">
        <v>19</v>
      </c>
      <c r="E5052" s="1" t="s">
        <v>46</v>
      </c>
      <c r="F5052" s="1" t="s">
        <v>26258</v>
      </c>
      <c r="G5052" s="1" t="s">
        <v>19</v>
      </c>
      <c r="H5052" s="1" t="s">
        <v>26259</v>
      </c>
      <c r="I5052" s="1" t="s">
        <v>23</v>
      </c>
      <c r="J5052" s="1" t="s">
        <v>24</v>
      </c>
      <c r="K5052" s="1" t="s">
        <v>25</v>
      </c>
      <c r="L5052" s="1" t="s">
        <v>26</v>
      </c>
      <c r="M5052" s="1" t="s">
        <v>19</v>
      </c>
      <c r="N5052" s="1" t="s">
        <v>26275</v>
      </c>
      <c r="O5052" s="1" t="s">
        <v>26276</v>
      </c>
      <c r="P5052" s="1" t="s">
        <v>155</v>
      </c>
      <c r="Q5052" s="1" t="s">
        <v>26277</v>
      </c>
    </row>
    <row r="5053" spans="1:17">
      <c r="A5053" s="1" t="s">
        <v>26278</v>
      </c>
      <c r="B5053" s="1" t="s">
        <v>26279</v>
      </c>
      <c r="C5053" s="1" t="s">
        <v>19</v>
      </c>
      <c r="D5053" s="1" t="s">
        <v>19</v>
      </c>
      <c r="E5053" s="1" t="s">
        <v>53</v>
      </c>
      <c r="F5053" s="1" t="s">
        <v>26258</v>
      </c>
      <c r="G5053" s="1" t="s">
        <v>19</v>
      </c>
      <c r="H5053" s="1" t="s">
        <v>26259</v>
      </c>
      <c r="I5053" s="1" t="s">
        <v>23</v>
      </c>
      <c r="J5053" s="1" t="s">
        <v>24</v>
      </c>
      <c r="K5053" s="1" t="s">
        <v>25</v>
      </c>
      <c r="L5053" s="1" t="s">
        <v>26</v>
      </c>
      <c r="M5053" s="1" t="s">
        <v>19</v>
      </c>
      <c r="N5053" s="1" t="s">
        <v>26280</v>
      </c>
      <c r="O5053" s="1" t="s">
        <v>26281</v>
      </c>
      <c r="P5053" s="1" t="s">
        <v>26282</v>
      </c>
      <c r="Q5053" s="1" t="s">
        <v>11430</v>
      </c>
    </row>
    <row r="5054" spans="1:17">
      <c r="A5054" s="1" t="s">
        <v>26283</v>
      </c>
      <c r="B5054" s="1" t="s">
        <v>26284</v>
      </c>
      <c r="C5054" s="1" t="s">
        <v>19</v>
      </c>
      <c r="D5054" s="1" t="s">
        <v>19</v>
      </c>
      <c r="E5054" s="1" t="s">
        <v>67</v>
      </c>
      <c r="F5054" s="1" t="s">
        <v>26258</v>
      </c>
      <c r="G5054" s="1" t="s">
        <v>19</v>
      </c>
      <c r="H5054" s="1" t="s">
        <v>26259</v>
      </c>
      <c r="I5054" s="1" t="s">
        <v>534</v>
      </c>
      <c r="J5054" s="1" t="s">
        <v>24</v>
      </c>
      <c r="K5054" s="1" t="s">
        <v>25</v>
      </c>
      <c r="L5054" s="1" t="s">
        <v>26</v>
      </c>
      <c r="M5054" s="1" t="s">
        <v>19</v>
      </c>
      <c r="N5054" s="1" t="s">
        <v>26285</v>
      </c>
      <c r="O5054" s="1" t="s">
        <v>26286</v>
      </c>
      <c r="P5054" s="1" t="s">
        <v>3050</v>
      </c>
      <c r="Q5054" s="1" t="s">
        <v>26287</v>
      </c>
    </row>
    <row r="5055" spans="1:17">
      <c r="A5055" s="1" t="s">
        <v>26288</v>
      </c>
      <c r="B5055" s="1" t="s">
        <v>26289</v>
      </c>
      <c r="C5055" s="1" t="s">
        <v>19</v>
      </c>
      <c r="D5055" s="1" t="s">
        <v>19</v>
      </c>
      <c r="E5055" s="1" t="s">
        <v>74</v>
      </c>
      <c r="F5055" s="1" t="s">
        <v>26258</v>
      </c>
      <c r="G5055" s="1" t="s">
        <v>19</v>
      </c>
      <c r="H5055" s="1" t="s">
        <v>26259</v>
      </c>
      <c r="I5055" s="1" t="s">
        <v>534</v>
      </c>
      <c r="J5055" s="1" t="s">
        <v>24</v>
      </c>
      <c r="K5055" s="1" t="s">
        <v>25</v>
      </c>
      <c r="L5055" s="1" t="s">
        <v>26</v>
      </c>
      <c r="M5055" s="1" t="s">
        <v>19</v>
      </c>
      <c r="N5055" s="1" t="s">
        <v>26290</v>
      </c>
      <c r="O5055" s="1" t="s">
        <v>26291</v>
      </c>
      <c r="P5055" s="1" t="s">
        <v>120</v>
      </c>
      <c r="Q5055" s="1" t="s">
        <v>2458</v>
      </c>
    </row>
    <row r="5056" spans="1:17">
      <c r="A5056" s="1" t="s">
        <v>26292</v>
      </c>
      <c r="B5056" s="1" t="s">
        <v>26293</v>
      </c>
      <c r="C5056" s="1" t="s">
        <v>19</v>
      </c>
      <c r="D5056" s="1" t="s">
        <v>19</v>
      </c>
      <c r="E5056" s="1" t="s">
        <v>81</v>
      </c>
      <c r="F5056" s="1" t="s">
        <v>26258</v>
      </c>
      <c r="G5056" s="1" t="s">
        <v>19</v>
      </c>
      <c r="H5056" s="1" t="s">
        <v>26259</v>
      </c>
      <c r="I5056" s="1" t="s">
        <v>534</v>
      </c>
      <c r="J5056" s="1" t="s">
        <v>24</v>
      </c>
      <c r="K5056" s="1" t="s">
        <v>25</v>
      </c>
      <c r="L5056" s="1" t="s">
        <v>26</v>
      </c>
      <c r="M5056" s="1" t="s">
        <v>19</v>
      </c>
      <c r="N5056" s="1" t="s">
        <v>26294</v>
      </c>
      <c r="O5056" s="1" t="s">
        <v>26295</v>
      </c>
      <c r="P5056" s="1" t="s">
        <v>3117</v>
      </c>
      <c r="Q5056" s="1" t="s">
        <v>2545</v>
      </c>
    </row>
    <row r="5057" spans="1:17">
      <c r="A5057" s="1" t="s">
        <v>26296</v>
      </c>
      <c r="B5057" s="1" t="s">
        <v>26297</v>
      </c>
      <c r="C5057" s="1" t="s">
        <v>19</v>
      </c>
      <c r="D5057" s="1" t="s">
        <v>19</v>
      </c>
      <c r="E5057" s="1" t="s">
        <v>88</v>
      </c>
      <c r="F5057" s="1" t="s">
        <v>26258</v>
      </c>
      <c r="G5057" s="1" t="s">
        <v>19</v>
      </c>
      <c r="H5057" s="1" t="s">
        <v>26259</v>
      </c>
      <c r="I5057" s="1" t="s">
        <v>23</v>
      </c>
      <c r="J5057" s="1" t="s">
        <v>24</v>
      </c>
      <c r="K5057" s="1" t="s">
        <v>25</v>
      </c>
      <c r="L5057" s="1" t="s">
        <v>26</v>
      </c>
      <c r="M5057" s="1" t="s">
        <v>19</v>
      </c>
      <c r="N5057" s="1" t="s">
        <v>26298</v>
      </c>
      <c r="O5057" s="1" t="s">
        <v>26299</v>
      </c>
      <c r="P5057" s="1" t="s">
        <v>2306</v>
      </c>
      <c r="Q5057" s="1" t="s">
        <v>11421</v>
      </c>
    </row>
    <row r="5058" spans="1:17">
      <c r="A5058" s="1" t="s">
        <v>26300</v>
      </c>
      <c r="B5058" s="1" t="s">
        <v>26301</v>
      </c>
      <c r="C5058" s="1" t="s">
        <v>19</v>
      </c>
      <c r="D5058" s="1" t="s">
        <v>19</v>
      </c>
      <c r="E5058" s="1" t="s">
        <v>95</v>
      </c>
      <c r="F5058" s="1" t="s">
        <v>26258</v>
      </c>
      <c r="G5058" s="1" t="s">
        <v>19</v>
      </c>
      <c r="H5058" s="1" t="s">
        <v>26259</v>
      </c>
      <c r="I5058" s="1" t="s">
        <v>534</v>
      </c>
      <c r="J5058" s="1" t="s">
        <v>24</v>
      </c>
      <c r="K5058" s="1" t="s">
        <v>25</v>
      </c>
      <c r="L5058" s="1" t="s">
        <v>26</v>
      </c>
      <c r="M5058" s="1" t="s">
        <v>19</v>
      </c>
      <c r="N5058" s="1" t="s">
        <v>26302</v>
      </c>
      <c r="O5058" s="1" t="s">
        <v>26303</v>
      </c>
      <c r="P5058" s="1" t="s">
        <v>26304</v>
      </c>
      <c r="Q5058" s="1" t="s">
        <v>26305</v>
      </c>
    </row>
    <row r="5059" spans="1:17">
      <c r="A5059" s="1" t="s">
        <v>26306</v>
      </c>
      <c r="B5059" s="1" t="s">
        <v>26307</v>
      </c>
      <c r="C5059" s="1" t="s">
        <v>19</v>
      </c>
      <c r="D5059" s="1" t="s">
        <v>19</v>
      </c>
      <c r="E5059" s="1" t="s">
        <v>102</v>
      </c>
      <c r="F5059" s="1" t="s">
        <v>26258</v>
      </c>
      <c r="G5059" s="1" t="s">
        <v>19</v>
      </c>
      <c r="H5059" s="1" t="s">
        <v>26259</v>
      </c>
      <c r="I5059" s="1" t="s">
        <v>23</v>
      </c>
      <c r="J5059" s="1" t="s">
        <v>24</v>
      </c>
      <c r="K5059" s="1" t="s">
        <v>25</v>
      </c>
      <c r="L5059" s="1" t="s">
        <v>26</v>
      </c>
      <c r="M5059" s="1" t="s">
        <v>19</v>
      </c>
      <c r="N5059" s="1" t="s">
        <v>26308</v>
      </c>
      <c r="O5059" s="1" t="s">
        <v>26309</v>
      </c>
      <c r="P5059" s="1" t="s">
        <v>3050</v>
      </c>
      <c r="Q5059" s="1" t="s">
        <v>965</v>
      </c>
    </row>
    <row r="5060" spans="1:17">
      <c r="A5060" s="1" t="s">
        <v>26310</v>
      </c>
      <c r="B5060" s="1" t="s">
        <v>26311</v>
      </c>
      <c r="C5060" s="1" t="s">
        <v>19</v>
      </c>
      <c r="D5060" s="1" t="s">
        <v>19</v>
      </c>
      <c r="E5060" s="1" t="s">
        <v>109</v>
      </c>
      <c r="F5060" s="1" t="s">
        <v>26258</v>
      </c>
      <c r="G5060" s="1" t="s">
        <v>19</v>
      </c>
      <c r="H5060" s="1" t="s">
        <v>26259</v>
      </c>
      <c r="I5060" s="1" t="s">
        <v>23</v>
      </c>
      <c r="J5060" s="1" t="s">
        <v>24</v>
      </c>
      <c r="K5060" s="1" t="s">
        <v>25</v>
      </c>
      <c r="L5060" s="1" t="s">
        <v>26</v>
      </c>
      <c r="M5060" s="1" t="s">
        <v>19</v>
      </c>
      <c r="N5060" s="1" t="s">
        <v>26312</v>
      </c>
      <c r="O5060" s="1" t="s">
        <v>26313</v>
      </c>
      <c r="P5060" s="1" t="s">
        <v>9674</v>
      </c>
      <c r="Q5060" s="1" t="s">
        <v>11392</v>
      </c>
    </row>
    <row r="5061" spans="1:17">
      <c r="A5061" s="1" t="s">
        <v>26314</v>
      </c>
      <c r="B5061" s="1" t="s">
        <v>26315</v>
      </c>
      <c r="C5061" s="1" t="s">
        <v>19</v>
      </c>
      <c r="D5061" s="1" t="s">
        <v>19</v>
      </c>
      <c r="E5061" s="1" t="s">
        <v>117</v>
      </c>
      <c r="F5061" s="1" t="s">
        <v>26258</v>
      </c>
      <c r="G5061" s="1" t="s">
        <v>19</v>
      </c>
      <c r="H5061" s="1" t="s">
        <v>26259</v>
      </c>
      <c r="I5061" s="1" t="s">
        <v>534</v>
      </c>
      <c r="J5061" s="1" t="s">
        <v>24</v>
      </c>
      <c r="K5061" s="1" t="s">
        <v>25</v>
      </c>
      <c r="L5061" s="1" t="s">
        <v>26</v>
      </c>
      <c r="M5061" s="1" t="s">
        <v>19</v>
      </c>
      <c r="N5061" s="1" t="s">
        <v>26316</v>
      </c>
      <c r="O5061" s="1" t="s">
        <v>26317</v>
      </c>
      <c r="P5061" s="1" t="s">
        <v>26318</v>
      </c>
      <c r="Q5061" s="1" t="s">
        <v>26319</v>
      </c>
    </row>
    <row r="5062" spans="1:17">
      <c r="A5062" s="1" t="s">
        <v>26320</v>
      </c>
      <c r="B5062" s="1" t="s">
        <v>26321</v>
      </c>
      <c r="C5062" s="1" t="s">
        <v>19</v>
      </c>
      <c r="D5062" s="1" t="s">
        <v>19</v>
      </c>
      <c r="E5062" s="1" t="s">
        <v>124</v>
      </c>
      <c r="F5062" s="1" t="s">
        <v>26258</v>
      </c>
      <c r="G5062" s="1" t="s">
        <v>19</v>
      </c>
      <c r="H5062" s="1" t="s">
        <v>26259</v>
      </c>
      <c r="I5062" s="1" t="s">
        <v>23</v>
      </c>
      <c r="J5062" s="1" t="s">
        <v>24</v>
      </c>
      <c r="K5062" s="1" t="s">
        <v>25</v>
      </c>
      <c r="L5062" s="1" t="s">
        <v>26</v>
      </c>
      <c r="M5062" s="1" t="s">
        <v>19</v>
      </c>
      <c r="N5062" s="1" t="s">
        <v>26322</v>
      </c>
      <c r="O5062" s="1" t="s">
        <v>26323</v>
      </c>
      <c r="P5062" s="1" t="s">
        <v>19485</v>
      </c>
      <c r="Q5062" s="1" t="s">
        <v>26324</v>
      </c>
    </row>
    <row r="5063" spans="1:17">
      <c r="A5063" s="1" t="s">
        <v>26325</v>
      </c>
      <c r="B5063" s="1" t="s">
        <v>26326</v>
      </c>
      <c r="C5063" s="1" t="s">
        <v>19</v>
      </c>
      <c r="D5063" s="1" t="s">
        <v>19</v>
      </c>
      <c r="E5063" s="1" t="s">
        <v>131</v>
      </c>
      <c r="F5063" s="1" t="s">
        <v>26258</v>
      </c>
      <c r="G5063" s="1" t="s">
        <v>19</v>
      </c>
      <c r="H5063" s="1" t="s">
        <v>26259</v>
      </c>
      <c r="I5063" s="1" t="s">
        <v>534</v>
      </c>
      <c r="J5063" s="1" t="s">
        <v>24</v>
      </c>
      <c r="K5063" s="1" t="s">
        <v>25</v>
      </c>
      <c r="L5063" s="1" t="s">
        <v>26</v>
      </c>
      <c r="M5063" s="1" t="s">
        <v>19</v>
      </c>
      <c r="N5063" s="1" t="s">
        <v>26327</v>
      </c>
      <c r="O5063" s="1" t="s">
        <v>26328</v>
      </c>
      <c r="P5063" s="1" t="s">
        <v>26329</v>
      </c>
      <c r="Q5063" s="1" t="s">
        <v>26330</v>
      </c>
    </row>
    <row r="5064" spans="1:17">
      <c r="A5064" s="1" t="s">
        <v>26331</v>
      </c>
      <c r="B5064" s="1" t="s">
        <v>26332</v>
      </c>
      <c r="C5064" s="1" t="s">
        <v>19</v>
      </c>
      <c r="D5064" s="1" t="s">
        <v>19</v>
      </c>
      <c r="E5064" s="1" t="s">
        <v>138</v>
      </c>
      <c r="F5064" s="1" t="s">
        <v>26258</v>
      </c>
      <c r="G5064" s="1" t="s">
        <v>19</v>
      </c>
      <c r="H5064" s="1" t="s">
        <v>26259</v>
      </c>
      <c r="I5064" s="1" t="s">
        <v>23</v>
      </c>
      <c r="J5064" s="1" t="s">
        <v>24</v>
      </c>
      <c r="K5064" s="1" t="s">
        <v>25</v>
      </c>
      <c r="L5064" s="1" t="s">
        <v>26</v>
      </c>
      <c r="M5064" s="1" t="s">
        <v>19</v>
      </c>
      <c r="N5064" s="1" t="s">
        <v>26333</v>
      </c>
      <c r="O5064" s="1" t="s">
        <v>26334</v>
      </c>
      <c r="P5064" s="1" t="s">
        <v>26335</v>
      </c>
      <c r="Q5064" s="1" t="s">
        <v>26336</v>
      </c>
    </row>
    <row r="5065" spans="1:17">
      <c r="A5065" s="1" t="s">
        <v>26337</v>
      </c>
      <c r="B5065" s="1" t="s">
        <v>26338</v>
      </c>
      <c r="C5065" s="1" t="s">
        <v>19</v>
      </c>
      <c r="D5065" s="1" t="s">
        <v>19</v>
      </c>
      <c r="E5065" s="1" t="s">
        <v>145</v>
      </c>
      <c r="F5065" s="1" t="s">
        <v>26258</v>
      </c>
      <c r="G5065" s="1" t="s">
        <v>19</v>
      </c>
      <c r="H5065" s="1" t="s">
        <v>26259</v>
      </c>
      <c r="I5065" s="1" t="s">
        <v>534</v>
      </c>
      <c r="J5065" s="1" t="s">
        <v>24</v>
      </c>
      <c r="K5065" s="1" t="s">
        <v>25</v>
      </c>
      <c r="L5065" s="1" t="s">
        <v>26</v>
      </c>
      <c r="M5065" s="1" t="s">
        <v>19</v>
      </c>
      <c r="N5065" s="1" t="s">
        <v>26339</v>
      </c>
      <c r="O5065" s="1" t="s">
        <v>26340</v>
      </c>
      <c r="P5065" s="1" t="s">
        <v>21263</v>
      </c>
      <c r="Q5065" s="1" t="s">
        <v>26341</v>
      </c>
    </row>
    <row r="5066" spans="1:17">
      <c r="A5066" s="1" t="s">
        <v>26342</v>
      </c>
      <c r="B5066" s="1" t="s">
        <v>26343</v>
      </c>
      <c r="C5066" s="1" t="s">
        <v>19</v>
      </c>
      <c r="D5066" s="1" t="s">
        <v>19</v>
      </c>
      <c r="E5066" s="1" t="s">
        <v>180</v>
      </c>
      <c r="F5066" s="1" t="s">
        <v>26258</v>
      </c>
      <c r="G5066" s="1" t="s">
        <v>19</v>
      </c>
      <c r="H5066" s="1" t="s">
        <v>26259</v>
      </c>
      <c r="I5066" s="1" t="s">
        <v>23</v>
      </c>
      <c r="J5066" s="1" t="s">
        <v>24</v>
      </c>
      <c r="K5066" s="1" t="s">
        <v>25</v>
      </c>
      <c r="L5066" s="1" t="s">
        <v>26</v>
      </c>
      <c r="M5066" s="1" t="s">
        <v>19</v>
      </c>
      <c r="N5066" s="1" t="s">
        <v>26344</v>
      </c>
      <c r="O5066" s="1" t="s">
        <v>26345</v>
      </c>
      <c r="P5066" s="1" t="s">
        <v>26346</v>
      </c>
      <c r="Q5066" s="1" t="s">
        <v>26347</v>
      </c>
    </row>
    <row r="5067" spans="1:17">
      <c r="A5067" s="1" t="s">
        <v>26348</v>
      </c>
      <c r="B5067" s="1" t="s">
        <v>26349</v>
      </c>
      <c r="C5067" s="1" t="s">
        <v>19</v>
      </c>
      <c r="D5067" s="1" t="s">
        <v>19</v>
      </c>
      <c r="E5067" s="1" t="s">
        <v>187</v>
      </c>
      <c r="F5067" s="1" t="s">
        <v>26258</v>
      </c>
      <c r="G5067" s="1" t="s">
        <v>19</v>
      </c>
      <c r="H5067" s="1" t="s">
        <v>26259</v>
      </c>
      <c r="I5067" s="1" t="s">
        <v>23</v>
      </c>
      <c r="J5067" s="1" t="s">
        <v>24</v>
      </c>
      <c r="K5067" s="1" t="s">
        <v>25</v>
      </c>
      <c r="L5067" s="1" t="s">
        <v>26</v>
      </c>
      <c r="M5067" s="1" t="s">
        <v>19</v>
      </c>
      <c r="N5067" s="1" t="s">
        <v>26350</v>
      </c>
      <c r="O5067" s="1" t="s">
        <v>26351</v>
      </c>
      <c r="P5067" s="1" t="s">
        <v>204</v>
      </c>
      <c r="Q5067" s="1" t="s">
        <v>26352</v>
      </c>
    </row>
    <row r="5068" spans="1:17">
      <c r="A5068" s="1" t="s">
        <v>26353</v>
      </c>
      <c r="B5068" s="1" t="s">
        <v>26354</v>
      </c>
      <c r="C5068" s="1" t="s">
        <v>19</v>
      </c>
      <c r="D5068" s="1" t="s">
        <v>19</v>
      </c>
      <c r="E5068" s="1" t="s">
        <v>201</v>
      </c>
      <c r="F5068" s="1" t="s">
        <v>26258</v>
      </c>
      <c r="G5068" s="1" t="s">
        <v>19</v>
      </c>
      <c r="H5068" s="1" t="s">
        <v>26259</v>
      </c>
      <c r="I5068" s="1" t="s">
        <v>374</v>
      </c>
      <c r="J5068" s="1" t="s">
        <v>24</v>
      </c>
      <c r="K5068" s="1" t="s">
        <v>25</v>
      </c>
      <c r="L5068" s="1" t="s">
        <v>26</v>
      </c>
      <c r="M5068" s="1" t="s">
        <v>19</v>
      </c>
      <c r="N5068" s="1" t="s">
        <v>26355</v>
      </c>
      <c r="O5068" s="1" t="s">
        <v>26356</v>
      </c>
      <c r="P5068" s="1" t="s">
        <v>9669</v>
      </c>
      <c r="Q5068" s="1" t="s">
        <v>11308</v>
      </c>
    </row>
    <row r="5069" spans="1:17">
      <c r="A5069" s="1" t="s">
        <v>26357</v>
      </c>
      <c r="B5069" s="1" t="s">
        <v>26358</v>
      </c>
      <c r="C5069" s="1" t="s">
        <v>19</v>
      </c>
      <c r="D5069" s="1" t="s">
        <v>19</v>
      </c>
      <c r="E5069" s="1" t="s">
        <v>255</v>
      </c>
      <c r="F5069" s="1" t="s">
        <v>26258</v>
      </c>
      <c r="G5069" s="1" t="s">
        <v>19</v>
      </c>
      <c r="H5069" s="1" t="s">
        <v>26259</v>
      </c>
      <c r="I5069" s="1" t="s">
        <v>534</v>
      </c>
      <c r="J5069" s="1" t="s">
        <v>24</v>
      </c>
      <c r="K5069" s="1" t="s">
        <v>25</v>
      </c>
      <c r="L5069" s="1" t="s">
        <v>26</v>
      </c>
      <c r="M5069" s="1" t="s">
        <v>19</v>
      </c>
      <c r="N5069" s="1" t="s">
        <v>26359</v>
      </c>
      <c r="O5069" s="1" t="s">
        <v>26360</v>
      </c>
      <c r="P5069" s="1" t="s">
        <v>2367</v>
      </c>
      <c r="Q5069" s="1" t="s">
        <v>26361</v>
      </c>
    </row>
    <row r="5070" spans="1:17">
      <c r="A5070" s="1" t="s">
        <v>26362</v>
      </c>
      <c r="B5070" s="1" t="s">
        <v>26363</v>
      </c>
      <c r="C5070" s="1" t="s">
        <v>19</v>
      </c>
      <c r="D5070" s="1" t="s">
        <v>19</v>
      </c>
      <c r="E5070" s="1" t="s">
        <v>304</v>
      </c>
      <c r="F5070" s="1" t="s">
        <v>26258</v>
      </c>
      <c r="G5070" s="1" t="s">
        <v>19</v>
      </c>
      <c r="H5070" s="1" t="s">
        <v>26259</v>
      </c>
      <c r="I5070" s="1" t="s">
        <v>23</v>
      </c>
      <c r="J5070" s="1" t="s">
        <v>24</v>
      </c>
      <c r="K5070" s="1" t="s">
        <v>25</v>
      </c>
      <c r="L5070" s="1" t="s">
        <v>26</v>
      </c>
      <c r="M5070" s="1" t="s">
        <v>19</v>
      </c>
      <c r="N5070" s="1" t="s">
        <v>26364</v>
      </c>
      <c r="O5070" s="1" t="s">
        <v>26365</v>
      </c>
      <c r="P5070" s="1" t="s">
        <v>9790</v>
      </c>
      <c r="Q5070" s="1" t="s">
        <v>2436</v>
      </c>
    </row>
    <row r="5071" spans="1:17">
      <c r="A5071" s="1" t="s">
        <v>26366</v>
      </c>
      <c r="B5071" s="1" t="s">
        <v>26367</v>
      </c>
      <c r="C5071" s="1" t="s">
        <v>19</v>
      </c>
      <c r="D5071" s="1" t="s">
        <v>19</v>
      </c>
      <c r="E5071" s="1" t="s">
        <v>332</v>
      </c>
      <c r="F5071" s="1" t="s">
        <v>26258</v>
      </c>
      <c r="G5071" s="1" t="s">
        <v>19</v>
      </c>
      <c r="H5071" s="1" t="s">
        <v>26259</v>
      </c>
      <c r="I5071" s="1" t="s">
        <v>534</v>
      </c>
      <c r="J5071" s="1" t="s">
        <v>24</v>
      </c>
      <c r="K5071" s="1" t="s">
        <v>25</v>
      </c>
      <c r="L5071" s="1" t="s">
        <v>26</v>
      </c>
      <c r="M5071" s="1" t="s">
        <v>19</v>
      </c>
      <c r="N5071" s="1" t="s">
        <v>26368</v>
      </c>
      <c r="O5071" s="1" t="s">
        <v>26369</v>
      </c>
      <c r="P5071" s="1" t="s">
        <v>9711</v>
      </c>
      <c r="Q5071" s="1" t="s">
        <v>26370</v>
      </c>
    </row>
    <row r="5072" spans="1:17">
      <c r="A5072" s="1" t="s">
        <v>26371</v>
      </c>
      <c r="B5072" s="1" t="s">
        <v>26372</v>
      </c>
      <c r="C5072" s="1" t="s">
        <v>19</v>
      </c>
      <c r="D5072" s="1" t="s">
        <v>19</v>
      </c>
      <c r="E5072" s="1" t="s">
        <v>339</v>
      </c>
      <c r="F5072" s="1" t="s">
        <v>26258</v>
      </c>
      <c r="G5072" s="1" t="s">
        <v>19</v>
      </c>
      <c r="H5072" s="1" t="s">
        <v>26259</v>
      </c>
      <c r="I5072" s="1" t="s">
        <v>23</v>
      </c>
      <c r="J5072" s="1" t="s">
        <v>24</v>
      </c>
      <c r="K5072" s="1" t="s">
        <v>25</v>
      </c>
      <c r="L5072" s="1" t="s">
        <v>26</v>
      </c>
      <c r="M5072" s="1" t="s">
        <v>19</v>
      </c>
      <c r="N5072" s="1" t="s">
        <v>26373</v>
      </c>
      <c r="O5072" s="1" t="s">
        <v>26374</v>
      </c>
      <c r="P5072" s="1" t="s">
        <v>2355</v>
      </c>
      <c r="Q5072" s="1" t="s">
        <v>18362</v>
      </c>
    </row>
    <row r="5073" spans="1:17">
      <c r="A5073" s="1" t="s">
        <v>26375</v>
      </c>
      <c r="B5073" s="1" t="s">
        <v>26376</v>
      </c>
      <c r="C5073" s="1" t="s">
        <v>19</v>
      </c>
      <c r="D5073" s="1" t="s">
        <v>19</v>
      </c>
      <c r="E5073" s="1" t="s">
        <v>353</v>
      </c>
      <c r="F5073" s="1" t="s">
        <v>26258</v>
      </c>
      <c r="G5073" s="1" t="s">
        <v>19</v>
      </c>
      <c r="H5073" s="1" t="s">
        <v>26259</v>
      </c>
      <c r="I5073" s="1" t="s">
        <v>23</v>
      </c>
      <c r="J5073" s="1" t="s">
        <v>24</v>
      </c>
      <c r="K5073" s="1" t="s">
        <v>25</v>
      </c>
      <c r="L5073" s="1" t="s">
        <v>26</v>
      </c>
      <c r="M5073" s="1" t="s">
        <v>19</v>
      </c>
      <c r="N5073" s="1" t="s">
        <v>26377</v>
      </c>
      <c r="O5073" s="1" t="s">
        <v>26378</v>
      </c>
      <c r="P5073" s="1" t="s">
        <v>5137</v>
      </c>
      <c r="Q5073" s="1" t="s">
        <v>2535</v>
      </c>
    </row>
    <row r="5074" spans="1:17">
      <c r="A5074" s="1" t="s">
        <v>26379</v>
      </c>
      <c r="B5074" s="1" t="s">
        <v>26380</v>
      </c>
      <c r="C5074" s="1" t="s">
        <v>19</v>
      </c>
      <c r="D5074" s="1" t="s">
        <v>2198</v>
      </c>
      <c r="E5074" s="1" t="s">
        <v>152</v>
      </c>
      <c r="F5074" s="1" t="s">
        <v>26258</v>
      </c>
      <c r="G5074" s="1" t="s">
        <v>19</v>
      </c>
      <c r="H5074" s="1" t="s">
        <v>26259</v>
      </c>
      <c r="I5074" s="1" t="s">
        <v>2199</v>
      </c>
      <c r="J5074" s="1" t="s">
        <v>24</v>
      </c>
      <c r="K5074" s="1" t="s">
        <v>25</v>
      </c>
      <c r="L5074" s="1" t="s">
        <v>26</v>
      </c>
      <c r="M5074" s="1" t="s">
        <v>19</v>
      </c>
      <c r="N5074" s="1" t="s">
        <v>26381</v>
      </c>
      <c r="O5074" s="1" t="s">
        <v>19</v>
      </c>
      <c r="P5074" s="1" t="s">
        <v>9687</v>
      </c>
      <c r="Q5074" s="1" t="s">
        <v>26382</v>
      </c>
    </row>
    <row r="5075" spans="1:17">
      <c r="A5075" s="1" t="s">
        <v>26383</v>
      </c>
      <c r="B5075" s="1" t="s">
        <v>26384</v>
      </c>
      <c r="C5075" s="1" t="s">
        <v>19</v>
      </c>
      <c r="D5075" s="1" t="s">
        <v>2198</v>
      </c>
      <c r="E5075" s="1" t="s">
        <v>166</v>
      </c>
      <c r="F5075" s="1" t="s">
        <v>26258</v>
      </c>
      <c r="G5075" s="1" t="s">
        <v>19</v>
      </c>
      <c r="H5075" s="1" t="s">
        <v>26259</v>
      </c>
      <c r="I5075" s="1" t="s">
        <v>2199</v>
      </c>
      <c r="J5075" s="1" t="s">
        <v>24</v>
      </c>
      <c r="K5075" s="1" t="s">
        <v>25</v>
      </c>
      <c r="L5075" s="1" t="s">
        <v>26</v>
      </c>
      <c r="M5075" s="1" t="s">
        <v>19</v>
      </c>
      <c r="N5075" s="1" t="s">
        <v>19</v>
      </c>
      <c r="O5075" s="1" t="s">
        <v>19</v>
      </c>
      <c r="P5075" s="1" t="s">
        <v>16155</v>
      </c>
      <c r="Q5075" s="1" t="s">
        <v>26385</v>
      </c>
    </row>
    <row r="5076" spans="1:17">
      <c r="A5076" s="1" t="s">
        <v>26386</v>
      </c>
      <c r="B5076" s="1" t="s">
        <v>26387</v>
      </c>
      <c r="C5076" s="1" t="s">
        <v>19</v>
      </c>
      <c r="D5076" s="1" t="s">
        <v>2218</v>
      </c>
      <c r="E5076" s="1" t="s">
        <v>152</v>
      </c>
      <c r="F5076" s="1" t="s">
        <v>26258</v>
      </c>
      <c r="G5076" s="1" t="s">
        <v>19</v>
      </c>
      <c r="H5076" s="1" t="s">
        <v>26259</v>
      </c>
      <c r="I5076" s="1" t="s">
        <v>2199</v>
      </c>
      <c r="J5076" s="1" t="s">
        <v>24</v>
      </c>
      <c r="K5076" s="1" t="s">
        <v>25</v>
      </c>
      <c r="L5076" s="1" t="s">
        <v>26</v>
      </c>
      <c r="M5076" s="1" t="s">
        <v>19</v>
      </c>
      <c r="N5076" s="1" t="s">
        <v>26388</v>
      </c>
      <c r="O5076" s="1" t="s">
        <v>19</v>
      </c>
      <c r="P5076" s="1" t="s">
        <v>9687</v>
      </c>
      <c r="Q5076" s="1" t="s">
        <v>26382</v>
      </c>
    </row>
    <row r="5077" spans="1:17">
      <c r="A5077" s="1" t="s">
        <v>26389</v>
      </c>
      <c r="B5077" s="1" t="s">
        <v>26390</v>
      </c>
      <c r="C5077" s="1" t="s">
        <v>19</v>
      </c>
      <c r="D5077" s="1" t="s">
        <v>2218</v>
      </c>
      <c r="E5077" s="1" t="s">
        <v>166</v>
      </c>
      <c r="F5077" s="1" t="s">
        <v>26258</v>
      </c>
      <c r="G5077" s="1" t="s">
        <v>19</v>
      </c>
      <c r="H5077" s="1" t="s">
        <v>26259</v>
      </c>
      <c r="I5077" s="1" t="s">
        <v>2199</v>
      </c>
      <c r="J5077" s="1" t="s">
        <v>24</v>
      </c>
      <c r="K5077" s="1" t="s">
        <v>25</v>
      </c>
      <c r="L5077" s="1" t="s">
        <v>26</v>
      </c>
      <c r="M5077" s="1" t="s">
        <v>19</v>
      </c>
      <c r="N5077" s="1" t="s">
        <v>19</v>
      </c>
      <c r="O5077" s="1" t="s">
        <v>19</v>
      </c>
      <c r="P5077" s="1" t="s">
        <v>16155</v>
      </c>
      <c r="Q5077" s="1" t="s">
        <v>26385</v>
      </c>
    </row>
    <row r="5078" spans="1:17">
      <c r="A5078" s="1" t="s">
        <v>26391</v>
      </c>
      <c r="B5078" s="1" t="s">
        <v>26392</v>
      </c>
      <c r="C5078" s="1" t="s">
        <v>19</v>
      </c>
      <c r="D5078" s="1" t="s">
        <v>2232</v>
      </c>
      <c r="E5078" s="1" t="s">
        <v>152</v>
      </c>
      <c r="F5078" s="1" t="s">
        <v>26258</v>
      </c>
      <c r="G5078" s="1" t="s">
        <v>19</v>
      </c>
      <c r="H5078" s="1" t="s">
        <v>26259</v>
      </c>
      <c r="I5078" s="1" t="s">
        <v>2199</v>
      </c>
      <c r="J5078" s="1" t="s">
        <v>24</v>
      </c>
      <c r="K5078" s="1" t="s">
        <v>25</v>
      </c>
      <c r="L5078" s="1" t="s">
        <v>26</v>
      </c>
      <c r="M5078" s="1" t="s">
        <v>19</v>
      </c>
      <c r="N5078" s="1" t="s">
        <v>26393</v>
      </c>
      <c r="O5078" s="1" t="s">
        <v>19</v>
      </c>
      <c r="P5078" s="1" t="s">
        <v>9687</v>
      </c>
      <c r="Q5078" s="1" t="s">
        <v>26382</v>
      </c>
    </row>
    <row r="5079" spans="1:17">
      <c r="A5079" s="1" t="s">
        <v>26394</v>
      </c>
      <c r="B5079" s="1" t="s">
        <v>26395</v>
      </c>
      <c r="C5079" s="1" t="s">
        <v>19</v>
      </c>
      <c r="D5079" s="1" t="s">
        <v>2232</v>
      </c>
      <c r="E5079" s="1" t="s">
        <v>166</v>
      </c>
      <c r="F5079" s="1" t="s">
        <v>26258</v>
      </c>
      <c r="G5079" s="1" t="s">
        <v>19</v>
      </c>
      <c r="H5079" s="1" t="s">
        <v>26259</v>
      </c>
      <c r="I5079" s="1" t="s">
        <v>2199</v>
      </c>
      <c r="J5079" s="1" t="s">
        <v>24</v>
      </c>
      <c r="K5079" s="1" t="s">
        <v>25</v>
      </c>
      <c r="L5079" s="1" t="s">
        <v>26</v>
      </c>
      <c r="M5079" s="1" t="s">
        <v>19</v>
      </c>
      <c r="N5079" s="1" t="s">
        <v>19</v>
      </c>
      <c r="O5079" s="1" t="s">
        <v>19</v>
      </c>
      <c r="P5079" s="1" t="s">
        <v>16155</v>
      </c>
      <c r="Q5079" s="1" t="s">
        <v>26385</v>
      </c>
    </row>
    <row r="5080" spans="1:17">
      <c r="A5080" s="1" t="s">
        <v>26396</v>
      </c>
      <c r="B5080" s="1" t="s">
        <v>26397</v>
      </c>
      <c r="C5080" s="1" t="s">
        <v>19</v>
      </c>
      <c r="D5080" s="1" t="s">
        <v>2617</v>
      </c>
      <c r="E5080" s="1" t="s">
        <v>152</v>
      </c>
      <c r="F5080" s="1" t="s">
        <v>26258</v>
      </c>
      <c r="G5080" s="1" t="s">
        <v>19</v>
      </c>
      <c r="H5080" s="1" t="s">
        <v>26259</v>
      </c>
      <c r="I5080" s="1" t="s">
        <v>2199</v>
      </c>
      <c r="J5080" s="1" t="s">
        <v>24</v>
      </c>
      <c r="K5080" s="1" t="s">
        <v>25</v>
      </c>
      <c r="L5080" s="1" t="s">
        <v>26</v>
      </c>
      <c r="M5080" s="1" t="s">
        <v>19</v>
      </c>
      <c r="N5080" s="1" t="s">
        <v>26398</v>
      </c>
      <c r="O5080" s="1" t="s">
        <v>19</v>
      </c>
      <c r="P5080" s="1" t="s">
        <v>9687</v>
      </c>
      <c r="Q5080" s="1" t="s">
        <v>26382</v>
      </c>
    </row>
    <row r="5081" spans="1:17">
      <c r="A5081" s="1" t="s">
        <v>26399</v>
      </c>
      <c r="B5081" s="1" t="s">
        <v>26400</v>
      </c>
      <c r="C5081" s="1" t="s">
        <v>19</v>
      </c>
      <c r="D5081" s="1" t="s">
        <v>2617</v>
      </c>
      <c r="E5081" s="1" t="s">
        <v>166</v>
      </c>
      <c r="F5081" s="1" t="s">
        <v>26258</v>
      </c>
      <c r="G5081" s="1" t="s">
        <v>19</v>
      </c>
      <c r="H5081" s="1" t="s">
        <v>26259</v>
      </c>
      <c r="I5081" s="1" t="s">
        <v>2199</v>
      </c>
      <c r="J5081" s="1" t="s">
        <v>24</v>
      </c>
      <c r="K5081" s="1" t="s">
        <v>25</v>
      </c>
      <c r="L5081" s="1" t="s">
        <v>26</v>
      </c>
      <c r="M5081" s="1" t="s">
        <v>19</v>
      </c>
      <c r="N5081" s="1" t="s">
        <v>19</v>
      </c>
      <c r="O5081" s="1" t="s">
        <v>19</v>
      </c>
      <c r="P5081" s="1" t="s">
        <v>16155</v>
      </c>
      <c r="Q5081" s="1" t="s">
        <v>26385</v>
      </c>
    </row>
    <row r="5082" spans="1:17">
      <c r="A5082" s="1" t="s">
        <v>26401</v>
      </c>
      <c r="B5082" s="1" t="s">
        <v>26402</v>
      </c>
      <c r="C5082" s="1" t="s">
        <v>19</v>
      </c>
      <c r="D5082" s="1" t="s">
        <v>19</v>
      </c>
      <c r="E5082" s="1" t="s">
        <v>20</v>
      </c>
      <c r="F5082" s="1" t="s">
        <v>26403</v>
      </c>
      <c r="G5082" s="1" t="s">
        <v>19</v>
      </c>
      <c r="H5082" s="1" t="s">
        <v>26404</v>
      </c>
      <c r="I5082" s="1" t="s">
        <v>23</v>
      </c>
      <c r="J5082" s="1" t="s">
        <v>24</v>
      </c>
      <c r="K5082" s="1" t="s">
        <v>25</v>
      </c>
      <c r="L5082" s="1" t="s">
        <v>26</v>
      </c>
      <c r="M5082" s="1" t="s">
        <v>19</v>
      </c>
      <c r="N5082" s="1" t="s">
        <v>26405</v>
      </c>
      <c r="O5082" s="1" t="s">
        <v>26406</v>
      </c>
      <c r="P5082" s="1" t="s">
        <v>23134</v>
      </c>
      <c r="Q5082" s="1" t="s">
        <v>3095</v>
      </c>
    </row>
    <row r="5083" spans="1:17">
      <c r="A5083" s="1" t="s">
        <v>26407</v>
      </c>
      <c r="B5083" s="1" t="s">
        <v>26408</v>
      </c>
      <c r="C5083" s="1" t="s">
        <v>19</v>
      </c>
      <c r="D5083" s="1" t="s">
        <v>19</v>
      </c>
      <c r="E5083" s="1" t="s">
        <v>33</v>
      </c>
      <c r="F5083" s="1" t="s">
        <v>26403</v>
      </c>
      <c r="G5083" s="1" t="s">
        <v>19</v>
      </c>
      <c r="H5083" s="1" t="s">
        <v>26404</v>
      </c>
      <c r="I5083" s="1" t="s">
        <v>23</v>
      </c>
      <c r="J5083" s="1" t="s">
        <v>24</v>
      </c>
      <c r="K5083" s="1" t="s">
        <v>25</v>
      </c>
      <c r="L5083" s="1" t="s">
        <v>26</v>
      </c>
      <c r="M5083" s="1" t="s">
        <v>19</v>
      </c>
      <c r="N5083" s="1" t="s">
        <v>26409</v>
      </c>
      <c r="O5083" s="1" t="s">
        <v>26410</v>
      </c>
      <c r="P5083" s="1" t="s">
        <v>26411</v>
      </c>
      <c r="Q5083" s="1" t="s">
        <v>26412</v>
      </c>
    </row>
    <row r="5084" spans="1:17">
      <c r="A5084" s="1" t="s">
        <v>26413</v>
      </c>
      <c r="B5084" s="1" t="s">
        <v>26414</v>
      </c>
      <c r="C5084" s="1" t="s">
        <v>19</v>
      </c>
      <c r="D5084" s="1" t="s">
        <v>19</v>
      </c>
      <c r="E5084" s="1" t="s">
        <v>40</v>
      </c>
      <c r="F5084" s="1" t="s">
        <v>26403</v>
      </c>
      <c r="G5084" s="1" t="s">
        <v>19</v>
      </c>
      <c r="H5084" s="1" t="s">
        <v>26404</v>
      </c>
      <c r="I5084" s="1" t="s">
        <v>23</v>
      </c>
      <c r="J5084" s="1" t="s">
        <v>24</v>
      </c>
      <c r="K5084" s="1" t="s">
        <v>25</v>
      </c>
      <c r="L5084" s="1" t="s">
        <v>26</v>
      </c>
      <c r="M5084" s="1" t="s">
        <v>19</v>
      </c>
      <c r="N5084" s="1" t="s">
        <v>26415</v>
      </c>
      <c r="O5084" s="1" t="s">
        <v>26416</v>
      </c>
      <c r="P5084" s="1" t="s">
        <v>26417</v>
      </c>
      <c r="Q5084" s="1" t="s">
        <v>26418</v>
      </c>
    </row>
    <row r="5085" spans="1:17">
      <c r="A5085" s="1" t="s">
        <v>26419</v>
      </c>
      <c r="B5085" s="1" t="s">
        <v>26420</v>
      </c>
      <c r="C5085" s="1" t="s">
        <v>19</v>
      </c>
      <c r="D5085" s="1" t="s">
        <v>19</v>
      </c>
      <c r="E5085" s="1" t="s">
        <v>46</v>
      </c>
      <c r="F5085" s="1" t="s">
        <v>26403</v>
      </c>
      <c r="G5085" s="1" t="s">
        <v>19</v>
      </c>
      <c r="H5085" s="1" t="s">
        <v>26404</v>
      </c>
      <c r="I5085" s="1" t="s">
        <v>23</v>
      </c>
      <c r="J5085" s="1" t="s">
        <v>24</v>
      </c>
      <c r="K5085" s="1" t="s">
        <v>25</v>
      </c>
      <c r="L5085" s="1" t="s">
        <v>26</v>
      </c>
      <c r="M5085" s="1" t="s">
        <v>19</v>
      </c>
      <c r="N5085" s="1" t="s">
        <v>26421</v>
      </c>
      <c r="O5085" s="1" t="s">
        <v>26422</v>
      </c>
      <c r="P5085" s="1" t="s">
        <v>26423</v>
      </c>
      <c r="Q5085" s="1" t="s">
        <v>26424</v>
      </c>
    </row>
    <row r="5086" spans="1:17">
      <c r="A5086" s="1" t="s">
        <v>26425</v>
      </c>
      <c r="B5086" s="1" t="s">
        <v>26426</v>
      </c>
      <c r="C5086" s="1" t="s">
        <v>19</v>
      </c>
      <c r="D5086" s="1" t="s">
        <v>19</v>
      </c>
      <c r="E5086" s="1" t="s">
        <v>53</v>
      </c>
      <c r="F5086" s="1" t="s">
        <v>26403</v>
      </c>
      <c r="G5086" s="1" t="s">
        <v>19</v>
      </c>
      <c r="H5086" s="1" t="s">
        <v>26404</v>
      </c>
      <c r="I5086" s="1" t="s">
        <v>23</v>
      </c>
      <c r="J5086" s="1" t="s">
        <v>24</v>
      </c>
      <c r="K5086" s="1" t="s">
        <v>25</v>
      </c>
      <c r="L5086" s="1" t="s">
        <v>26</v>
      </c>
      <c r="M5086" s="1" t="s">
        <v>19</v>
      </c>
      <c r="N5086" s="1" t="s">
        <v>26427</v>
      </c>
      <c r="O5086" s="1" t="s">
        <v>26428</v>
      </c>
      <c r="P5086" s="1" t="s">
        <v>25088</v>
      </c>
      <c r="Q5086" s="1" t="s">
        <v>19369</v>
      </c>
    </row>
    <row r="5087" spans="1:17">
      <c r="A5087" s="1" t="s">
        <v>26429</v>
      </c>
      <c r="B5087" s="1" t="s">
        <v>26430</v>
      </c>
      <c r="C5087" s="1" t="s">
        <v>19</v>
      </c>
      <c r="D5087" s="1" t="s">
        <v>19</v>
      </c>
      <c r="E5087" s="1" t="s">
        <v>67</v>
      </c>
      <c r="F5087" s="1" t="s">
        <v>26403</v>
      </c>
      <c r="G5087" s="1" t="s">
        <v>19</v>
      </c>
      <c r="H5087" s="1" t="s">
        <v>26404</v>
      </c>
      <c r="I5087" s="1" t="s">
        <v>23</v>
      </c>
      <c r="J5087" s="1" t="s">
        <v>24</v>
      </c>
      <c r="K5087" s="1" t="s">
        <v>25</v>
      </c>
      <c r="L5087" s="1" t="s">
        <v>26</v>
      </c>
      <c r="M5087" s="1" t="s">
        <v>19</v>
      </c>
      <c r="N5087" s="1" t="s">
        <v>26431</v>
      </c>
      <c r="O5087" s="1" t="s">
        <v>26432</v>
      </c>
      <c r="P5087" s="1" t="s">
        <v>24523</v>
      </c>
      <c r="Q5087" s="1" t="s">
        <v>26433</v>
      </c>
    </row>
    <row r="5088" spans="1:17">
      <c r="A5088" s="1" t="s">
        <v>26434</v>
      </c>
      <c r="B5088" s="1" t="s">
        <v>26435</v>
      </c>
      <c r="C5088" s="1" t="s">
        <v>19</v>
      </c>
      <c r="D5088" s="1" t="s">
        <v>19</v>
      </c>
      <c r="E5088" s="1" t="s">
        <v>81</v>
      </c>
      <c r="F5088" s="1" t="s">
        <v>26403</v>
      </c>
      <c r="G5088" s="1" t="s">
        <v>19</v>
      </c>
      <c r="H5088" s="1" t="s">
        <v>26404</v>
      </c>
      <c r="I5088" s="1" t="s">
        <v>23</v>
      </c>
      <c r="J5088" s="1" t="s">
        <v>24</v>
      </c>
      <c r="K5088" s="1" t="s">
        <v>25</v>
      </c>
      <c r="L5088" s="1" t="s">
        <v>26</v>
      </c>
      <c r="M5088" s="1" t="s">
        <v>19</v>
      </c>
      <c r="N5088" s="1" t="s">
        <v>26436</v>
      </c>
      <c r="O5088" s="1" t="s">
        <v>26437</v>
      </c>
      <c r="P5088" s="1" t="s">
        <v>20111</v>
      </c>
      <c r="Q5088" s="1" t="s">
        <v>3062</v>
      </c>
    </row>
    <row r="5089" spans="1:17">
      <c r="A5089" s="1" t="s">
        <v>26438</v>
      </c>
      <c r="B5089" s="1" t="s">
        <v>26439</v>
      </c>
      <c r="C5089" s="1" t="s">
        <v>19</v>
      </c>
      <c r="D5089" s="1" t="s">
        <v>19</v>
      </c>
      <c r="E5089" s="1" t="s">
        <v>88</v>
      </c>
      <c r="F5089" s="1" t="s">
        <v>26403</v>
      </c>
      <c r="G5089" s="1" t="s">
        <v>19</v>
      </c>
      <c r="H5089" s="1" t="s">
        <v>26404</v>
      </c>
      <c r="I5089" s="1" t="s">
        <v>374</v>
      </c>
      <c r="J5089" s="1" t="s">
        <v>24</v>
      </c>
      <c r="K5089" s="1" t="s">
        <v>25</v>
      </c>
      <c r="L5089" s="1" t="s">
        <v>26</v>
      </c>
      <c r="M5089" s="1" t="s">
        <v>19</v>
      </c>
      <c r="N5089" s="1" t="s">
        <v>26440</v>
      </c>
      <c r="O5089" s="1" t="s">
        <v>26441</v>
      </c>
      <c r="P5089" s="1" t="s">
        <v>26442</v>
      </c>
      <c r="Q5089" s="1" t="s">
        <v>26443</v>
      </c>
    </row>
    <row r="5090" spans="1:17">
      <c r="A5090" s="1" t="s">
        <v>26444</v>
      </c>
      <c r="B5090" s="1" t="s">
        <v>26445</v>
      </c>
      <c r="C5090" s="1" t="s">
        <v>19</v>
      </c>
      <c r="D5090" s="1" t="s">
        <v>19</v>
      </c>
      <c r="E5090" s="1" t="s">
        <v>95</v>
      </c>
      <c r="F5090" s="1" t="s">
        <v>26403</v>
      </c>
      <c r="G5090" s="1" t="s">
        <v>19</v>
      </c>
      <c r="H5090" s="1" t="s">
        <v>26404</v>
      </c>
      <c r="I5090" s="1" t="s">
        <v>23</v>
      </c>
      <c r="J5090" s="1" t="s">
        <v>24</v>
      </c>
      <c r="K5090" s="1" t="s">
        <v>25</v>
      </c>
      <c r="L5090" s="1" t="s">
        <v>26</v>
      </c>
      <c r="M5090" s="1" t="s">
        <v>19</v>
      </c>
      <c r="N5090" s="1" t="s">
        <v>26446</v>
      </c>
      <c r="O5090" s="1" t="s">
        <v>26447</v>
      </c>
      <c r="P5090" s="1" t="s">
        <v>14276</v>
      </c>
      <c r="Q5090" s="1" t="s">
        <v>10484</v>
      </c>
    </row>
    <row r="5091" spans="1:17">
      <c r="A5091" s="1" t="s">
        <v>26448</v>
      </c>
      <c r="B5091" s="1" t="s">
        <v>26449</v>
      </c>
      <c r="C5091" s="1" t="s">
        <v>19</v>
      </c>
      <c r="D5091" s="1" t="s">
        <v>19</v>
      </c>
      <c r="E5091" s="1" t="s">
        <v>102</v>
      </c>
      <c r="F5091" s="1" t="s">
        <v>26403</v>
      </c>
      <c r="G5091" s="1" t="s">
        <v>19</v>
      </c>
      <c r="H5091" s="1" t="s">
        <v>26404</v>
      </c>
      <c r="I5091" s="1" t="s">
        <v>23</v>
      </c>
      <c r="J5091" s="1" t="s">
        <v>24</v>
      </c>
      <c r="K5091" s="1" t="s">
        <v>25</v>
      </c>
      <c r="L5091" s="1" t="s">
        <v>26</v>
      </c>
      <c r="M5091" s="1" t="s">
        <v>19</v>
      </c>
      <c r="N5091" s="1" t="s">
        <v>26450</v>
      </c>
      <c r="O5091" s="1" t="s">
        <v>26451</v>
      </c>
      <c r="P5091" s="1" t="s">
        <v>20325</v>
      </c>
      <c r="Q5091" s="1" t="s">
        <v>10510</v>
      </c>
    </row>
    <row r="5092" spans="1:17">
      <c r="A5092" s="1" t="s">
        <v>26452</v>
      </c>
      <c r="B5092" s="1" t="s">
        <v>26453</v>
      </c>
      <c r="C5092" s="1" t="s">
        <v>19</v>
      </c>
      <c r="D5092" s="1" t="s">
        <v>19</v>
      </c>
      <c r="E5092" s="1" t="s">
        <v>109</v>
      </c>
      <c r="F5092" s="1" t="s">
        <v>26403</v>
      </c>
      <c r="G5092" s="1" t="s">
        <v>19</v>
      </c>
      <c r="H5092" s="1" t="s">
        <v>26404</v>
      </c>
      <c r="I5092" s="1" t="s">
        <v>374</v>
      </c>
      <c r="J5092" s="1" t="s">
        <v>24</v>
      </c>
      <c r="K5092" s="1" t="s">
        <v>25</v>
      </c>
      <c r="L5092" s="1" t="s">
        <v>26</v>
      </c>
      <c r="M5092" s="1" t="s">
        <v>19</v>
      </c>
      <c r="N5092" s="1" t="s">
        <v>26454</v>
      </c>
      <c r="O5092" s="1" t="s">
        <v>26455</v>
      </c>
      <c r="P5092" s="1" t="s">
        <v>26456</v>
      </c>
      <c r="Q5092" s="1" t="s">
        <v>26457</v>
      </c>
    </row>
    <row r="5093" spans="1:17">
      <c r="A5093" s="1" t="s">
        <v>26458</v>
      </c>
      <c r="B5093" s="1" t="s">
        <v>26459</v>
      </c>
      <c r="C5093" s="1" t="s">
        <v>19</v>
      </c>
      <c r="D5093" s="1" t="s">
        <v>19</v>
      </c>
      <c r="E5093" s="1" t="s">
        <v>117</v>
      </c>
      <c r="F5093" s="1" t="s">
        <v>26403</v>
      </c>
      <c r="G5093" s="1" t="s">
        <v>19</v>
      </c>
      <c r="H5093" s="1" t="s">
        <v>26404</v>
      </c>
      <c r="I5093" s="1" t="s">
        <v>23</v>
      </c>
      <c r="J5093" s="1" t="s">
        <v>24</v>
      </c>
      <c r="K5093" s="1" t="s">
        <v>25</v>
      </c>
      <c r="L5093" s="1" t="s">
        <v>26</v>
      </c>
      <c r="M5093" s="1" t="s">
        <v>19</v>
      </c>
      <c r="N5093" s="1" t="s">
        <v>26460</v>
      </c>
      <c r="O5093" s="1" t="s">
        <v>26461</v>
      </c>
      <c r="P5093" s="1" t="s">
        <v>26462</v>
      </c>
      <c r="Q5093" s="1" t="s">
        <v>26463</v>
      </c>
    </row>
    <row r="5094" spans="1:17">
      <c r="A5094" s="1" t="s">
        <v>26464</v>
      </c>
      <c r="B5094" s="1" t="s">
        <v>26465</v>
      </c>
      <c r="C5094" s="1" t="s">
        <v>19</v>
      </c>
      <c r="D5094" s="1" t="s">
        <v>19</v>
      </c>
      <c r="E5094" s="1" t="s">
        <v>124</v>
      </c>
      <c r="F5094" s="1" t="s">
        <v>26403</v>
      </c>
      <c r="G5094" s="1" t="s">
        <v>19</v>
      </c>
      <c r="H5094" s="1" t="s">
        <v>26404</v>
      </c>
      <c r="I5094" s="1" t="s">
        <v>374</v>
      </c>
      <c r="J5094" s="1" t="s">
        <v>24</v>
      </c>
      <c r="K5094" s="1" t="s">
        <v>25</v>
      </c>
      <c r="L5094" s="1" t="s">
        <v>26</v>
      </c>
      <c r="M5094" s="1" t="s">
        <v>19</v>
      </c>
      <c r="N5094" s="1" t="s">
        <v>26466</v>
      </c>
      <c r="O5094" s="1" t="s">
        <v>26467</v>
      </c>
      <c r="P5094" s="1" t="s">
        <v>26468</v>
      </c>
      <c r="Q5094" s="1" t="s">
        <v>26469</v>
      </c>
    </row>
    <row r="5095" spans="1:17">
      <c r="A5095" s="1" t="s">
        <v>26470</v>
      </c>
      <c r="B5095" s="1" t="s">
        <v>26471</v>
      </c>
      <c r="C5095" s="1" t="s">
        <v>19</v>
      </c>
      <c r="D5095" s="1" t="s">
        <v>19</v>
      </c>
      <c r="E5095" s="1" t="s">
        <v>131</v>
      </c>
      <c r="F5095" s="1" t="s">
        <v>26403</v>
      </c>
      <c r="G5095" s="1" t="s">
        <v>19</v>
      </c>
      <c r="H5095" s="1" t="s">
        <v>26404</v>
      </c>
      <c r="I5095" s="1" t="s">
        <v>23</v>
      </c>
      <c r="J5095" s="1" t="s">
        <v>24</v>
      </c>
      <c r="K5095" s="1" t="s">
        <v>25</v>
      </c>
      <c r="L5095" s="1" t="s">
        <v>26</v>
      </c>
      <c r="M5095" s="1" t="s">
        <v>19</v>
      </c>
      <c r="N5095" s="1" t="s">
        <v>26472</v>
      </c>
      <c r="O5095" s="1" t="s">
        <v>26473</v>
      </c>
      <c r="P5095" s="1" t="s">
        <v>14566</v>
      </c>
      <c r="Q5095" s="1" t="s">
        <v>3062</v>
      </c>
    </row>
    <row r="5096" spans="1:17">
      <c r="A5096" s="1" t="s">
        <v>26474</v>
      </c>
      <c r="B5096" s="1" t="s">
        <v>26475</v>
      </c>
      <c r="C5096" s="1" t="s">
        <v>19</v>
      </c>
      <c r="D5096" s="1" t="s">
        <v>19</v>
      </c>
      <c r="E5096" s="1" t="s">
        <v>138</v>
      </c>
      <c r="F5096" s="1" t="s">
        <v>26403</v>
      </c>
      <c r="G5096" s="1" t="s">
        <v>19</v>
      </c>
      <c r="H5096" s="1" t="s">
        <v>26404</v>
      </c>
      <c r="I5096" s="1" t="s">
        <v>374</v>
      </c>
      <c r="J5096" s="1" t="s">
        <v>24</v>
      </c>
      <c r="K5096" s="1" t="s">
        <v>25</v>
      </c>
      <c r="L5096" s="1" t="s">
        <v>26</v>
      </c>
      <c r="M5096" s="1" t="s">
        <v>19</v>
      </c>
      <c r="N5096" s="1" t="s">
        <v>26476</v>
      </c>
      <c r="O5096" s="1" t="s">
        <v>26477</v>
      </c>
      <c r="P5096" s="1" t="s">
        <v>15884</v>
      </c>
      <c r="Q5096" s="1" t="s">
        <v>26478</v>
      </c>
    </row>
    <row r="5097" spans="1:17">
      <c r="A5097" s="1" t="s">
        <v>26479</v>
      </c>
      <c r="B5097" s="1" t="s">
        <v>26480</v>
      </c>
      <c r="C5097" s="1" t="s">
        <v>19</v>
      </c>
      <c r="D5097" s="1" t="s">
        <v>19</v>
      </c>
      <c r="E5097" s="1" t="s">
        <v>145</v>
      </c>
      <c r="F5097" s="1" t="s">
        <v>26403</v>
      </c>
      <c r="G5097" s="1" t="s">
        <v>19</v>
      </c>
      <c r="H5097" s="1" t="s">
        <v>26404</v>
      </c>
      <c r="I5097" s="1" t="s">
        <v>23</v>
      </c>
      <c r="J5097" s="1" t="s">
        <v>24</v>
      </c>
      <c r="K5097" s="1" t="s">
        <v>25</v>
      </c>
      <c r="L5097" s="1" t="s">
        <v>26</v>
      </c>
      <c r="M5097" s="1" t="s">
        <v>19</v>
      </c>
      <c r="N5097" s="1" t="s">
        <v>26481</v>
      </c>
      <c r="O5097" s="1" t="s">
        <v>26482</v>
      </c>
      <c r="P5097" s="1" t="s">
        <v>14373</v>
      </c>
      <c r="Q5097" s="1" t="s">
        <v>26483</v>
      </c>
    </row>
    <row r="5098" spans="1:17">
      <c r="A5098" s="1" t="s">
        <v>26484</v>
      </c>
      <c r="B5098" s="1" t="s">
        <v>26485</v>
      </c>
      <c r="C5098" s="1" t="s">
        <v>19</v>
      </c>
      <c r="D5098" s="1" t="s">
        <v>19</v>
      </c>
      <c r="E5098" s="1" t="s">
        <v>152</v>
      </c>
      <c r="F5098" s="1" t="s">
        <v>26403</v>
      </c>
      <c r="G5098" s="1" t="s">
        <v>19</v>
      </c>
      <c r="H5098" s="1" t="s">
        <v>26404</v>
      </c>
      <c r="I5098" s="1" t="s">
        <v>23</v>
      </c>
      <c r="J5098" s="1" t="s">
        <v>24</v>
      </c>
      <c r="K5098" s="1" t="s">
        <v>25</v>
      </c>
      <c r="L5098" s="1" t="s">
        <v>26</v>
      </c>
      <c r="M5098" s="1" t="s">
        <v>19</v>
      </c>
      <c r="N5098" s="1" t="s">
        <v>26486</v>
      </c>
      <c r="O5098" s="1" t="s">
        <v>26487</v>
      </c>
      <c r="P5098" s="1" t="s">
        <v>9052</v>
      </c>
      <c r="Q5098" s="1" t="s">
        <v>10526</v>
      </c>
    </row>
    <row r="5099" spans="1:17">
      <c r="A5099" s="1" t="s">
        <v>26488</v>
      </c>
      <c r="B5099" s="1" t="s">
        <v>26489</v>
      </c>
      <c r="C5099" s="1" t="s">
        <v>19</v>
      </c>
      <c r="D5099" s="1" t="s">
        <v>19</v>
      </c>
      <c r="E5099" s="1" t="s">
        <v>159</v>
      </c>
      <c r="F5099" s="1" t="s">
        <v>26403</v>
      </c>
      <c r="G5099" s="1" t="s">
        <v>19</v>
      </c>
      <c r="H5099" s="1" t="s">
        <v>26404</v>
      </c>
      <c r="I5099" s="1" t="s">
        <v>23</v>
      </c>
      <c r="J5099" s="1" t="s">
        <v>24</v>
      </c>
      <c r="K5099" s="1" t="s">
        <v>25</v>
      </c>
      <c r="L5099" s="1" t="s">
        <v>26</v>
      </c>
      <c r="M5099" s="1" t="s">
        <v>19</v>
      </c>
      <c r="N5099" s="1" t="s">
        <v>26490</v>
      </c>
      <c r="O5099" s="1" t="s">
        <v>26491</v>
      </c>
      <c r="P5099" s="1" t="s">
        <v>9057</v>
      </c>
      <c r="Q5099" s="1" t="s">
        <v>26492</v>
      </c>
    </row>
    <row r="5100" spans="1:17">
      <c r="A5100" s="1" t="s">
        <v>26493</v>
      </c>
      <c r="B5100" s="1" t="s">
        <v>26494</v>
      </c>
      <c r="C5100" s="1" t="s">
        <v>19</v>
      </c>
      <c r="D5100" s="1" t="s">
        <v>19</v>
      </c>
      <c r="E5100" s="1" t="s">
        <v>166</v>
      </c>
      <c r="F5100" s="1" t="s">
        <v>26403</v>
      </c>
      <c r="G5100" s="1" t="s">
        <v>19</v>
      </c>
      <c r="H5100" s="1" t="s">
        <v>26404</v>
      </c>
      <c r="I5100" s="1" t="s">
        <v>23</v>
      </c>
      <c r="J5100" s="1" t="s">
        <v>24</v>
      </c>
      <c r="K5100" s="1" t="s">
        <v>25</v>
      </c>
      <c r="L5100" s="1" t="s">
        <v>26</v>
      </c>
      <c r="M5100" s="1" t="s">
        <v>19</v>
      </c>
      <c r="N5100" s="1" t="s">
        <v>26495</v>
      </c>
      <c r="O5100" s="1" t="s">
        <v>26496</v>
      </c>
      <c r="P5100" s="1" t="s">
        <v>20451</v>
      </c>
      <c r="Q5100" s="1" t="s">
        <v>8270</v>
      </c>
    </row>
    <row r="5101" spans="1:17">
      <c r="A5101" s="1" t="s">
        <v>26497</v>
      </c>
      <c r="B5101" s="1" t="s">
        <v>26498</v>
      </c>
      <c r="C5101" s="1" t="s">
        <v>19</v>
      </c>
      <c r="D5101" s="1" t="s">
        <v>19</v>
      </c>
      <c r="E5101" s="1" t="s">
        <v>173</v>
      </c>
      <c r="F5101" s="1" t="s">
        <v>26403</v>
      </c>
      <c r="G5101" s="1" t="s">
        <v>19</v>
      </c>
      <c r="H5101" s="1" t="s">
        <v>26404</v>
      </c>
      <c r="I5101" s="1" t="s">
        <v>23</v>
      </c>
      <c r="J5101" s="1" t="s">
        <v>24</v>
      </c>
      <c r="K5101" s="1" t="s">
        <v>25</v>
      </c>
      <c r="L5101" s="1" t="s">
        <v>26</v>
      </c>
      <c r="M5101" s="1" t="s">
        <v>19</v>
      </c>
      <c r="N5101" s="1" t="s">
        <v>26499</v>
      </c>
      <c r="O5101" s="1" t="s">
        <v>26500</v>
      </c>
      <c r="P5101" s="1" t="s">
        <v>9052</v>
      </c>
      <c r="Q5101" s="1" t="s">
        <v>13405</v>
      </c>
    </row>
    <row r="5102" spans="1:17">
      <c r="A5102" s="1" t="s">
        <v>26501</v>
      </c>
      <c r="B5102" s="1" t="s">
        <v>26502</v>
      </c>
      <c r="C5102" s="1" t="s">
        <v>19</v>
      </c>
      <c r="D5102" s="1" t="s">
        <v>19</v>
      </c>
      <c r="E5102" s="1" t="s">
        <v>180</v>
      </c>
      <c r="F5102" s="1" t="s">
        <v>26403</v>
      </c>
      <c r="G5102" s="1" t="s">
        <v>19</v>
      </c>
      <c r="H5102" s="1" t="s">
        <v>26404</v>
      </c>
      <c r="I5102" s="1" t="s">
        <v>23</v>
      </c>
      <c r="J5102" s="1" t="s">
        <v>24</v>
      </c>
      <c r="K5102" s="1" t="s">
        <v>25</v>
      </c>
      <c r="L5102" s="1" t="s">
        <v>26</v>
      </c>
      <c r="M5102" s="1" t="s">
        <v>19</v>
      </c>
      <c r="N5102" s="1" t="s">
        <v>26503</v>
      </c>
      <c r="O5102" s="1" t="s">
        <v>26504</v>
      </c>
      <c r="P5102" s="1" t="s">
        <v>10121</v>
      </c>
      <c r="Q5102" s="1" t="s">
        <v>3106</v>
      </c>
    </row>
    <row r="5103" spans="1:17">
      <c r="A5103" s="1" t="s">
        <v>26505</v>
      </c>
      <c r="B5103" s="1" t="s">
        <v>26506</v>
      </c>
      <c r="C5103" s="1" t="s">
        <v>19</v>
      </c>
      <c r="D5103" s="1" t="s">
        <v>19</v>
      </c>
      <c r="E5103" s="1" t="s">
        <v>187</v>
      </c>
      <c r="F5103" s="1" t="s">
        <v>26403</v>
      </c>
      <c r="G5103" s="1" t="s">
        <v>19</v>
      </c>
      <c r="H5103" s="1" t="s">
        <v>26404</v>
      </c>
      <c r="I5103" s="1" t="s">
        <v>23</v>
      </c>
      <c r="J5103" s="1" t="s">
        <v>24</v>
      </c>
      <c r="K5103" s="1" t="s">
        <v>25</v>
      </c>
      <c r="L5103" s="1" t="s">
        <v>26</v>
      </c>
      <c r="M5103" s="1" t="s">
        <v>19</v>
      </c>
      <c r="N5103" s="1" t="s">
        <v>26507</v>
      </c>
      <c r="O5103" s="1" t="s">
        <v>26508</v>
      </c>
      <c r="P5103" s="1" t="s">
        <v>26509</v>
      </c>
      <c r="Q5103" s="1" t="s">
        <v>26510</v>
      </c>
    </row>
    <row r="5104" spans="1:17">
      <c r="A5104" s="1" t="s">
        <v>26511</v>
      </c>
      <c r="B5104" s="1" t="s">
        <v>26512</v>
      </c>
      <c r="C5104" s="1" t="s">
        <v>19</v>
      </c>
      <c r="D5104" s="1" t="s">
        <v>19</v>
      </c>
      <c r="E5104" s="1" t="s">
        <v>194</v>
      </c>
      <c r="F5104" s="1" t="s">
        <v>26403</v>
      </c>
      <c r="G5104" s="1" t="s">
        <v>19</v>
      </c>
      <c r="H5104" s="1" t="s">
        <v>26404</v>
      </c>
      <c r="I5104" s="1" t="s">
        <v>23</v>
      </c>
      <c r="J5104" s="1" t="s">
        <v>24</v>
      </c>
      <c r="K5104" s="1" t="s">
        <v>25</v>
      </c>
      <c r="L5104" s="1" t="s">
        <v>26</v>
      </c>
      <c r="M5104" s="1" t="s">
        <v>19</v>
      </c>
      <c r="N5104" s="1" t="s">
        <v>26513</v>
      </c>
      <c r="O5104" s="1" t="s">
        <v>26514</v>
      </c>
      <c r="P5104" s="1" t="s">
        <v>17908</v>
      </c>
      <c r="Q5104" s="1" t="s">
        <v>26515</v>
      </c>
    </row>
    <row r="5105" spans="1:17">
      <c r="A5105" s="1" t="s">
        <v>26516</v>
      </c>
      <c r="B5105" s="1" t="s">
        <v>26517</v>
      </c>
      <c r="C5105" s="1" t="s">
        <v>19</v>
      </c>
      <c r="D5105" s="1" t="s">
        <v>19</v>
      </c>
      <c r="E5105" s="1" t="s">
        <v>201</v>
      </c>
      <c r="F5105" s="1" t="s">
        <v>26403</v>
      </c>
      <c r="G5105" s="1" t="s">
        <v>19</v>
      </c>
      <c r="H5105" s="1" t="s">
        <v>26404</v>
      </c>
      <c r="I5105" s="1" t="s">
        <v>23</v>
      </c>
      <c r="J5105" s="1" t="s">
        <v>24</v>
      </c>
      <c r="K5105" s="1" t="s">
        <v>25</v>
      </c>
      <c r="L5105" s="1" t="s">
        <v>26</v>
      </c>
      <c r="M5105" s="1" t="s">
        <v>19</v>
      </c>
      <c r="N5105" s="1" t="s">
        <v>26518</v>
      </c>
      <c r="O5105" s="1" t="s">
        <v>26519</v>
      </c>
      <c r="P5105" s="1" t="s">
        <v>26520</v>
      </c>
      <c r="Q5105" s="1" t="s">
        <v>26521</v>
      </c>
    </row>
    <row r="5106" spans="1:17">
      <c r="A5106" s="1" t="s">
        <v>26522</v>
      </c>
      <c r="B5106" s="1" t="s">
        <v>26523</v>
      </c>
      <c r="C5106" s="1" t="s">
        <v>19</v>
      </c>
      <c r="D5106" s="1" t="s">
        <v>19</v>
      </c>
      <c r="E5106" s="1" t="s">
        <v>208</v>
      </c>
      <c r="F5106" s="1" t="s">
        <v>26403</v>
      </c>
      <c r="G5106" s="1" t="s">
        <v>19</v>
      </c>
      <c r="H5106" s="1" t="s">
        <v>26404</v>
      </c>
      <c r="I5106" s="1" t="s">
        <v>23</v>
      </c>
      <c r="J5106" s="1" t="s">
        <v>24</v>
      </c>
      <c r="K5106" s="1" t="s">
        <v>25</v>
      </c>
      <c r="L5106" s="1" t="s">
        <v>26</v>
      </c>
      <c r="M5106" s="1" t="s">
        <v>19</v>
      </c>
      <c r="N5106" s="1" t="s">
        <v>26524</v>
      </c>
      <c r="O5106" s="1" t="s">
        <v>26525</v>
      </c>
      <c r="P5106" s="1" t="s">
        <v>14419</v>
      </c>
      <c r="Q5106" s="1" t="s">
        <v>19474</v>
      </c>
    </row>
    <row r="5107" spans="1:17">
      <c r="A5107" s="1" t="s">
        <v>26526</v>
      </c>
      <c r="B5107" s="1" t="s">
        <v>26527</v>
      </c>
      <c r="C5107" s="1" t="s">
        <v>19</v>
      </c>
      <c r="D5107" s="1" t="s">
        <v>19</v>
      </c>
      <c r="E5107" s="1" t="s">
        <v>215</v>
      </c>
      <c r="F5107" s="1" t="s">
        <v>26403</v>
      </c>
      <c r="G5107" s="1" t="s">
        <v>19</v>
      </c>
      <c r="H5107" s="1" t="s">
        <v>26404</v>
      </c>
      <c r="I5107" s="1" t="s">
        <v>23</v>
      </c>
      <c r="J5107" s="1" t="s">
        <v>24</v>
      </c>
      <c r="K5107" s="1" t="s">
        <v>25</v>
      </c>
      <c r="L5107" s="1" t="s">
        <v>26</v>
      </c>
      <c r="M5107" s="1" t="s">
        <v>19</v>
      </c>
      <c r="N5107" s="1" t="s">
        <v>26528</v>
      </c>
      <c r="O5107" s="1" t="s">
        <v>26529</v>
      </c>
      <c r="P5107" s="1" t="s">
        <v>26530</v>
      </c>
      <c r="Q5107" s="1" t="s">
        <v>26531</v>
      </c>
    </row>
    <row r="5108" spans="1:17">
      <c r="A5108" s="1" t="s">
        <v>26532</v>
      </c>
      <c r="B5108" s="1" t="s">
        <v>26533</v>
      </c>
      <c r="C5108" s="1" t="s">
        <v>19</v>
      </c>
      <c r="D5108" s="1" t="s">
        <v>19</v>
      </c>
      <c r="E5108" s="1" t="s">
        <v>222</v>
      </c>
      <c r="F5108" s="1" t="s">
        <v>26403</v>
      </c>
      <c r="G5108" s="1" t="s">
        <v>19</v>
      </c>
      <c r="H5108" s="1" t="s">
        <v>26404</v>
      </c>
      <c r="I5108" s="1" t="s">
        <v>23</v>
      </c>
      <c r="J5108" s="1" t="s">
        <v>24</v>
      </c>
      <c r="K5108" s="1" t="s">
        <v>25</v>
      </c>
      <c r="L5108" s="1" t="s">
        <v>26</v>
      </c>
      <c r="M5108" s="1" t="s">
        <v>19</v>
      </c>
      <c r="N5108" s="1" t="s">
        <v>26534</v>
      </c>
      <c r="O5108" s="1" t="s">
        <v>26535</v>
      </c>
      <c r="P5108" s="1" t="s">
        <v>26536</v>
      </c>
      <c r="Q5108" s="1" t="s">
        <v>26537</v>
      </c>
    </row>
    <row r="5109" spans="1:17">
      <c r="A5109" s="1" t="s">
        <v>26538</v>
      </c>
      <c r="B5109" s="1" t="s">
        <v>26539</v>
      </c>
      <c r="C5109" s="1" t="s">
        <v>19</v>
      </c>
      <c r="D5109" s="1" t="s">
        <v>19</v>
      </c>
      <c r="E5109" s="1" t="s">
        <v>229</v>
      </c>
      <c r="F5109" s="1" t="s">
        <v>26403</v>
      </c>
      <c r="G5109" s="1" t="s">
        <v>19</v>
      </c>
      <c r="H5109" s="1" t="s">
        <v>26404</v>
      </c>
      <c r="I5109" s="1" t="s">
        <v>23</v>
      </c>
      <c r="J5109" s="1" t="s">
        <v>24</v>
      </c>
      <c r="K5109" s="1" t="s">
        <v>25</v>
      </c>
      <c r="L5109" s="1" t="s">
        <v>26</v>
      </c>
      <c r="M5109" s="1" t="s">
        <v>19</v>
      </c>
      <c r="N5109" s="1" t="s">
        <v>26540</v>
      </c>
      <c r="O5109" s="1" t="s">
        <v>26541</v>
      </c>
      <c r="P5109" s="1" t="s">
        <v>14511</v>
      </c>
      <c r="Q5109" s="1" t="s">
        <v>26542</v>
      </c>
    </row>
    <row r="5110" spans="1:17">
      <c r="A5110" s="1" t="s">
        <v>26543</v>
      </c>
      <c r="B5110" s="1" t="s">
        <v>26544</v>
      </c>
      <c r="C5110" s="1" t="s">
        <v>19</v>
      </c>
      <c r="D5110" s="1" t="s">
        <v>19</v>
      </c>
      <c r="E5110" s="1" t="s">
        <v>234</v>
      </c>
      <c r="F5110" s="1" t="s">
        <v>26403</v>
      </c>
      <c r="G5110" s="1" t="s">
        <v>19</v>
      </c>
      <c r="H5110" s="1" t="s">
        <v>26404</v>
      </c>
      <c r="I5110" s="1" t="s">
        <v>23</v>
      </c>
      <c r="J5110" s="1" t="s">
        <v>24</v>
      </c>
      <c r="K5110" s="1" t="s">
        <v>25</v>
      </c>
      <c r="L5110" s="1" t="s">
        <v>26</v>
      </c>
      <c r="M5110" s="1" t="s">
        <v>19</v>
      </c>
      <c r="N5110" s="1" t="s">
        <v>26545</v>
      </c>
      <c r="O5110" s="1" t="s">
        <v>26546</v>
      </c>
      <c r="P5110" s="1" t="s">
        <v>1487</v>
      </c>
      <c r="Q5110" s="1" t="s">
        <v>13265</v>
      </c>
    </row>
    <row r="5111" spans="1:17">
      <c r="A5111" s="1" t="s">
        <v>26547</v>
      </c>
      <c r="B5111" s="1" t="s">
        <v>26548</v>
      </c>
      <c r="C5111" s="1" t="s">
        <v>19</v>
      </c>
      <c r="D5111" s="1" t="s">
        <v>19</v>
      </c>
      <c r="E5111" s="1" t="s">
        <v>241</v>
      </c>
      <c r="F5111" s="1" t="s">
        <v>26403</v>
      </c>
      <c r="G5111" s="1" t="s">
        <v>19</v>
      </c>
      <c r="H5111" s="1" t="s">
        <v>26404</v>
      </c>
      <c r="I5111" s="1" t="s">
        <v>23</v>
      </c>
      <c r="J5111" s="1" t="s">
        <v>24</v>
      </c>
      <c r="K5111" s="1" t="s">
        <v>25</v>
      </c>
      <c r="L5111" s="1" t="s">
        <v>26</v>
      </c>
      <c r="M5111" s="1" t="s">
        <v>19</v>
      </c>
      <c r="N5111" s="1" t="s">
        <v>26549</v>
      </c>
      <c r="O5111" s="1" t="s">
        <v>26550</v>
      </c>
      <c r="P5111" s="1" t="s">
        <v>14511</v>
      </c>
      <c r="Q5111" s="1" t="s">
        <v>13464</v>
      </c>
    </row>
    <row r="5112" spans="1:17">
      <c r="A5112" s="1" t="s">
        <v>26551</v>
      </c>
      <c r="B5112" s="1" t="s">
        <v>26552</v>
      </c>
      <c r="C5112" s="1" t="s">
        <v>19</v>
      </c>
      <c r="D5112" s="1" t="s">
        <v>19</v>
      </c>
      <c r="E5112" s="1" t="s">
        <v>248</v>
      </c>
      <c r="F5112" s="1" t="s">
        <v>26403</v>
      </c>
      <c r="G5112" s="1" t="s">
        <v>19</v>
      </c>
      <c r="H5112" s="1" t="s">
        <v>26404</v>
      </c>
      <c r="I5112" s="1" t="s">
        <v>23</v>
      </c>
      <c r="J5112" s="1" t="s">
        <v>24</v>
      </c>
      <c r="K5112" s="1" t="s">
        <v>25</v>
      </c>
      <c r="L5112" s="1" t="s">
        <v>26</v>
      </c>
      <c r="M5112" s="1" t="s">
        <v>19</v>
      </c>
      <c r="N5112" s="1" t="s">
        <v>26553</v>
      </c>
      <c r="O5112" s="1" t="s">
        <v>26554</v>
      </c>
      <c r="P5112" s="1" t="s">
        <v>15980</v>
      </c>
      <c r="Q5112" s="1" t="s">
        <v>26555</v>
      </c>
    </row>
    <row r="5113" spans="1:17">
      <c r="A5113" s="1" t="s">
        <v>26556</v>
      </c>
      <c r="B5113" s="1" t="s">
        <v>26557</v>
      </c>
      <c r="C5113" s="1" t="s">
        <v>19</v>
      </c>
      <c r="D5113" s="1" t="s">
        <v>19</v>
      </c>
      <c r="E5113" s="1" t="s">
        <v>255</v>
      </c>
      <c r="F5113" s="1" t="s">
        <v>26403</v>
      </c>
      <c r="G5113" s="1" t="s">
        <v>19</v>
      </c>
      <c r="H5113" s="1" t="s">
        <v>26404</v>
      </c>
      <c r="I5113" s="1" t="s">
        <v>23</v>
      </c>
      <c r="J5113" s="1" t="s">
        <v>24</v>
      </c>
      <c r="K5113" s="1" t="s">
        <v>25</v>
      </c>
      <c r="L5113" s="1" t="s">
        <v>26</v>
      </c>
      <c r="M5113" s="1" t="s">
        <v>19</v>
      </c>
      <c r="N5113" s="1" t="s">
        <v>26558</v>
      </c>
      <c r="O5113" s="1" t="s">
        <v>26559</v>
      </c>
      <c r="P5113" s="1" t="s">
        <v>10337</v>
      </c>
      <c r="Q5113" s="1" t="s">
        <v>13428</v>
      </c>
    </row>
    <row r="5114" spans="1:17">
      <c r="A5114" s="1" t="s">
        <v>26560</v>
      </c>
      <c r="B5114" s="1" t="s">
        <v>26561</v>
      </c>
      <c r="C5114" s="1" t="s">
        <v>19</v>
      </c>
      <c r="D5114" s="1" t="s">
        <v>19</v>
      </c>
      <c r="E5114" s="1" t="s">
        <v>262</v>
      </c>
      <c r="F5114" s="1" t="s">
        <v>26403</v>
      </c>
      <c r="G5114" s="1" t="s">
        <v>19</v>
      </c>
      <c r="H5114" s="1" t="s">
        <v>26404</v>
      </c>
      <c r="I5114" s="1" t="s">
        <v>23</v>
      </c>
      <c r="J5114" s="1" t="s">
        <v>24</v>
      </c>
      <c r="K5114" s="1" t="s">
        <v>25</v>
      </c>
      <c r="L5114" s="1" t="s">
        <v>26</v>
      </c>
      <c r="M5114" s="1" t="s">
        <v>19</v>
      </c>
      <c r="N5114" s="1" t="s">
        <v>26562</v>
      </c>
      <c r="O5114" s="1" t="s">
        <v>26563</v>
      </c>
      <c r="P5114" s="1" t="s">
        <v>14511</v>
      </c>
      <c r="Q5114" s="1" t="s">
        <v>26564</v>
      </c>
    </row>
    <row r="5115" spans="1:17">
      <c r="A5115" s="1" t="s">
        <v>26565</v>
      </c>
      <c r="B5115" s="1" t="s">
        <v>26566</v>
      </c>
      <c r="C5115" s="1" t="s">
        <v>19</v>
      </c>
      <c r="D5115" s="1" t="s">
        <v>19</v>
      </c>
      <c r="E5115" s="1" t="s">
        <v>269</v>
      </c>
      <c r="F5115" s="1" t="s">
        <v>26403</v>
      </c>
      <c r="G5115" s="1" t="s">
        <v>19</v>
      </c>
      <c r="H5115" s="1" t="s">
        <v>26404</v>
      </c>
      <c r="I5115" s="1" t="s">
        <v>23</v>
      </c>
      <c r="J5115" s="1" t="s">
        <v>24</v>
      </c>
      <c r="K5115" s="1" t="s">
        <v>25</v>
      </c>
      <c r="L5115" s="1" t="s">
        <v>26</v>
      </c>
      <c r="M5115" s="1" t="s">
        <v>19</v>
      </c>
      <c r="N5115" s="1" t="s">
        <v>26567</v>
      </c>
      <c r="O5115" s="1" t="s">
        <v>26568</v>
      </c>
      <c r="P5115" s="1" t="s">
        <v>1424</v>
      </c>
      <c r="Q5115" s="1" t="s">
        <v>10570</v>
      </c>
    </row>
    <row r="5116" spans="1:17">
      <c r="A5116" s="1" t="s">
        <v>26569</v>
      </c>
      <c r="B5116" s="1" t="s">
        <v>26570</v>
      </c>
      <c r="C5116" s="1" t="s">
        <v>19</v>
      </c>
      <c r="D5116" s="1" t="s">
        <v>19</v>
      </c>
      <c r="E5116" s="1" t="s">
        <v>1411</v>
      </c>
      <c r="F5116" s="1" t="s">
        <v>26403</v>
      </c>
      <c r="G5116" s="1" t="s">
        <v>19</v>
      </c>
      <c r="H5116" s="1" t="s">
        <v>26404</v>
      </c>
      <c r="I5116" s="1" t="s">
        <v>23</v>
      </c>
      <c r="J5116" s="1" t="s">
        <v>24</v>
      </c>
      <c r="K5116" s="1" t="s">
        <v>25</v>
      </c>
      <c r="L5116" s="1" t="s">
        <v>26</v>
      </c>
      <c r="M5116" s="1" t="s">
        <v>19</v>
      </c>
      <c r="N5116" s="1" t="s">
        <v>26571</v>
      </c>
      <c r="O5116" s="1" t="s">
        <v>26572</v>
      </c>
      <c r="P5116" s="1" t="s">
        <v>20080</v>
      </c>
      <c r="Q5116" s="1" t="s">
        <v>26573</v>
      </c>
    </row>
    <row r="5117" spans="1:17">
      <c r="A5117" s="1" t="s">
        <v>26574</v>
      </c>
      <c r="B5117" s="1" t="s">
        <v>26575</v>
      </c>
      <c r="C5117" s="1" t="s">
        <v>19</v>
      </c>
      <c r="D5117" s="1" t="s">
        <v>19</v>
      </c>
      <c r="E5117" s="1" t="s">
        <v>1421</v>
      </c>
      <c r="F5117" s="1" t="s">
        <v>26403</v>
      </c>
      <c r="G5117" s="1" t="s">
        <v>19</v>
      </c>
      <c r="H5117" s="1" t="s">
        <v>26404</v>
      </c>
      <c r="I5117" s="1" t="s">
        <v>23</v>
      </c>
      <c r="J5117" s="1" t="s">
        <v>24</v>
      </c>
      <c r="K5117" s="1" t="s">
        <v>25</v>
      </c>
      <c r="L5117" s="1" t="s">
        <v>26</v>
      </c>
      <c r="M5117" s="1" t="s">
        <v>19</v>
      </c>
      <c r="N5117" s="1" t="s">
        <v>26576</v>
      </c>
      <c r="O5117" s="1" t="s">
        <v>26577</v>
      </c>
      <c r="P5117" s="1" t="s">
        <v>1487</v>
      </c>
      <c r="Q5117" s="1" t="s">
        <v>26578</v>
      </c>
    </row>
    <row r="5118" spans="1:17">
      <c r="A5118" s="1" t="s">
        <v>26579</v>
      </c>
      <c r="B5118" s="1" t="s">
        <v>26580</v>
      </c>
      <c r="C5118" s="1" t="s">
        <v>19</v>
      </c>
      <c r="D5118" s="1" t="s">
        <v>19</v>
      </c>
      <c r="E5118" s="1" t="s">
        <v>1433</v>
      </c>
      <c r="F5118" s="1" t="s">
        <v>26403</v>
      </c>
      <c r="G5118" s="1" t="s">
        <v>19</v>
      </c>
      <c r="H5118" s="1" t="s">
        <v>26404</v>
      </c>
      <c r="I5118" s="1" t="s">
        <v>23</v>
      </c>
      <c r="J5118" s="1" t="s">
        <v>24</v>
      </c>
      <c r="K5118" s="1" t="s">
        <v>25</v>
      </c>
      <c r="L5118" s="1" t="s">
        <v>26</v>
      </c>
      <c r="M5118" s="1" t="s">
        <v>19</v>
      </c>
      <c r="N5118" s="1" t="s">
        <v>26581</v>
      </c>
      <c r="O5118" s="1" t="s">
        <v>26582</v>
      </c>
      <c r="P5118" s="1" t="s">
        <v>14441</v>
      </c>
      <c r="Q5118" s="1" t="s">
        <v>7608</v>
      </c>
    </row>
    <row r="5119" spans="1:17">
      <c r="A5119" s="1" t="s">
        <v>26583</v>
      </c>
      <c r="B5119" s="1" t="s">
        <v>26584</v>
      </c>
      <c r="C5119" s="1" t="s">
        <v>19</v>
      </c>
      <c r="D5119" s="1" t="s">
        <v>19</v>
      </c>
      <c r="E5119" s="1" t="s">
        <v>304</v>
      </c>
      <c r="F5119" s="1" t="s">
        <v>26403</v>
      </c>
      <c r="G5119" s="1" t="s">
        <v>19</v>
      </c>
      <c r="H5119" s="1" t="s">
        <v>26404</v>
      </c>
      <c r="I5119" s="1" t="s">
        <v>2199</v>
      </c>
      <c r="J5119" s="1" t="s">
        <v>24</v>
      </c>
      <c r="K5119" s="1" t="s">
        <v>25</v>
      </c>
      <c r="L5119" s="1" t="s">
        <v>26</v>
      </c>
      <c r="M5119" s="1" t="s">
        <v>19</v>
      </c>
      <c r="N5119" s="1" t="s">
        <v>26585</v>
      </c>
      <c r="O5119" s="1" t="s">
        <v>26586</v>
      </c>
      <c r="P5119" s="1" t="s">
        <v>3001</v>
      </c>
      <c r="Q5119" s="1" t="s">
        <v>3118</v>
      </c>
    </row>
    <row r="5120" spans="1:17">
      <c r="A5120" s="1" t="s">
        <v>26587</v>
      </c>
      <c r="B5120" s="1" t="s">
        <v>26588</v>
      </c>
      <c r="C5120" s="1" t="s">
        <v>19</v>
      </c>
      <c r="D5120" s="1" t="s">
        <v>19</v>
      </c>
      <c r="E5120" s="1" t="s">
        <v>3484</v>
      </c>
      <c r="F5120" s="1" t="s">
        <v>26403</v>
      </c>
      <c r="G5120" s="1" t="s">
        <v>19</v>
      </c>
      <c r="H5120" s="1" t="s">
        <v>26404</v>
      </c>
      <c r="I5120" s="1" t="s">
        <v>2199</v>
      </c>
      <c r="J5120" s="1" t="s">
        <v>24</v>
      </c>
      <c r="K5120" s="1" t="s">
        <v>25</v>
      </c>
      <c r="L5120" s="1" t="s">
        <v>26</v>
      </c>
      <c r="M5120" s="1" t="s">
        <v>19</v>
      </c>
      <c r="N5120" s="1" t="s">
        <v>26589</v>
      </c>
      <c r="O5120" s="1" t="s">
        <v>26590</v>
      </c>
      <c r="P5120" s="1" t="s">
        <v>3001</v>
      </c>
      <c r="Q5120" s="1" t="s">
        <v>3118</v>
      </c>
    </row>
    <row r="5121" spans="1:17">
      <c r="A5121" s="1" t="s">
        <v>26591</v>
      </c>
      <c r="B5121" s="1" t="s">
        <v>26592</v>
      </c>
      <c r="C5121" s="1" t="s">
        <v>19</v>
      </c>
      <c r="D5121" s="1" t="s">
        <v>19</v>
      </c>
      <c r="E5121" s="1" t="s">
        <v>332</v>
      </c>
      <c r="F5121" s="1" t="s">
        <v>26403</v>
      </c>
      <c r="G5121" s="1" t="s">
        <v>19</v>
      </c>
      <c r="H5121" s="1" t="s">
        <v>26404</v>
      </c>
      <c r="I5121" s="1" t="s">
        <v>23</v>
      </c>
      <c r="J5121" s="1" t="s">
        <v>24</v>
      </c>
      <c r="K5121" s="1" t="s">
        <v>25</v>
      </c>
      <c r="L5121" s="1" t="s">
        <v>26</v>
      </c>
      <c r="M5121" s="1" t="s">
        <v>19</v>
      </c>
      <c r="N5121" s="1" t="s">
        <v>26593</v>
      </c>
      <c r="O5121" s="1" t="s">
        <v>26594</v>
      </c>
      <c r="P5121" s="1" t="s">
        <v>1523</v>
      </c>
      <c r="Q5121" s="1" t="s">
        <v>3062</v>
      </c>
    </row>
    <row r="5122" spans="1:17">
      <c r="A5122" s="1" t="s">
        <v>26595</v>
      </c>
      <c r="B5122" s="1" t="s">
        <v>26596</v>
      </c>
      <c r="C5122" s="1" t="s">
        <v>19</v>
      </c>
      <c r="D5122" s="1" t="s">
        <v>19</v>
      </c>
      <c r="E5122" s="1" t="s">
        <v>339</v>
      </c>
      <c r="F5122" s="1" t="s">
        <v>26403</v>
      </c>
      <c r="G5122" s="1" t="s">
        <v>19</v>
      </c>
      <c r="H5122" s="1" t="s">
        <v>26404</v>
      </c>
      <c r="I5122" s="1" t="s">
        <v>23</v>
      </c>
      <c r="J5122" s="1" t="s">
        <v>24</v>
      </c>
      <c r="K5122" s="1" t="s">
        <v>25</v>
      </c>
      <c r="L5122" s="1" t="s">
        <v>26</v>
      </c>
      <c r="M5122" s="1" t="s">
        <v>19</v>
      </c>
      <c r="N5122" s="1" t="s">
        <v>26597</v>
      </c>
      <c r="O5122" s="1" t="s">
        <v>26598</v>
      </c>
      <c r="P5122" s="1" t="s">
        <v>1638</v>
      </c>
      <c r="Q5122" s="1" t="s">
        <v>10510</v>
      </c>
    </row>
    <row r="5123" spans="1:17">
      <c r="A5123" s="1" t="s">
        <v>26599</v>
      </c>
      <c r="B5123" s="1" t="s">
        <v>26600</v>
      </c>
      <c r="C5123" s="1" t="s">
        <v>19</v>
      </c>
      <c r="D5123" s="1" t="s">
        <v>19</v>
      </c>
      <c r="E5123" s="1" t="s">
        <v>346</v>
      </c>
      <c r="F5123" s="1" t="s">
        <v>26403</v>
      </c>
      <c r="G5123" s="1" t="s">
        <v>19</v>
      </c>
      <c r="H5123" s="1" t="s">
        <v>26404</v>
      </c>
      <c r="I5123" s="1" t="s">
        <v>23</v>
      </c>
      <c r="J5123" s="1" t="s">
        <v>24</v>
      </c>
      <c r="K5123" s="1" t="s">
        <v>25</v>
      </c>
      <c r="L5123" s="1" t="s">
        <v>26</v>
      </c>
      <c r="M5123" s="1" t="s">
        <v>19</v>
      </c>
      <c r="N5123" s="1" t="s">
        <v>26601</v>
      </c>
      <c r="O5123" s="1" t="s">
        <v>26602</v>
      </c>
      <c r="P5123" s="1" t="s">
        <v>2735</v>
      </c>
      <c r="Q5123" s="1" t="s">
        <v>13194</v>
      </c>
    </row>
    <row r="5124" spans="1:17">
      <c r="A5124" s="1" t="s">
        <v>26603</v>
      </c>
      <c r="B5124" s="1" t="s">
        <v>26604</v>
      </c>
      <c r="C5124" s="1" t="s">
        <v>19</v>
      </c>
      <c r="D5124" s="1" t="s">
        <v>19</v>
      </c>
      <c r="E5124" s="1" t="s">
        <v>353</v>
      </c>
      <c r="F5124" s="1" t="s">
        <v>26403</v>
      </c>
      <c r="G5124" s="1" t="s">
        <v>19</v>
      </c>
      <c r="H5124" s="1" t="s">
        <v>26404</v>
      </c>
      <c r="I5124" s="1" t="s">
        <v>23</v>
      </c>
      <c r="J5124" s="1" t="s">
        <v>24</v>
      </c>
      <c r="K5124" s="1" t="s">
        <v>25</v>
      </c>
      <c r="L5124" s="1" t="s">
        <v>26</v>
      </c>
      <c r="M5124" s="1" t="s">
        <v>19</v>
      </c>
      <c r="N5124" s="1" t="s">
        <v>26605</v>
      </c>
      <c r="O5124" s="1" t="s">
        <v>26606</v>
      </c>
      <c r="P5124" s="1" t="s">
        <v>26607</v>
      </c>
      <c r="Q5124" s="1" t="s">
        <v>26608</v>
      </c>
    </row>
    <row r="5125" spans="1:17">
      <c r="A5125" s="1" t="s">
        <v>26609</v>
      </c>
      <c r="B5125" s="1" t="s">
        <v>26610</v>
      </c>
      <c r="C5125" s="1" t="s">
        <v>19</v>
      </c>
      <c r="D5125" s="1" t="s">
        <v>19</v>
      </c>
      <c r="E5125" s="1" t="s">
        <v>20</v>
      </c>
      <c r="F5125" s="1" t="s">
        <v>26611</v>
      </c>
      <c r="G5125" s="1" t="s">
        <v>19</v>
      </c>
      <c r="H5125" s="1" t="s">
        <v>26612</v>
      </c>
      <c r="I5125" s="1" t="s">
        <v>534</v>
      </c>
      <c r="J5125" s="1" t="s">
        <v>24</v>
      </c>
      <c r="K5125" s="1" t="s">
        <v>25</v>
      </c>
      <c r="L5125" s="1" t="s">
        <v>26</v>
      </c>
      <c r="M5125" s="1" t="s">
        <v>19</v>
      </c>
      <c r="N5125" s="1" t="s">
        <v>26613</v>
      </c>
      <c r="O5125" s="1" t="s">
        <v>26614</v>
      </c>
      <c r="P5125" s="1" t="s">
        <v>1618</v>
      </c>
      <c r="Q5125" s="1" t="s">
        <v>19222</v>
      </c>
    </row>
    <row r="5126" spans="1:17">
      <c r="A5126" s="1" t="s">
        <v>26615</v>
      </c>
      <c r="B5126" s="1" t="s">
        <v>26616</v>
      </c>
      <c r="C5126" s="1" t="s">
        <v>19</v>
      </c>
      <c r="D5126" s="1" t="s">
        <v>19</v>
      </c>
      <c r="E5126" s="1" t="s">
        <v>40</v>
      </c>
      <c r="F5126" s="1" t="s">
        <v>26611</v>
      </c>
      <c r="G5126" s="1" t="s">
        <v>19</v>
      </c>
      <c r="H5126" s="1" t="s">
        <v>26612</v>
      </c>
      <c r="I5126" s="1" t="s">
        <v>534</v>
      </c>
      <c r="J5126" s="1" t="s">
        <v>24</v>
      </c>
      <c r="K5126" s="1" t="s">
        <v>25</v>
      </c>
      <c r="L5126" s="1" t="s">
        <v>26</v>
      </c>
      <c r="M5126" s="1" t="s">
        <v>19</v>
      </c>
      <c r="N5126" s="1" t="s">
        <v>26617</v>
      </c>
      <c r="O5126" s="1" t="s">
        <v>26618</v>
      </c>
      <c r="P5126" s="1" t="s">
        <v>1702</v>
      </c>
      <c r="Q5126" s="1" t="s">
        <v>14043</v>
      </c>
    </row>
    <row r="5127" spans="1:17">
      <c r="A5127" s="1" t="s">
        <v>26619</v>
      </c>
      <c r="B5127" s="1" t="s">
        <v>26620</v>
      </c>
      <c r="C5127" s="1" t="s">
        <v>19</v>
      </c>
      <c r="D5127" s="1" t="s">
        <v>19</v>
      </c>
      <c r="E5127" s="1" t="s">
        <v>67</v>
      </c>
      <c r="F5127" s="1" t="s">
        <v>26611</v>
      </c>
      <c r="G5127" s="1" t="s">
        <v>19</v>
      </c>
      <c r="H5127" s="1" t="s">
        <v>26612</v>
      </c>
      <c r="I5127" s="1" t="s">
        <v>534</v>
      </c>
      <c r="J5127" s="1" t="s">
        <v>24</v>
      </c>
      <c r="K5127" s="1" t="s">
        <v>25</v>
      </c>
      <c r="L5127" s="1" t="s">
        <v>26</v>
      </c>
      <c r="M5127" s="1" t="s">
        <v>19</v>
      </c>
      <c r="N5127" s="1" t="s">
        <v>26621</v>
      </c>
      <c r="O5127" s="1" t="s">
        <v>26622</v>
      </c>
      <c r="P5127" s="1" t="s">
        <v>4468</v>
      </c>
      <c r="Q5127" s="1" t="s">
        <v>23397</v>
      </c>
    </row>
    <row r="5128" spans="1:17">
      <c r="A5128" s="1" t="s">
        <v>26623</v>
      </c>
      <c r="B5128" s="1" t="s">
        <v>26624</v>
      </c>
      <c r="C5128" s="1" t="s">
        <v>19</v>
      </c>
      <c r="D5128" s="1" t="s">
        <v>19</v>
      </c>
      <c r="E5128" s="1" t="s">
        <v>81</v>
      </c>
      <c r="F5128" s="1" t="s">
        <v>26611</v>
      </c>
      <c r="G5128" s="1" t="s">
        <v>19</v>
      </c>
      <c r="H5128" s="1" t="s">
        <v>26612</v>
      </c>
      <c r="I5128" s="1" t="s">
        <v>534</v>
      </c>
      <c r="J5128" s="1" t="s">
        <v>24</v>
      </c>
      <c r="K5128" s="1" t="s">
        <v>25</v>
      </c>
      <c r="L5128" s="1" t="s">
        <v>26</v>
      </c>
      <c r="M5128" s="1" t="s">
        <v>19</v>
      </c>
      <c r="N5128" s="1" t="s">
        <v>26625</v>
      </c>
      <c r="O5128" s="1" t="s">
        <v>26626</v>
      </c>
      <c r="P5128" s="1" t="s">
        <v>12049</v>
      </c>
      <c r="Q5128" s="1" t="s">
        <v>26627</v>
      </c>
    </row>
    <row r="5129" spans="1:17">
      <c r="A5129" s="1" t="s">
        <v>26628</v>
      </c>
      <c r="B5129" s="1" t="s">
        <v>26629</v>
      </c>
      <c r="C5129" s="1" t="s">
        <v>19</v>
      </c>
      <c r="D5129" s="1" t="s">
        <v>19</v>
      </c>
      <c r="E5129" s="1" t="s">
        <v>95</v>
      </c>
      <c r="F5129" s="1" t="s">
        <v>26611</v>
      </c>
      <c r="G5129" s="1" t="s">
        <v>19</v>
      </c>
      <c r="H5129" s="1" t="s">
        <v>26612</v>
      </c>
      <c r="I5129" s="1" t="s">
        <v>534</v>
      </c>
      <c r="J5129" s="1" t="s">
        <v>24</v>
      </c>
      <c r="K5129" s="1" t="s">
        <v>25</v>
      </c>
      <c r="L5129" s="1" t="s">
        <v>26</v>
      </c>
      <c r="M5129" s="1" t="s">
        <v>19</v>
      </c>
      <c r="N5129" s="1" t="s">
        <v>26630</v>
      </c>
      <c r="O5129" s="1" t="s">
        <v>26631</v>
      </c>
      <c r="P5129" s="1" t="s">
        <v>10624</v>
      </c>
      <c r="Q5129" s="1" t="s">
        <v>26632</v>
      </c>
    </row>
    <row r="5130" spans="1:17">
      <c r="A5130" s="1" t="s">
        <v>26633</v>
      </c>
      <c r="B5130" s="1" t="s">
        <v>26634</v>
      </c>
      <c r="C5130" s="1" t="s">
        <v>19</v>
      </c>
      <c r="D5130" s="1" t="s">
        <v>19</v>
      </c>
      <c r="E5130" s="1" t="s">
        <v>102</v>
      </c>
      <c r="F5130" s="1" t="s">
        <v>26611</v>
      </c>
      <c r="G5130" s="1" t="s">
        <v>19</v>
      </c>
      <c r="H5130" s="1" t="s">
        <v>26612</v>
      </c>
      <c r="I5130" s="1" t="s">
        <v>534</v>
      </c>
      <c r="J5130" s="1" t="s">
        <v>24</v>
      </c>
      <c r="K5130" s="1" t="s">
        <v>25</v>
      </c>
      <c r="L5130" s="1" t="s">
        <v>26</v>
      </c>
      <c r="M5130" s="1" t="s">
        <v>19</v>
      </c>
      <c r="N5130" s="1" t="s">
        <v>26635</v>
      </c>
      <c r="O5130" s="1" t="s">
        <v>26636</v>
      </c>
      <c r="P5130" s="1" t="s">
        <v>22449</v>
      </c>
      <c r="Q5130" s="1" t="s">
        <v>26637</v>
      </c>
    </row>
    <row r="5131" spans="1:17">
      <c r="A5131" s="1" t="s">
        <v>26638</v>
      </c>
      <c r="B5131" s="1" t="s">
        <v>26639</v>
      </c>
      <c r="C5131" s="1" t="s">
        <v>19</v>
      </c>
      <c r="D5131" s="1" t="s">
        <v>19</v>
      </c>
      <c r="E5131" s="1" t="s">
        <v>117</v>
      </c>
      <c r="F5131" s="1" t="s">
        <v>26611</v>
      </c>
      <c r="G5131" s="1" t="s">
        <v>19</v>
      </c>
      <c r="H5131" s="1" t="s">
        <v>26612</v>
      </c>
      <c r="I5131" s="1" t="s">
        <v>534</v>
      </c>
      <c r="J5131" s="1" t="s">
        <v>24</v>
      </c>
      <c r="K5131" s="1" t="s">
        <v>25</v>
      </c>
      <c r="L5131" s="1" t="s">
        <v>26</v>
      </c>
      <c r="M5131" s="1" t="s">
        <v>19</v>
      </c>
      <c r="N5131" s="1" t="s">
        <v>26640</v>
      </c>
      <c r="O5131" s="1" t="s">
        <v>26641</v>
      </c>
      <c r="P5131" s="1" t="s">
        <v>1176</v>
      </c>
      <c r="Q5131" s="1" t="s">
        <v>12654</v>
      </c>
    </row>
    <row r="5132" spans="1:17">
      <c r="A5132" s="1" t="s">
        <v>26642</v>
      </c>
      <c r="B5132" s="1" t="s">
        <v>26643</v>
      </c>
      <c r="C5132" s="1" t="s">
        <v>19</v>
      </c>
      <c r="D5132" s="1" t="s">
        <v>19</v>
      </c>
      <c r="E5132" s="1" t="s">
        <v>131</v>
      </c>
      <c r="F5132" s="1" t="s">
        <v>26611</v>
      </c>
      <c r="G5132" s="1" t="s">
        <v>19</v>
      </c>
      <c r="H5132" s="1" t="s">
        <v>26612</v>
      </c>
      <c r="I5132" s="1" t="s">
        <v>534</v>
      </c>
      <c r="J5132" s="1" t="s">
        <v>24</v>
      </c>
      <c r="K5132" s="1" t="s">
        <v>25</v>
      </c>
      <c r="L5132" s="1" t="s">
        <v>26</v>
      </c>
      <c r="M5132" s="1" t="s">
        <v>19</v>
      </c>
      <c r="N5132" s="1" t="s">
        <v>26644</v>
      </c>
      <c r="O5132" s="1" t="s">
        <v>26645</v>
      </c>
      <c r="P5132" s="1" t="s">
        <v>3343</v>
      </c>
      <c r="Q5132" s="1" t="s">
        <v>19609</v>
      </c>
    </row>
    <row r="5133" spans="1:17">
      <c r="A5133" s="1" t="s">
        <v>26646</v>
      </c>
      <c r="B5133" s="1" t="s">
        <v>26647</v>
      </c>
      <c r="C5133" s="1" t="s">
        <v>19</v>
      </c>
      <c r="D5133" s="1" t="s">
        <v>19</v>
      </c>
      <c r="E5133" s="1" t="s">
        <v>145</v>
      </c>
      <c r="F5133" s="1" t="s">
        <v>26611</v>
      </c>
      <c r="G5133" s="1" t="s">
        <v>19</v>
      </c>
      <c r="H5133" s="1" t="s">
        <v>26612</v>
      </c>
      <c r="I5133" s="1" t="s">
        <v>534</v>
      </c>
      <c r="J5133" s="1" t="s">
        <v>24</v>
      </c>
      <c r="K5133" s="1" t="s">
        <v>25</v>
      </c>
      <c r="L5133" s="1" t="s">
        <v>26</v>
      </c>
      <c r="M5133" s="1" t="s">
        <v>19</v>
      </c>
      <c r="N5133" s="1" t="s">
        <v>26648</v>
      </c>
      <c r="O5133" s="1" t="s">
        <v>26649</v>
      </c>
      <c r="P5133" s="1" t="s">
        <v>13099</v>
      </c>
      <c r="Q5133" s="1" t="s">
        <v>26650</v>
      </c>
    </row>
    <row r="5134" spans="1:17">
      <c r="A5134" s="1" t="s">
        <v>26651</v>
      </c>
      <c r="B5134" s="1" t="s">
        <v>26652</v>
      </c>
      <c r="C5134" s="1" t="s">
        <v>19</v>
      </c>
      <c r="D5134" s="1" t="s">
        <v>19</v>
      </c>
      <c r="E5134" s="1" t="s">
        <v>159</v>
      </c>
      <c r="F5134" s="1" t="s">
        <v>26611</v>
      </c>
      <c r="G5134" s="1" t="s">
        <v>19</v>
      </c>
      <c r="H5134" s="1" t="s">
        <v>26612</v>
      </c>
      <c r="I5134" s="1" t="s">
        <v>534</v>
      </c>
      <c r="J5134" s="1" t="s">
        <v>24</v>
      </c>
      <c r="K5134" s="1" t="s">
        <v>25</v>
      </c>
      <c r="L5134" s="1" t="s">
        <v>26</v>
      </c>
      <c r="M5134" s="1" t="s">
        <v>19</v>
      </c>
      <c r="N5134" s="1" t="s">
        <v>26653</v>
      </c>
      <c r="O5134" s="1" t="s">
        <v>26654</v>
      </c>
      <c r="P5134" s="1" t="s">
        <v>13117</v>
      </c>
      <c r="Q5134" s="1" t="s">
        <v>26655</v>
      </c>
    </row>
    <row r="5135" spans="1:17">
      <c r="A5135" s="1" t="s">
        <v>26656</v>
      </c>
      <c r="B5135" s="1" t="s">
        <v>26657</v>
      </c>
      <c r="C5135" s="1" t="s">
        <v>19</v>
      </c>
      <c r="D5135" s="1" t="s">
        <v>19</v>
      </c>
      <c r="E5135" s="1" t="s">
        <v>173</v>
      </c>
      <c r="F5135" s="1" t="s">
        <v>26611</v>
      </c>
      <c r="G5135" s="1" t="s">
        <v>19</v>
      </c>
      <c r="H5135" s="1" t="s">
        <v>26612</v>
      </c>
      <c r="I5135" s="1" t="s">
        <v>534</v>
      </c>
      <c r="J5135" s="1" t="s">
        <v>24</v>
      </c>
      <c r="K5135" s="1" t="s">
        <v>25</v>
      </c>
      <c r="L5135" s="1" t="s">
        <v>26</v>
      </c>
      <c r="M5135" s="1" t="s">
        <v>19</v>
      </c>
      <c r="N5135" s="1" t="s">
        <v>26658</v>
      </c>
      <c r="O5135" s="1" t="s">
        <v>26659</v>
      </c>
      <c r="P5135" s="1" t="s">
        <v>13458</v>
      </c>
      <c r="Q5135" s="1" t="s">
        <v>26660</v>
      </c>
    </row>
    <row r="5136" spans="1:17">
      <c r="A5136" s="1" t="s">
        <v>26661</v>
      </c>
      <c r="B5136" s="1" t="s">
        <v>26662</v>
      </c>
      <c r="C5136" s="1" t="s">
        <v>19</v>
      </c>
      <c r="D5136" s="1" t="s">
        <v>19</v>
      </c>
      <c r="E5136" s="1" t="s">
        <v>180</v>
      </c>
      <c r="F5136" s="1" t="s">
        <v>26611</v>
      </c>
      <c r="G5136" s="1" t="s">
        <v>19</v>
      </c>
      <c r="H5136" s="1" t="s">
        <v>26612</v>
      </c>
      <c r="I5136" s="1" t="s">
        <v>534</v>
      </c>
      <c r="J5136" s="1" t="s">
        <v>24</v>
      </c>
      <c r="K5136" s="1" t="s">
        <v>25</v>
      </c>
      <c r="L5136" s="1" t="s">
        <v>26</v>
      </c>
      <c r="M5136" s="1" t="s">
        <v>19</v>
      </c>
      <c r="N5136" s="1" t="s">
        <v>26663</v>
      </c>
      <c r="O5136" s="1" t="s">
        <v>26664</v>
      </c>
      <c r="P5136" s="1" t="s">
        <v>1787</v>
      </c>
      <c r="Q5136" s="1" t="s">
        <v>26665</v>
      </c>
    </row>
    <row r="5137" spans="1:17">
      <c r="A5137" s="1" t="s">
        <v>26666</v>
      </c>
      <c r="B5137" s="1" t="s">
        <v>26667</v>
      </c>
      <c r="C5137" s="1" t="s">
        <v>19</v>
      </c>
      <c r="D5137" s="1" t="s">
        <v>19</v>
      </c>
      <c r="E5137" s="1" t="s">
        <v>255</v>
      </c>
      <c r="F5137" s="1" t="s">
        <v>26611</v>
      </c>
      <c r="G5137" s="1" t="s">
        <v>19</v>
      </c>
      <c r="H5137" s="1" t="s">
        <v>26612</v>
      </c>
      <c r="I5137" s="1" t="s">
        <v>534</v>
      </c>
      <c r="J5137" s="1" t="s">
        <v>24</v>
      </c>
      <c r="K5137" s="1" t="s">
        <v>25</v>
      </c>
      <c r="L5137" s="1" t="s">
        <v>26</v>
      </c>
      <c r="M5137" s="1" t="s">
        <v>19</v>
      </c>
      <c r="N5137" s="1" t="s">
        <v>26668</v>
      </c>
      <c r="O5137" s="1" t="s">
        <v>26669</v>
      </c>
      <c r="P5137" s="1" t="s">
        <v>3705</v>
      </c>
      <c r="Q5137" s="1" t="s">
        <v>18983</v>
      </c>
    </row>
    <row r="5138" spans="1:17">
      <c r="A5138" s="1" t="s">
        <v>26670</v>
      </c>
      <c r="B5138" s="1" t="s">
        <v>26671</v>
      </c>
      <c r="C5138" s="1" t="s">
        <v>19</v>
      </c>
      <c r="D5138" s="1" t="s">
        <v>19</v>
      </c>
      <c r="E5138" s="1" t="s">
        <v>304</v>
      </c>
      <c r="F5138" s="1" t="s">
        <v>26611</v>
      </c>
      <c r="G5138" s="1" t="s">
        <v>19</v>
      </c>
      <c r="H5138" s="1" t="s">
        <v>26612</v>
      </c>
      <c r="I5138" s="1" t="s">
        <v>534</v>
      </c>
      <c r="J5138" s="1" t="s">
        <v>24</v>
      </c>
      <c r="K5138" s="1" t="s">
        <v>25</v>
      </c>
      <c r="L5138" s="1" t="s">
        <v>26</v>
      </c>
      <c r="M5138" s="1" t="s">
        <v>19</v>
      </c>
      <c r="N5138" s="1" t="s">
        <v>26672</v>
      </c>
      <c r="O5138" s="1" t="s">
        <v>26673</v>
      </c>
      <c r="P5138" s="1" t="s">
        <v>10413</v>
      </c>
      <c r="Q5138" s="1" t="s">
        <v>26674</v>
      </c>
    </row>
    <row r="5139" spans="1:17">
      <c r="A5139" s="1" t="s">
        <v>26675</v>
      </c>
      <c r="B5139" s="1" t="s">
        <v>26676</v>
      </c>
      <c r="C5139" s="1" t="s">
        <v>19</v>
      </c>
      <c r="D5139" s="1" t="s">
        <v>19</v>
      </c>
      <c r="E5139" s="1" t="s">
        <v>332</v>
      </c>
      <c r="F5139" s="1" t="s">
        <v>26611</v>
      </c>
      <c r="G5139" s="1" t="s">
        <v>19</v>
      </c>
      <c r="H5139" s="1" t="s">
        <v>26612</v>
      </c>
      <c r="I5139" s="1" t="s">
        <v>534</v>
      </c>
      <c r="J5139" s="1" t="s">
        <v>24</v>
      </c>
      <c r="K5139" s="1" t="s">
        <v>25</v>
      </c>
      <c r="L5139" s="1" t="s">
        <v>26</v>
      </c>
      <c r="M5139" s="1" t="s">
        <v>19</v>
      </c>
      <c r="N5139" s="1" t="s">
        <v>26677</v>
      </c>
      <c r="O5139" s="1" t="s">
        <v>26678</v>
      </c>
      <c r="P5139" s="1" t="s">
        <v>10643</v>
      </c>
      <c r="Q5139" s="1" t="s">
        <v>26679</v>
      </c>
    </row>
    <row r="5140" spans="1:17">
      <c r="A5140" s="1" t="s">
        <v>26680</v>
      </c>
      <c r="B5140" s="1" t="s">
        <v>26681</v>
      </c>
      <c r="C5140" s="1" t="s">
        <v>19</v>
      </c>
      <c r="D5140" s="1" t="s">
        <v>19</v>
      </c>
      <c r="E5140" s="1" t="s">
        <v>339</v>
      </c>
      <c r="F5140" s="1" t="s">
        <v>26611</v>
      </c>
      <c r="G5140" s="1" t="s">
        <v>19</v>
      </c>
      <c r="H5140" s="1" t="s">
        <v>26612</v>
      </c>
      <c r="I5140" s="1" t="s">
        <v>534</v>
      </c>
      <c r="J5140" s="1" t="s">
        <v>24</v>
      </c>
      <c r="K5140" s="1" t="s">
        <v>25</v>
      </c>
      <c r="L5140" s="1" t="s">
        <v>26</v>
      </c>
      <c r="M5140" s="1" t="s">
        <v>19</v>
      </c>
      <c r="N5140" s="1" t="s">
        <v>26682</v>
      </c>
      <c r="O5140" s="1" t="s">
        <v>26683</v>
      </c>
      <c r="P5140" s="1" t="s">
        <v>22753</v>
      </c>
      <c r="Q5140" s="1" t="s">
        <v>19247</v>
      </c>
    </row>
    <row r="5141" spans="1:17">
      <c r="A5141" s="1" t="s">
        <v>26684</v>
      </c>
      <c r="B5141" s="1" t="s">
        <v>26685</v>
      </c>
      <c r="C5141" s="1" t="s">
        <v>19</v>
      </c>
      <c r="D5141" s="1" t="s">
        <v>19</v>
      </c>
      <c r="E5141" s="1" t="s">
        <v>353</v>
      </c>
      <c r="F5141" s="1" t="s">
        <v>26611</v>
      </c>
      <c r="G5141" s="1" t="s">
        <v>19</v>
      </c>
      <c r="H5141" s="1" t="s">
        <v>26612</v>
      </c>
      <c r="I5141" s="1" t="s">
        <v>534</v>
      </c>
      <c r="J5141" s="1" t="s">
        <v>24</v>
      </c>
      <c r="K5141" s="1" t="s">
        <v>25</v>
      </c>
      <c r="L5141" s="1" t="s">
        <v>26</v>
      </c>
      <c r="M5141" s="1" t="s">
        <v>19</v>
      </c>
      <c r="N5141" s="1" t="s">
        <v>26686</v>
      </c>
      <c r="O5141" s="1" t="s">
        <v>26687</v>
      </c>
      <c r="P5141" s="1" t="s">
        <v>10521</v>
      </c>
      <c r="Q5141" s="1" t="s">
        <v>12668</v>
      </c>
    </row>
    <row r="5142" spans="1:17">
      <c r="A5142" s="1" t="s">
        <v>26688</v>
      </c>
      <c r="B5142" s="1" t="s">
        <v>26689</v>
      </c>
      <c r="C5142" s="1" t="s">
        <v>19</v>
      </c>
      <c r="D5142" s="1" t="s">
        <v>19</v>
      </c>
      <c r="E5142" s="1" t="s">
        <v>20</v>
      </c>
      <c r="F5142" s="1" t="s">
        <v>26690</v>
      </c>
      <c r="G5142" s="1" t="s">
        <v>19</v>
      </c>
      <c r="H5142" s="1" t="s">
        <v>26691</v>
      </c>
      <c r="I5142" s="1" t="s">
        <v>2199</v>
      </c>
      <c r="J5142" s="1" t="s">
        <v>24</v>
      </c>
      <c r="K5142" s="1" t="s">
        <v>25</v>
      </c>
      <c r="L5142" s="1" t="s">
        <v>26</v>
      </c>
      <c r="M5142" s="1" t="s">
        <v>19</v>
      </c>
      <c r="N5142" s="1" t="s">
        <v>26692</v>
      </c>
      <c r="O5142" s="1" t="s">
        <v>26693</v>
      </c>
      <c r="P5142" s="1" t="s">
        <v>12520</v>
      </c>
      <c r="Q5142" s="1" t="s">
        <v>26694</v>
      </c>
    </row>
    <row r="5143" spans="1:17">
      <c r="A5143" s="1" t="s">
        <v>26695</v>
      </c>
      <c r="B5143" s="1" t="s">
        <v>26696</v>
      </c>
      <c r="C5143" s="1" t="s">
        <v>19</v>
      </c>
      <c r="D5143" s="1" t="s">
        <v>19</v>
      </c>
      <c r="E5143" s="1" t="s">
        <v>255</v>
      </c>
      <c r="F5143" s="1" t="s">
        <v>26690</v>
      </c>
      <c r="G5143" s="1" t="s">
        <v>19</v>
      </c>
      <c r="H5143" s="1" t="s">
        <v>26697</v>
      </c>
      <c r="I5143" s="1" t="s">
        <v>534</v>
      </c>
      <c r="J5143" s="1" t="s">
        <v>24</v>
      </c>
      <c r="K5143" s="1" t="s">
        <v>25</v>
      </c>
      <c r="L5143" s="1" t="s">
        <v>26</v>
      </c>
      <c r="M5143" s="1" t="s">
        <v>19</v>
      </c>
      <c r="N5143" s="1" t="s">
        <v>26698</v>
      </c>
      <c r="O5143" s="1" t="s">
        <v>26699</v>
      </c>
      <c r="P5143" s="1" t="s">
        <v>4664</v>
      </c>
      <c r="Q5143" s="1" t="s">
        <v>26700</v>
      </c>
    </row>
    <row r="5144" spans="1:17">
      <c r="A5144" s="1" t="s">
        <v>26701</v>
      </c>
      <c r="B5144" s="1" t="s">
        <v>26702</v>
      </c>
      <c r="C5144" s="1" t="s">
        <v>19</v>
      </c>
      <c r="D5144" s="1" t="s">
        <v>26703</v>
      </c>
      <c r="E5144" s="1" t="s">
        <v>19</v>
      </c>
      <c r="F5144" s="1" t="s">
        <v>26704</v>
      </c>
      <c r="G5144" s="1" t="s">
        <v>19</v>
      </c>
      <c r="H5144" s="1" t="s">
        <v>26705</v>
      </c>
      <c r="I5144" s="1" t="s">
        <v>2199</v>
      </c>
      <c r="J5144" s="1" t="s">
        <v>24</v>
      </c>
      <c r="K5144" s="1" t="s">
        <v>25</v>
      </c>
      <c r="L5144" s="1" t="s">
        <v>26</v>
      </c>
      <c r="M5144" s="1" t="s">
        <v>19</v>
      </c>
      <c r="N5144" s="1" t="s">
        <v>26706</v>
      </c>
      <c r="O5144" s="1" t="s">
        <v>26707</v>
      </c>
      <c r="P5144" s="1" t="s">
        <v>22580</v>
      </c>
      <c r="Q5144" s="1" t="s">
        <v>5410</v>
      </c>
    </row>
    <row r="5145" spans="1:17">
      <c r="A5145" s="1" t="s">
        <v>26708</v>
      </c>
      <c r="B5145" s="1" t="s">
        <v>26709</v>
      </c>
      <c r="C5145" s="1" t="s">
        <v>26710</v>
      </c>
      <c r="D5145" s="1" t="s">
        <v>19</v>
      </c>
      <c r="E5145" s="1" t="s">
        <v>20</v>
      </c>
      <c r="F5145" s="1" t="s">
        <v>26704</v>
      </c>
      <c r="G5145" s="1" t="s">
        <v>19</v>
      </c>
      <c r="H5145" s="1" t="s">
        <v>26711</v>
      </c>
      <c r="I5145" s="1" t="s">
        <v>2140</v>
      </c>
      <c r="J5145" s="1" t="s">
        <v>24</v>
      </c>
      <c r="K5145" s="1" t="s">
        <v>25</v>
      </c>
      <c r="L5145" s="1" t="s">
        <v>26</v>
      </c>
      <c r="M5145" s="1" t="s">
        <v>26712</v>
      </c>
      <c r="N5145" s="1" t="s">
        <v>19</v>
      </c>
      <c r="O5145" s="1" t="s">
        <v>19</v>
      </c>
      <c r="P5145" s="1" t="s">
        <v>10638</v>
      </c>
      <c r="Q5145" s="1" t="s">
        <v>5236</v>
      </c>
    </row>
    <row r="5146" spans="1:17">
      <c r="A5146" s="1" t="s">
        <v>26713</v>
      </c>
      <c r="B5146" s="1" t="s">
        <v>26714</v>
      </c>
      <c r="C5146" s="1" t="s">
        <v>19</v>
      </c>
      <c r="D5146" s="1" t="s">
        <v>19</v>
      </c>
      <c r="E5146" s="1" t="s">
        <v>33</v>
      </c>
      <c r="F5146" s="1" t="s">
        <v>26704</v>
      </c>
      <c r="G5146" s="1" t="s">
        <v>19</v>
      </c>
      <c r="H5146" s="1" t="s">
        <v>26711</v>
      </c>
      <c r="I5146" s="1" t="s">
        <v>23</v>
      </c>
      <c r="J5146" s="1" t="s">
        <v>24</v>
      </c>
      <c r="K5146" s="1" t="s">
        <v>25</v>
      </c>
      <c r="L5146" s="1" t="s">
        <v>26</v>
      </c>
      <c r="M5146" s="1" t="s">
        <v>19</v>
      </c>
      <c r="N5146" s="1" t="s">
        <v>26715</v>
      </c>
      <c r="O5146" s="1" t="s">
        <v>26716</v>
      </c>
      <c r="P5146" s="1" t="s">
        <v>12049</v>
      </c>
      <c r="Q5146" s="1" t="s">
        <v>18526</v>
      </c>
    </row>
    <row r="5147" spans="1:17">
      <c r="A5147" s="1" t="s">
        <v>26717</v>
      </c>
      <c r="B5147" s="1" t="s">
        <v>26718</v>
      </c>
      <c r="C5147" s="1" t="s">
        <v>19</v>
      </c>
      <c r="D5147" s="1" t="s">
        <v>19</v>
      </c>
      <c r="E5147" s="1" t="s">
        <v>46</v>
      </c>
      <c r="F5147" s="1" t="s">
        <v>26704</v>
      </c>
      <c r="G5147" s="1" t="s">
        <v>19</v>
      </c>
      <c r="H5147" s="1" t="s">
        <v>26711</v>
      </c>
      <c r="I5147" s="1" t="s">
        <v>23</v>
      </c>
      <c r="J5147" s="1" t="s">
        <v>24</v>
      </c>
      <c r="K5147" s="1" t="s">
        <v>25</v>
      </c>
      <c r="L5147" s="1" t="s">
        <v>26</v>
      </c>
      <c r="M5147" s="1" t="s">
        <v>19</v>
      </c>
      <c r="N5147" s="1" t="s">
        <v>26719</v>
      </c>
      <c r="O5147" s="1" t="s">
        <v>26720</v>
      </c>
      <c r="P5147" s="1" t="s">
        <v>1162</v>
      </c>
      <c r="Q5147" s="1" t="s">
        <v>15987</v>
      </c>
    </row>
    <row r="5148" spans="1:17">
      <c r="A5148" s="1" t="s">
        <v>26721</v>
      </c>
      <c r="B5148" s="1" t="s">
        <v>26722</v>
      </c>
      <c r="C5148" s="1" t="s">
        <v>19</v>
      </c>
      <c r="D5148" s="1" t="s">
        <v>26723</v>
      </c>
      <c r="E5148" s="1" t="s">
        <v>19</v>
      </c>
      <c r="F5148" s="1" t="s">
        <v>26704</v>
      </c>
      <c r="G5148" s="1" t="s">
        <v>19</v>
      </c>
      <c r="H5148" s="1" t="s">
        <v>26705</v>
      </c>
      <c r="I5148" s="1" t="s">
        <v>2199</v>
      </c>
      <c r="J5148" s="1" t="s">
        <v>24</v>
      </c>
      <c r="K5148" s="1" t="s">
        <v>25</v>
      </c>
      <c r="L5148" s="1" t="s">
        <v>26</v>
      </c>
      <c r="M5148" s="1" t="s">
        <v>19</v>
      </c>
      <c r="N5148" s="1" t="s">
        <v>26724</v>
      </c>
      <c r="O5148" s="1" t="s">
        <v>26725</v>
      </c>
      <c r="P5148" s="1" t="s">
        <v>22580</v>
      </c>
      <c r="Q5148" s="1" t="s">
        <v>5410</v>
      </c>
    </row>
    <row r="5149" spans="1:17">
      <c r="A5149" s="1" t="s">
        <v>26726</v>
      </c>
      <c r="B5149" s="1" t="s">
        <v>26727</v>
      </c>
      <c r="C5149" s="1" t="s">
        <v>19</v>
      </c>
      <c r="D5149" s="1" t="s">
        <v>19</v>
      </c>
      <c r="E5149" s="1" t="s">
        <v>102</v>
      </c>
      <c r="F5149" s="1" t="s">
        <v>26704</v>
      </c>
      <c r="G5149" s="1" t="s">
        <v>19</v>
      </c>
      <c r="H5149" s="1" t="s">
        <v>26711</v>
      </c>
      <c r="I5149" s="1" t="s">
        <v>2199</v>
      </c>
      <c r="J5149" s="1" t="s">
        <v>24</v>
      </c>
      <c r="K5149" s="1" t="s">
        <v>25</v>
      </c>
      <c r="L5149" s="1" t="s">
        <v>26</v>
      </c>
      <c r="M5149" s="1" t="s">
        <v>19</v>
      </c>
      <c r="N5149" s="1" t="s">
        <v>26728</v>
      </c>
      <c r="O5149" s="1" t="s">
        <v>19</v>
      </c>
      <c r="P5149" s="1" t="s">
        <v>26729</v>
      </c>
      <c r="Q5149" s="1" t="s">
        <v>26730</v>
      </c>
    </row>
    <row r="5150" spans="1:17">
      <c r="A5150" s="1" t="s">
        <v>26731</v>
      </c>
      <c r="B5150" s="1" t="s">
        <v>26732</v>
      </c>
      <c r="C5150" s="1" t="s">
        <v>19</v>
      </c>
      <c r="D5150" s="1" t="s">
        <v>19</v>
      </c>
      <c r="E5150" s="1" t="s">
        <v>3462</v>
      </c>
      <c r="F5150" s="1" t="s">
        <v>26704</v>
      </c>
      <c r="G5150" s="1" t="s">
        <v>19</v>
      </c>
      <c r="H5150" s="1" t="s">
        <v>26711</v>
      </c>
      <c r="I5150" s="1" t="s">
        <v>2140</v>
      </c>
      <c r="J5150" s="1" t="s">
        <v>24</v>
      </c>
      <c r="K5150" s="1" t="s">
        <v>25</v>
      </c>
      <c r="L5150" s="1" t="s">
        <v>26</v>
      </c>
      <c r="M5150" s="1" t="s">
        <v>26733</v>
      </c>
      <c r="N5150" s="1" t="s">
        <v>19</v>
      </c>
      <c r="O5150" s="1" t="s">
        <v>19</v>
      </c>
      <c r="P5150" s="1" t="s">
        <v>21497</v>
      </c>
      <c r="Q5150" s="1" t="s">
        <v>23017</v>
      </c>
    </row>
    <row r="5151" spans="1:17">
      <c r="A5151" s="1" t="s">
        <v>26734</v>
      </c>
      <c r="B5151" s="1" t="s">
        <v>26735</v>
      </c>
      <c r="C5151" s="1" t="s">
        <v>19</v>
      </c>
      <c r="D5151" s="1" t="s">
        <v>26736</v>
      </c>
      <c r="E5151" s="1" t="s">
        <v>19</v>
      </c>
      <c r="F5151" s="1" t="s">
        <v>26704</v>
      </c>
      <c r="G5151" s="1" t="s">
        <v>19</v>
      </c>
      <c r="H5151" s="1" t="s">
        <v>26705</v>
      </c>
      <c r="I5151" s="1" t="s">
        <v>2199</v>
      </c>
      <c r="J5151" s="1" t="s">
        <v>24</v>
      </c>
      <c r="K5151" s="1" t="s">
        <v>25</v>
      </c>
      <c r="L5151" s="1" t="s">
        <v>26</v>
      </c>
      <c r="M5151" s="1" t="s">
        <v>19</v>
      </c>
      <c r="N5151" s="1" t="s">
        <v>26737</v>
      </c>
      <c r="O5151" s="1" t="s">
        <v>26738</v>
      </c>
      <c r="P5151" s="1" t="s">
        <v>12862</v>
      </c>
      <c r="Q5151" s="1" t="s">
        <v>5421</v>
      </c>
    </row>
    <row r="5152" spans="1:17">
      <c r="A5152" s="1" t="s">
        <v>26739</v>
      </c>
      <c r="B5152" s="1" t="s">
        <v>26740</v>
      </c>
      <c r="C5152" s="1" t="s">
        <v>19</v>
      </c>
      <c r="D5152" s="1" t="s">
        <v>26741</v>
      </c>
      <c r="E5152" s="1" t="s">
        <v>19</v>
      </c>
      <c r="F5152" s="1" t="s">
        <v>26704</v>
      </c>
      <c r="G5152" s="1" t="s">
        <v>19</v>
      </c>
      <c r="H5152" s="1" t="s">
        <v>26705</v>
      </c>
      <c r="I5152" s="1" t="s">
        <v>2199</v>
      </c>
      <c r="J5152" s="1" t="s">
        <v>24</v>
      </c>
      <c r="K5152" s="1" t="s">
        <v>25</v>
      </c>
      <c r="L5152" s="1" t="s">
        <v>26</v>
      </c>
      <c r="M5152" s="1" t="s">
        <v>19</v>
      </c>
      <c r="N5152" s="1" t="s">
        <v>26742</v>
      </c>
      <c r="O5152" s="1" t="s">
        <v>26743</v>
      </c>
      <c r="P5152" s="1" t="s">
        <v>12862</v>
      </c>
      <c r="Q5152" s="1" t="s">
        <v>5421</v>
      </c>
    </row>
    <row r="5153" spans="1:17">
      <c r="A5153" s="1" t="s">
        <v>26744</v>
      </c>
      <c r="B5153" s="1" t="s">
        <v>26745</v>
      </c>
      <c r="C5153" s="1" t="s">
        <v>19</v>
      </c>
      <c r="D5153" s="1" t="s">
        <v>19</v>
      </c>
      <c r="E5153" s="1" t="s">
        <v>255</v>
      </c>
      <c r="F5153" s="1" t="s">
        <v>26704</v>
      </c>
      <c r="G5153" s="1" t="s">
        <v>19</v>
      </c>
      <c r="H5153" s="1" t="s">
        <v>26711</v>
      </c>
      <c r="I5153" s="1" t="s">
        <v>374</v>
      </c>
      <c r="J5153" s="1" t="s">
        <v>24</v>
      </c>
      <c r="K5153" s="1" t="s">
        <v>25</v>
      </c>
      <c r="L5153" s="1" t="s">
        <v>26</v>
      </c>
      <c r="M5153" s="1" t="s">
        <v>19</v>
      </c>
      <c r="N5153" s="1" t="s">
        <v>26746</v>
      </c>
      <c r="O5153" s="1" t="s">
        <v>26747</v>
      </c>
      <c r="P5153" s="1" t="s">
        <v>10443</v>
      </c>
      <c r="Q5153" s="1" t="s">
        <v>5200</v>
      </c>
    </row>
    <row r="5154" spans="1:17">
      <c r="A5154" s="1" t="s">
        <v>26748</v>
      </c>
      <c r="B5154" s="1" t="s">
        <v>26749</v>
      </c>
      <c r="C5154" s="1" t="s">
        <v>19</v>
      </c>
      <c r="D5154" s="1" t="s">
        <v>26750</v>
      </c>
      <c r="E5154" s="1" t="s">
        <v>19</v>
      </c>
      <c r="F5154" s="1" t="s">
        <v>26704</v>
      </c>
      <c r="G5154" s="1" t="s">
        <v>19</v>
      </c>
      <c r="H5154" s="1" t="s">
        <v>26705</v>
      </c>
      <c r="I5154" s="1" t="s">
        <v>2199</v>
      </c>
      <c r="J5154" s="1" t="s">
        <v>24</v>
      </c>
      <c r="K5154" s="1" t="s">
        <v>25</v>
      </c>
      <c r="L5154" s="1" t="s">
        <v>26</v>
      </c>
      <c r="M5154" s="1" t="s">
        <v>19</v>
      </c>
      <c r="N5154" s="1" t="s">
        <v>26751</v>
      </c>
      <c r="O5154" s="1" t="s">
        <v>26752</v>
      </c>
      <c r="P5154" s="1" t="s">
        <v>3705</v>
      </c>
      <c r="Q5154" s="1" t="s">
        <v>5218</v>
      </c>
    </row>
    <row r="5155" spans="1:17">
      <c r="A5155" s="1" t="s">
        <v>26753</v>
      </c>
      <c r="B5155" s="1" t="s">
        <v>26754</v>
      </c>
      <c r="C5155" s="1" t="s">
        <v>19</v>
      </c>
      <c r="D5155" s="1" t="s">
        <v>26755</v>
      </c>
      <c r="E5155" s="1" t="s">
        <v>19</v>
      </c>
      <c r="F5155" s="1" t="s">
        <v>26704</v>
      </c>
      <c r="G5155" s="1" t="s">
        <v>19</v>
      </c>
      <c r="H5155" s="1" t="s">
        <v>26705</v>
      </c>
      <c r="I5155" s="1" t="s">
        <v>2199</v>
      </c>
      <c r="J5155" s="1" t="s">
        <v>24</v>
      </c>
      <c r="K5155" s="1" t="s">
        <v>25</v>
      </c>
      <c r="L5155" s="1" t="s">
        <v>26</v>
      </c>
      <c r="M5155" s="1" t="s">
        <v>19</v>
      </c>
      <c r="N5155" s="1" t="s">
        <v>26756</v>
      </c>
      <c r="O5155" s="1" t="s">
        <v>26757</v>
      </c>
      <c r="P5155" s="1" t="s">
        <v>3705</v>
      </c>
      <c r="Q5155" s="1" t="s">
        <v>5218</v>
      </c>
    </row>
    <row r="5156" spans="1:17">
      <c r="A5156" s="1" t="s">
        <v>26758</v>
      </c>
      <c r="B5156" s="1" t="s">
        <v>26759</v>
      </c>
      <c r="C5156" s="1" t="s">
        <v>19</v>
      </c>
      <c r="D5156" s="1" t="s">
        <v>19</v>
      </c>
      <c r="E5156" s="1" t="s">
        <v>332</v>
      </c>
      <c r="F5156" s="1" t="s">
        <v>26704</v>
      </c>
      <c r="G5156" s="1" t="s">
        <v>19</v>
      </c>
      <c r="H5156" s="1" t="s">
        <v>26711</v>
      </c>
      <c r="I5156" s="1" t="s">
        <v>534</v>
      </c>
      <c r="J5156" s="1" t="s">
        <v>24</v>
      </c>
      <c r="K5156" s="1" t="s">
        <v>25</v>
      </c>
      <c r="L5156" s="1" t="s">
        <v>26</v>
      </c>
      <c r="M5156" s="1" t="s">
        <v>19</v>
      </c>
      <c r="N5156" s="1" t="s">
        <v>26760</v>
      </c>
      <c r="O5156" s="1" t="s">
        <v>26761</v>
      </c>
      <c r="P5156" s="1" t="s">
        <v>21941</v>
      </c>
      <c r="Q5156" s="1" t="s">
        <v>8103</v>
      </c>
    </row>
    <row r="5157" spans="1:17">
      <c r="A5157" s="1" t="s">
        <v>26762</v>
      </c>
      <c r="B5157" s="1" t="s">
        <v>26763</v>
      </c>
      <c r="C5157" s="1" t="s">
        <v>19</v>
      </c>
      <c r="D5157" s="1" t="s">
        <v>19</v>
      </c>
      <c r="E5157" s="1" t="s">
        <v>346</v>
      </c>
      <c r="F5157" s="1" t="s">
        <v>26704</v>
      </c>
      <c r="G5157" s="1" t="s">
        <v>19</v>
      </c>
      <c r="H5157" s="1" t="s">
        <v>26711</v>
      </c>
      <c r="I5157" s="1" t="s">
        <v>534</v>
      </c>
      <c r="J5157" s="1" t="s">
        <v>24</v>
      </c>
      <c r="K5157" s="1" t="s">
        <v>25</v>
      </c>
      <c r="L5157" s="1" t="s">
        <v>26</v>
      </c>
      <c r="M5157" s="1" t="s">
        <v>19</v>
      </c>
      <c r="N5157" s="1" t="s">
        <v>26764</v>
      </c>
      <c r="O5157" s="1" t="s">
        <v>26765</v>
      </c>
      <c r="P5157" s="1" t="s">
        <v>2910</v>
      </c>
      <c r="Q5157" s="1" t="s">
        <v>3530</v>
      </c>
    </row>
    <row r="5158" spans="1:17">
      <c r="A5158" s="1" t="s">
        <v>26766</v>
      </c>
      <c r="B5158" s="1" t="s">
        <v>26767</v>
      </c>
      <c r="C5158" s="1" t="s">
        <v>19</v>
      </c>
      <c r="D5158" s="1" t="s">
        <v>19</v>
      </c>
      <c r="E5158" s="1" t="s">
        <v>20</v>
      </c>
      <c r="F5158" s="1" t="s">
        <v>26768</v>
      </c>
      <c r="G5158" s="1" t="s">
        <v>19</v>
      </c>
      <c r="H5158" s="1" t="s">
        <v>26769</v>
      </c>
      <c r="I5158" s="1" t="s">
        <v>374</v>
      </c>
      <c r="J5158" s="1" t="s">
        <v>24</v>
      </c>
      <c r="K5158" s="1" t="s">
        <v>25</v>
      </c>
      <c r="L5158" s="1" t="s">
        <v>26</v>
      </c>
      <c r="M5158" s="1" t="s">
        <v>19</v>
      </c>
      <c r="N5158" s="1" t="s">
        <v>26770</v>
      </c>
      <c r="O5158" s="1" t="s">
        <v>26771</v>
      </c>
      <c r="P5158" s="1" t="s">
        <v>26772</v>
      </c>
      <c r="Q5158" s="1" t="s">
        <v>26773</v>
      </c>
    </row>
    <row r="5159" spans="1:17">
      <c r="A5159" s="1" t="s">
        <v>26774</v>
      </c>
      <c r="B5159" s="1" t="s">
        <v>26775</v>
      </c>
      <c r="C5159" s="1" t="s">
        <v>19</v>
      </c>
      <c r="D5159" s="1" t="s">
        <v>19</v>
      </c>
      <c r="E5159" s="1" t="s">
        <v>33</v>
      </c>
      <c r="F5159" s="1" t="s">
        <v>26768</v>
      </c>
      <c r="G5159" s="1" t="s">
        <v>19</v>
      </c>
      <c r="H5159" s="1" t="s">
        <v>26776</v>
      </c>
      <c r="I5159" s="1" t="s">
        <v>374</v>
      </c>
      <c r="J5159" s="1" t="s">
        <v>24</v>
      </c>
      <c r="K5159" s="1" t="s">
        <v>25</v>
      </c>
      <c r="L5159" s="1" t="s">
        <v>26</v>
      </c>
      <c r="M5159" s="1" t="s">
        <v>19</v>
      </c>
      <c r="N5159" s="1" t="s">
        <v>26777</v>
      </c>
      <c r="O5159" s="1" t="s">
        <v>26778</v>
      </c>
      <c r="P5159" s="1" t="s">
        <v>26779</v>
      </c>
      <c r="Q5159" s="1" t="s">
        <v>26780</v>
      </c>
    </row>
    <row r="5160" spans="1:17">
      <c r="A5160" s="1" t="s">
        <v>26781</v>
      </c>
      <c r="B5160" s="1" t="s">
        <v>26782</v>
      </c>
      <c r="C5160" s="1" t="s">
        <v>19</v>
      </c>
      <c r="D5160" s="1" t="s">
        <v>19</v>
      </c>
      <c r="E5160" s="1" t="s">
        <v>1070</v>
      </c>
      <c r="F5160" s="1" t="s">
        <v>26768</v>
      </c>
      <c r="G5160" s="1" t="s">
        <v>19</v>
      </c>
      <c r="H5160" s="1" t="s">
        <v>26783</v>
      </c>
      <c r="I5160" s="1" t="s">
        <v>374</v>
      </c>
      <c r="J5160" s="1" t="s">
        <v>24</v>
      </c>
      <c r="K5160" s="1" t="s">
        <v>25</v>
      </c>
      <c r="L5160" s="1" t="s">
        <v>26</v>
      </c>
      <c r="M5160" s="1" t="s">
        <v>19</v>
      </c>
      <c r="N5160" s="1" t="s">
        <v>26784</v>
      </c>
      <c r="O5160" s="1" t="s">
        <v>26785</v>
      </c>
      <c r="P5160" s="1" t="s">
        <v>2965</v>
      </c>
      <c r="Q5160" s="1" t="s">
        <v>20715</v>
      </c>
    </row>
    <row r="5161" spans="1:17">
      <c r="A5161" s="1" t="s">
        <v>26786</v>
      </c>
      <c r="B5161" s="1" t="s">
        <v>26787</v>
      </c>
      <c r="C5161" s="1" t="s">
        <v>19</v>
      </c>
      <c r="D5161" s="1" t="s">
        <v>19</v>
      </c>
      <c r="E5161" s="1" t="s">
        <v>1085</v>
      </c>
      <c r="F5161" s="1" t="s">
        <v>26768</v>
      </c>
      <c r="G5161" s="1" t="s">
        <v>19</v>
      </c>
      <c r="H5161" s="1" t="s">
        <v>26783</v>
      </c>
      <c r="I5161" s="1" t="s">
        <v>374</v>
      </c>
      <c r="J5161" s="1" t="s">
        <v>24</v>
      </c>
      <c r="K5161" s="1" t="s">
        <v>25</v>
      </c>
      <c r="L5161" s="1" t="s">
        <v>26</v>
      </c>
      <c r="M5161" s="1" t="s">
        <v>19</v>
      </c>
      <c r="N5161" s="1" t="s">
        <v>26788</v>
      </c>
      <c r="O5161" s="1" t="s">
        <v>26789</v>
      </c>
      <c r="P5161" s="1" t="s">
        <v>7722</v>
      </c>
      <c r="Q5161" s="1" t="s">
        <v>20724</v>
      </c>
    </row>
    <row r="5162" spans="1:17">
      <c r="A5162" s="1" t="s">
        <v>26790</v>
      </c>
      <c r="B5162" s="1" t="s">
        <v>26791</v>
      </c>
      <c r="C5162" s="1" t="s">
        <v>19</v>
      </c>
      <c r="D5162" s="1" t="s">
        <v>19</v>
      </c>
      <c r="E5162" s="1" t="s">
        <v>40</v>
      </c>
      <c r="F5162" s="1" t="s">
        <v>26768</v>
      </c>
      <c r="G5162" s="1" t="s">
        <v>19</v>
      </c>
      <c r="H5162" s="1" t="s">
        <v>26769</v>
      </c>
      <c r="I5162" s="1" t="s">
        <v>374</v>
      </c>
      <c r="J5162" s="1" t="s">
        <v>24</v>
      </c>
      <c r="K5162" s="1" t="s">
        <v>25</v>
      </c>
      <c r="L5162" s="1" t="s">
        <v>26</v>
      </c>
      <c r="M5162" s="1" t="s">
        <v>19</v>
      </c>
      <c r="N5162" s="1" t="s">
        <v>26792</v>
      </c>
      <c r="O5162" s="1" t="s">
        <v>26793</v>
      </c>
      <c r="P5162" s="1" t="s">
        <v>26794</v>
      </c>
      <c r="Q5162" s="1" t="s">
        <v>26795</v>
      </c>
    </row>
    <row r="5163" spans="1:17">
      <c r="A5163" s="1" t="s">
        <v>26796</v>
      </c>
      <c r="B5163" s="1" t="s">
        <v>26797</v>
      </c>
      <c r="C5163" s="1" t="s">
        <v>19</v>
      </c>
      <c r="D5163" s="1" t="s">
        <v>19</v>
      </c>
      <c r="E5163" s="1" t="s">
        <v>46</v>
      </c>
      <c r="F5163" s="1" t="s">
        <v>26768</v>
      </c>
      <c r="G5163" s="1" t="s">
        <v>19</v>
      </c>
      <c r="H5163" s="1" t="s">
        <v>26776</v>
      </c>
      <c r="I5163" s="1" t="s">
        <v>374</v>
      </c>
      <c r="J5163" s="1" t="s">
        <v>24</v>
      </c>
      <c r="K5163" s="1" t="s">
        <v>25</v>
      </c>
      <c r="L5163" s="1" t="s">
        <v>26</v>
      </c>
      <c r="M5163" s="1" t="s">
        <v>19</v>
      </c>
      <c r="N5163" s="1" t="s">
        <v>26798</v>
      </c>
      <c r="O5163" s="1" t="s">
        <v>26799</v>
      </c>
      <c r="P5163" s="1" t="s">
        <v>26800</v>
      </c>
      <c r="Q5163" s="1" t="s">
        <v>26801</v>
      </c>
    </row>
    <row r="5164" spans="1:17">
      <c r="A5164" s="1" t="s">
        <v>26802</v>
      </c>
      <c r="B5164" s="1" t="s">
        <v>26803</v>
      </c>
      <c r="C5164" s="1" t="s">
        <v>19</v>
      </c>
      <c r="D5164" s="1" t="s">
        <v>19</v>
      </c>
      <c r="E5164" s="1" t="s">
        <v>53</v>
      </c>
      <c r="F5164" s="1" t="s">
        <v>26768</v>
      </c>
      <c r="G5164" s="1" t="s">
        <v>19</v>
      </c>
      <c r="H5164" s="1" t="s">
        <v>26769</v>
      </c>
      <c r="I5164" s="1" t="s">
        <v>374</v>
      </c>
      <c r="J5164" s="1" t="s">
        <v>24</v>
      </c>
      <c r="K5164" s="1" t="s">
        <v>25</v>
      </c>
      <c r="L5164" s="1" t="s">
        <v>26</v>
      </c>
      <c r="M5164" s="1" t="s">
        <v>19</v>
      </c>
      <c r="N5164" s="1" t="s">
        <v>26804</v>
      </c>
      <c r="O5164" s="1" t="s">
        <v>26805</v>
      </c>
      <c r="P5164" s="1" t="s">
        <v>26806</v>
      </c>
      <c r="Q5164" s="1" t="s">
        <v>26807</v>
      </c>
    </row>
    <row r="5165" spans="1:17">
      <c r="A5165" s="1" t="s">
        <v>26808</v>
      </c>
      <c r="B5165" s="1" t="s">
        <v>26809</v>
      </c>
      <c r="C5165" s="1" t="s">
        <v>19</v>
      </c>
      <c r="D5165" s="1" t="s">
        <v>19</v>
      </c>
      <c r="E5165" s="1" t="s">
        <v>60</v>
      </c>
      <c r="F5165" s="1" t="s">
        <v>26768</v>
      </c>
      <c r="G5165" s="1" t="s">
        <v>19</v>
      </c>
      <c r="H5165" s="1" t="s">
        <v>26776</v>
      </c>
      <c r="I5165" s="1" t="s">
        <v>374</v>
      </c>
      <c r="J5165" s="1" t="s">
        <v>24</v>
      </c>
      <c r="K5165" s="1" t="s">
        <v>25</v>
      </c>
      <c r="L5165" s="1" t="s">
        <v>26</v>
      </c>
      <c r="M5165" s="1" t="s">
        <v>19</v>
      </c>
      <c r="N5165" s="1" t="s">
        <v>26810</v>
      </c>
      <c r="O5165" s="1" t="s">
        <v>26811</v>
      </c>
      <c r="P5165" s="1" t="s">
        <v>26812</v>
      </c>
      <c r="Q5165" s="1" t="s">
        <v>26813</v>
      </c>
    </row>
    <row r="5166" spans="1:17">
      <c r="A5166" s="1" t="s">
        <v>26814</v>
      </c>
      <c r="B5166" s="1" t="s">
        <v>26815</v>
      </c>
      <c r="C5166" s="1" t="s">
        <v>19</v>
      </c>
      <c r="D5166" s="1" t="s">
        <v>19</v>
      </c>
      <c r="E5166" s="1" t="s">
        <v>67</v>
      </c>
      <c r="F5166" s="1" t="s">
        <v>26768</v>
      </c>
      <c r="G5166" s="1" t="s">
        <v>19</v>
      </c>
      <c r="H5166" s="1" t="s">
        <v>26769</v>
      </c>
      <c r="I5166" s="1" t="s">
        <v>374</v>
      </c>
      <c r="J5166" s="1" t="s">
        <v>24</v>
      </c>
      <c r="K5166" s="1" t="s">
        <v>25</v>
      </c>
      <c r="L5166" s="1" t="s">
        <v>26</v>
      </c>
      <c r="M5166" s="1" t="s">
        <v>19</v>
      </c>
      <c r="N5166" s="1" t="s">
        <v>26816</v>
      </c>
      <c r="O5166" s="1" t="s">
        <v>26817</v>
      </c>
      <c r="P5166" s="1" t="s">
        <v>26818</v>
      </c>
      <c r="Q5166" s="1" t="s">
        <v>26819</v>
      </c>
    </row>
    <row r="5167" spans="1:17">
      <c r="A5167" s="1" t="s">
        <v>26820</v>
      </c>
      <c r="B5167" s="1" t="s">
        <v>26821</v>
      </c>
      <c r="C5167" s="1" t="s">
        <v>19</v>
      </c>
      <c r="D5167" s="1" t="s">
        <v>19</v>
      </c>
      <c r="E5167" s="1" t="s">
        <v>74</v>
      </c>
      <c r="F5167" s="1" t="s">
        <v>26768</v>
      </c>
      <c r="G5167" s="1" t="s">
        <v>19</v>
      </c>
      <c r="H5167" s="1" t="s">
        <v>26776</v>
      </c>
      <c r="I5167" s="1" t="s">
        <v>374</v>
      </c>
      <c r="J5167" s="1" t="s">
        <v>24</v>
      </c>
      <c r="K5167" s="1" t="s">
        <v>25</v>
      </c>
      <c r="L5167" s="1" t="s">
        <v>26</v>
      </c>
      <c r="M5167" s="1" t="s">
        <v>19</v>
      </c>
      <c r="N5167" s="1" t="s">
        <v>26822</v>
      </c>
      <c r="O5167" s="1" t="s">
        <v>26823</v>
      </c>
      <c r="P5167" s="1" t="s">
        <v>26824</v>
      </c>
      <c r="Q5167" s="1" t="s">
        <v>26825</v>
      </c>
    </row>
    <row r="5168" spans="1:17">
      <c r="A5168" s="1" t="s">
        <v>26826</v>
      </c>
      <c r="B5168" s="1" t="s">
        <v>26827</v>
      </c>
      <c r="C5168" s="1" t="s">
        <v>19</v>
      </c>
      <c r="D5168" s="1" t="s">
        <v>19</v>
      </c>
      <c r="E5168" s="1" t="s">
        <v>81</v>
      </c>
      <c r="F5168" s="1" t="s">
        <v>26768</v>
      </c>
      <c r="G5168" s="1" t="s">
        <v>19</v>
      </c>
      <c r="H5168" s="1" t="s">
        <v>26769</v>
      </c>
      <c r="I5168" s="1" t="s">
        <v>374</v>
      </c>
      <c r="J5168" s="1" t="s">
        <v>24</v>
      </c>
      <c r="K5168" s="1" t="s">
        <v>25</v>
      </c>
      <c r="L5168" s="1" t="s">
        <v>26</v>
      </c>
      <c r="M5168" s="1" t="s">
        <v>19</v>
      </c>
      <c r="N5168" s="1" t="s">
        <v>26828</v>
      </c>
      <c r="O5168" s="1" t="s">
        <v>26829</v>
      </c>
      <c r="P5168" s="1" t="s">
        <v>26830</v>
      </c>
      <c r="Q5168" s="1" t="s">
        <v>26831</v>
      </c>
    </row>
    <row r="5169" spans="1:17">
      <c r="A5169" s="1" t="s">
        <v>26832</v>
      </c>
      <c r="B5169" s="1" t="s">
        <v>26833</v>
      </c>
      <c r="C5169" s="1" t="s">
        <v>19</v>
      </c>
      <c r="D5169" s="1" t="s">
        <v>19</v>
      </c>
      <c r="E5169" s="1" t="s">
        <v>88</v>
      </c>
      <c r="F5169" s="1" t="s">
        <v>26768</v>
      </c>
      <c r="G5169" s="1" t="s">
        <v>19</v>
      </c>
      <c r="H5169" s="1" t="s">
        <v>26776</v>
      </c>
      <c r="I5169" s="1" t="s">
        <v>374</v>
      </c>
      <c r="J5169" s="1" t="s">
        <v>24</v>
      </c>
      <c r="K5169" s="1" t="s">
        <v>25</v>
      </c>
      <c r="L5169" s="1" t="s">
        <v>26</v>
      </c>
      <c r="M5169" s="1" t="s">
        <v>19</v>
      </c>
      <c r="N5169" s="1" t="s">
        <v>26834</v>
      </c>
      <c r="O5169" s="1" t="s">
        <v>26835</v>
      </c>
      <c r="P5169" s="1" t="s">
        <v>3515</v>
      </c>
      <c r="Q5169" s="1" t="s">
        <v>20922</v>
      </c>
    </row>
    <row r="5170" spans="1:17">
      <c r="A5170" s="1" t="s">
        <v>26836</v>
      </c>
      <c r="B5170" s="1" t="s">
        <v>26837</v>
      </c>
      <c r="C5170" s="1" t="s">
        <v>19</v>
      </c>
      <c r="D5170" s="1" t="s">
        <v>19</v>
      </c>
      <c r="E5170" s="1" t="s">
        <v>95</v>
      </c>
      <c r="F5170" s="1" t="s">
        <v>26768</v>
      </c>
      <c r="G5170" s="1" t="s">
        <v>19</v>
      </c>
      <c r="H5170" s="1" t="s">
        <v>26769</v>
      </c>
      <c r="I5170" s="1" t="s">
        <v>374</v>
      </c>
      <c r="J5170" s="1" t="s">
        <v>24</v>
      </c>
      <c r="K5170" s="1" t="s">
        <v>25</v>
      </c>
      <c r="L5170" s="1" t="s">
        <v>26</v>
      </c>
      <c r="M5170" s="1" t="s">
        <v>19</v>
      </c>
      <c r="N5170" s="1" t="s">
        <v>26838</v>
      </c>
      <c r="O5170" s="1" t="s">
        <v>26839</v>
      </c>
      <c r="P5170" s="1" t="s">
        <v>26840</v>
      </c>
      <c r="Q5170" s="1" t="s">
        <v>26841</v>
      </c>
    </row>
    <row r="5171" spans="1:17">
      <c r="A5171" s="1" t="s">
        <v>26842</v>
      </c>
      <c r="B5171" s="1" t="s">
        <v>26843</v>
      </c>
      <c r="C5171" s="1" t="s">
        <v>19</v>
      </c>
      <c r="D5171" s="1" t="s">
        <v>19</v>
      </c>
      <c r="E5171" s="1" t="s">
        <v>102</v>
      </c>
      <c r="F5171" s="1" t="s">
        <v>26768</v>
      </c>
      <c r="G5171" s="1" t="s">
        <v>19</v>
      </c>
      <c r="H5171" s="1" t="s">
        <v>26776</v>
      </c>
      <c r="I5171" s="1" t="s">
        <v>374</v>
      </c>
      <c r="J5171" s="1" t="s">
        <v>24</v>
      </c>
      <c r="K5171" s="1" t="s">
        <v>25</v>
      </c>
      <c r="L5171" s="1" t="s">
        <v>26</v>
      </c>
      <c r="M5171" s="1" t="s">
        <v>19</v>
      </c>
      <c r="N5171" s="1" t="s">
        <v>26844</v>
      </c>
      <c r="O5171" s="1" t="s">
        <v>26845</v>
      </c>
      <c r="P5171" s="1" t="s">
        <v>26846</v>
      </c>
      <c r="Q5171" s="1" t="s">
        <v>26847</v>
      </c>
    </row>
    <row r="5172" spans="1:17">
      <c r="A5172" s="1" t="s">
        <v>26848</v>
      </c>
      <c r="B5172" s="1" t="s">
        <v>26849</v>
      </c>
      <c r="C5172" s="1" t="s">
        <v>19</v>
      </c>
      <c r="D5172" s="1" t="s">
        <v>19</v>
      </c>
      <c r="E5172" s="1" t="s">
        <v>109</v>
      </c>
      <c r="F5172" s="1" t="s">
        <v>26768</v>
      </c>
      <c r="G5172" s="1" t="s">
        <v>19</v>
      </c>
      <c r="H5172" s="1" t="s">
        <v>26776</v>
      </c>
      <c r="I5172" s="1" t="s">
        <v>374</v>
      </c>
      <c r="J5172" s="1" t="s">
        <v>24</v>
      </c>
      <c r="K5172" s="1" t="s">
        <v>25</v>
      </c>
      <c r="L5172" s="1" t="s">
        <v>26</v>
      </c>
      <c r="M5172" s="1" t="s">
        <v>19</v>
      </c>
      <c r="N5172" s="1" t="s">
        <v>26850</v>
      </c>
      <c r="O5172" s="1" t="s">
        <v>26851</v>
      </c>
      <c r="P5172" s="1" t="s">
        <v>26852</v>
      </c>
      <c r="Q5172" s="1" t="s">
        <v>26853</v>
      </c>
    </row>
    <row r="5173" spans="1:17">
      <c r="A5173" s="1" t="s">
        <v>26854</v>
      </c>
      <c r="B5173" s="1" t="s">
        <v>26855</v>
      </c>
      <c r="C5173" s="1" t="s">
        <v>19</v>
      </c>
      <c r="D5173" s="1" t="s">
        <v>19</v>
      </c>
      <c r="E5173" s="1" t="s">
        <v>117</v>
      </c>
      <c r="F5173" s="1" t="s">
        <v>26768</v>
      </c>
      <c r="G5173" s="1" t="s">
        <v>19</v>
      </c>
      <c r="H5173" s="1" t="s">
        <v>26769</v>
      </c>
      <c r="I5173" s="1" t="s">
        <v>374</v>
      </c>
      <c r="J5173" s="1" t="s">
        <v>24</v>
      </c>
      <c r="K5173" s="1" t="s">
        <v>25</v>
      </c>
      <c r="L5173" s="1" t="s">
        <v>26</v>
      </c>
      <c r="M5173" s="1" t="s">
        <v>19</v>
      </c>
      <c r="N5173" s="1" t="s">
        <v>26856</v>
      </c>
      <c r="O5173" s="1" t="s">
        <v>26857</v>
      </c>
      <c r="P5173" s="1" t="s">
        <v>26858</v>
      </c>
      <c r="Q5173" s="1" t="s">
        <v>26859</v>
      </c>
    </row>
    <row r="5174" spans="1:17">
      <c r="A5174" s="1" t="s">
        <v>26860</v>
      </c>
      <c r="B5174" s="1" t="s">
        <v>26861</v>
      </c>
      <c r="C5174" s="1" t="s">
        <v>19</v>
      </c>
      <c r="D5174" s="1" t="s">
        <v>19</v>
      </c>
      <c r="E5174" s="1" t="s">
        <v>124</v>
      </c>
      <c r="F5174" s="1" t="s">
        <v>26768</v>
      </c>
      <c r="G5174" s="1" t="s">
        <v>19</v>
      </c>
      <c r="H5174" s="1" t="s">
        <v>26776</v>
      </c>
      <c r="I5174" s="1" t="s">
        <v>374</v>
      </c>
      <c r="J5174" s="1" t="s">
        <v>24</v>
      </c>
      <c r="K5174" s="1" t="s">
        <v>25</v>
      </c>
      <c r="L5174" s="1" t="s">
        <v>26</v>
      </c>
      <c r="M5174" s="1" t="s">
        <v>19</v>
      </c>
      <c r="N5174" s="1" t="s">
        <v>26862</v>
      </c>
      <c r="O5174" s="1" t="s">
        <v>26863</v>
      </c>
      <c r="P5174" s="1" t="s">
        <v>26864</v>
      </c>
      <c r="Q5174" s="1" t="s">
        <v>26865</v>
      </c>
    </row>
    <row r="5175" spans="1:17">
      <c r="A5175" s="1" t="s">
        <v>26866</v>
      </c>
      <c r="B5175" s="1" t="s">
        <v>26867</v>
      </c>
      <c r="C5175" s="1" t="s">
        <v>19</v>
      </c>
      <c r="D5175" s="1" t="s">
        <v>19</v>
      </c>
      <c r="E5175" s="1" t="s">
        <v>131</v>
      </c>
      <c r="F5175" s="1" t="s">
        <v>26768</v>
      </c>
      <c r="G5175" s="1" t="s">
        <v>19</v>
      </c>
      <c r="H5175" s="1" t="s">
        <v>26769</v>
      </c>
      <c r="I5175" s="1" t="s">
        <v>374</v>
      </c>
      <c r="J5175" s="1" t="s">
        <v>24</v>
      </c>
      <c r="K5175" s="1" t="s">
        <v>25</v>
      </c>
      <c r="L5175" s="1" t="s">
        <v>26</v>
      </c>
      <c r="M5175" s="1" t="s">
        <v>19</v>
      </c>
      <c r="N5175" s="1" t="s">
        <v>26868</v>
      </c>
      <c r="O5175" s="1" t="s">
        <v>26869</v>
      </c>
      <c r="P5175" s="1" t="s">
        <v>17232</v>
      </c>
      <c r="Q5175" s="1" t="s">
        <v>20751</v>
      </c>
    </row>
    <row r="5176" spans="1:17">
      <c r="A5176" s="1" t="s">
        <v>26870</v>
      </c>
      <c r="B5176" s="1" t="s">
        <v>26871</v>
      </c>
      <c r="C5176" s="1" t="s">
        <v>19</v>
      </c>
      <c r="D5176" s="1" t="s">
        <v>19</v>
      </c>
      <c r="E5176" s="1" t="s">
        <v>138</v>
      </c>
      <c r="F5176" s="1" t="s">
        <v>26768</v>
      </c>
      <c r="G5176" s="1" t="s">
        <v>19</v>
      </c>
      <c r="H5176" s="1" t="s">
        <v>26776</v>
      </c>
      <c r="I5176" s="1" t="s">
        <v>374</v>
      </c>
      <c r="J5176" s="1" t="s">
        <v>24</v>
      </c>
      <c r="K5176" s="1" t="s">
        <v>25</v>
      </c>
      <c r="L5176" s="1" t="s">
        <v>26</v>
      </c>
      <c r="M5176" s="1" t="s">
        <v>19</v>
      </c>
      <c r="N5176" s="1" t="s">
        <v>26872</v>
      </c>
      <c r="O5176" s="1" t="s">
        <v>26873</v>
      </c>
      <c r="P5176" s="1" t="s">
        <v>12862</v>
      </c>
      <c r="Q5176" s="1" t="s">
        <v>20751</v>
      </c>
    </row>
    <row r="5177" spans="1:17">
      <c r="A5177" s="1" t="s">
        <v>26874</v>
      </c>
      <c r="B5177" s="1" t="s">
        <v>26875</v>
      </c>
      <c r="C5177" s="1" t="s">
        <v>19</v>
      </c>
      <c r="D5177" s="1" t="s">
        <v>19</v>
      </c>
      <c r="E5177" s="1" t="s">
        <v>145</v>
      </c>
      <c r="F5177" s="1" t="s">
        <v>26768</v>
      </c>
      <c r="G5177" s="1" t="s">
        <v>19</v>
      </c>
      <c r="H5177" s="1" t="s">
        <v>26769</v>
      </c>
      <c r="I5177" s="1" t="s">
        <v>374</v>
      </c>
      <c r="J5177" s="1" t="s">
        <v>24</v>
      </c>
      <c r="K5177" s="1" t="s">
        <v>25</v>
      </c>
      <c r="L5177" s="1" t="s">
        <v>26</v>
      </c>
      <c r="M5177" s="1" t="s">
        <v>19</v>
      </c>
      <c r="N5177" s="1" t="s">
        <v>26876</v>
      </c>
      <c r="O5177" s="1" t="s">
        <v>26877</v>
      </c>
      <c r="P5177" s="1" t="s">
        <v>26878</v>
      </c>
      <c r="Q5177" s="1" t="s">
        <v>26879</v>
      </c>
    </row>
    <row r="5178" spans="1:17">
      <c r="A5178" s="1" t="s">
        <v>26880</v>
      </c>
      <c r="B5178" s="1" t="s">
        <v>26881</v>
      </c>
      <c r="C5178" s="1" t="s">
        <v>19</v>
      </c>
      <c r="D5178" s="1" t="s">
        <v>19</v>
      </c>
      <c r="E5178" s="1" t="s">
        <v>152</v>
      </c>
      <c r="F5178" s="1" t="s">
        <v>26768</v>
      </c>
      <c r="G5178" s="1" t="s">
        <v>19</v>
      </c>
      <c r="H5178" s="1" t="s">
        <v>26776</v>
      </c>
      <c r="I5178" s="1" t="s">
        <v>374</v>
      </c>
      <c r="J5178" s="1" t="s">
        <v>24</v>
      </c>
      <c r="K5178" s="1" t="s">
        <v>25</v>
      </c>
      <c r="L5178" s="1" t="s">
        <v>26</v>
      </c>
      <c r="M5178" s="1" t="s">
        <v>19</v>
      </c>
      <c r="N5178" s="1" t="s">
        <v>26882</v>
      </c>
      <c r="O5178" s="1" t="s">
        <v>26883</v>
      </c>
      <c r="P5178" s="1" t="s">
        <v>26884</v>
      </c>
      <c r="Q5178" s="1" t="s">
        <v>26885</v>
      </c>
    </row>
    <row r="5179" spans="1:17">
      <c r="A5179" s="1" t="s">
        <v>26886</v>
      </c>
      <c r="B5179" s="1" t="s">
        <v>26887</v>
      </c>
      <c r="C5179" s="1" t="s">
        <v>19</v>
      </c>
      <c r="D5179" s="1" t="s">
        <v>19</v>
      </c>
      <c r="E5179" s="1" t="s">
        <v>159</v>
      </c>
      <c r="F5179" s="1" t="s">
        <v>26768</v>
      </c>
      <c r="G5179" s="1" t="s">
        <v>19</v>
      </c>
      <c r="H5179" s="1" t="s">
        <v>26769</v>
      </c>
      <c r="I5179" s="1" t="s">
        <v>374</v>
      </c>
      <c r="J5179" s="1" t="s">
        <v>24</v>
      </c>
      <c r="K5179" s="1" t="s">
        <v>25</v>
      </c>
      <c r="L5179" s="1" t="s">
        <v>26</v>
      </c>
      <c r="M5179" s="1" t="s">
        <v>19</v>
      </c>
      <c r="N5179" s="1" t="s">
        <v>26888</v>
      </c>
      <c r="O5179" s="1" t="s">
        <v>26889</v>
      </c>
      <c r="P5179" s="1" t="s">
        <v>26890</v>
      </c>
      <c r="Q5179" s="1" t="s">
        <v>26891</v>
      </c>
    </row>
    <row r="5180" spans="1:17">
      <c r="A5180" s="1" t="s">
        <v>26892</v>
      </c>
      <c r="B5180" s="1" t="s">
        <v>26893</v>
      </c>
      <c r="C5180" s="1" t="s">
        <v>19</v>
      </c>
      <c r="D5180" s="1" t="s">
        <v>19</v>
      </c>
      <c r="E5180" s="1" t="s">
        <v>166</v>
      </c>
      <c r="F5180" s="1" t="s">
        <v>26768</v>
      </c>
      <c r="G5180" s="1" t="s">
        <v>19</v>
      </c>
      <c r="H5180" s="1" t="s">
        <v>26776</v>
      </c>
      <c r="I5180" s="1" t="s">
        <v>374</v>
      </c>
      <c r="J5180" s="1" t="s">
        <v>24</v>
      </c>
      <c r="K5180" s="1" t="s">
        <v>25</v>
      </c>
      <c r="L5180" s="1" t="s">
        <v>26</v>
      </c>
      <c r="M5180" s="1" t="s">
        <v>19</v>
      </c>
      <c r="N5180" s="1" t="s">
        <v>26894</v>
      </c>
      <c r="O5180" s="1" t="s">
        <v>26895</v>
      </c>
      <c r="P5180" s="1" t="s">
        <v>26896</v>
      </c>
      <c r="Q5180" s="1" t="s">
        <v>26897</v>
      </c>
    </row>
    <row r="5181" spans="1:17">
      <c r="A5181" s="1" t="s">
        <v>26898</v>
      </c>
      <c r="B5181" s="1" t="s">
        <v>26899</v>
      </c>
      <c r="C5181" s="1" t="s">
        <v>19</v>
      </c>
      <c r="D5181" s="1" t="s">
        <v>19</v>
      </c>
      <c r="E5181" s="1" t="s">
        <v>173</v>
      </c>
      <c r="F5181" s="1" t="s">
        <v>26768</v>
      </c>
      <c r="G5181" s="1" t="s">
        <v>19</v>
      </c>
      <c r="H5181" s="1" t="s">
        <v>26769</v>
      </c>
      <c r="I5181" s="1" t="s">
        <v>374</v>
      </c>
      <c r="J5181" s="1" t="s">
        <v>24</v>
      </c>
      <c r="K5181" s="1" t="s">
        <v>25</v>
      </c>
      <c r="L5181" s="1" t="s">
        <v>26</v>
      </c>
      <c r="M5181" s="1" t="s">
        <v>19</v>
      </c>
      <c r="N5181" s="1" t="s">
        <v>26900</v>
      </c>
      <c r="O5181" s="1" t="s">
        <v>26901</v>
      </c>
      <c r="P5181" s="1" t="s">
        <v>26902</v>
      </c>
      <c r="Q5181" s="1" t="s">
        <v>26903</v>
      </c>
    </row>
    <row r="5182" spans="1:17">
      <c r="A5182" s="1" t="s">
        <v>26904</v>
      </c>
      <c r="B5182" s="1" t="s">
        <v>26905</v>
      </c>
      <c r="C5182" s="1" t="s">
        <v>19</v>
      </c>
      <c r="D5182" s="1" t="s">
        <v>19</v>
      </c>
      <c r="E5182" s="1" t="s">
        <v>180</v>
      </c>
      <c r="F5182" s="1" t="s">
        <v>26768</v>
      </c>
      <c r="G5182" s="1" t="s">
        <v>19</v>
      </c>
      <c r="H5182" s="1" t="s">
        <v>26769</v>
      </c>
      <c r="I5182" s="1" t="s">
        <v>374</v>
      </c>
      <c r="J5182" s="1" t="s">
        <v>24</v>
      </c>
      <c r="K5182" s="1" t="s">
        <v>25</v>
      </c>
      <c r="L5182" s="1" t="s">
        <v>26</v>
      </c>
      <c r="M5182" s="1" t="s">
        <v>19</v>
      </c>
      <c r="N5182" s="1" t="s">
        <v>26906</v>
      </c>
      <c r="O5182" s="1" t="s">
        <v>26907</v>
      </c>
      <c r="P5182" s="1" t="s">
        <v>26908</v>
      </c>
      <c r="Q5182" s="1" t="s">
        <v>26909</v>
      </c>
    </row>
    <row r="5183" spans="1:17">
      <c r="A5183" s="1" t="s">
        <v>26910</v>
      </c>
      <c r="B5183" s="1" t="s">
        <v>26911</v>
      </c>
      <c r="C5183" s="1" t="s">
        <v>19</v>
      </c>
      <c r="D5183" s="1" t="s">
        <v>19</v>
      </c>
      <c r="E5183" s="1" t="s">
        <v>187</v>
      </c>
      <c r="F5183" s="1" t="s">
        <v>26768</v>
      </c>
      <c r="G5183" s="1" t="s">
        <v>19</v>
      </c>
      <c r="H5183" s="1" t="s">
        <v>26776</v>
      </c>
      <c r="I5183" s="1" t="s">
        <v>374</v>
      </c>
      <c r="J5183" s="1" t="s">
        <v>24</v>
      </c>
      <c r="K5183" s="1" t="s">
        <v>25</v>
      </c>
      <c r="L5183" s="1" t="s">
        <v>26</v>
      </c>
      <c r="M5183" s="1" t="s">
        <v>19</v>
      </c>
      <c r="N5183" s="1" t="s">
        <v>26912</v>
      </c>
      <c r="O5183" s="1" t="s">
        <v>26913</v>
      </c>
      <c r="P5183" s="1" t="s">
        <v>26914</v>
      </c>
      <c r="Q5183" s="1" t="s">
        <v>26915</v>
      </c>
    </row>
    <row r="5184" spans="1:17">
      <c r="A5184" s="1" t="s">
        <v>26916</v>
      </c>
      <c r="B5184" s="1" t="s">
        <v>26917</v>
      </c>
      <c r="C5184" s="1" t="s">
        <v>19</v>
      </c>
      <c r="D5184" s="1" t="s">
        <v>19</v>
      </c>
      <c r="E5184" s="1" t="s">
        <v>194</v>
      </c>
      <c r="F5184" s="1" t="s">
        <v>26768</v>
      </c>
      <c r="G5184" s="1" t="s">
        <v>19</v>
      </c>
      <c r="H5184" s="1" t="s">
        <v>26769</v>
      </c>
      <c r="I5184" s="1" t="s">
        <v>374</v>
      </c>
      <c r="J5184" s="1" t="s">
        <v>24</v>
      </c>
      <c r="K5184" s="1" t="s">
        <v>25</v>
      </c>
      <c r="L5184" s="1" t="s">
        <v>26</v>
      </c>
      <c r="M5184" s="1" t="s">
        <v>19</v>
      </c>
      <c r="N5184" s="1" t="s">
        <v>26918</v>
      </c>
      <c r="O5184" s="1" t="s">
        <v>26919</v>
      </c>
      <c r="P5184" s="1" t="s">
        <v>26920</v>
      </c>
      <c r="Q5184" s="1" t="s">
        <v>26921</v>
      </c>
    </row>
    <row r="5185" spans="1:17">
      <c r="A5185" s="1" t="s">
        <v>26922</v>
      </c>
      <c r="B5185" s="1" t="s">
        <v>26923</v>
      </c>
      <c r="C5185" s="1" t="s">
        <v>19</v>
      </c>
      <c r="D5185" s="1" t="s">
        <v>19</v>
      </c>
      <c r="E5185" s="1" t="s">
        <v>201</v>
      </c>
      <c r="F5185" s="1" t="s">
        <v>26768</v>
      </c>
      <c r="G5185" s="1" t="s">
        <v>19</v>
      </c>
      <c r="H5185" s="1" t="s">
        <v>26776</v>
      </c>
      <c r="I5185" s="1" t="s">
        <v>374</v>
      </c>
      <c r="J5185" s="1" t="s">
        <v>24</v>
      </c>
      <c r="K5185" s="1" t="s">
        <v>25</v>
      </c>
      <c r="L5185" s="1" t="s">
        <v>26</v>
      </c>
      <c r="M5185" s="1" t="s">
        <v>19</v>
      </c>
      <c r="N5185" s="1" t="s">
        <v>26924</v>
      </c>
      <c r="O5185" s="1" t="s">
        <v>26925</v>
      </c>
      <c r="P5185" s="1" t="s">
        <v>26926</v>
      </c>
      <c r="Q5185" s="1" t="s">
        <v>26927</v>
      </c>
    </row>
    <row r="5186" spans="1:17">
      <c r="A5186" s="1" t="s">
        <v>26928</v>
      </c>
      <c r="B5186" s="1" t="s">
        <v>26929</v>
      </c>
      <c r="C5186" s="1" t="s">
        <v>19</v>
      </c>
      <c r="D5186" s="1" t="s">
        <v>19</v>
      </c>
      <c r="E5186" s="1" t="s">
        <v>208</v>
      </c>
      <c r="F5186" s="1" t="s">
        <v>26768</v>
      </c>
      <c r="G5186" s="1" t="s">
        <v>19</v>
      </c>
      <c r="H5186" s="1" t="s">
        <v>26769</v>
      </c>
      <c r="I5186" s="1" t="s">
        <v>374</v>
      </c>
      <c r="J5186" s="1" t="s">
        <v>24</v>
      </c>
      <c r="K5186" s="1" t="s">
        <v>25</v>
      </c>
      <c r="L5186" s="1" t="s">
        <v>26</v>
      </c>
      <c r="M5186" s="1" t="s">
        <v>19</v>
      </c>
      <c r="N5186" s="1" t="s">
        <v>26930</v>
      </c>
      <c r="O5186" s="1" t="s">
        <v>26931</v>
      </c>
      <c r="P5186" s="1" t="s">
        <v>26932</v>
      </c>
      <c r="Q5186" s="1" t="s">
        <v>26933</v>
      </c>
    </row>
    <row r="5187" spans="1:17">
      <c r="A5187" s="1" t="s">
        <v>26934</v>
      </c>
      <c r="B5187" s="1" t="s">
        <v>26935</v>
      </c>
      <c r="C5187" s="1" t="s">
        <v>19</v>
      </c>
      <c r="D5187" s="1" t="s">
        <v>19</v>
      </c>
      <c r="E5187" s="1" t="s">
        <v>215</v>
      </c>
      <c r="F5187" s="1" t="s">
        <v>26768</v>
      </c>
      <c r="G5187" s="1" t="s">
        <v>19</v>
      </c>
      <c r="H5187" s="1" t="s">
        <v>26776</v>
      </c>
      <c r="I5187" s="1" t="s">
        <v>23</v>
      </c>
      <c r="J5187" s="1" t="s">
        <v>24</v>
      </c>
      <c r="K5187" s="1" t="s">
        <v>25</v>
      </c>
      <c r="L5187" s="1" t="s">
        <v>26</v>
      </c>
      <c r="M5187" s="1" t="s">
        <v>19</v>
      </c>
      <c r="N5187" s="1" t="s">
        <v>26936</v>
      </c>
      <c r="O5187" s="1" t="s">
        <v>26937</v>
      </c>
      <c r="P5187" s="1" t="s">
        <v>26938</v>
      </c>
      <c r="Q5187" s="1" t="s">
        <v>26939</v>
      </c>
    </row>
    <row r="5188" spans="1:17">
      <c r="A5188" s="1" t="s">
        <v>26940</v>
      </c>
      <c r="B5188" s="1" t="s">
        <v>26941</v>
      </c>
      <c r="C5188" s="1" t="s">
        <v>19</v>
      </c>
      <c r="D5188" s="1" t="s">
        <v>19</v>
      </c>
      <c r="E5188" s="1" t="s">
        <v>222</v>
      </c>
      <c r="F5188" s="1" t="s">
        <v>26768</v>
      </c>
      <c r="G5188" s="1" t="s">
        <v>19</v>
      </c>
      <c r="H5188" s="1" t="s">
        <v>26769</v>
      </c>
      <c r="I5188" s="1" t="s">
        <v>374</v>
      </c>
      <c r="J5188" s="1" t="s">
        <v>24</v>
      </c>
      <c r="K5188" s="1" t="s">
        <v>25</v>
      </c>
      <c r="L5188" s="1" t="s">
        <v>26</v>
      </c>
      <c r="M5188" s="1" t="s">
        <v>19</v>
      </c>
      <c r="N5188" s="1" t="s">
        <v>26942</v>
      </c>
      <c r="O5188" s="1" t="s">
        <v>26943</v>
      </c>
      <c r="P5188" s="1" t="s">
        <v>26944</v>
      </c>
      <c r="Q5188" s="1" t="s">
        <v>26945</v>
      </c>
    </row>
    <row r="5189" spans="1:17">
      <c r="A5189" s="1" t="s">
        <v>26946</v>
      </c>
      <c r="B5189" s="1" t="s">
        <v>26947</v>
      </c>
      <c r="C5189" s="1" t="s">
        <v>19</v>
      </c>
      <c r="D5189" s="1" t="s">
        <v>19</v>
      </c>
      <c r="E5189" s="1" t="s">
        <v>229</v>
      </c>
      <c r="F5189" s="1" t="s">
        <v>26768</v>
      </c>
      <c r="G5189" s="1" t="s">
        <v>19</v>
      </c>
      <c r="H5189" s="1" t="s">
        <v>26776</v>
      </c>
      <c r="I5189" s="1" t="s">
        <v>23</v>
      </c>
      <c r="J5189" s="1" t="s">
        <v>24</v>
      </c>
      <c r="K5189" s="1" t="s">
        <v>25</v>
      </c>
      <c r="L5189" s="1" t="s">
        <v>26</v>
      </c>
      <c r="M5189" s="1" t="s">
        <v>19</v>
      </c>
      <c r="N5189" s="1" t="s">
        <v>26948</v>
      </c>
      <c r="O5189" s="1" t="s">
        <v>26949</v>
      </c>
      <c r="P5189" s="1" t="s">
        <v>26950</v>
      </c>
      <c r="Q5189" s="1" t="s">
        <v>26951</v>
      </c>
    </row>
    <row r="5190" spans="1:17">
      <c r="A5190" s="1" t="s">
        <v>26952</v>
      </c>
      <c r="B5190" s="1" t="s">
        <v>26953</v>
      </c>
      <c r="C5190" s="1" t="s">
        <v>19</v>
      </c>
      <c r="D5190" s="1" t="s">
        <v>19</v>
      </c>
      <c r="E5190" s="1" t="s">
        <v>26954</v>
      </c>
      <c r="F5190" s="1" t="s">
        <v>26768</v>
      </c>
      <c r="G5190" s="1" t="s">
        <v>19</v>
      </c>
      <c r="H5190" s="1" t="s">
        <v>26776</v>
      </c>
      <c r="I5190" s="1" t="s">
        <v>534</v>
      </c>
      <c r="J5190" s="1" t="s">
        <v>24</v>
      </c>
      <c r="K5190" s="1" t="s">
        <v>25</v>
      </c>
      <c r="L5190" s="1" t="s">
        <v>26</v>
      </c>
      <c r="M5190" s="1" t="s">
        <v>19</v>
      </c>
      <c r="N5190" s="1" t="s">
        <v>26955</v>
      </c>
      <c r="O5190" s="1" t="s">
        <v>26956</v>
      </c>
      <c r="P5190" s="1" t="s">
        <v>22753</v>
      </c>
      <c r="Q5190" s="1" t="s">
        <v>26957</v>
      </c>
    </row>
    <row r="5191" spans="1:17">
      <c r="A5191" s="1" t="s">
        <v>26958</v>
      </c>
      <c r="B5191" s="1" t="s">
        <v>26959</v>
      </c>
      <c r="C5191" s="1" t="s">
        <v>19</v>
      </c>
      <c r="D5191" s="1" t="s">
        <v>19</v>
      </c>
      <c r="E5191" s="1" t="s">
        <v>234</v>
      </c>
      <c r="F5191" s="1" t="s">
        <v>26768</v>
      </c>
      <c r="G5191" s="1" t="s">
        <v>19</v>
      </c>
      <c r="H5191" s="1" t="s">
        <v>26769</v>
      </c>
      <c r="I5191" s="1" t="s">
        <v>374</v>
      </c>
      <c r="J5191" s="1" t="s">
        <v>24</v>
      </c>
      <c r="K5191" s="1" t="s">
        <v>25</v>
      </c>
      <c r="L5191" s="1" t="s">
        <v>26</v>
      </c>
      <c r="M5191" s="1" t="s">
        <v>19</v>
      </c>
      <c r="N5191" s="1" t="s">
        <v>26960</v>
      </c>
      <c r="O5191" s="1" t="s">
        <v>26961</v>
      </c>
      <c r="P5191" s="1" t="s">
        <v>26962</v>
      </c>
      <c r="Q5191" s="1" t="s">
        <v>26963</v>
      </c>
    </row>
    <row r="5192" spans="1:17">
      <c r="A5192" s="1" t="s">
        <v>26964</v>
      </c>
      <c r="B5192" s="1" t="s">
        <v>26965</v>
      </c>
      <c r="C5192" s="1" t="s">
        <v>19</v>
      </c>
      <c r="D5192" s="1" t="s">
        <v>19</v>
      </c>
      <c r="E5192" s="1" t="s">
        <v>241</v>
      </c>
      <c r="F5192" s="1" t="s">
        <v>26768</v>
      </c>
      <c r="G5192" s="1" t="s">
        <v>19</v>
      </c>
      <c r="H5192" s="1" t="s">
        <v>26776</v>
      </c>
      <c r="I5192" s="1" t="s">
        <v>23</v>
      </c>
      <c r="J5192" s="1" t="s">
        <v>24</v>
      </c>
      <c r="K5192" s="1" t="s">
        <v>25</v>
      </c>
      <c r="L5192" s="1" t="s">
        <v>26</v>
      </c>
      <c r="M5192" s="1" t="s">
        <v>19</v>
      </c>
      <c r="N5192" s="1" t="s">
        <v>26966</v>
      </c>
      <c r="O5192" s="1" t="s">
        <v>26967</v>
      </c>
      <c r="P5192" s="1" t="s">
        <v>26968</v>
      </c>
      <c r="Q5192" s="1" t="s">
        <v>26969</v>
      </c>
    </row>
    <row r="5193" spans="1:17">
      <c r="A5193" s="1" t="s">
        <v>26970</v>
      </c>
      <c r="B5193" s="1" t="s">
        <v>26971</v>
      </c>
      <c r="C5193" s="1" t="s">
        <v>19</v>
      </c>
      <c r="D5193" s="1" t="s">
        <v>19</v>
      </c>
      <c r="E5193" s="1" t="s">
        <v>248</v>
      </c>
      <c r="F5193" s="1" t="s">
        <v>26768</v>
      </c>
      <c r="G5193" s="1" t="s">
        <v>19</v>
      </c>
      <c r="H5193" s="1" t="s">
        <v>26769</v>
      </c>
      <c r="I5193" s="1" t="s">
        <v>374</v>
      </c>
      <c r="J5193" s="1" t="s">
        <v>24</v>
      </c>
      <c r="K5193" s="1" t="s">
        <v>25</v>
      </c>
      <c r="L5193" s="1" t="s">
        <v>26</v>
      </c>
      <c r="M5193" s="1" t="s">
        <v>19</v>
      </c>
      <c r="N5193" s="1" t="s">
        <v>26972</v>
      </c>
      <c r="O5193" s="1" t="s">
        <v>26973</v>
      </c>
      <c r="P5193" s="1" t="s">
        <v>26974</v>
      </c>
      <c r="Q5193" s="1" t="s">
        <v>26975</v>
      </c>
    </row>
    <row r="5194" spans="1:17">
      <c r="A5194" s="1" t="s">
        <v>26976</v>
      </c>
      <c r="B5194" s="1" t="s">
        <v>26977</v>
      </c>
      <c r="C5194" s="1" t="s">
        <v>19</v>
      </c>
      <c r="D5194" s="1" t="s">
        <v>19</v>
      </c>
      <c r="E5194" s="1" t="s">
        <v>255</v>
      </c>
      <c r="F5194" s="1" t="s">
        <v>26768</v>
      </c>
      <c r="G5194" s="1" t="s">
        <v>19</v>
      </c>
      <c r="H5194" s="1" t="s">
        <v>26776</v>
      </c>
      <c r="I5194" s="1" t="s">
        <v>374</v>
      </c>
      <c r="J5194" s="1" t="s">
        <v>24</v>
      </c>
      <c r="K5194" s="1" t="s">
        <v>25</v>
      </c>
      <c r="L5194" s="1" t="s">
        <v>26</v>
      </c>
      <c r="M5194" s="1" t="s">
        <v>19</v>
      </c>
      <c r="N5194" s="1" t="s">
        <v>26978</v>
      </c>
      <c r="O5194" s="1" t="s">
        <v>26979</v>
      </c>
      <c r="P5194" s="1" t="s">
        <v>26980</v>
      </c>
      <c r="Q5194" s="1" t="s">
        <v>26981</v>
      </c>
    </row>
    <row r="5195" spans="1:17">
      <c r="A5195" s="1" t="s">
        <v>26982</v>
      </c>
      <c r="B5195" s="1" t="s">
        <v>26983</v>
      </c>
      <c r="C5195" s="1" t="s">
        <v>19</v>
      </c>
      <c r="D5195" s="1" t="s">
        <v>19</v>
      </c>
      <c r="E5195" s="1" t="s">
        <v>262</v>
      </c>
      <c r="F5195" s="1" t="s">
        <v>26768</v>
      </c>
      <c r="G5195" s="1" t="s">
        <v>19</v>
      </c>
      <c r="H5195" s="1" t="s">
        <v>26776</v>
      </c>
      <c r="I5195" s="1" t="s">
        <v>23</v>
      </c>
      <c r="J5195" s="1" t="s">
        <v>24</v>
      </c>
      <c r="K5195" s="1" t="s">
        <v>25</v>
      </c>
      <c r="L5195" s="1" t="s">
        <v>26</v>
      </c>
      <c r="M5195" s="1" t="s">
        <v>19</v>
      </c>
      <c r="N5195" s="1" t="s">
        <v>26984</v>
      </c>
      <c r="O5195" s="1" t="s">
        <v>26985</v>
      </c>
      <c r="P5195" s="1" t="s">
        <v>1109</v>
      </c>
      <c r="Q5195" s="1" t="s">
        <v>20751</v>
      </c>
    </row>
    <row r="5196" spans="1:17">
      <c r="A5196" s="1" t="s">
        <v>26986</v>
      </c>
      <c r="B5196" s="1" t="s">
        <v>26987</v>
      </c>
      <c r="C5196" s="1" t="s">
        <v>19</v>
      </c>
      <c r="D5196" s="1" t="s">
        <v>19</v>
      </c>
      <c r="E5196" s="1" t="s">
        <v>269</v>
      </c>
      <c r="F5196" s="1" t="s">
        <v>26768</v>
      </c>
      <c r="G5196" s="1" t="s">
        <v>19</v>
      </c>
      <c r="H5196" s="1" t="s">
        <v>26769</v>
      </c>
      <c r="I5196" s="1" t="s">
        <v>374</v>
      </c>
      <c r="J5196" s="1" t="s">
        <v>24</v>
      </c>
      <c r="K5196" s="1" t="s">
        <v>25</v>
      </c>
      <c r="L5196" s="1" t="s">
        <v>26</v>
      </c>
      <c r="M5196" s="1" t="s">
        <v>19</v>
      </c>
      <c r="N5196" s="1" t="s">
        <v>26988</v>
      </c>
      <c r="O5196" s="1" t="s">
        <v>26989</v>
      </c>
      <c r="P5196" s="1" t="s">
        <v>26990</v>
      </c>
      <c r="Q5196" s="1" t="s">
        <v>26991</v>
      </c>
    </row>
    <row r="5197" spans="1:17">
      <c r="A5197" s="1" t="s">
        <v>26992</v>
      </c>
      <c r="B5197" s="1" t="s">
        <v>26993</v>
      </c>
      <c r="C5197" s="1" t="s">
        <v>19</v>
      </c>
      <c r="D5197" s="1" t="s">
        <v>19</v>
      </c>
      <c r="E5197" s="1" t="s">
        <v>276</v>
      </c>
      <c r="F5197" s="1" t="s">
        <v>26768</v>
      </c>
      <c r="G5197" s="1" t="s">
        <v>19</v>
      </c>
      <c r="H5197" s="1" t="s">
        <v>26776</v>
      </c>
      <c r="I5197" s="1" t="s">
        <v>374</v>
      </c>
      <c r="J5197" s="1" t="s">
        <v>24</v>
      </c>
      <c r="K5197" s="1" t="s">
        <v>25</v>
      </c>
      <c r="L5197" s="1" t="s">
        <v>26</v>
      </c>
      <c r="M5197" s="1" t="s">
        <v>19</v>
      </c>
      <c r="N5197" s="1" t="s">
        <v>26994</v>
      </c>
      <c r="O5197" s="1" t="s">
        <v>26995</v>
      </c>
      <c r="P5197" s="1" t="s">
        <v>2875</v>
      </c>
      <c r="Q5197" s="1" t="s">
        <v>20935</v>
      </c>
    </row>
    <row r="5198" spans="1:17">
      <c r="A5198" s="1" t="s">
        <v>26996</v>
      </c>
      <c r="B5198" s="1" t="s">
        <v>26997</v>
      </c>
      <c r="C5198" s="1" t="s">
        <v>19</v>
      </c>
      <c r="D5198" s="1" t="s">
        <v>19</v>
      </c>
      <c r="E5198" s="1" t="s">
        <v>1411</v>
      </c>
      <c r="F5198" s="1" t="s">
        <v>26768</v>
      </c>
      <c r="G5198" s="1" t="s">
        <v>19</v>
      </c>
      <c r="H5198" s="1" t="s">
        <v>26769</v>
      </c>
      <c r="I5198" s="1" t="s">
        <v>374</v>
      </c>
      <c r="J5198" s="1" t="s">
        <v>24</v>
      </c>
      <c r="K5198" s="1" t="s">
        <v>25</v>
      </c>
      <c r="L5198" s="1" t="s">
        <v>26</v>
      </c>
      <c r="M5198" s="1" t="s">
        <v>19</v>
      </c>
      <c r="N5198" s="1" t="s">
        <v>26998</v>
      </c>
      <c r="O5198" s="1" t="s">
        <v>26999</v>
      </c>
      <c r="P5198" s="1" t="s">
        <v>27000</v>
      </c>
      <c r="Q5198" s="1" t="s">
        <v>27001</v>
      </c>
    </row>
    <row r="5199" spans="1:17">
      <c r="A5199" s="1" t="s">
        <v>27002</v>
      </c>
      <c r="B5199" s="1" t="s">
        <v>27003</v>
      </c>
      <c r="C5199" s="1" t="s">
        <v>19</v>
      </c>
      <c r="D5199" s="1" t="s">
        <v>19</v>
      </c>
      <c r="E5199" s="1" t="s">
        <v>283</v>
      </c>
      <c r="F5199" s="1" t="s">
        <v>26768</v>
      </c>
      <c r="G5199" s="1" t="s">
        <v>19</v>
      </c>
      <c r="H5199" s="1" t="s">
        <v>26776</v>
      </c>
      <c r="I5199" s="1" t="s">
        <v>374</v>
      </c>
      <c r="J5199" s="1" t="s">
        <v>24</v>
      </c>
      <c r="K5199" s="1" t="s">
        <v>25</v>
      </c>
      <c r="L5199" s="1" t="s">
        <v>26</v>
      </c>
      <c r="M5199" s="1" t="s">
        <v>19</v>
      </c>
      <c r="N5199" s="1" t="s">
        <v>27004</v>
      </c>
      <c r="O5199" s="1" t="s">
        <v>27005</v>
      </c>
      <c r="P5199" s="1" t="s">
        <v>1662</v>
      </c>
      <c r="Q5199" s="1" t="s">
        <v>20858</v>
      </c>
    </row>
    <row r="5200" spans="1:17">
      <c r="A5200" s="1" t="s">
        <v>27006</v>
      </c>
      <c r="B5200" s="1" t="s">
        <v>27007</v>
      </c>
      <c r="C5200" s="1" t="s">
        <v>19</v>
      </c>
      <c r="D5200" s="1" t="s">
        <v>19</v>
      </c>
      <c r="E5200" s="1" t="s">
        <v>1421</v>
      </c>
      <c r="F5200" s="1" t="s">
        <v>26768</v>
      </c>
      <c r="G5200" s="1" t="s">
        <v>19</v>
      </c>
      <c r="H5200" s="1" t="s">
        <v>26769</v>
      </c>
      <c r="I5200" s="1" t="s">
        <v>374</v>
      </c>
      <c r="J5200" s="1" t="s">
        <v>24</v>
      </c>
      <c r="K5200" s="1" t="s">
        <v>25</v>
      </c>
      <c r="L5200" s="1" t="s">
        <v>26</v>
      </c>
      <c r="M5200" s="1" t="s">
        <v>19</v>
      </c>
      <c r="N5200" s="1" t="s">
        <v>27008</v>
      </c>
      <c r="O5200" s="1" t="s">
        <v>27009</v>
      </c>
      <c r="P5200" s="1" t="s">
        <v>27010</v>
      </c>
      <c r="Q5200" s="1" t="s">
        <v>27011</v>
      </c>
    </row>
    <row r="5201" spans="1:17">
      <c r="A5201" s="1" t="s">
        <v>27012</v>
      </c>
      <c r="B5201" s="1" t="s">
        <v>27013</v>
      </c>
      <c r="C5201" s="1" t="s">
        <v>19</v>
      </c>
      <c r="D5201" s="1" t="s">
        <v>19</v>
      </c>
      <c r="E5201" s="1" t="s">
        <v>290</v>
      </c>
      <c r="F5201" s="1" t="s">
        <v>26768</v>
      </c>
      <c r="G5201" s="1" t="s">
        <v>19</v>
      </c>
      <c r="H5201" s="1" t="s">
        <v>26776</v>
      </c>
      <c r="I5201" s="1" t="s">
        <v>374</v>
      </c>
      <c r="J5201" s="1" t="s">
        <v>24</v>
      </c>
      <c r="K5201" s="1" t="s">
        <v>25</v>
      </c>
      <c r="L5201" s="1" t="s">
        <v>26</v>
      </c>
      <c r="M5201" s="1" t="s">
        <v>19</v>
      </c>
      <c r="N5201" s="1" t="s">
        <v>27014</v>
      </c>
      <c r="O5201" s="1" t="s">
        <v>27015</v>
      </c>
      <c r="P5201" s="1" t="s">
        <v>2853</v>
      </c>
      <c r="Q5201" s="1" t="s">
        <v>20858</v>
      </c>
    </row>
    <row r="5202" spans="1:17">
      <c r="A5202" s="1" t="s">
        <v>27016</v>
      </c>
      <c r="B5202" s="1" t="s">
        <v>27017</v>
      </c>
      <c r="C5202" s="1" t="s">
        <v>19</v>
      </c>
      <c r="D5202" s="1" t="s">
        <v>19</v>
      </c>
      <c r="E5202" s="1" t="s">
        <v>1433</v>
      </c>
      <c r="F5202" s="1" t="s">
        <v>26768</v>
      </c>
      <c r="G5202" s="1" t="s">
        <v>19</v>
      </c>
      <c r="H5202" s="1" t="s">
        <v>26769</v>
      </c>
      <c r="I5202" s="1" t="s">
        <v>374</v>
      </c>
      <c r="J5202" s="1" t="s">
        <v>24</v>
      </c>
      <c r="K5202" s="1" t="s">
        <v>25</v>
      </c>
      <c r="L5202" s="1" t="s">
        <v>26</v>
      </c>
      <c r="M5202" s="1" t="s">
        <v>19</v>
      </c>
      <c r="N5202" s="1" t="s">
        <v>27018</v>
      </c>
      <c r="O5202" s="1" t="s">
        <v>27019</v>
      </c>
      <c r="P5202" s="1" t="s">
        <v>27020</v>
      </c>
      <c r="Q5202" s="1" t="s">
        <v>27021</v>
      </c>
    </row>
    <row r="5203" spans="1:17">
      <c r="A5203" s="1" t="s">
        <v>27022</v>
      </c>
      <c r="B5203" s="1" t="s">
        <v>27023</v>
      </c>
      <c r="C5203" s="1" t="s">
        <v>19</v>
      </c>
      <c r="D5203" s="1" t="s">
        <v>19</v>
      </c>
      <c r="E5203" s="1" t="s">
        <v>297</v>
      </c>
      <c r="F5203" s="1" t="s">
        <v>26768</v>
      </c>
      <c r="G5203" s="1" t="s">
        <v>19</v>
      </c>
      <c r="H5203" s="1" t="s">
        <v>26776</v>
      </c>
      <c r="I5203" s="1" t="s">
        <v>374</v>
      </c>
      <c r="J5203" s="1" t="s">
        <v>24</v>
      </c>
      <c r="K5203" s="1" t="s">
        <v>25</v>
      </c>
      <c r="L5203" s="1" t="s">
        <v>26</v>
      </c>
      <c r="M5203" s="1" t="s">
        <v>19</v>
      </c>
      <c r="N5203" s="1" t="s">
        <v>27024</v>
      </c>
      <c r="O5203" s="1" t="s">
        <v>27025</v>
      </c>
      <c r="P5203" s="1" t="s">
        <v>2836</v>
      </c>
      <c r="Q5203" s="1" t="s">
        <v>27026</v>
      </c>
    </row>
    <row r="5204" spans="1:17">
      <c r="A5204" s="1" t="s">
        <v>27027</v>
      </c>
      <c r="B5204" s="1" t="s">
        <v>27028</v>
      </c>
      <c r="C5204" s="1" t="s">
        <v>19</v>
      </c>
      <c r="D5204" s="1" t="s">
        <v>19</v>
      </c>
      <c r="E5204" s="1" t="s">
        <v>1444</v>
      </c>
      <c r="F5204" s="1" t="s">
        <v>26768</v>
      </c>
      <c r="G5204" s="1" t="s">
        <v>19</v>
      </c>
      <c r="H5204" s="1" t="s">
        <v>26769</v>
      </c>
      <c r="I5204" s="1" t="s">
        <v>23</v>
      </c>
      <c r="J5204" s="1" t="s">
        <v>24</v>
      </c>
      <c r="K5204" s="1" t="s">
        <v>25</v>
      </c>
      <c r="L5204" s="1" t="s">
        <v>26</v>
      </c>
      <c r="M5204" s="1" t="s">
        <v>19</v>
      </c>
      <c r="N5204" s="1" t="s">
        <v>27029</v>
      </c>
      <c r="O5204" s="1" t="s">
        <v>27030</v>
      </c>
      <c r="P5204" s="1" t="s">
        <v>1123</v>
      </c>
      <c r="Q5204" s="1" t="s">
        <v>27031</v>
      </c>
    </row>
    <row r="5205" spans="1:17">
      <c r="A5205" s="1" t="s">
        <v>27032</v>
      </c>
      <c r="B5205" s="1" t="s">
        <v>27033</v>
      </c>
      <c r="C5205" s="1" t="s">
        <v>19</v>
      </c>
      <c r="D5205" s="1" t="s">
        <v>19</v>
      </c>
      <c r="E5205" s="1" t="s">
        <v>304</v>
      </c>
      <c r="F5205" s="1" t="s">
        <v>26768</v>
      </c>
      <c r="G5205" s="1" t="s">
        <v>19</v>
      </c>
      <c r="H5205" s="1" t="s">
        <v>26769</v>
      </c>
      <c r="I5205" s="1" t="s">
        <v>374</v>
      </c>
      <c r="J5205" s="1" t="s">
        <v>24</v>
      </c>
      <c r="K5205" s="1" t="s">
        <v>25</v>
      </c>
      <c r="L5205" s="1" t="s">
        <v>26</v>
      </c>
      <c r="M5205" s="1" t="s">
        <v>19</v>
      </c>
      <c r="N5205" s="1" t="s">
        <v>27034</v>
      </c>
      <c r="O5205" s="1" t="s">
        <v>27035</v>
      </c>
      <c r="P5205" s="1" t="s">
        <v>27036</v>
      </c>
      <c r="Q5205" s="1" t="s">
        <v>27037</v>
      </c>
    </row>
    <row r="5206" spans="1:17">
      <c r="A5206" s="1" t="s">
        <v>27038</v>
      </c>
      <c r="B5206" s="1" t="s">
        <v>27039</v>
      </c>
      <c r="C5206" s="1" t="s">
        <v>19</v>
      </c>
      <c r="D5206" s="1" t="s">
        <v>19</v>
      </c>
      <c r="E5206" s="1" t="s">
        <v>311</v>
      </c>
      <c r="F5206" s="1" t="s">
        <v>26768</v>
      </c>
      <c r="G5206" s="1" t="s">
        <v>19</v>
      </c>
      <c r="H5206" s="1" t="s">
        <v>26776</v>
      </c>
      <c r="I5206" s="1" t="s">
        <v>23</v>
      </c>
      <c r="J5206" s="1" t="s">
        <v>24</v>
      </c>
      <c r="K5206" s="1" t="s">
        <v>25</v>
      </c>
      <c r="L5206" s="1" t="s">
        <v>26</v>
      </c>
      <c r="M5206" s="1" t="s">
        <v>19</v>
      </c>
      <c r="N5206" s="1" t="s">
        <v>27040</v>
      </c>
      <c r="O5206" s="1" t="s">
        <v>27041</v>
      </c>
      <c r="P5206" s="1" t="s">
        <v>10547</v>
      </c>
      <c r="Q5206" s="1" t="s">
        <v>21538</v>
      </c>
    </row>
    <row r="5207" spans="1:17">
      <c r="A5207" s="1" t="s">
        <v>27042</v>
      </c>
      <c r="B5207" s="1" t="s">
        <v>27043</v>
      </c>
      <c r="C5207" s="1" t="s">
        <v>19</v>
      </c>
      <c r="D5207" s="1" t="s">
        <v>19</v>
      </c>
      <c r="E5207" s="1" t="s">
        <v>962</v>
      </c>
      <c r="F5207" s="1" t="s">
        <v>26768</v>
      </c>
      <c r="G5207" s="1" t="s">
        <v>19</v>
      </c>
      <c r="H5207" s="1" t="s">
        <v>26769</v>
      </c>
      <c r="I5207" s="1" t="s">
        <v>23</v>
      </c>
      <c r="J5207" s="1" t="s">
        <v>24</v>
      </c>
      <c r="K5207" s="1" t="s">
        <v>25</v>
      </c>
      <c r="L5207" s="1" t="s">
        <v>26</v>
      </c>
      <c r="M5207" s="1" t="s">
        <v>19</v>
      </c>
      <c r="N5207" s="1" t="s">
        <v>27044</v>
      </c>
      <c r="O5207" s="1" t="s">
        <v>27045</v>
      </c>
      <c r="P5207" s="1" t="s">
        <v>27046</v>
      </c>
      <c r="Q5207" s="1" t="s">
        <v>27047</v>
      </c>
    </row>
    <row r="5208" spans="1:17">
      <c r="A5208" s="1" t="s">
        <v>27048</v>
      </c>
      <c r="B5208" s="1" t="s">
        <v>27049</v>
      </c>
      <c r="C5208" s="1" t="s">
        <v>19</v>
      </c>
      <c r="D5208" s="1" t="s">
        <v>19</v>
      </c>
      <c r="E5208" s="1" t="s">
        <v>318</v>
      </c>
      <c r="F5208" s="1" t="s">
        <v>26768</v>
      </c>
      <c r="G5208" s="1" t="s">
        <v>19</v>
      </c>
      <c r="H5208" s="1" t="s">
        <v>26776</v>
      </c>
      <c r="I5208" s="1" t="s">
        <v>23</v>
      </c>
      <c r="J5208" s="1" t="s">
        <v>24</v>
      </c>
      <c r="K5208" s="1" t="s">
        <v>25</v>
      </c>
      <c r="L5208" s="1" t="s">
        <v>26</v>
      </c>
      <c r="M5208" s="1" t="s">
        <v>19</v>
      </c>
      <c r="N5208" s="1" t="s">
        <v>27050</v>
      </c>
      <c r="O5208" s="1" t="s">
        <v>27051</v>
      </c>
      <c r="P5208" s="1" t="s">
        <v>10547</v>
      </c>
      <c r="Q5208" s="1" t="s">
        <v>27052</v>
      </c>
    </row>
    <row r="5209" spans="1:17">
      <c r="A5209" s="1" t="s">
        <v>27053</v>
      </c>
      <c r="B5209" s="1" t="s">
        <v>27054</v>
      </c>
      <c r="C5209" s="1" t="s">
        <v>19</v>
      </c>
      <c r="D5209" s="1" t="s">
        <v>19</v>
      </c>
      <c r="E5209" s="1" t="s">
        <v>27055</v>
      </c>
      <c r="F5209" s="1" t="s">
        <v>26768</v>
      </c>
      <c r="G5209" s="1" t="s">
        <v>19</v>
      </c>
      <c r="H5209" s="1" t="s">
        <v>26776</v>
      </c>
      <c r="I5209" s="1" t="s">
        <v>23</v>
      </c>
      <c r="J5209" s="1" t="s">
        <v>24</v>
      </c>
      <c r="K5209" s="1" t="s">
        <v>25</v>
      </c>
      <c r="L5209" s="1" t="s">
        <v>26</v>
      </c>
      <c r="M5209" s="1" t="s">
        <v>19</v>
      </c>
      <c r="N5209" s="1" t="s">
        <v>27056</v>
      </c>
      <c r="O5209" s="1" t="s">
        <v>27057</v>
      </c>
      <c r="P5209" s="1" t="s">
        <v>21555</v>
      </c>
      <c r="Q5209" s="1" t="s">
        <v>21168</v>
      </c>
    </row>
    <row r="5210" spans="1:17">
      <c r="A5210" s="1" t="s">
        <v>27058</v>
      </c>
      <c r="B5210" s="1" t="s">
        <v>27059</v>
      </c>
      <c r="C5210" s="1" t="s">
        <v>19</v>
      </c>
      <c r="D5210" s="1" t="s">
        <v>19</v>
      </c>
      <c r="E5210" s="1" t="s">
        <v>968</v>
      </c>
      <c r="F5210" s="1" t="s">
        <v>26768</v>
      </c>
      <c r="G5210" s="1" t="s">
        <v>19</v>
      </c>
      <c r="H5210" s="1" t="s">
        <v>26783</v>
      </c>
      <c r="I5210" s="1" t="s">
        <v>23</v>
      </c>
      <c r="J5210" s="1" t="s">
        <v>24</v>
      </c>
      <c r="K5210" s="1" t="s">
        <v>25</v>
      </c>
      <c r="L5210" s="1" t="s">
        <v>26</v>
      </c>
      <c r="M5210" s="1" t="s">
        <v>19</v>
      </c>
      <c r="N5210" s="1" t="s">
        <v>27060</v>
      </c>
      <c r="O5210" s="1" t="s">
        <v>27061</v>
      </c>
      <c r="P5210" s="1" t="s">
        <v>3672</v>
      </c>
      <c r="Q5210" s="1" t="s">
        <v>27062</v>
      </c>
    </row>
    <row r="5211" spans="1:17">
      <c r="A5211" s="1" t="s">
        <v>27063</v>
      </c>
      <c r="B5211" s="1" t="s">
        <v>27064</v>
      </c>
      <c r="C5211" s="1" t="s">
        <v>19</v>
      </c>
      <c r="D5211" s="1" t="s">
        <v>19</v>
      </c>
      <c r="E5211" s="1" t="s">
        <v>325</v>
      </c>
      <c r="F5211" s="1" t="s">
        <v>26768</v>
      </c>
      <c r="G5211" s="1" t="s">
        <v>19</v>
      </c>
      <c r="H5211" s="1" t="s">
        <v>26776</v>
      </c>
      <c r="I5211" s="1" t="s">
        <v>23</v>
      </c>
      <c r="J5211" s="1" t="s">
        <v>24</v>
      </c>
      <c r="K5211" s="1" t="s">
        <v>25</v>
      </c>
      <c r="L5211" s="1" t="s">
        <v>26</v>
      </c>
      <c r="M5211" s="1" t="s">
        <v>19</v>
      </c>
      <c r="N5211" s="1" t="s">
        <v>27065</v>
      </c>
      <c r="O5211" s="1" t="s">
        <v>27066</v>
      </c>
      <c r="P5211" s="1" t="s">
        <v>27067</v>
      </c>
      <c r="Q5211" s="1" t="s">
        <v>27068</v>
      </c>
    </row>
    <row r="5212" spans="1:17">
      <c r="A5212" s="1" t="s">
        <v>27069</v>
      </c>
      <c r="B5212" s="1" t="s">
        <v>27070</v>
      </c>
      <c r="C5212" s="1" t="s">
        <v>19</v>
      </c>
      <c r="D5212" s="1" t="s">
        <v>19</v>
      </c>
      <c r="E5212" s="1" t="s">
        <v>975</v>
      </c>
      <c r="F5212" s="1" t="s">
        <v>26768</v>
      </c>
      <c r="G5212" s="1" t="s">
        <v>19</v>
      </c>
      <c r="H5212" s="1" t="s">
        <v>26783</v>
      </c>
      <c r="I5212" s="1" t="s">
        <v>23</v>
      </c>
      <c r="J5212" s="1" t="s">
        <v>24</v>
      </c>
      <c r="K5212" s="1" t="s">
        <v>25</v>
      </c>
      <c r="L5212" s="1" t="s">
        <v>26</v>
      </c>
      <c r="M5212" s="1" t="s">
        <v>19</v>
      </c>
      <c r="N5212" s="1" t="s">
        <v>27071</v>
      </c>
      <c r="O5212" s="1" t="s">
        <v>27072</v>
      </c>
      <c r="P5212" s="1" t="s">
        <v>10564</v>
      </c>
      <c r="Q5212" s="1" t="s">
        <v>27062</v>
      </c>
    </row>
    <row r="5213" spans="1:17">
      <c r="A5213" s="1" t="s">
        <v>27073</v>
      </c>
      <c r="B5213" s="1" t="s">
        <v>27074</v>
      </c>
      <c r="C5213" s="1" t="s">
        <v>19</v>
      </c>
      <c r="D5213" s="1" t="s">
        <v>19</v>
      </c>
      <c r="E5213" s="1" t="s">
        <v>1484</v>
      </c>
      <c r="F5213" s="1" t="s">
        <v>26768</v>
      </c>
      <c r="G5213" s="1" t="s">
        <v>19</v>
      </c>
      <c r="H5213" s="1" t="s">
        <v>26776</v>
      </c>
      <c r="I5213" s="1" t="s">
        <v>23</v>
      </c>
      <c r="J5213" s="1" t="s">
        <v>24</v>
      </c>
      <c r="K5213" s="1" t="s">
        <v>25</v>
      </c>
      <c r="L5213" s="1" t="s">
        <v>26</v>
      </c>
      <c r="M5213" s="1" t="s">
        <v>19</v>
      </c>
      <c r="N5213" s="1" t="s">
        <v>27075</v>
      </c>
      <c r="O5213" s="1" t="s">
        <v>27076</v>
      </c>
      <c r="P5213" s="1" t="s">
        <v>27077</v>
      </c>
      <c r="Q5213" s="1" t="s">
        <v>27078</v>
      </c>
    </row>
    <row r="5214" spans="1:17">
      <c r="A5214" s="1" t="s">
        <v>27079</v>
      </c>
      <c r="B5214" s="1" t="s">
        <v>27080</v>
      </c>
      <c r="C5214" s="1" t="s">
        <v>19</v>
      </c>
      <c r="D5214" s="1" t="s">
        <v>19</v>
      </c>
      <c r="E5214" s="1" t="s">
        <v>981</v>
      </c>
      <c r="F5214" s="1" t="s">
        <v>26768</v>
      </c>
      <c r="G5214" s="1" t="s">
        <v>19</v>
      </c>
      <c r="H5214" s="1" t="s">
        <v>26783</v>
      </c>
      <c r="I5214" s="1" t="s">
        <v>374</v>
      </c>
      <c r="J5214" s="1" t="s">
        <v>24</v>
      </c>
      <c r="K5214" s="1" t="s">
        <v>25</v>
      </c>
      <c r="L5214" s="1" t="s">
        <v>26</v>
      </c>
      <c r="M5214" s="1" t="s">
        <v>19</v>
      </c>
      <c r="N5214" s="1" t="s">
        <v>27081</v>
      </c>
      <c r="O5214" s="1" t="s">
        <v>27082</v>
      </c>
      <c r="P5214" s="1" t="s">
        <v>27083</v>
      </c>
      <c r="Q5214" s="1" t="s">
        <v>27084</v>
      </c>
    </row>
    <row r="5215" spans="1:17">
      <c r="A5215" s="1" t="s">
        <v>27085</v>
      </c>
      <c r="B5215" s="1" t="s">
        <v>27086</v>
      </c>
      <c r="C5215" s="1" t="s">
        <v>19</v>
      </c>
      <c r="D5215" s="1" t="s">
        <v>19</v>
      </c>
      <c r="E5215" s="1" t="s">
        <v>1496</v>
      </c>
      <c r="F5215" s="1" t="s">
        <v>26768</v>
      </c>
      <c r="G5215" s="1" t="s">
        <v>19</v>
      </c>
      <c r="H5215" s="1" t="s">
        <v>26776</v>
      </c>
      <c r="I5215" s="1" t="s">
        <v>374</v>
      </c>
      <c r="J5215" s="1" t="s">
        <v>24</v>
      </c>
      <c r="K5215" s="1" t="s">
        <v>25</v>
      </c>
      <c r="L5215" s="1" t="s">
        <v>26</v>
      </c>
      <c r="M5215" s="1" t="s">
        <v>19</v>
      </c>
      <c r="N5215" s="1" t="s">
        <v>27087</v>
      </c>
      <c r="O5215" s="1" t="s">
        <v>27088</v>
      </c>
      <c r="P5215" s="1" t="s">
        <v>27089</v>
      </c>
      <c r="Q5215" s="1" t="s">
        <v>27090</v>
      </c>
    </row>
    <row r="5216" spans="1:17">
      <c r="A5216" s="1" t="s">
        <v>27091</v>
      </c>
      <c r="B5216" s="1" t="s">
        <v>27092</v>
      </c>
      <c r="C5216" s="1" t="s">
        <v>19</v>
      </c>
      <c r="D5216" s="1" t="s">
        <v>19</v>
      </c>
      <c r="E5216" s="1" t="s">
        <v>1502</v>
      </c>
      <c r="F5216" s="1" t="s">
        <v>26768</v>
      </c>
      <c r="G5216" s="1" t="s">
        <v>19</v>
      </c>
      <c r="H5216" s="1" t="s">
        <v>26783</v>
      </c>
      <c r="I5216" s="1" t="s">
        <v>374</v>
      </c>
      <c r="J5216" s="1" t="s">
        <v>24</v>
      </c>
      <c r="K5216" s="1" t="s">
        <v>25</v>
      </c>
      <c r="L5216" s="1" t="s">
        <v>26</v>
      </c>
      <c r="M5216" s="1" t="s">
        <v>19</v>
      </c>
      <c r="N5216" s="1" t="s">
        <v>27093</v>
      </c>
      <c r="O5216" s="1" t="s">
        <v>27094</v>
      </c>
      <c r="P5216" s="1" t="s">
        <v>10290</v>
      </c>
      <c r="Q5216" s="1" t="s">
        <v>27095</v>
      </c>
    </row>
    <row r="5217" spans="1:17">
      <c r="A5217" s="1" t="s">
        <v>27096</v>
      </c>
      <c r="B5217" s="1" t="s">
        <v>27097</v>
      </c>
      <c r="C5217" s="1" t="s">
        <v>19</v>
      </c>
      <c r="D5217" s="1" t="s">
        <v>19</v>
      </c>
      <c r="E5217" s="1" t="s">
        <v>332</v>
      </c>
      <c r="F5217" s="1" t="s">
        <v>26768</v>
      </c>
      <c r="G5217" s="1" t="s">
        <v>19</v>
      </c>
      <c r="H5217" s="1" t="s">
        <v>26776</v>
      </c>
      <c r="I5217" s="1" t="s">
        <v>374</v>
      </c>
      <c r="J5217" s="1" t="s">
        <v>24</v>
      </c>
      <c r="K5217" s="1" t="s">
        <v>25</v>
      </c>
      <c r="L5217" s="1" t="s">
        <v>26</v>
      </c>
      <c r="M5217" s="1" t="s">
        <v>19</v>
      </c>
      <c r="N5217" s="1" t="s">
        <v>27098</v>
      </c>
      <c r="O5217" s="1" t="s">
        <v>27099</v>
      </c>
      <c r="P5217" s="1" t="s">
        <v>27100</v>
      </c>
      <c r="Q5217" s="1" t="s">
        <v>27101</v>
      </c>
    </row>
    <row r="5218" spans="1:17">
      <c r="A5218" s="1" t="s">
        <v>27102</v>
      </c>
      <c r="B5218" s="1" t="s">
        <v>27103</v>
      </c>
      <c r="C5218" s="1" t="s">
        <v>19</v>
      </c>
      <c r="D5218" s="1" t="s">
        <v>19</v>
      </c>
      <c r="E5218" s="1" t="s">
        <v>1513</v>
      </c>
      <c r="F5218" s="1" t="s">
        <v>26768</v>
      </c>
      <c r="G5218" s="1" t="s">
        <v>19</v>
      </c>
      <c r="H5218" s="1" t="s">
        <v>26776</v>
      </c>
      <c r="I5218" s="1" t="s">
        <v>374</v>
      </c>
      <c r="J5218" s="1" t="s">
        <v>24</v>
      </c>
      <c r="K5218" s="1" t="s">
        <v>25</v>
      </c>
      <c r="L5218" s="1" t="s">
        <v>26</v>
      </c>
      <c r="M5218" s="1" t="s">
        <v>19</v>
      </c>
      <c r="N5218" s="1" t="s">
        <v>27104</v>
      </c>
      <c r="O5218" s="1" t="s">
        <v>27105</v>
      </c>
      <c r="P5218" s="1" t="s">
        <v>27106</v>
      </c>
      <c r="Q5218" s="1" t="s">
        <v>27107</v>
      </c>
    </row>
    <row r="5219" spans="1:17">
      <c r="A5219" s="1" t="s">
        <v>27108</v>
      </c>
      <c r="B5219" s="1" t="s">
        <v>27109</v>
      </c>
      <c r="C5219" s="1" t="s">
        <v>19</v>
      </c>
      <c r="D5219" s="1" t="s">
        <v>19</v>
      </c>
      <c r="E5219" s="1" t="s">
        <v>1520</v>
      </c>
      <c r="F5219" s="1" t="s">
        <v>26768</v>
      </c>
      <c r="G5219" s="1" t="s">
        <v>19</v>
      </c>
      <c r="H5219" s="1" t="s">
        <v>26783</v>
      </c>
      <c r="I5219" s="1" t="s">
        <v>374</v>
      </c>
      <c r="J5219" s="1" t="s">
        <v>24</v>
      </c>
      <c r="K5219" s="1" t="s">
        <v>25</v>
      </c>
      <c r="L5219" s="1" t="s">
        <v>26</v>
      </c>
      <c r="M5219" s="1" t="s">
        <v>19</v>
      </c>
      <c r="N5219" s="1" t="s">
        <v>27110</v>
      </c>
      <c r="O5219" s="1" t="s">
        <v>27111</v>
      </c>
      <c r="P5219" s="1" t="s">
        <v>24711</v>
      </c>
      <c r="Q5219" s="1" t="s">
        <v>27112</v>
      </c>
    </row>
    <row r="5220" spans="1:17">
      <c r="A5220" s="1" t="s">
        <v>27113</v>
      </c>
      <c r="B5220" s="1" t="s">
        <v>27114</v>
      </c>
      <c r="C5220" s="1" t="s">
        <v>19</v>
      </c>
      <c r="D5220" s="1" t="s">
        <v>19</v>
      </c>
      <c r="E5220" s="1" t="s">
        <v>1527</v>
      </c>
      <c r="F5220" s="1" t="s">
        <v>26768</v>
      </c>
      <c r="G5220" s="1" t="s">
        <v>19</v>
      </c>
      <c r="H5220" s="1" t="s">
        <v>26776</v>
      </c>
      <c r="I5220" s="1" t="s">
        <v>374</v>
      </c>
      <c r="J5220" s="1" t="s">
        <v>24</v>
      </c>
      <c r="K5220" s="1" t="s">
        <v>25</v>
      </c>
      <c r="L5220" s="1" t="s">
        <v>26</v>
      </c>
      <c r="M5220" s="1" t="s">
        <v>19</v>
      </c>
      <c r="N5220" s="1" t="s">
        <v>27115</v>
      </c>
      <c r="O5220" s="1" t="s">
        <v>27116</v>
      </c>
      <c r="P5220" s="1" t="s">
        <v>27117</v>
      </c>
      <c r="Q5220" s="1" t="s">
        <v>27118</v>
      </c>
    </row>
    <row r="5221" spans="1:17">
      <c r="A5221" s="1" t="s">
        <v>27119</v>
      </c>
      <c r="B5221" s="1" t="s">
        <v>27120</v>
      </c>
      <c r="C5221" s="1" t="s">
        <v>19</v>
      </c>
      <c r="D5221" s="1" t="s">
        <v>19</v>
      </c>
      <c r="E5221" s="1" t="s">
        <v>1533</v>
      </c>
      <c r="F5221" s="1" t="s">
        <v>26768</v>
      </c>
      <c r="G5221" s="1" t="s">
        <v>19</v>
      </c>
      <c r="H5221" s="1" t="s">
        <v>26783</v>
      </c>
      <c r="I5221" s="1" t="s">
        <v>374</v>
      </c>
      <c r="J5221" s="1" t="s">
        <v>24</v>
      </c>
      <c r="K5221" s="1" t="s">
        <v>25</v>
      </c>
      <c r="L5221" s="1" t="s">
        <v>26</v>
      </c>
      <c r="M5221" s="1" t="s">
        <v>19</v>
      </c>
      <c r="N5221" s="1" t="s">
        <v>27121</v>
      </c>
      <c r="O5221" s="1" t="s">
        <v>27122</v>
      </c>
      <c r="P5221" s="1" t="s">
        <v>2808</v>
      </c>
      <c r="Q5221" s="1" t="s">
        <v>27123</v>
      </c>
    </row>
    <row r="5222" spans="1:17">
      <c r="A5222" s="1" t="s">
        <v>27124</v>
      </c>
      <c r="B5222" s="1" t="s">
        <v>27125</v>
      </c>
      <c r="C5222" s="1" t="s">
        <v>19</v>
      </c>
      <c r="D5222" s="1" t="s">
        <v>19</v>
      </c>
      <c r="E5222" s="1" t="s">
        <v>1540</v>
      </c>
      <c r="F5222" s="1" t="s">
        <v>26768</v>
      </c>
      <c r="G5222" s="1" t="s">
        <v>19</v>
      </c>
      <c r="H5222" s="1" t="s">
        <v>26776</v>
      </c>
      <c r="I5222" s="1" t="s">
        <v>374</v>
      </c>
      <c r="J5222" s="1" t="s">
        <v>24</v>
      </c>
      <c r="K5222" s="1" t="s">
        <v>25</v>
      </c>
      <c r="L5222" s="1" t="s">
        <v>26</v>
      </c>
      <c r="M5222" s="1" t="s">
        <v>19</v>
      </c>
      <c r="N5222" s="1" t="s">
        <v>27126</v>
      </c>
      <c r="O5222" s="1" t="s">
        <v>27127</v>
      </c>
      <c r="P5222" s="1" t="s">
        <v>27128</v>
      </c>
      <c r="Q5222" s="1" t="s">
        <v>27129</v>
      </c>
    </row>
    <row r="5223" spans="1:17">
      <c r="A5223" s="1" t="s">
        <v>27130</v>
      </c>
      <c r="B5223" s="1" t="s">
        <v>27131</v>
      </c>
      <c r="C5223" s="1" t="s">
        <v>19</v>
      </c>
      <c r="D5223" s="1" t="s">
        <v>19</v>
      </c>
      <c r="E5223" s="1" t="s">
        <v>1546</v>
      </c>
      <c r="F5223" s="1" t="s">
        <v>26768</v>
      </c>
      <c r="G5223" s="1" t="s">
        <v>19</v>
      </c>
      <c r="H5223" s="1" t="s">
        <v>26783</v>
      </c>
      <c r="I5223" s="1" t="s">
        <v>374</v>
      </c>
      <c r="J5223" s="1" t="s">
        <v>24</v>
      </c>
      <c r="K5223" s="1" t="s">
        <v>25</v>
      </c>
      <c r="L5223" s="1" t="s">
        <v>26</v>
      </c>
      <c r="M5223" s="1" t="s">
        <v>19</v>
      </c>
      <c r="N5223" s="1" t="s">
        <v>27132</v>
      </c>
      <c r="O5223" s="1" t="s">
        <v>27133</v>
      </c>
      <c r="P5223" s="1" t="s">
        <v>1727</v>
      </c>
      <c r="Q5223" s="1" t="s">
        <v>27134</v>
      </c>
    </row>
    <row r="5224" spans="1:17">
      <c r="A5224" s="1" t="s">
        <v>27135</v>
      </c>
      <c r="B5224" s="1" t="s">
        <v>27136</v>
      </c>
      <c r="C5224" s="1" t="s">
        <v>19</v>
      </c>
      <c r="D5224" s="1" t="s">
        <v>19</v>
      </c>
      <c r="E5224" s="1" t="s">
        <v>1552</v>
      </c>
      <c r="F5224" s="1" t="s">
        <v>26768</v>
      </c>
      <c r="G5224" s="1" t="s">
        <v>19</v>
      </c>
      <c r="H5224" s="1" t="s">
        <v>26776</v>
      </c>
      <c r="I5224" s="1" t="s">
        <v>374</v>
      </c>
      <c r="J5224" s="1" t="s">
        <v>24</v>
      </c>
      <c r="K5224" s="1" t="s">
        <v>25</v>
      </c>
      <c r="L5224" s="1" t="s">
        <v>26</v>
      </c>
      <c r="M5224" s="1" t="s">
        <v>19</v>
      </c>
      <c r="N5224" s="1" t="s">
        <v>27137</v>
      </c>
      <c r="O5224" s="1" t="s">
        <v>27138</v>
      </c>
      <c r="P5224" s="1" t="s">
        <v>1727</v>
      </c>
      <c r="Q5224" s="1" t="s">
        <v>27139</v>
      </c>
    </row>
    <row r="5225" spans="1:17">
      <c r="A5225" s="1" t="s">
        <v>27140</v>
      </c>
      <c r="B5225" s="1" t="s">
        <v>27141</v>
      </c>
      <c r="C5225" s="1" t="s">
        <v>19</v>
      </c>
      <c r="D5225" s="1" t="s">
        <v>19</v>
      </c>
      <c r="E5225" s="1" t="s">
        <v>1559</v>
      </c>
      <c r="F5225" s="1" t="s">
        <v>26768</v>
      </c>
      <c r="G5225" s="1" t="s">
        <v>19</v>
      </c>
      <c r="H5225" s="1" t="s">
        <v>26783</v>
      </c>
      <c r="I5225" s="1" t="s">
        <v>374</v>
      </c>
      <c r="J5225" s="1" t="s">
        <v>24</v>
      </c>
      <c r="K5225" s="1" t="s">
        <v>25</v>
      </c>
      <c r="L5225" s="1" t="s">
        <v>26</v>
      </c>
      <c r="M5225" s="1" t="s">
        <v>19</v>
      </c>
      <c r="N5225" s="1" t="s">
        <v>27142</v>
      </c>
      <c r="O5225" s="1" t="s">
        <v>27143</v>
      </c>
      <c r="P5225" s="1" t="s">
        <v>2774</v>
      </c>
      <c r="Q5225" s="1" t="s">
        <v>20597</v>
      </c>
    </row>
    <row r="5226" spans="1:17">
      <c r="A5226" s="1" t="s">
        <v>27144</v>
      </c>
      <c r="B5226" s="1" t="s">
        <v>27145</v>
      </c>
      <c r="C5226" s="1" t="s">
        <v>19</v>
      </c>
      <c r="D5226" s="1" t="s">
        <v>19</v>
      </c>
      <c r="E5226" s="1" t="s">
        <v>1566</v>
      </c>
      <c r="F5226" s="1" t="s">
        <v>26768</v>
      </c>
      <c r="G5226" s="1" t="s">
        <v>19</v>
      </c>
      <c r="H5226" s="1" t="s">
        <v>26776</v>
      </c>
      <c r="I5226" s="1" t="s">
        <v>374</v>
      </c>
      <c r="J5226" s="1" t="s">
        <v>24</v>
      </c>
      <c r="K5226" s="1" t="s">
        <v>25</v>
      </c>
      <c r="L5226" s="1" t="s">
        <v>26</v>
      </c>
      <c r="M5226" s="1" t="s">
        <v>19</v>
      </c>
      <c r="N5226" s="1" t="s">
        <v>27146</v>
      </c>
      <c r="O5226" s="1" t="s">
        <v>27147</v>
      </c>
      <c r="P5226" s="1" t="s">
        <v>2774</v>
      </c>
      <c r="Q5226" s="1" t="s">
        <v>27148</v>
      </c>
    </row>
    <row r="5227" spans="1:17">
      <c r="A5227" s="1" t="s">
        <v>27149</v>
      </c>
      <c r="B5227" s="1" t="s">
        <v>27150</v>
      </c>
      <c r="C5227" s="1" t="s">
        <v>19</v>
      </c>
      <c r="D5227" s="1" t="s">
        <v>19</v>
      </c>
      <c r="E5227" s="1" t="s">
        <v>1572</v>
      </c>
      <c r="F5227" s="1" t="s">
        <v>26768</v>
      </c>
      <c r="G5227" s="1" t="s">
        <v>19</v>
      </c>
      <c r="H5227" s="1" t="s">
        <v>26783</v>
      </c>
      <c r="I5227" s="1" t="s">
        <v>374</v>
      </c>
      <c r="J5227" s="1" t="s">
        <v>24</v>
      </c>
      <c r="K5227" s="1" t="s">
        <v>25</v>
      </c>
      <c r="L5227" s="1" t="s">
        <v>26</v>
      </c>
      <c r="M5227" s="1" t="s">
        <v>19</v>
      </c>
      <c r="N5227" s="1" t="s">
        <v>27151</v>
      </c>
      <c r="O5227" s="1" t="s">
        <v>27152</v>
      </c>
      <c r="P5227" s="1" t="s">
        <v>1562</v>
      </c>
      <c r="Q5227" s="1" t="s">
        <v>27153</v>
      </c>
    </row>
    <row r="5228" spans="1:17">
      <c r="A5228" s="1" t="s">
        <v>27154</v>
      </c>
      <c r="B5228" s="1" t="s">
        <v>27155</v>
      </c>
      <c r="C5228" s="1" t="s">
        <v>19</v>
      </c>
      <c r="D5228" s="1" t="s">
        <v>19</v>
      </c>
      <c r="E5228" s="1" t="s">
        <v>339</v>
      </c>
      <c r="F5228" s="1" t="s">
        <v>26768</v>
      </c>
      <c r="G5228" s="1" t="s">
        <v>19</v>
      </c>
      <c r="H5228" s="1" t="s">
        <v>26769</v>
      </c>
      <c r="I5228" s="1" t="s">
        <v>374</v>
      </c>
      <c r="J5228" s="1" t="s">
        <v>24</v>
      </c>
      <c r="K5228" s="1" t="s">
        <v>25</v>
      </c>
      <c r="L5228" s="1" t="s">
        <v>26</v>
      </c>
      <c r="M5228" s="1" t="s">
        <v>19</v>
      </c>
      <c r="N5228" s="1" t="s">
        <v>27156</v>
      </c>
      <c r="O5228" s="1" t="s">
        <v>27157</v>
      </c>
      <c r="P5228" s="1" t="s">
        <v>27158</v>
      </c>
      <c r="Q5228" s="1" t="s">
        <v>27159</v>
      </c>
    </row>
    <row r="5229" spans="1:17">
      <c r="A5229" s="1" t="s">
        <v>27160</v>
      </c>
      <c r="B5229" s="1" t="s">
        <v>27161</v>
      </c>
      <c r="C5229" s="1" t="s">
        <v>19</v>
      </c>
      <c r="D5229" s="1" t="s">
        <v>19</v>
      </c>
      <c r="E5229" s="1" t="s">
        <v>1583</v>
      </c>
      <c r="F5229" s="1" t="s">
        <v>26768</v>
      </c>
      <c r="G5229" s="1" t="s">
        <v>19</v>
      </c>
      <c r="H5229" s="1" t="s">
        <v>26776</v>
      </c>
      <c r="I5229" s="1" t="s">
        <v>374</v>
      </c>
      <c r="J5229" s="1" t="s">
        <v>24</v>
      </c>
      <c r="K5229" s="1" t="s">
        <v>25</v>
      </c>
      <c r="L5229" s="1" t="s">
        <v>26</v>
      </c>
      <c r="M5229" s="1" t="s">
        <v>19</v>
      </c>
      <c r="N5229" s="1" t="s">
        <v>27162</v>
      </c>
      <c r="O5229" s="1" t="s">
        <v>27163</v>
      </c>
      <c r="P5229" s="1" t="s">
        <v>27164</v>
      </c>
      <c r="Q5229" s="1" t="s">
        <v>27165</v>
      </c>
    </row>
    <row r="5230" spans="1:17">
      <c r="A5230" s="1" t="s">
        <v>27166</v>
      </c>
      <c r="B5230" s="1" t="s">
        <v>27167</v>
      </c>
      <c r="C5230" s="1" t="s">
        <v>19</v>
      </c>
      <c r="D5230" s="1" t="s">
        <v>19</v>
      </c>
      <c r="E5230" s="1" t="s">
        <v>1589</v>
      </c>
      <c r="F5230" s="1" t="s">
        <v>26768</v>
      </c>
      <c r="G5230" s="1" t="s">
        <v>19</v>
      </c>
      <c r="H5230" s="1" t="s">
        <v>26783</v>
      </c>
      <c r="I5230" s="1" t="s">
        <v>374</v>
      </c>
      <c r="J5230" s="1" t="s">
        <v>24</v>
      </c>
      <c r="K5230" s="1" t="s">
        <v>25</v>
      </c>
      <c r="L5230" s="1" t="s">
        <v>26</v>
      </c>
      <c r="M5230" s="1" t="s">
        <v>19</v>
      </c>
      <c r="N5230" s="1" t="s">
        <v>27168</v>
      </c>
      <c r="O5230" s="1" t="s">
        <v>27169</v>
      </c>
      <c r="P5230" s="1" t="s">
        <v>1043</v>
      </c>
      <c r="Q5230" s="1" t="s">
        <v>27170</v>
      </c>
    </row>
    <row r="5231" spans="1:17">
      <c r="A5231" s="1" t="s">
        <v>27171</v>
      </c>
      <c r="B5231" s="1" t="s">
        <v>27172</v>
      </c>
      <c r="C5231" s="1" t="s">
        <v>19</v>
      </c>
      <c r="D5231" s="1" t="s">
        <v>19</v>
      </c>
      <c r="E5231" s="1" t="s">
        <v>1595</v>
      </c>
      <c r="F5231" s="1" t="s">
        <v>26768</v>
      </c>
      <c r="G5231" s="1" t="s">
        <v>19</v>
      </c>
      <c r="H5231" s="1" t="s">
        <v>26776</v>
      </c>
      <c r="I5231" s="1" t="s">
        <v>374</v>
      </c>
      <c r="J5231" s="1" t="s">
        <v>24</v>
      </c>
      <c r="K5231" s="1" t="s">
        <v>25</v>
      </c>
      <c r="L5231" s="1" t="s">
        <v>26</v>
      </c>
      <c r="M5231" s="1" t="s">
        <v>19</v>
      </c>
      <c r="N5231" s="1" t="s">
        <v>27173</v>
      </c>
      <c r="O5231" s="1" t="s">
        <v>27174</v>
      </c>
      <c r="P5231" s="1" t="s">
        <v>10253</v>
      </c>
      <c r="Q5231" s="1" t="s">
        <v>20810</v>
      </c>
    </row>
    <row r="5232" spans="1:17">
      <c r="A5232" s="1" t="s">
        <v>27175</v>
      </c>
      <c r="B5232" s="1" t="s">
        <v>27176</v>
      </c>
      <c r="C5232" s="1" t="s">
        <v>19</v>
      </c>
      <c r="D5232" s="1" t="s">
        <v>19</v>
      </c>
      <c r="E5232" s="1" t="s">
        <v>1602</v>
      </c>
      <c r="F5232" s="1" t="s">
        <v>26768</v>
      </c>
      <c r="G5232" s="1" t="s">
        <v>19</v>
      </c>
      <c r="H5232" s="1" t="s">
        <v>26783</v>
      </c>
      <c r="I5232" s="1" t="s">
        <v>374</v>
      </c>
      <c r="J5232" s="1" t="s">
        <v>24</v>
      </c>
      <c r="K5232" s="1" t="s">
        <v>25</v>
      </c>
      <c r="L5232" s="1" t="s">
        <v>26</v>
      </c>
      <c r="M5232" s="1" t="s">
        <v>19</v>
      </c>
      <c r="N5232" s="1" t="s">
        <v>27177</v>
      </c>
      <c r="O5232" s="1" t="s">
        <v>27178</v>
      </c>
      <c r="P5232" s="1" t="s">
        <v>1549</v>
      </c>
      <c r="Q5232" s="1" t="s">
        <v>20572</v>
      </c>
    </row>
    <row r="5233" spans="1:17">
      <c r="A5233" s="1" t="s">
        <v>27179</v>
      </c>
      <c r="B5233" s="1" t="s">
        <v>27180</v>
      </c>
      <c r="C5233" s="1" t="s">
        <v>19</v>
      </c>
      <c r="D5233" s="1" t="s">
        <v>19</v>
      </c>
      <c r="E5233" s="1" t="s">
        <v>1608</v>
      </c>
      <c r="F5233" s="1" t="s">
        <v>26768</v>
      </c>
      <c r="G5233" s="1" t="s">
        <v>19</v>
      </c>
      <c r="H5233" s="1" t="s">
        <v>26776</v>
      </c>
      <c r="I5233" s="1" t="s">
        <v>374</v>
      </c>
      <c r="J5233" s="1" t="s">
        <v>24</v>
      </c>
      <c r="K5233" s="1" t="s">
        <v>25</v>
      </c>
      <c r="L5233" s="1" t="s">
        <v>26</v>
      </c>
      <c r="M5233" s="1" t="s">
        <v>19</v>
      </c>
      <c r="N5233" s="1" t="s">
        <v>27181</v>
      </c>
      <c r="O5233" s="1" t="s">
        <v>27182</v>
      </c>
      <c r="P5233" s="1" t="s">
        <v>27183</v>
      </c>
      <c r="Q5233" s="1" t="s">
        <v>27184</v>
      </c>
    </row>
    <row r="5234" spans="1:17">
      <c r="A5234" s="1" t="s">
        <v>27185</v>
      </c>
      <c r="B5234" s="1" t="s">
        <v>27186</v>
      </c>
      <c r="C5234" s="1" t="s">
        <v>19</v>
      </c>
      <c r="D5234" s="1" t="s">
        <v>19</v>
      </c>
      <c r="E5234" s="1" t="s">
        <v>1615</v>
      </c>
      <c r="F5234" s="1" t="s">
        <v>26768</v>
      </c>
      <c r="G5234" s="1" t="s">
        <v>19</v>
      </c>
      <c r="H5234" s="1" t="s">
        <v>26783</v>
      </c>
      <c r="I5234" s="1" t="s">
        <v>374</v>
      </c>
      <c r="J5234" s="1" t="s">
        <v>24</v>
      </c>
      <c r="K5234" s="1" t="s">
        <v>25</v>
      </c>
      <c r="L5234" s="1" t="s">
        <v>26</v>
      </c>
      <c r="M5234" s="1" t="s">
        <v>19</v>
      </c>
      <c r="N5234" s="1" t="s">
        <v>27187</v>
      </c>
      <c r="O5234" s="1" t="s">
        <v>27188</v>
      </c>
      <c r="P5234" s="1" t="s">
        <v>1536</v>
      </c>
      <c r="Q5234" s="1" t="s">
        <v>27189</v>
      </c>
    </row>
    <row r="5235" spans="1:17">
      <c r="A5235" s="1" t="s">
        <v>27190</v>
      </c>
      <c r="B5235" s="1" t="s">
        <v>27191</v>
      </c>
      <c r="C5235" s="1" t="s">
        <v>19</v>
      </c>
      <c r="D5235" s="1" t="s">
        <v>19</v>
      </c>
      <c r="E5235" s="1" t="s">
        <v>1622</v>
      </c>
      <c r="F5235" s="1" t="s">
        <v>26768</v>
      </c>
      <c r="G5235" s="1" t="s">
        <v>19</v>
      </c>
      <c r="H5235" s="1" t="s">
        <v>26776</v>
      </c>
      <c r="I5235" s="1" t="s">
        <v>374</v>
      </c>
      <c r="J5235" s="1" t="s">
        <v>24</v>
      </c>
      <c r="K5235" s="1" t="s">
        <v>25</v>
      </c>
      <c r="L5235" s="1" t="s">
        <v>26</v>
      </c>
      <c r="M5235" s="1" t="s">
        <v>19</v>
      </c>
      <c r="N5235" s="1" t="s">
        <v>27192</v>
      </c>
      <c r="O5235" s="1" t="s">
        <v>27193</v>
      </c>
      <c r="P5235" s="1" t="s">
        <v>10559</v>
      </c>
      <c r="Q5235" s="1" t="s">
        <v>20922</v>
      </c>
    </row>
    <row r="5236" spans="1:17">
      <c r="A5236" s="1" t="s">
        <v>27194</v>
      </c>
      <c r="B5236" s="1" t="s">
        <v>27195</v>
      </c>
      <c r="C5236" s="1" t="s">
        <v>19</v>
      </c>
      <c r="D5236" s="1" t="s">
        <v>19</v>
      </c>
      <c r="E5236" s="1" t="s">
        <v>1629</v>
      </c>
      <c r="F5236" s="1" t="s">
        <v>26768</v>
      </c>
      <c r="G5236" s="1" t="s">
        <v>19</v>
      </c>
      <c r="H5236" s="1" t="s">
        <v>26783</v>
      </c>
      <c r="I5236" s="1" t="s">
        <v>374</v>
      </c>
      <c r="J5236" s="1" t="s">
        <v>24</v>
      </c>
      <c r="K5236" s="1" t="s">
        <v>25</v>
      </c>
      <c r="L5236" s="1" t="s">
        <v>26</v>
      </c>
      <c r="M5236" s="1" t="s">
        <v>19</v>
      </c>
      <c r="N5236" s="1" t="s">
        <v>27196</v>
      </c>
      <c r="O5236" s="1" t="s">
        <v>27197</v>
      </c>
      <c r="P5236" s="1" t="s">
        <v>20270</v>
      </c>
      <c r="Q5236" s="1" t="s">
        <v>21168</v>
      </c>
    </row>
    <row r="5237" spans="1:17">
      <c r="A5237" s="1" t="s">
        <v>27198</v>
      </c>
      <c r="B5237" s="1" t="s">
        <v>27199</v>
      </c>
      <c r="C5237" s="1" t="s">
        <v>19</v>
      </c>
      <c r="D5237" s="1" t="s">
        <v>19</v>
      </c>
      <c r="E5237" s="1" t="s">
        <v>1635</v>
      </c>
      <c r="F5237" s="1" t="s">
        <v>26768</v>
      </c>
      <c r="G5237" s="1" t="s">
        <v>19</v>
      </c>
      <c r="H5237" s="1" t="s">
        <v>26776</v>
      </c>
      <c r="I5237" s="1" t="s">
        <v>374</v>
      </c>
      <c r="J5237" s="1" t="s">
        <v>24</v>
      </c>
      <c r="K5237" s="1" t="s">
        <v>25</v>
      </c>
      <c r="L5237" s="1" t="s">
        <v>26</v>
      </c>
      <c r="M5237" s="1" t="s">
        <v>19</v>
      </c>
      <c r="N5237" s="1" t="s">
        <v>27200</v>
      </c>
      <c r="O5237" s="1" t="s">
        <v>27201</v>
      </c>
      <c r="P5237" s="1" t="s">
        <v>20783</v>
      </c>
      <c r="Q5237" s="1" t="s">
        <v>21150</v>
      </c>
    </row>
    <row r="5238" spans="1:17">
      <c r="A5238" s="1" t="s">
        <v>27202</v>
      </c>
      <c r="B5238" s="1" t="s">
        <v>27203</v>
      </c>
      <c r="C5238" s="1" t="s">
        <v>19</v>
      </c>
      <c r="D5238" s="1" t="s">
        <v>19</v>
      </c>
      <c r="E5238" s="1" t="s">
        <v>1642</v>
      </c>
      <c r="F5238" s="1" t="s">
        <v>26768</v>
      </c>
      <c r="G5238" s="1" t="s">
        <v>19</v>
      </c>
      <c r="H5238" s="1" t="s">
        <v>26783</v>
      </c>
      <c r="I5238" s="1" t="s">
        <v>374</v>
      </c>
      <c r="J5238" s="1" t="s">
        <v>24</v>
      </c>
      <c r="K5238" s="1" t="s">
        <v>25</v>
      </c>
      <c r="L5238" s="1" t="s">
        <v>26</v>
      </c>
      <c r="M5238" s="1" t="s">
        <v>19</v>
      </c>
      <c r="N5238" s="1" t="s">
        <v>27204</v>
      </c>
      <c r="O5238" s="1" t="s">
        <v>27205</v>
      </c>
      <c r="P5238" s="1" t="s">
        <v>7776</v>
      </c>
      <c r="Q5238" s="1" t="s">
        <v>27206</v>
      </c>
    </row>
    <row r="5239" spans="1:17">
      <c r="A5239" s="1" t="s">
        <v>27207</v>
      </c>
      <c r="B5239" s="1" t="s">
        <v>27208</v>
      </c>
      <c r="C5239" s="1" t="s">
        <v>19</v>
      </c>
      <c r="D5239" s="1" t="s">
        <v>19</v>
      </c>
      <c r="E5239" s="1" t="s">
        <v>346</v>
      </c>
      <c r="F5239" s="1" t="s">
        <v>26768</v>
      </c>
      <c r="G5239" s="1" t="s">
        <v>19</v>
      </c>
      <c r="H5239" s="1" t="s">
        <v>26776</v>
      </c>
      <c r="I5239" s="1" t="s">
        <v>374</v>
      </c>
      <c r="J5239" s="1" t="s">
        <v>24</v>
      </c>
      <c r="K5239" s="1" t="s">
        <v>25</v>
      </c>
      <c r="L5239" s="1" t="s">
        <v>26</v>
      </c>
      <c r="M5239" s="1" t="s">
        <v>19</v>
      </c>
      <c r="N5239" s="1" t="s">
        <v>27209</v>
      </c>
      <c r="O5239" s="1" t="s">
        <v>27210</v>
      </c>
      <c r="P5239" s="1" t="s">
        <v>27211</v>
      </c>
      <c r="Q5239" s="1" t="s">
        <v>27212</v>
      </c>
    </row>
    <row r="5240" spans="1:17">
      <c r="A5240" s="1" t="s">
        <v>27213</v>
      </c>
      <c r="B5240" s="1" t="s">
        <v>27214</v>
      </c>
      <c r="C5240" s="1" t="s">
        <v>19</v>
      </c>
      <c r="D5240" s="1" t="s">
        <v>19</v>
      </c>
      <c r="E5240" s="1" t="s">
        <v>1653</v>
      </c>
      <c r="F5240" s="1" t="s">
        <v>26768</v>
      </c>
      <c r="G5240" s="1" t="s">
        <v>19</v>
      </c>
      <c r="H5240" s="1" t="s">
        <v>26776</v>
      </c>
      <c r="I5240" s="1" t="s">
        <v>374</v>
      </c>
      <c r="J5240" s="1" t="s">
        <v>24</v>
      </c>
      <c r="K5240" s="1" t="s">
        <v>25</v>
      </c>
      <c r="L5240" s="1" t="s">
        <v>26</v>
      </c>
      <c r="M5240" s="1" t="s">
        <v>19</v>
      </c>
      <c r="N5240" s="1" t="s">
        <v>27215</v>
      </c>
      <c r="O5240" s="1" t="s">
        <v>27216</v>
      </c>
      <c r="P5240" s="1" t="s">
        <v>1536</v>
      </c>
      <c r="Q5240" s="1" t="s">
        <v>2362</v>
      </c>
    </row>
    <row r="5241" spans="1:17">
      <c r="A5241" s="1" t="s">
        <v>27217</v>
      </c>
      <c r="B5241" s="1" t="s">
        <v>27218</v>
      </c>
      <c r="C5241" s="1" t="s">
        <v>19</v>
      </c>
      <c r="D5241" s="1" t="s">
        <v>19</v>
      </c>
      <c r="E5241" s="1" t="s">
        <v>1659</v>
      </c>
      <c r="F5241" s="1" t="s">
        <v>26768</v>
      </c>
      <c r="G5241" s="1" t="s">
        <v>19</v>
      </c>
      <c r="H5241" s="1" t="s">
        <v>26783</v>
      </c>
      <c r="I5241" s="1" t="s">
        <v>374</v>
      </c>
      <c r="J5241" s="1" t="s">
        <v>24</v>
      </c>
      <c r="K5241" s="1" t="s">
        <v>25</v>
      </c>
      <c r="L5241" s="1" t="s">
        <v>26</v>
      </c>
      <c r="M5241" s="1" t="s">
        <v>19</v>
      </c>
      <c r="N5241" s="1" t="s">
        <v>27219</v>
      </c>
      <c r="O5241" s="1" t="s">
        <v>27220</v>
      </c>
      <c r="P5241" s="1" t="s">
        <v>10295</v>
      </c>
      <c r="Q5241" s="1" t="s">
        <v>20637</v>
      </c>
    </row>
    <row r="5242" spans="1:17">
      <c r="A5242" s="1" t="s">
        <v>27221</v>
      </c>
      <c r="B5242" s="1" t="s">
        <v>27222</v>
      </c>
      <c r="C5242" s="1" t="s">
        <v>19</v>
      </c>
      <c r="D5242" s="1" t="s">
        <v>19</v>
      </c>
      <c r="E5242" s="1" t="s">
        <v>1666</v>
      </c>
      <c r="F5242" s="1" t="s">
        <v>26768</v>
      </c>
      <c r="G5242" s="1" t="s">
        <v>19</v>
      </c>
      <c r="H5242" s="1" t="s">
        <v>26776</v>
      </c>
      <c r="I5242" s="1" t="s">
        <v>374</v>
      </c>
      <c r="J5242" s="1" t="s">
        <v>24</v>
      </c>
      <c r="K5242" s="1" t="s">
        <v>25</v>
      </c>
      <c r="L5242" s="1" t="s">
        <v>26</v>
      </c>
      <c r="M5242" s="1" t="s">
        <v>19</v>
      </c>
      <c r="N5242" s="1" t="s">
        <v>27223</v>
      </c>
      <c r="O5242" s="1" t="s">
        <v>27224</v>
      </c>
      <c r="P5242" s="1" t="s">
        <v>24412</v>
      </c>
      <c r="Q5242" s="1" t="s">
        <v>21040</v>
      </c>
    </row>
    <row r="5243" spans="1:17">
      <c r="A5243" s="1" t="s">
        <v>27225</v>
      </c>
      <c r="B5243" s="1" t="s">
        <v>27226</v>
      </c>
      <c r="C5243" s="1" t="s">
        <v>19</v>
      </c>
      <c r="D5243" s="1" t="s">
        <v>19</v>
      </c>
      <c r="E5243" s="1" t="s">
        <v>1673</v>
      </c>
      <c r="F5243" s="1" t="s">
        <v>26768</v>
      </c>
      <c r="G5243" s="1" t="s">
        <v>19</v>
      </c>
      <c r="H5243" s="1" t="s">
        <v>26783</v>
      </c>
      <c r="I5243" s="1" t="s">
        <v>374</v>
      </c>
      <c r="J5243" s="1" t="s">
        <v>24</v>
      </c>
      <c r="K5243" s="1" t="s">
        <v>25</v>
      </c>
      <c r="L5243" s="1" t="s">
        <v>26</v>
      </c>
      <c r="M5243" s="1" t="s">
        <v>19</v>
      </c>
      <c r="N5243" s="1" t="s">
        <v>27227</v>
      </c>
      <c r="O5243" s="1" t="s">
        <v>27228</v>
      </c>
      <c r="P5243" s="1" t="s">
        <v>2735</v>
      </c>
      <c r="Q5243" s="1" t="s">
        <v>20642</v>
      </c>
    </row>
    <row r="5244" spans="1:17">
      <c r="A5244" s="1" t="s">
        <v>27229</v>
      </c>
      <c r="B5244" s="1" t="s">
        <v>27230</v>
      </c>
      <c r="C5244" s="1" t="s">
        <v>19</v>
      </c>
      <c r="D5244" s="1" t="s">
        <v>19</v>
      </c>
      <c r="E5244" s="1" t="s">
        <v>1680</v>
      </c>
      <c r="F5244" s="1" t="s">
        <v>26768</v>
      </c>
      <c r="G5244" s="1" t="s">
        <v>19</v>
      </c>
      <c r="H5244" s="1" t="s">
        <v>26776</v>
      </c>
      <c r="I5244" s="1" t="s">
        <v>374</v>
      </c>
      <c r="J5244" s="1" t="s">
        <v>24</v>
      </c>
      <c r="K5244" s="1" t="s">
        <v>25</v>
      </c>
      <c r="L5244" s="1" t="s">
        <v>26</v>
      </c>
      <c r="M5244" s="1" t="s">
        <v>19</v>
      </c>
      <c r="N5244" s="1" t="s">
        <v>27231</v>
      </c>
      <c r="O5244" s="1" t="s">
        <v>27232</v>
      </c>
      <c r="P5244" s="1" t="s">
        <v>7674</v>
      </c>
      <c r="Q5244" s="1" t="s">
        <v>21561</v>
      </c>
    </row>
    <row r="5245" spans="1:17">
      <c r="A5245" s="1" t="s">
        <v>27233</v>
      </c>
      <c r="B5245" s="1" t="s">
        <v>27234</v>
      </c>
      <c r="C5245" s="1" t="s">
        <v>19</v>
      </c>
      <c r="D5245" s="1" t="s">
        <v>19</v>
      </c>
      <c r="E5245" s="1" t="s">
        <v>1686</v>
      </c>
      <c r="F5245" s="1" t="s">
        <v>26768</v>
      </c>
      <c r="G5245" s="1" t="s">
        <v>19</v>
      </c>
      <c r="H5245" s="1" t="s">
        <v>26783</v>
      </c>
      <c r="I5245" s="1" t="s">
        <v>374</v>
      </c>
      <c r="J5245" s="1" t="s">
        <v>24</v>
      </c>
      <c r="K5245" s="1" t="s">
        <v>25</v>
      </c>
      <c r="L5245" s="1" t="s">
        <v>26</v>
      </c>
      <c r="M5245" s="1" t="s">
        <v>19</v>
      </c>
      <c r="N5245" s="1" t="s">
        <v>27235</v>
      </c>
      <c r="O5245" s="1" t="s">
        <v>27236</v>
      </c>
      <c r="P5245" s="1" t="s">
        <v>3011</v>
      </c>
      <c r="Q5245" s="1" t="s">
        <v>27052</v>
      </c>
    </row>
    <row r="5246" spans="1:17">
      <c r="A5246" s="1" t="s">
        <v>27237</v>
      </c>
      <c r="B5246" s="1" t="s">
        <v>27238</v>
      </c>
      <c r="C5246" s="1" t="s">
        <v>19</v>
      </c>
      <c r="D5246" s="1" t="s">
        <v>19</v>
      </c>
      <c r="E5246" s="1" t="s">
        <v>1693</v>
      </c>
      <c r="F5246" s="1" t="s">
        <v>26768</v>
      </c>
      <c r="G5246" s="1" t="s">
        <v>19</v>
      </c>
      <c r="H5246" s="1" t="s">
        <v>26776</v>
      </c>
      <c r="I5246" s="1" t="s">
        <v>374</v>
      </c>
      <c r="J5246" s="1" t="s">
        <v>24</v>
      </c>
      <c r="K5246" s="1" t="s">
        <v>25</v>
      </c>
      <c r="L5246" s="1" t="s">
        <v>26</v>
      </c>
      <c r="M5246" s="1" t="s">
        <v>19</v>
      </c>
      <c r="N5246" s="1" t="s">
        <v>27239</v>
      </c>
      <c r="O5246" s="1" t="s">
        <v>27240</v>
      </c>
      <c r="P5246" s="1" t="s">
        <v>7607</v>
      </c>
      <c r="Q5246" s="1" t="s">
        <v>723</v>
      </c>
    </row>
    <row r="5247" spans="1:17">
      <c r="A5247" s="1" t="s">
        <v>27241</v>
      </c>
      <c r="B5247" s="1" t="s">
        <v>27242</v>
      </c>
      <c r="C5247" s="1" t="s">
        <v>19</v>
      </c>
      <c r="D5247" s="1" t="s">
        <v>19</v>
      </c>
      <c r="E5247" s="1" t="s">
        <v>1699</v>
      </c>
      <c r="F5247" s="1" t="s">
        <v>26768</v>
      </c>
      <c r="G5247" s="1" t="s">
        <v>19</v>
      </c>
      <c r="H5247" s="1" t="s">
        <v>26783</v>
      </c>
      <c r="I5247" s="1" t="s">
        <v>374</v>
      </c>
      <c r="J5247" s="1" t="s">
        <v>24</v>
      </c>
      <c r="K5247" s="1" t="s">
        <v>25</v>
      </c>
      <c r="L5247" s="1" t="s">
        <v>26</v>
      </c>
      <c r="M5247" s="1" t="s">
        <v>19</v>
      </c>
      <c r="N5247" s="1" t="s">
        <v>27243</v>
      </c>
      <c r="O5247" s="1" t="s">
        <v>27244</v>
      </c>
      <c r="P5247" s="1" t="s">
        <v>10121</v>
      </c>
      <c r="Q5247" s="1" t="s">
        <v>21538</v>
      </c>
    </row>
    <row r="5248" spans="1:17">
      <c r="A5248" s="1" t="s">
        <v>27245</v>
      </c>
      <c r="B5248" s="1" t="s">
        <v>27246</v>
      </c>
      <c r="C5248" s="1" t="s">
        <v>19</v>
      </c>
      <c r="D5248" s="1" t="s">
        <v>19</v>
      </c>
      <c r="E5248" s="1" t="s">
        <v>1706</v>
      </c>
      <c r="F5248" s="1" t="s">
        <v>26768</v>
      </c>
      <c r="G5248" s="1" t="s">
        <v>19</v>
      </c>
      <c r="H5248" s="1" t="s">
        <v>26776</v>
      </c>
      <c r="I5248" s="1" t="s">
        <v>374</v>
      </c>
      <c r="J5248" s="1" t="s">
        <v>24</v>
      </c>
      <c r="K5248" s="1" t="s">
        <v>25</v>
      </c>
      <c r="L5248" s="1" t="s">
        <v>26</v>
      </c>
      <c r="M5248" s="1" t="s">
        <v>19</v>
      </c>
      <c r="N5248" s="1" t="s">
        <v>27247</v>
      </c>
      <c r="O5248" s="1" t="s">
        <v>27248</v>
      </c>
      <c r="P5248" s="1" t="s">
        <v>20778</v>
      </c>
      <c r="Q5248" s="1" t="s">
        <v>27249</v>
      </c>
    </row>
    <row r="5249" spans="1:17">
      <c r="A5249" s="1" t="s">
        <v>27250</v>
      </c>
      <c r="B5249" s="1" t="s">
        <v>27251</v>
      </c>
      <c r="C5249" s="1" t="s">
        <v>19</v>
      </c>
      <c r="D5249" s="1" t="s">
        <v>19</v>
      </c>
      <c r="E5249" s="1" t="s">
        <v>1712</v>
      </c>
      <c r="F5249" s="1" t="s">
        <v>26768</v>
      </c>
      <c r="G5249" s="1" t="s">
        <v>19</v>
      </c>
      <c r="H5249" s="1" t="s">
        <v>26783</v>
      </c>
      <c r="I5249" s="1" t="s">
        <v>374</v>
      </c>
      <c r="J5249" s="1" t="s">
        <v>24</v>
      </c>
      <c r="K5249" s="1" t="s">
        <v>25</v>
      </c>
      <c r="L5249" s="1" t="s">
        <v>26</v>
      </c>
      <c r="M5249" s="1" t="s">
        <v>19</v>
      </c>
      <c r="N5249" s="1" t="s">
        <v>27252</v>
      </c>
      <c r="O5249" s="1" t="s">
        <v>27253</v>
      </c>
      <c r="P5249" s="1" t="s">
        <v>3001</v>
      </c>
      <c r="Q5249" s="1" t="s">
        <v>27254</v>
      </c>
    </row>
    <row r="5250" spans="1:17">
      <c r="A5250" s="1" t="s">
        <v>27255</v>
      </c>
      <c r="B5250" s="1" t="s">
        <v>27256</v>
      </c>
      <c r="C5250" s="1" t="s">
        <v>19</v>
      </c>
      <c r="D5250" s="1" t="s">
        <v>19</v>
      </c>
      <c r="E5250" s="1" t="s">
        <v>353</v>
      </c>
      <c r="F5250" s="1" t="s">
        <v>26768</v>
      </c>
      <c r="G5250" s="1" t="s">
        <v>19</v>
      </c>
      <c r="H5250" s="1" t="s">
        <v>26769</v>
      </c>
      <c r="I5250" s="1" t="s">
        <v>374</v>
      </c>
      <c r="J5250" s="1" t="s">
        <v>24</v>
      </c>
      <c r="K5250" s="1" t="s">
        <v>25</v>
      </c>
      <c r="L5250" s="1" t="s">
        <v>26</v>
      </c>
      <c r="M5250" s="1" t="s">
        <v>19</v>
      </c>
      <c r="N5250" s="1" t="s">
        <v>27257</v>
      </c>
      <c r="O5250" s="1" t="s">
        <v>27258</v>
      </c>
      <c r="P5250" s="1" t="s">
        <v>27259</v>
      </c>
      <c r="Q5250" s="1" t="s">
        <v>27260</v>
      </c>
    </row>
    <row r="5251" spans="1:17">
      <c r="A5251" s="1" t="s">
        <v>27261</v>
      </c>
      <c r="B5251" s="1" t="s">
        <v>27262</v>
      </c>
      <c r="C5251" s="1" t="s">
        <v>19</v>
      </c>
      <c r="D5251" s="1" t="s">
        <v>19</v>
      </c>
      <c r="E5251" s="1" t="s">
        <v>1731</v>
      </c>
      <c r="F5251" s="1" t="s">
        <v>26768</v>
      </c>
      <c r="G5251" s="1" t="s">
        <v>19</v>
      </c>
      <c r="H5251" s="1" t="s">
        <v>26783</v>
      </c>
      <c r="I5251" s="1" t="s">
        <v>374</v>
      </c>
      <c r="J5251" s="1" t="s">
        <v>24</v>
      </c>
      <c r="K5251" s="1" t="s">
        <v>25</v>
      </c>
      <c r="L5251" s="1" t="s">
        <v>26</v>
      </c>
      <c r="M5251" s="1" t="s">
        <v>19</v>
      </c>
      <c r="N5251" s="1" t="s">
        <v>27263</v>
      </c>
      <c r="O5251" s="1" t="s">
        <v>27264</v>
      </c>
      <c r="P5251" s="1" t="s">
        <v>3001</v>
      </c>
      <c r="Q5251" s="1" t="s">
        <v>20929</v>
      </c>
    </row>
    <row r="5252" spans="1:17">
      <c r="A5252" s="1" t="s">
        <v>27265</v>
      </c>
      <c r="B5252" s="1" t="s">
        <v>27266</v>
      </c>
      <c r="C5252" s="1" t="s">
        <v>19</v>
      </c>
      <c r="D5252" s="1" t="s">
        <v>19</v>
      </c>
      <c r="E5252" s="1" t="s">
        <v>1744</v>
      </c>
      <c r="F5252" s="1" t="s">
        <v>26768</v>
      </c>
      <c r="G5252" s="1" t="s">
        <v>19</v>
      </c>
      <c r="H5252" s="1" t="s">
        <v>26783</v>
      </c>
      <c r="I5252" s="1" t="s">
        <v>374</v>
      </c>
      <c r="J5252" s="1" t="s">
        <v>24</v>
      </c>
      <c r="K5252" s="1" t="s">
        <v>25</v>
      </c>
      <c r="L5252" s="1" t="s">
        <v>26</v>
      </c>
      <c r="M5252" s="1" t="s">
        <v>19</v>
      </c>
      <c r="N5252" s="1" t="s">
        <v>27267</v>
      </c>
      <c r="O5252" s="1" t="s">
        <v>27268</v>
      </c>
      <c r="P5252" s="1" t="s">
        <v>20142</v>
      </c>
      <c r="Q5252" s="1" t="s">
        <v>27269</v>
      </c>
    </row>
    <row r="5253" spans="1:17">
      <c r="A5253" s="1" t="s">
        <v>27270</v>
      </c>
      <c r="B5253" s="1" t="s">
        <v>27271</v>
      </c>
      <c r="C5253" s="1" t="s">
        <v>19</v>
      </c>
      <c r="D5253" s="1" t="s">
        <v>19</v>
      </c>
      <c r="E5253" s="1" t="s">
        <v>1758</v>
      </c>
      <c r="F5253" s="1" t="s">
        <v>26768</v>
      </c>
      <c r="G5253" s="1" t="s">
        <v>19</v>
      </c>
      <c r="H5253" s="1" t="s">
        <v>26783</v>
      </c>
      <c r="I5253" s="1" t="s">
        <v>374</v>
      </c>
      <c r="J5253" s="1" t="s">
        <v>24</v>
      </c>
      <c r="K5253" s="1" t="s">
        <v>25</v>
      </c>
      <c r="L5253" s="1" t="s">
        <v>26</v>
      </c>
      <c r="M5253" s="1" t="s">
        <v>19</v>
      </c>
      <c r="N5253" s="1" t="s">
        <v>27272</v>
      </c>
      <c r="O5253" s="1" t="s">
        <v>27273</v>
      </c>
      <c r="P5253" s="1" t="s">
        <v>20162</v>
      </c>
      <c r="Q5253" s="1" t="s">
        <v>20970</v>
      </c>
    </row>
    <row r="5254" spans="1:17">
      <c r="A5254" s="1" t="s">
        <v>27274</v>
      </c>
      <c r="B5254" s="1" t="s">
        <v>27275</v>
      </c>
      <c r="C5254" s="1" t="s">
        <v>19</v>
      </c>
      <c r="D5254" s="1" t="s">
        <v>19</v>
      </c>
      <c r="E5254" s="1" t="s">
        <v>1777</v>
      </c>
      <c r="F5254" s="1" t="s">
        <v>26768</v>
      </c>
      <c r="G5254" s="1" t="s">
        <v>19</v>
      </c>
      <c r="H5254" s="1" t="s">
        <v>26783</v>
      </c>
      <c r="I5254" s="1" t="s">
        <v>374</v>
      </c>
      <c r="J5254" s="1" t="s">
        <v>24</v>
      </c>
      <c r="K5254" s="1" t="s">
        <v>25</v>
      </c>
      <c r="L5254" s="1" t="s">
        <v>26</v>
      </c>
      <c r="M5254" s="1" t="s">
        <v>19</v>
      </c>
      <c r="N5254" s="1" t="s">
        <v>27276</v>
      </c>
      <c r="O5254" s="1" t="s">
        <v>27277</v>
      </c>
      <c r="P5254" s="1" t="s">
        <v>25537</v>
      </c>
      <c r="Q5254" s="1" t="s">
        <v>21050</v>
      </c>
    </row>
    <row r="5255" spans="1:17">
      <c r="A5255" s="1" t="s">
        <v>27278</v>
      </c>
      <c r="B5255" s="1" t="s">
        <v>27279</v>
      </c>
      <c r="C5255" s="1" t="s">
        <v>19</v>
      </c>
      <c r="D5255" s="1" t="s">
        <v>19</v>
      </c>
      <c r="E5255" s="1" t="s">
        <v>1790</v>
      </c>
      <c r="F5255" s="1" t="s">
        <v>26768</v>
      </c>
      <c r="G5255" s="1" t="s">
        <v>19</v>
      </c>
      <c r="H5255" s="1" t="s">
        <v>26783</v>
      </c>
      <c r="I5255" s="1" t="s">
        <v>374</v>
      </c>
      <c r="J5255" s="1" t="s">
        <v>24</v>
      </c>
      <c r="K5255" s="1" t="s">
        <v>25</v>
      </c>
      <c r="L5255" s="1" t="s">
        <v>26</v>
      </c>
      <c r="M5255" s="1" t="s">
        <v>19</v>
      </c>
      <c r="N5255" s="1" t="s">
        <v>27280</v>
      </c>
      <c r="O5255" s="1" t="s">
        <v>27281</v>
      </c>
      <c r="P5255" s="1" t="s">
        <v>25537</v>
      </c>
      <c r="Q5255" s="1" t="s">
        <v>27282</v>
      </c>
    </row>
    <row r="5256" spans="1:17">
      <c r="A5256" s="1" t="s">
        <v>27283</v>
      </c>
      <c r="B5256" s="1" t="s">
        <v>27284</v>
      </c>
      <c r="C5256" s="1" t="s">
        <v>19</v>
      </c>
      <c r="D5256" s="1" t="s">
        <v>19</v>
      </c>
      <c r="E5256" s="1" t="s">
        <v>20</v>
      </c>
      <c r="F5256" s="1" t="s">
        <v>27285</v>
      </c>
      <c r="G5256" s="1" t="s">
        <v>19</v>
      </c>
      <c r="H5256" s="1" t="s">
        <v>27286</v>
      </c>
      <c r="I5256" s="1" t="s">
        <v>23</v>
      </c>
      <c r="J5256" s="1" t="s">
        <v>24</v>
      </c>
      <c r="K5256" s="1" t="s">
        <v>25</v>
      </c>
      <c r="L5256" s="1" t="s">
        <v>26</v>
      </c>
      <c r="M5256" s="1" t="s">
        <v>19</v>
      </c>
      <c r="N5256" s="1" t="s">
        <v>27287</v>
      </c>
      <c r="O5256" s="1" t="s">
        <v>27288</v>
      </c>
      <c r="P5256" s="1" t="s">
        <v>27289</v>
      </c>
      <c r="Q5256" s="1" t="s">
        <v>27290</v>
      </c>
    </row>
    <row r="5257" spans="1:17">
      <c r="A5257" s="1" t="s">
        <v>27291</v>
      </c>
      <c r="B5257" s="1" t="s">
        <v>27292</v>
      </c>
      <c r="C5257" s="1" t="s">
        <v>19</v>
      </c>
      <c r="D5257" s="1" t="s">
        <v>19</v>
      </c>
      <c r="E5257" s="1" t="s">
        <v>102</v>
      </c>
      <c r="F5257" s="1" t="s">
        <v>27285</v>
      </c>
      <c r="G5257" s="1" t="s">
        <v>19</v>
      </c>
      <c r="H5257" s="1" t="s">
        <v>27286</v>
      </c>
      <c r="I5257" s="1" t="s">
        <v>23</v>
      </c>
      <c r="J5257" s="1" t="s">
        <v>24</v>
      </c>
      <c r="K5257" s="1" t="s">
        <v>25</v>
      </c>
      <c r="L5257" s="1" t="s">
        <v>26</v>
      </c>
      <c r="M5257" s="1" t="s">
        <v>19</v>
      </c>
      <c r="N5257" s="1" t="s">
        <v>27293</v>
      </c>
      <c r="O5257" s="1" t="s">
        <v>27294</v>
      </c>
      <c r="P5257" s="1" t="s">
        <v>1066</v>
      </c>
      <c r="Q5257" s="1" t="s">
        <v>27295</v>
      </c>
    </row>
    <row r="5258" spans="1:17">
      <c r="A5258" s="1" t="s">
        <v>27296</v>
      </c>
      <c r="B5258" s="1" t="s">
        <v>27297</v>
      </c>
      <c r="C5258" s="1" t="s">
        <v>19</v>
      </c>
      <c r="D5258" s="1" t="s">
        <v>19</v>
      </c>
      <c r="E5258" s="1" t="s">
        <v>180</v>
      </c>
      <c r="F5258" s="1" t="s">
        <v>27285</v>
      </c>
      <c r="G5258" s="1" t="s">
        <v>19</v>
      </c>
      <c r="H5258" s="1" t="s">
        <v>27286</v>
      </c>
      <c r="I5258" s="1" t="s">
        <v>23</v>
      </c>
      <c r="J5258" s="1" t="s">
        <v>24</v>
      </c>
      <c r="K5258" s="1" t="s">
        <v>25</v>
      </c>
      <c r="L5258" s="1" t="s">
        <v>26</v>
      </c>
      <c r="M5258" s="1" t="s">
        <v>19</v>
      </c>
      <c r="N5258" s="1" t="s">
        <v>27298</v>
      </c>
      <c r="O5258" s="1" t="s">
        <v>27299</v>
      </c>
      <c r="P5258" s="1" t="s">
        <v>10521</v>
      </c>
      <c r="Q5258" s="1" t="s">
        <v>27300</v>
      </c>
    </row>
    <row r="5259" spans="1:17">
      <c r="A5259" s="1" t="s">
        <v>27301</v>
      </c>
      <c r="B5259" s="1" t="s">
        <v>27302</v>
      </c>
      <c r="C5259" s="1" t="s">
        <v>19</v>
      </c>
      <c r="D5259" s="1" t="s">
        <v>19</v>
      </c>
      <c r="E5259" s="1" t="s">
        <v>255</v>
      </c>
      <c r="F5259" s="1" t="s">
        <v>27285</v>
      </c>
      <c r="G5259" s="1" t="s">
        <v>19</v>
      </c>
      <c r="H5259" s="1" t="s">
        <v>27286</v>
      </c>
      <c r="I5259" s="1" t="s">
        <v>23</v>
      </c>
      <c r="J5259" s="1" t="s">
        <v>24</v>
      </c>
      <c r="K5259" s="1" t="s">
        <v>25</v>
      </c>
      <c r="L5259" s="1" t="s">
        <v>26</v>
      </c>
      <c r="M5259" s="1" t="s">
        <v>19</v>
      </c>
      <c r="N5259" s="1" t="s">
        <v>27303</v>
      </c>
      <c r="O5259" s="1" t="s">
        <v>27304</v>
      </c>
      <c r="P5259" s="1" t="s">
        <v>10413</v>
      </c>
      <c r="Q5259" s="1" t="s">
        <v>27305</v>
      </c>
    </row>
    <row r="5260" spans="1:17">
      <c r="A5260" s="1" t="s">
        <v>27306</v>
      </c>
      <c r="B5260" s="1" t="s">
        <v>27307</v>
      </c>
      <c r="C5260" s="1" t="s">
        <v>27308</v>
      </c>
      <c r="D5260" s="1" t="s">
        <v>19</v>
      </c>
      <c r="E5260" s="1" t="s">
        <v>40</v>
      </c>
      <c r="F5260" s="1" t="s">
        <v>27309</v>
      </c>
      <c r="G5260" s="1" t="s">
        <v>19</v>
      </c>
      <c r="H5260" s="1" t="s">
        <v>27310</v>
      </c>
      <c r="I5260" s="1" t="s">
        <v>2140</v>
      </c>
      <c r="J5260" s="1" t="s">
        <v>24</v>
      </c>
      <c r="K5260" s="1" t="s">
        <v>25</v>
      </c>
      <c r="L5260" s="1" t="s">
        <v>26</v>
      </c>
      <c r="M5260" s="1" t="s">
        <v>27311</v>
      </c>
      <c r="N5260" s="1" t="s">
        <v>19</v>
      </c>
      <c r="O5260" s="1" t="s">
        <v>19</v>
      </c>
      <c r="P5260" s="1" t="s">
        <v>11710</v>
      </c>
      <c r="Q5260" s="1" t="s">
        <v>21614</v>
      </c>
    </row>
    <row r="5261" spans="1:17">
      <c r="A5261" s="1" t="s">
        <v>27312</v>
      </c>
      <c r="B5261" s="1" t="s">
        <v>27313</v>
      </c>
      <c r="C5261" s="1" t="s">
        <v>27314</v>
      </c>
      <c r="D5261" s="1" t="s">
        <v>19</v>
      </c>
      <c r="E5261" s="1" t="s">
        <v>67</v>
      </c>
      <c r="F5261" s="1" t="s">
        <v>27309</v>
      </c>
      <c r="G5261" s="1" t="s">
        <v>19</v>
      </c>
      <c r="H5261" s="1" t="s">
        <v>27310</v>
      </c>
      <c r="I5261" s="1" t="s">
        <v>2140</v>
      </c>
      <c r="J5261" s="1" t="s">
        <v>24</v>
      </c>
      <c r="K5261" s="1" t="s">
        <v>25</v>
      </c>
      <c r="L5261" s="1" t="s">
        <v>26</v>
      </c>
      <c r="M5261" s="1" t="s">
        <v>27315</v>
      </c>
      <c r="N5261" s="1" t="s">
        <v>19</v>
      </c>
      <c r="O5261" s="1" t="s">
        <v>19</v>
      </c>
      <c r="P5261" s="1" t="s">
        <v>7827</v>
      </c>
      <c r="Q5261" s="1" t="s">
        <v>27316</v>
      </c>
    </row>
    <row r="5262" spans="1:17">
      <c r="A5262" s="1" t="s">
        <v>27317</v>
      </c>
      <c r="B5262" s="1" t="s">
        <v>27318</v>
      </c>
      <c r="C5262" s="1" t="s">
        <v>27319</v>
      </c>
      <c r="D5262" s="1" t="s">
        <v>19</v>
      </c>
      <c r="E5262" s="1" t="s">
        <v>353</v>
      </c>
      <c r="F5262" s="1" t="s">
        <v>27309</v>
      </c>
      <c r="G5262" s="1" t="s">
        <v>19</v>
      </c>
      <c r="H5262" s="1" t="s">
        <v>27310</v>
      </c>
      <c r="I5262" s="1" t="s">
        <v>6983</v>
      </c>
      <c r="J5262" s="1" t="s">
        <v>24</v>
      </c>
      <c r="K5262" s="1" t="s">
        <v>25</v>
      </c>
      <c r="L5262" s="1" t="s">
        <v>26</v>
      </c>
      <c r="M5262" s="1" t="s">
        <v>19</v>
      </c>
      <c r="N5262" s="1" t="s">
        <v>19</v>
      </c>
      <c r="O5262" s="1" t="s">
        <v>19</v>
      </c>
      <c r="P5262" s="1" t="s">
        <v>8269</v>
      </c>
      <c r="Q5262" s="1" t="s">
        <v>25735</v>
      </c>
    </row>
    <row r="5263" spans="1:17">
      <c r="A5263" s="1" t="s">
        <v>27320</v>
      </c>
      <c r="B5263" s="1" t="s">
        <v>27321</v>
      </c>
      <c r="C5263" s="1" t="s">
        <v>19</v>
      </c>
      <c r="D5263" s="1" t="s">
        <v>27322</v>
      </c>
      <c r="E5263" s="1" t="s">
        <v>20</v>
      </c>
      <c r="F5263" s="1" t="s">
        <v>27309</v>
      </c>
      <c r="G5263" s="1" t="s">
        <v>19</v>
      </c>
      <c r="H5263" s="1" t="s">
        <v>27310</v>
      </c>
      <c r="I5263" s="1" t="s">
        <v>3607</v>
      </c>
      <c r="J5263" s="1" t="s">
        <v>24</v>
      </c>
      <c r="K5263" s="1" t="s">
        <v>25</v>
      </c>
      <c r="L5263" s="1" t="s">
        <v>26</v>
      </c>
      <c r="M5263" s="1" t="s">
        <v>19</v>
      </c>
      <c r="N5263" s="1" t="s">
        <v>27323</v>
      </c>
      <c r="O5263" s="1" t="s">
        <v>27324</v>
      </c>
      <c r="P5263" s="1" t="s">
        <v>27325</v>
      </c>
      <c r="Q5263" s="1" t="s">
        <v>27326</v>
      </c>
    </row>
    <row r="5264" spans="1:17">
      <c r="A5264" s="1" t="s">
        <v>27327</v>
      </c>
      <c r="B5264" s="1" t="s">
        <v>27328</v>
      </c>
      <c r="C5264" s="1" t="s">
        <v>19</v>
      </c>
      <c r="D5264" s="1" t="s">
        <v>27329</v>
      </c>
      <c r="E5264" s="1" t="s">
        <v>19</v>
      </c>
      <c r="F5264" s="1" t="s">
        <v>27309</v>
      </c>
      <c r="G5264" s="1" t="s">
        <v>19</v>
      </c>
      <c r="H5264" s="1" t="s">
        <v>27310</v>
      </c>
      <c r="I5264" s="1" t="s">
        <v>18881</v>
      </c>
      <c r="J5264" s="1" t="s">
        <v>24</v>
      </c>
      <c r="K5264" s="1" t="s">
        <v>25</v>
      </c>
      <c r="L5264" s="1" t="s">
        <v>26</v>
      </c>
      <c r="M5264" s="1" t="s">
        <v>27330</v>
      </c>
      <c r="N5264" s="1" t="s">
        <v>19</v>
      </c>
      <c r="O5264" s="1" t="s">
        <v>19</v>
      </c>
      <c r="P5264" s="1" t="s">
        <v>11710</v>
      </c>
      <c r="Q5264" s="1" t="s">
        <v>21614</v>
      </c>
    </row>
    <row r="5265" spans="1:17">
      <c r="A5265" s="1" t="s">
        <v>27331</v>
      </c>
      <c r="B5265" s="1" t="s">
        <v>27332</v>
      </c>
      <c r="C5265" s="1" t="s">
        <v>19</v>
      </c>
      <c r="D5265" s="1" t="s">
        <v>27333</v>
      </c>
      <c r="E5265" s="1" t="s">
        <v>19</v>
      </c>
      <c r="F5265" s="1" t="s">
        <v>27309</v>
      </c>
      <c r="G5265" s="1" t="s">
        <v>19</v>
      </c>
      <c r="H5265" s="1" t="s">
        <v>27310</v>
      </c>
      <c r="I5265" s="1" t="s">
        <v>17401</v>
      </c>
      <c r="J5265" s="1" t="s">
        <v>24</v>
      </c>
      <c r="K5265" s="1" t="s">
        <v>25</v>
      </c>
      <c r="L5265" s="1" t="s">
        <v>26</v>
      </c>
      <c r="M5265" s="1" t="s">
        <v>27334</v>
      </c>
      <c r="N5265" s="1" t="s">
        <v>19</v>
      </c>
      <c r="O5265" s="1" t="s">
        <v>19</v>
      </c>
      <c r="P5265" s="1" t="s">
        <v>11710</v>
      </c>
      <c r="Q5265" s="1" t="s">
        <v>21614</v>
      </c>
    </row>
    <row r="5266" spans="1:17">
      <c r="A5266" s="1" t="s">
        <v>27335</v>
      </c>
      <c r="B5266" s="1" t="s">
        <v>27336</v>
      </c>
      <c r="C5266" s="1" t="s">
        <v>19</v>
      </c>
      <c r="D5266" s="1" t="s">
        <v>27337</v>
      </c>
      <c r="E5266" s="1" t="s">
        <v>19</v>
      </c>
      <c r="F5266" s="1" t="s">
        <v>27309</v>
      </c>
      <c r="G5266" s="1" t="s">
        <v>19</v>
      </c>
      <c r="H5266" s="1" t="s">
        <v>27310</v>
      </c>
      <c r="I5266" s="1" t="s">
        <v>2140</v>
      </c>
      <c r="J5266" s="1" t="s">
        <v>24</v>
      </c>
      <c r="K5266" s="1" t="s">
        <v>25</v>
      </c>
      <c r="L5266" s="1" t="s">
        <v>26</v>
      </c>
      <c r="M5266" s="1" t="s">
        <v>27338</v>
      </c>
      <c r="N5266" s="1" t="s">
        <v>19</v>
      </c>
      <c r="O5266" s="1" t="s">
        <v>19</v>
      </c>
      <c r="P5266" s="1" t="s">
        <v>11710</v>
      </c>
      <c r="Q5266" s="1" t="s">
        <v>21614</v>
      </c>
    </row>
    <row r="5267" spans="1:17">
      <c r="A5267" s="1" t="s">
        <v>27339</v>
      </c>
      <c r="B5267" s="1" t="s">
        <v>27340</v>
      </c>
      <c r="C5267" s="1" t="s">
        <v>19</v>
      </c>
      <c r="D5267" s="1" t="s">
        <v>19</v>
      </c>
      <c r="E5267" s="1" t="s">
        <v>20</v>
      </c>
      <c r="F5267" s="1" t="s">
        <v>27341</v>
      </c>
      <c r="G5267" s="1" t="s">
        <v>19</v>
      </c>
      <c r="H5267" s="1" t="s">
        <v>27342</v>
      </c>
      <c r="I5267" s="1" t="s">
        <v>374</v>
      </c>
      <c r="J5267" s="1" t="s">
        <v>24</v>
      </c>
      <c r="K5267" s="1" t="s">
        <v>25</v>
      </c>
      <c r="L5267" s="1" t="s">
        <v>26</v>
      </c>
      <c r="M5267" s="1" t="s">
        <v>19</v>
      </c>
      <c r="N5267" s="1" t="s">
        <v>27343</v>
      </c>
      <c r="O5267" s="1" t="s">
        <v>27344</v>
      </c>
      <c r="P5267" s="1" t="s">
        <v>14572</v>
      </c>
      <c r="Q5267" s="1" t="s">
        <v>8608</v>
      </c>
    </row>
    <row r="5268" spans="1:17">
      <c r="A5268" s="1" t="s">
        <v>27345</v>
      </c>
      <c r="B5268" s="1" t="s">
        <v>27346</v>
      </c>
      <c r="C5268" s="1" t="s">
        <v>19</v>
      </c>
      <c r="D5268" s="1" t="s">
        <v>19</v>
      </c>
      <c r="E5268" s="1" t="s">
        <v>33</v>
      </c>
      <c r="F5268" s="1" t="s">
        <v>27341</v>
      </c>
      <c r="G5268" s="1" t="s">
        <v>19</v>
      </c>
      <c r="H5268" s="1" t="s">
        <v>27342</v>
      </c>
      <c r="I5268" s="1" t="s">
        <v>374</v>
      </c>
      <c r="J5268" s="1" t="s">
        <v>24</v>
      </c>
      <c r="K5268" s="1" t="s">
        <v>25</v>
      </c>
      <c r="L5268" s="1" t="s">
        <v>26</v>
      </c>
      <c r="M5268" s="1" t="s">
        <v>19</v>
      </c>
      <c r="N5268" s="1" t="s">
        <v>27347</v>
      </c>
      <c r="O5268" s="1" t="s">
        <v>27348</v>
      </c>
      <c r="P5268" s="1" t="s">
        <v>15864</v>
      </c>
      <c r="Q5268" s="1" t="s">
        <v>8491</v>
      </c>
    </row>
    <row r="5269" spans="1:17">
      <c r="A5269" s="1" t="s">
        <v>27349</v>
      </c>
      <c r="B5269" s="1" t="s">
        <v>27350</v>
      </c>
      <c r="C5269" s="1" t="s">
        <v>19</v>
      </c>
      <c r="D5269" s="1" t="s">
        <v>19</v>
      </c>
      <c r="E5269" s="1" t="s">
        <v>40</v>
      </c>
      <c r="F5269" s="1" t="s">
        <v>27341</v>
      </c>
      <c r="G5269" s="1" t="s">
        <v>19</v>
      </c>
      <c r="H5269" s="1" t="s">
        <v>27342</v>
      </c>
      <c r="I5269" s="1" t="s">
        <v>534</v>
      </c>
      <c r="J5269" s="1" t="s">
        <v>24</v>
      </c>
      <c r="K5269" s="1" t="s">
        <v>25</v>
      </c>
      <c r="L5269" s="1" t="s">
        <v>26</v>
      </c>
      <c r="M5269" s="1" t="s">
        <v>19</v>
      </c>
      <c r="N5269" s="1" t="s">
        <v>27351</v>
      </c>
      <c r="O5269" s="1" t="s">
        <v>27352</v>
      </c>
      <c r="P5269" s="1" t="s">
        <v>10105</v>
      </c>
      <c r="Q5269" s="1" t="s">
        <v>8550</v>
      </c>
    </row>
    <row r="5270" spans="1:17">
      <c r="A5270" s="1" t="s">
        <v>27353</v>
      </c>
      <c r="B5270" s="1" t="s">
        <v>27354</v>
      </c>
      <c r="C5270" s="1" t="s">
        <v>19</v>
      </c>
      <c r="D5270" s="1" t="s">
        <v>19</v>
      </c>
      <c r="E5270" s="1" t="s">
        <v>46</v>
      </c>
      <c r="F5270" s="1" t="s">
        <v>27341</v>
      </c>
      <c r="G5270" s="1" t="s">
        <v>19</v>
      </c>
      <c r="H5270" s="1" t="s">
        <v>27342</v>
      </c>
      <c r="I5270" s="1" t="s">
        <v>374</v>
      </c>
      <c r="J5270" s="1" t="s">
        <v>24</v>
      </c>
      <c r="K5270" s="1" t="s">
        <v>25</v>
      </c>
      <c r="L5270" s="1" t="s">
        <v>26</v>
      </c>
      <c r="M5270" s="1" t="s">
        <v>19</v>
      </c>
      <c r="N5270" s="1" t="s">
        <v>27355</v>
      </c>
      <c r="O5270" s="1" t="s">
        <v>27356</v>
      </c>
      <c r="P5270" s="1" t="s">
        <v>19163</v>
      </c>
      <c r="Q5270" s="1" t="s">
        <v>8614</v>
      </c>
    </row>
    <row r="5271" spans="1:17">
      <c r="A5271" s="1" t="s">
        <v>27357</v>
      </c>
      <c r="B5271" s="1" t="s">
        <v>27358</v>
      </c>
      <c r="C5271" s="1" t="s">
        <v>19</v>
      </c>
      <c r="D5271" s="1" t="s">
        <v>19</v>
      </c>
      <c r="E5271" s="1" t="s">
        <v>60</v>
      </c>
      <c r="F5271" s="1" t="s">
        <v>27341</v>
      </c>
      <c r="G5271" s="1" t="s">
        <v>19</v>
      </c>
      <c r="H5271" s="1" t="s">
        <v>27342</v>
      </c>
      <c r="I5271" s="1" t="s">
        <v>374</v>
      </c>
      <c r="J5271" s="1" t="s">
        <v>24</v>
      </c>
      <c r="K5271" s="1" t="s">
        <v>25</v>
      </c>
      <c r="L5271" s="1" t="s">
        <v>26</v>
      </c>
      <c r="M5271" s="1" t="s">
        <v>19</v>
      </c>
      <c r="N5271" s="1" t="s">
        <v>27359</v>
      </c>
      <c r="O5271" s="1" t="s">
        <v>27360</v>
      </c>
      <c r="P5271" s="1" t="s">
        <v>24497</v>
      </c>
      <c r="Q5271" s="1" t="s">
        <v>27361</v>
      </c>
    </row>
    <row r="5272" spans="1:17">
      <c r="A5272" s="1" t="s">
        <v>27362</v>
      </c>
      <c r="B5272" s="1" t="s">
        <v>27363</v>
      </c>
      <c r="C5272" s="1" t="s">
        <v>19</v>
      </c>
      <c r="D5272" s="1" t="s">
        <v>19</v>
      </c>
      <c r="E5272" s="1" t="s">
        <v>67</v>
      </c>
      <c r="F5272" s="1" t="s">
        <v>27341</v>
      </c>
      <c r="G5272" s="1" t="s">
        <v>19</v>
      </c>
      <c r="H5272" s="1" t="s">
        <v>27342</v>
      </c>
      <c r="I5272" s="1" t="s">
        <v>374</v>
      </c>
      <c r="J5272" s="1" t="s">
        <v>24</v>
      </c>
      <c r="K5272" s="1" t="s">
        <v>25</v>
      </c>
      <c r="L5272" s="1" t="s">
        <v>26</v>
      </c>
      <c r="M5272" s="1" t="s">
        <v>19</v>
      </c>
      <c r="N5272" s="1" t="s">
        <v>27364</v>
      </c>
      <c r="O5272" s="1" t="s">
        <v>27365</v>
      </c>
      <c r="P5272" s="1" t="s">
        <v>25361</v>
      </c>
      <c r="Q5272" s="1" t="s">
        <v>8703</v>
      </c>
    </row>
    <row r="5273" spans="1:17">
      <c r="A5273" s="1" t="s">
        <v>27366</v>
      </c>
      <c r="B5273" s="1" t="s">
        <v>27367</v>
      </c>
      <c r="C5273" s="1" t="s">
        <v>19</v>
      </c>
      <c r="D5273" s="1" t="s">
        <v>19</v>
      </c>
      <c r="E5273" s="1" t="s">
        <v>74</v>
      </c>
      <c r="F5273" s="1" t="s">
        <v>27341</v>
      </c>
      <c r="G5273" s="1" t="s">
        <v>19</v>
      </c>
      <c r="H5273" s="1" t="s">
        <v>27342</v>
      </c>
      <c r="I5273" s="1" t="s">
        <v>374</v>
      </c>
      <c r="J5273" s="1" t="s">
        <v>24</v>
      </c>
      <c r="K5273" s="1" t="s">
        <v>25</v>
      </c>
      <c r="L5273" s="1" t="s">
        <v>26</v>
      </c>
      <c r="M5273" s="1" t="s">
        <v>19</v>
      </c>
      <c r="N5273" s="1" t="s">
        <v>27368</v>
      </c>
      <c r="O5273" s="1" t="s">
        <v>27369</v>
      </c>
      <c r="P5273" s="1" t="s">
        <v>20142</v>
      </c>
      <c r="Q5273" s="1" t="s">
        <v>8619</v>
      </c>
    </row>
    <row r="5274" spans="1:17">
      <c r="A5274" s="1" t="s">
        <v>27370</v>
      </c>
      <c r="B5274" s="1" t="s">
        <v>27371</v>
      </c>
      <c r="C5274" s="1" t="s">
        <v>19</v>
      </c>
      <c r="D5274" s="1" t="s">
        <v>19</v>
      </c>
      <c r="E5274" s="1" t="s">
        <v>81</v>
      </c>
      <c r="F5274" s="1" t="s">
        <v>27341</v>
      </c>
      <c r="G5274" s="1" t="s">
        <v>19</v>
      </c>
      <c r="H5274" s="1" t="s">
        <v>27342</v>
      </c>
      <c r="I5274" s="1" t="s">
        <v>374</v>
      </c>
      <c r="J5274" s="1" t="s">
        <v>24</v>
      </c>
      <c r="K5274" s="1" t="s">
        <v>25</v>
      </c>
      <c r="L5274" s="1" t="s">
        <v>26</v>
      </c>
      <c r="M5274" s="1" t="s">
        <v>19</v>
      </c>
      <c r="N5274" s="1" t="s">
        <v>27372</v>
      </c>
      <c r="O5274" s="1" t="s">
        <v>27373</v>
      </c>
      <c r="P5274" s="1" t="s">
        <v>7782</v>
      </c>
      <c r="Q5274" s="1" t="s">
        <v>8673</v>
      </c>
    </row>
    <row r="5275" spans="1:17">
      <c r="A5275" s="1" t="s">
        <v>27374</v>
      </c>
      <c r="B5275" s="1" t="s">
        <v>27375</v>
      </c>
      <c r="C5275" s="1" t="s">
        <v>19</v>
      </c>
      <c r="D5275" s="1" t="s">
        <v>19</v>
      </c>
      <c r="E5275" s="1" t="s">
        <v>88</v>
      </c>
      <c r="F5275" s="1" t="s">
        <v>27341</v>
      </c>
      <c r="G5275" s="1" t="s">
        <v>19</v>
      </c>
      <c r="H5275" s="1" t="s">
        <v>27342</v>
      </c>
      <c r="I5275" s="1" t="s">
        <v>374</v>
      </c>
      <c r="J5275" s="1" t="s">
        <v>24</v>
      </c>
      <c r="K5275" s="1" t="s">
        <v>25</v>
      </c>
      <c r="L5275" s="1" t="s">
        <v>26</v>
      </c>
      <c r="M5275" s="1" t="s">
        <v>19</v>
      </c>
      <c r="N5275" s="1" t="s">
        <v>27376</v>
      </c>
      <c r="O5275" s="1" t="s">
        <v>27377</v>
      </c>
      <c r="P5275" s="1" t="s">
        <v>10295</v>
      </c>
      <c r="Q5275" s="1" t="s">
        <v>8709</v>
      </c>
    </row>
    <row r="5276" spans="1:17">
      <c r="A5276" s="1" t="s">
        <v>27378</v>
      </c>
      <c r="B5276" s="1" t="s">
        <v>27379</v>
      </c>
      <c r="C5276" s="1" t="s">
        <v>19</v>
      </c>
      <c r="D5276" s="1" t="s">
        <v>19</v>
      </c>
      <c r="E5276" s="1" t="s">
        <v>95</v>
      </c>
      <c r="F5276" s="1" t="s">
        <v>27341</v>
      </c>
      <c r="G5276" s="1" t="s">
        <v>19</v>
      </c>
      <c r="H5276" s="1" t="s">
        <v>27342</v>
      </c>
      <c r="I5276" s="1" t="s">
        <v>374</v>
      </c>
      <c r="J5276" s="1" t="s">
        <v>24</v>
      </c>
      <c r="K5276" s="1" t="s">
        <v>25</v>
      </c>
      <c r="L5276" s="1" t="s">
        <v>26</v>
      </c>
      <c r="M5276" s="1" t="s">
        <v>19</v>
      </c>
      <c r="N5276" s="1" t="s">
        <v>27380</v>
      </c>
      <c r="O5276" s="1" t="s">
        <v>27381</v>
      </c>
      <c r="P5276" s="1" t="s">
        <v>20220</v>
      </c>
      <c r="Q5276" s="1" t="s">
        <v>8726</v>
      </c>
    </row>
    <row r="5277" spans="1:17">
      <c r="A5277" s="1" t="s">
        <v>27382</v>
      </c>
      <c r="B5277" s="1" t="s">
        <v>27383</v>
      </c>
      <c r="C5277" s="1" t="s">
        <v>19</v>
      </c>
      <c r="D5277" s="1" t="s">
        <v>19</v>
      </c>
      <c r="E5277" s="1" t="s">
        <v>102</v>
      </c>
      <c r="F5277" s="1" t="s">
        <v>27341</v>
      </c>
      <c r="G5277" s="1" t="s">
        <v>19</v>
      </c>
      <c r="H5277" s="1" t="s">
        <v>27342</v>
      </c>
      <c r="I5277" s="1" t="s">
        <v>374</v>
      </c>
      <c r="J5277" s="1" t="s">
        <v>24</v>
      </c>
      <c r="K5277" s="1" t="s">
        <v>25</v>
      </c>
      <c r="L5277" s="1" t="s">
        <v>26</v>
      </c>
      <c r="M5277" s="1" t="s">
        <v>19</v>
      </c>
      <c r="N5277" s="1" t="s">
        <v>27384</v>
      </c>
      <c r="O5277" s="1" t="s">
        <v>27385</v>
      </c>
      <c r="P5277" s="1" t="s">
        <v>14572</v>
      </c>
      <c r="Q5277" s="1" t="s">
        <v>8587</v>
      </c>
    </row>
    <row r="5278" spans="1:17">
      <c r="A5278" s="1" t="s">
        <v>27386</v>
      </c>
      <c r="B5278" s="1" t="s">
        <v>27387</v>
      </c>
      <c r="C5278" s="1" t="s">
        <v>19</v>
      </c>
      <c r="D5278" s="1" t="s">
        <v>19</v>
      </c>
      <c r="E5278" s="1" t="s">
        <v>109</v>
      </c>
      <c r="F5278" s="1" t="s">
        <v>27341</v>
      </c>
      <c r="G5278" s="1" t="s">
        <v>19</v>
      </c>
      <c r="H5278" s="1" t="s">
        <v>27342</v>
      </c>
      <c r="I5278" s="1" t="s">
        <v>374</v>
      </c>
      <c r="J5278" s="1" t="s">
        <v>24</v>
      </c>
      <c r="K5278" s="1" t="s">
        <v>25</v>
      </c>
      <c r="L5278" s="1" t="s">
        <v>26</v>
      </c>
      <c r="M5278" s="1" t="s">
        <v>19</v>
      </c>
      <c r="N5278" s="1" t="s">
        <v>27388</v>
      </c>
      <c r="O5278" s="1" t="s">
        <v>27389</v>
      </c>
      <c r="P5278" s="1" t="s">
        <v>2735</v>
      </c>
      <c r="Q5278" s="1" t="s">
        <v>8167</v>
      </c>
    </row>
    <row r="5279" spans="1:17">
      <c r="A5279" s="1" t="s">
        <v>27390</v>
      </c>
      <c r="B5279" s="1" t="s">
        <v>27391</v>
      </c>
      <c r="C5279" s="1" t="s">
        <v>19</v>
      </c>
      <c r="D5279" s="1" t="s">
        <v>19</v>
      </c>
      <c r="E5279" s="1" t="s">
        <v>117</v>
      </c>
      <c r="F5279" s="1" t="s">
        <v>27341</v>
      </c>
      <c r="G5279" s="1" t="s">
        <v>19</v>
      </c>
      <c r="H5279" s="1" t="s">
        <v>27342</v>
      </c>
      <c r="I5279" s="1" t="s">
        <v>374</v>
      </c>
      <c r="J5279" s="1" t="s">
        <v>24</v>
      </c>
      <c r="K5279" s="1" t="s">
        <v>25</v>
      </c>
      <c r="L5279" s="1" t="s">
        <v>26</v>
      </c>
      <c r="M5279" s="1" t="s">
        <v>19</v>
      </c>
      <c r="N5279" s="1" t="s">
        <v>27392</v>
      </c>
      <c r="O5279" s="1" t="s">
        <v>27393</v>
      </c>
      <c r="P5279" s="1" t="s">
        <v>3011</v>
      </c>
      <c r="Q5279" s="1" t="s">
        <v>5587</v>
      </c>
    </row>
    <row r="5280" spans="1:17">
      <c r="A5280" s="1" t="s">
        <v>27394</v>
      </c>
      <c r="B5280" s="1" t="s">
        <v>27395</v>
      </c>
      <c r="C5280" s="1" t="s">
        <v>19</v>
      </c>
      <c r="D5280" s="1" t="s">
        <v>19</v>
      </c>
      <c r="E5280" s="1" t="s">
        <v>124</v>
      </c>
      <c r="F5280" s="1" t="s">
        <v>27341</v>
      </c>
      <c r="G5280" s="1" t="s">
        <v>19</v>
      </c>
      <c r="H5280" s="1" t="s">
        <v>27342</v>
      </c>
      <c r="I5280" s="1" t="s">
        <v>374</v>
      </c>
      <c r="J5280" s="1" t="s">
        <v>24</v>
      </c>
      <c r="K5280" s="1" t="s">
        <v>25</v>
      </c>
      <c r="L5280" s="1" t="s">
        <v>26</v>
      </c>
      <c r="M5280" s="1" t="s">
        <v>19</v>
      </c>
      <c r="N5280" s="1" t="s">
        <v>27396</v>
      </c>
      <c r="O5280" s="1" t="s">
        <v>27397</v>
      </c>
      <c r="P5280" s="1" t="s">
        <v>10115</v>
      </c>
      <c r="Q5280" s="1" t="s">
        <v>12559</v>
      </c>
    </row>
    <row r="5281" spans="1:17">
      <c r="A5281" s="1" t="s">
        <v>27398</v>
      </c>
      <c r="B5281" s="1" t="s">
        <v>27399</v>
      </c>
      <c r="C5281" s="1" t="s">
        <v>19</v>
      </c>
      <c r="D5281" s="1" t="s">
        <v>19</v>
      </c>
      <c r="E5281" s="1" t="s">
        <v>131</v>
      </c>
      <c r="F5281" s="1" t="s">
        <v>27341</v>
      </c>
      <c r="G5281" s="1" t="s">
        <v>19</v>
      </c>
      <c r="H5281" s="1" t="s">
        <v>27342</v>
      </c>
      <c r="I5281" s="1" t="s">
        <v>374</v>
      </c>
      <c r="J5281" s="1" t="s">
        <v>24</v>
      </c>
      <c r="K5281" s="1" t="s">
        <v>25</v>
      </c>
      <c r="L5281" s="1" t="s">
        <v>26</v>
      </c>
      <c r="M5281" s="1" t="s">
        <v>19</v>
      </c>
      <c r="N5281" s="1" t="s">
        <v>27400</v>
      </c>
      <c r="O5281" s="1" t="s">
        <v>27401</v>
      </c>
      <c r="P5281" s="1" t="s">
        <v>10121</v>
      </c>
      <c r="Q5281" s="1" t="s">
        <v>5525</v>
      </c>
    </row>
    <row r="5282" spans="1:17">
      <c r="A5282" s="1" t="s">
        <v>27402</v>
      </c>
      <c r="B5282" s="1" t="s">
        <v>27403</v>
      </c>
      <c r="C5282" s="1" t="s">
        <v>19</v>
      </c>
      <c r="D5282" s="1" t="s">
        <v>19</v>
      </c>
      <c r="E5282" s="1" t="s">
        <v>138</v>
      </c>
      <c r="F5282" s="1" t="s">
        <v>27341</v>
      </c>
      <c r="G5282" s="1" t="s">
        <v>19</v>
      </c>
      <c r="H5282" s="1" t="s">
        <v>27342</v>
      </c>
      <c r="I5282" s="1" t="s">
        <v>374</v>
      </c>
      <c r="J5282" s="1" t="s">
        <v>24</v>
      </c>
      <c r="K5282" s="1" t="s">
        <v>25</v>
      </c>
      <c r="L5282" s="1" t="s">
        <v>26</v>
      </c>
      <c r="M5282" s="1" t="s">
        <v>19</v>
      </c>
      <c r="N5282" s="1" t="s">
        <v>27404</v>
      </c>
      <c r="O5282" s="1" t="s">
        <v>27405</v>
      </c>
      <c r="P5282" s="1" t="s">
        <v>1505</v>
      </c>
      <c r="Q5282" s="1" t="s">
        <v>12540</v>
      </c>
    </row>
    <row r="5283" spans="1:17">
      <c r="A5283" s="1" t="s">
        <v>27406</v>
      </c>
      <c r="B5283" s="1" t="s">
        <v>27407</v>
      </c>
      <c r="C5283" s="1" t="s">
        <v>19</v>
      </c>
      <c r="D5283" s="1" t="s">
        <v>19</v>
      </c>
      <c r="E5283" s="1" t="s">
        <v>180</v>
      </c>
      <c r="F5283" s="1" t="s">
        <v>27341</v>
      </c>
      <c r="G5283" s="1" t="s">
        <v>19</v>
      </c>
      <c r="H5283" s="1" t="s">
        <v>27342</v>
      </c>
      <c r="I5283" s="1" t="s">
        <v>2199</v>
      </c>
      <c r="J5283" s="1" t="s">
        <v>24</v>
      </c>
      <c r="K5283" s="1" t="s">
        <v>25</v>
      </c>
      <c r="L5283" s="1" t="s">
        <v>26</v>
      </c>
      <c r="M5283" s="1" t="s">
        <v>19</v>
      </c>
      <c r="N5283" s="1" t="s">
        <v>27408</v>
      </c>
      <c r="O5283" s="1" t="s">
        <v>27409</v>
      </c>
      <c r="P5283" s="1" t="s">
        <v>14572</v>
      </c>
      <c r="Q5283" s="1" t="s">
        <v>8577</v>
      </c>
    </row>
    <row r="5284" spans="1:17">
      <c r="A5284" s="1" t="s">
        <v>27410</v>
      </c>
      <c r="B5284" s="1" t="s">
        <v>27411</v>
      </c>
      <c r="C5284" s="1" t="s">
        <v>19</v>
      </c>
      <c r="D5284" s="1" t="s">
        <v>19</v>
      </c>
      <c r="E5284" s="1" t="s">
        <v>255</v>
      </c>
      <c r="F5284" s="1" t="s">
        <v>27341</v>
      </c>
      <c r="G5284" s="1" t="s">
        <v>19</v>
      </c>
      <c r="H5284" s="1" t="s">
        <v>27342</v>
      </c>
      <c r="I5284" s="1" t="s">
        <v>2199</v>
      </c>
      <c r="J5284" s="1" t="s">
        <v>24</v>
      </c>
      <c r="K5284" s="1" t="s">
        <v>25</v>
      </c>
      <c r="L5284" s="1" t="s">
        <v>26</v>
      </c>
      <c r="M5284" s="1" t="s">
        <v>19</v>
      </c>
      <c r="N5284" s="1" t="s">
        <v>27412</v>
      </c>
      <c r="O5284" s="1" t="s">
        <v>27413</v>
      </c>
      <c r="P5284" s="1" t="s">
        <v>14572</v>
      </c>
      <c r="Q5284" s="1" t="s">
        <v>8577</v>
      </c>
    </row>
    <row r="5285" spans="1:17">
      <c r="A5285" s="1" t="s">
        <v>27414</v>
      </c>
      <c r="B5285" s="1" t="s">
        <v>27415</v>
      </c>
      <c r="C5285" s="1" t="s">
        <v>19</v>
      </c>
      <c r="D5285" s="1" t="s">
        <v>19</v>
      </c>
      <c r="E5285" s="1" t="s">
        <v>304</v>
      </c>
      <c r="F5285" s="1" t="s">
        <v>27341</v>
      </c>
      <c r="G5285" s="1" t="s">
        <v>19</v>
      </c>
      <c r="H5285" s="1" t="s">
        <v>27342</v>
      </c>
      <c r="I5285" s="1" t="s">
        <v>2199</v>
      </c>
      <c r="J5285" s="1" t="s">
        <v>24</v>
      </c>
      <c r="K5285" s="1" t="s">
        <v>25</v>
      </c>
      <c r="L5285" s="1" t="s">
        <v>26</v>
      </c>
      <c r="M5285" s="1" t="s">
        <v>19</v>
      </c>
      <c r="N5285" s="1" t="s">
        <v>27416</v>
      </c>
      <c r="O5285" s="1" t="s">
        <v>27417</v>
      </c>
      <c r="P5285" s="1" t="s">
        <v>14572</v>
      </c>
      <c r="Q5285" s="1" t="s">
        <v>8577</v>
      </c>
    </row>
    <row r="5286" spans="1:17">
      <c r="A5286" s="1" t="s">
        <v>27418</v>
      </c>
      <c r="B5286" s="1" t="s">
        <v>27419</v>
      </c>
      <c r="C5286" s="1" t="s">
        <v>19</v>
      </c>
      <c r="D5286" s="1" t="s">
        <v>19</v>
      </c>
      <c r="E5286" s="1" t="s">
        <v>332</v>
      </c>
      <c r="F5286" s="1" t="s">
        <v>27341</v>
      </c>
      <c r="G5286" s="1" t="s">
        <v>19</v>
      </c>
      <c r="H5286" s="1" t="s">
        <v>27342</v>
      </c>
      <c r="I5286" s="1" t="s">
        <v>2199</v>
      </c>
      <c r="J5286" s="1" t="s">
        <v>24</v>
      </c>
      <c r="K5286" s="1" t="s">
        <v>25</v>
      </c>
      <c r="L5286" s="1" t="s">
        <v>26</v>
      </c>
      <c r="M5286" s="1" t="s">
        <v>19</v>
      </c>
      <c r="N5286" s="1" t="s">
        <v>27420</v>
      </c>
      <c r="O5286" s="1" t="s">
        <v>27421</v>
      </c>
      <c r="P5286" s="1" t="s">
        <v>14321</v>
      </c>
      <c r="Q5286" s="1" t="s">
        <v>8545</v>
      </c>
    </row>
    <row r="5287" spans="1:17">
      <c r="A5287" s="1" t="s">
        <v>27422</v>
      </c>
      <c r="B5287" s="1" t="s">
        <v>27423</v>
      </c>
      <c r="C5287" s="1" t="s">
        <v>19</v>
      </c>
      <c r="D5287" s="1" t="s">
        <v>19</v>
      </c>
      <c r="E5287" s="1" t="s">
        <v>339</v>
      </c>
      <c r="F5287" s="1" t="s">
        <v>27341</v>
      </c>
      <c r="G5287" s="1" t="s">
        <v>19</v>
      </c>
      <c r="H5287" s="1" t="s">
        <v>27342</v>
      </c>
      <c r="I5287" s="1" t="s">
        <v>2199</v>
      </c>
      <c r="J5287" s="1" t="s">
        <v>24</v>
      </c>
      <c r="K5287" s="1" t="s">
        <v>25</v>
      </c>
      <c r="L5287" s="1" t="s">
        <v>26</v>
      </c>
      <c r="M5287" s="1" t="s">
        <v>19</v>
      </c>
      <c r="N5287" s="1" t="s">
        <v>27424</v>
      </c>
      <c r="O5287" s="1" t="s">
        <v>27425</v>
      </c>
      <c r="P5287" s="1" t="s">
        <v>14321</v>
      </c>
      <c r="Q5287" s="1" t="s">
        <v>8545</v>
      </c>
    </row>
    <row r="5288" spans="1:17">
      <c r="A5288" s="1" t="s">
        <v>27426</v>
      </c>
      <c r="B5288" s="1" t="s">
        <v>27427</v>
      </c>
      <c r="C5288" s="1" t="s">
        <v>19</v>
      </c>
      <c r="D5288" s="1" t="s">
        <v>19</v>
      </c>
      <c r="E5288" s="1" t="s">
        <v>346</v>
      </c>
      <c r="F5288" s="1" t="s">
        <v>27341</v>
      </c>
      <c r="G5288" s="1" t="s">
        <v>19</v>
      </c>
      <c r="H5288" s="1" t="s">
        <v>27342</v>
      </c>
      <c r="I5288" s="1" t="s">
        <v>2199</v>
      </c>
      <c r="J5288" s="1" t="s">
        <v>24</v>
      </c>
      <c r="K5288" s="1" t="s">
        <v>25</v>
      </c>
      <c r="L5288" s="1" t="s">
        <v>26</v>
      </c>
      <c r="M5288" s="1" t="s">
        <v>19</v>
      </c>
      <c r="N5288" s="1" t="s">
        <v>27428</v>
      </c>
      <c r="O5288" s="1" t="s">
        <v>27429</v>
      </c>
      <c r="P5288" s="1" t="s">
        <v>14321</v>
      </c>
      <c r="Q5288" s="1" t="s">
        <v>8545</v>
      </c>
    </row>
    <row r="5289" spans="1:17">
      <c r="A5289" s="1" t="s">
        <v>27430</v>
      </c>
      <c r="B5289" s="1" t="s">
        <v>27431</v>
      </c>
      <c r="C5289" s="1" t="s">
        <v>19</v>
      </c>
      <c r="D5289" s="1" t="s">
        <v>19</v>
      </c>
      <c r="E5289" s="1" t="s">
        <v>353</v>
      </c>
      <c r="F5289" s="1" t="s">
        <v>27341</v>
      </c>
      <c r="G5289" s="1" t="s">
        <v>19</v>
      </c>
      <c r="H5289" s="1" t="s">
        <v>27342</v>
      </c>
      <c r="I5289" s="1" t="s">
        <v>374</v>
      </c>
      <c r="J5289" s="1" t="s">
        <v>24</v>
      </c>
      <c r="K5289" s="1" t="s">
        <v>25</v>
      </c>
      <c r="L5289" s="1" t="s">
        <v>26</v>
      </c>
      <c r="M5289" s="1" t="s">
        <v>19</v>
      </c>
      <c r="N5289" s="1" t="s">
        <v>27432</v>
      </c>
      <c r="O5289" s="1" t="s">
        <v>27433</v>
      </c>
      <c r="P5289" s="1" t="s">
        <v>15864</v>
      </c>
      <c r="Q5289" s="1" t="s">
        <v>8541</v>
      </c>
    </row>
    <row r="5290" spans="1:17">
      <c r="A5290" s="1" t="s">
        <v>27434</v>
      </c>
      <c r="B5290" s="1" t="s">
        <v>27435</v>
      </c>
      <c r="C5290" s="1" t="s">
        <v>19</v>
      </c>
      <c r="D5290" s="1" t="s">
        <v>19</v>
      </c>
      <c r="E5290" s="1" t="s">
        <v>20</v>
      </c>
      <c r="F5290" s="1" t="s">
        <v>27436</v>
      </c>
      <c r="G5290" s="1" t="s">
        <v>19</v>
      </c>
      <c r="H5290" s="1" t="s">
        <v>27437</v>
      </c>
      <c r="I5290" s="1" t="s">
        <v>374</v>
      </c>
      <c r="J5290" s="1" t="s">
        <v>24</v>
      </c>
      <c r="K5290" s="1" t="s">
        <v>25</v>
      </c>
      <c r="L5290" s="1" t="s">
        <v>26</v>
      </c>
      <c r="M5290" s="1" t="s">
        <v>19</v>
      </c>
      <c r="N5290" s="1" t="s">
        <v>27438</v>
      </c>
      <c r="O5290" s="1" t="s">
        <v>27439</v>
      </c>
      <c r="P5290" s="1" t="s">
        <v>27440</v>
      </c>
      <c r="Q5290" s="1" t="s">
        <v>27441</v>
      </c>
    </row>
    <row r="5291" spans="1:17">
      <c r="A5291" s="1" t="s">
        <v>27442</v>
      </c>
      <c r="B5291" s="1" t="s">
        <v>27443</v>
      </c>
      <c r="C5291" s="1" t="s">
        <v>19</v>
      </c>
      <c r="D5291" s="1" t="s">
        <v>19</v>
      </c>
      <c r="E5291" s="1" t="s">
        <v>33</v>
      </c>
      <c r="F5291" s="1" t="s">
        <v>27436</v>
      </c>
      <c r="G5291" s="1" t="s">
        <v>19</v>
      </c>
      <c r="H5291" s="1" t="s">
        <v>27437</v>
      </c>
      <c r="I5291" s="1" t="s">
        <v>374</v>
      </c>
      <c r="J5291" s="1" t="s">
        <v>24</v>
      </c>
      <c r="K5291" s="1" t="s">
        <v>25</v>
      </c>
      <c r="L5291" s="1" t="s">
        <v>26</v>
      </c>
      <c r="M5291" s="1" t="s">
        <v>19</v>
      </c>
      <c r="N5291" s="1" t="s">
        <v>27444</v>
      </c>
      <c r="O5291" s="1" t="s">
        <v>27445</v>
      </c>
      <c r="P5291" s="1" t="s">
        <v>27446</v>
      </c>
      <c r="Q5291" s="1" t="s">
        <v>27447</v>
      </c>
    </row>
    <row r="5292" spans="1:17">
      <c r="A5292" s="1" t="s">
        <v>27448</v>
      </c>
      <c r="B5292" s="1" t="s">
        <v>27449</v>
      </c>
      <c r="C5292" s="1" t="s">
        <v>19</v>
      </c>
      <c r="D5292" s="1" t="s">
        <v>19</v>
      </c>
      <c r="E5292" s="1" t="s">
        <v>102</v>
      </c>
      <c r="F5292" s="1" t="s">
        <v>27436</v>
      </c>
      <c r="G5292" s="1" t="s">
        <v>19</v>
      </c>
      <c r="H5292" s="1" t="s">
        <v>27437</v>
      </c>
      <c r="I5292" s="1" t="s">
        <v>374</v>
      </c>
      <c r="J5292" s="1" t="s">
        <v>24</v>
      </c>
      <c r="K5292" s="1" t="s">
        <v>25</v>
      </c>
      <c r="L5292" s="1" t="s">
        <v>26</v>
      </c>
      <c r="M5292" s="1" t="s">
        <v>19</v>
      </c>
      <c r="N5292" s="1" t="s">
        <v>27450</v>
      </c>
      <c r="O5292" s="1" t="s">
        <v>27451</v>
      </c>
      <c r="P5292" s="1" t="s">
        <v>27452</v>
      </c>
      <c r="Q5292" s="1" t="s">
        <v>27453</v>
      </c>
    </row>
    <row r="5293" spans="1:17">
      <c r="A5293" s="1" t="s">
        <v>27454</v>
      </c>
      <c r="B5293" s="1" t="s">
        <v>27455</v>
      </c>
      <c r="C5293" s="1" t="s">
        <v>19</v>
      </c>
      <c r="D5293" s="1" t="s">
        <v>19</v>
      </c>
      <c r="E5293" s="1" t="s">
        <v>180</v>
      </c>
      <c r="F5293" s="1" t="s">
        <v>27436</v>
      </c>
      <c r="G5293" s="1" t="s">
        <v>19</v>
      </c>
      <c r="H5293" s="1" t="s">
        <v>27437</v>
      </c>
      <c r="I5293" s="1" t="s">
        <v>374</v>
      </c>
      <c r="J5293" s="1" t="s">
        <v>24</v>
      </c>
      <c r="K5293" s="1" t="s">
        <v>25</v>
      </c>
      <c r="L5293" s="1" t="s">
        <v>26</v>
      </c>
      <c r="M5293" s="1" t="s">
        <v>19</v>
      </c>
      <c r="N5293" s="1" t="s">
        <v>27456</v>
      </c>
      <c r="O5293" s="1" t="s">
        <v>27457</v>
      </c>
      <c r="P5293" s="1" t="s">
        <v>27458</v>
      </c>
      <c r="Q5293" s="1" t="s">
        <v>27459</v>
      </c>
    </row>
    <row r="5294" spans="1:17">
      <c r="A5294" s="1" t="s">
        <v>27460</v>
      </c>
      <c r="B5294" s="1" t="s">
        <v>27461</v>
      </c>
      <c r="C5294" s="1" t="s">
        <v>19</v>
      </c>
      <c r="D5294" s="1" t="s">
        <v>19</v>
      </c>
      <c r="E5294" s="1" t="s">
        <v>255</v>
      </c>
      <c r="F5294" s="1" t="s">
        <v>27436</v>
      </c>
      <c r="G5294" s="1" t="s">
        <v>19</v>
      </c>
      <c r="H5294" s="1" t="s">
        <v>27437</v>
      </c>
      <c r="I5294" s="1" t="s">
        <v>374</v>
      </c>
      <c r="J5294" s="1" t="s">
        <v>24</v>
      </c>
      <c r="K5294" s="1" t="s">
        <v>25</v>
      </c>
      <c r="L5294" s="1" t="s">
        <v>26</v>
      </c>
      <c r="M5294" s="1" t="s">
        <v>19</v>
      </c>
      <c r="N5294" s="1" t="s">
        <v>27462</v>
      </c>
      <c r="O5294" s="1" t="s">
        <v>27463</v>
      </c>
      <c r="P5294" s="1" t="s">
        <v>27464</v>
      </c>
      <c r="Q5294" s="1" t="s">
        <v>27465</v>
      </c>
    </row>
    <row r="5295" spans="1:17">
      <c r="A5295" s="1" t="s">
        <v>27466</v>
      </c>
      <c r="B5295" s="1" t="s">
        <v>27467</v>
      </c>
      <c r="C5295" s="1" t="s">
        <v>19</v>
      </c>
      <c r="D5295" s="1" t="s">
        <v>19</v>
      </c>
      <c r="E5295" s="1" t="s">
        <v>304</v>
      </c>
      <c r="F5295" s="1" t="s">
        <v>27436</v>
      </c>
      <c r="G5295" s="1" t="s">
        <v>19</v>
      </c>
      <c r="H5295" s="1" t="s">
        <v>27437</v>
      </c>
      <c r="I5295" s="1" t="s">
        <v>374</v>
      </c>
      <c r="J5295" s="1" t="s">
        <v>24</v>
      </c>
      <c r="K5295" s="1" t="s">
        <v>25</v>
      </c>
      <c r="L5295" s="1" t="s">
        <v>26</v>
      </c>
      <c r="M5295" s="1" t="s">
        <v>19</v>
      </c>
      <c r="N5295" s="1" t="s">
        <v>27468</v>
      </c>
      <c r="O5295" s="1" t="s">
        <v>27469</v>
      </c>
      <c r="P5295" s="1" t="s">
        <v>27470</v>
      </c>
      <c r="Q5295" s="1" t="s">
        <v>27471</v>
      </c>
    </row>
    <row r="5296" spans="1:17">
      <c r="A5296" s="1" t="s">
        <v>27472</v>
      </c>
      <c r="B5296" s="1" t="s">
        <v>27473</v>
      </c>
      <c r="C5296" s="1" t="s">
        <v>19</v>
      </c>
      <c r="D5296" s="1" t="s">
        <v>19</v>
      </c>
      <c r="E5296" s="1" t="s">
        <v>332</v>
      </c>
      <c r="F5296" s="1" t="s">
        <v>27436</v>
      </c>
      <c r="G5296" s="1" t="s">
        <v>19</v>
      </c>
      <c r="H5296" s="1" t="s">
        <v>27437</v>
      </c>
      <c r="I5296" s="1" t="s">
        <v>374</v>
      </c>
      <c r="J5296" s="1" t="s">
        <v>24</v>
      </c>
      <c r="K5296" s="1" t="s">
        <v>25</v>
      </c>
      <c r="L5296" s="1" t="s">
        <v>26</v>
      </c>
      <c r="M5296" s="1" t="s">
        <v>19</v>
      </c>
      <c r="N5296" s="1" t="s">
        <v>27474</v>
      </c>
      <c r="O5296" s="1" t="s">
        <v>27475</v>
      </c>
      <c r="P5296" s="1" t="s">
        <v>27476</v>
      </c>
      <c r="Q5296" s="1" t="s">
        <v>27477</v>
      </c>
    </row>
    <row r="5297" spans="1:17">
      <c r="A5297" s="1" t="s">
        <v>27478</v>
      </c>
      <c r="B5297" s="1" t="s">
        <v>27479</v>
      </c>
      <c r="C5297" s="1" t="s">
        <v>19</v>
      </c>
      <c r="D5297" s="1" t="s">
        <v>19</v>
      </c>
      <c r="E5297" s="1" t="s">
        <v>339</v>
      </c>
      <c r="F5297" s="1" t="s">
        <v>27436</v>
      </c>
      <c r="G5297" s="1" t="s">
        <v>19</v>
      </c>
      <c r="H5297" s="1" t="s">
        <v>27437</v>
      </c>
      <c r="I5297" s="1" t="s">
        <v>374</v>
      </c>
      <c r="J5297" s="1" t="s">
        <v>24</v>
      </c>
      <c r="K5297" s="1" t="s">
        <v>25</v>
      </c>
      <c r="L5297" s="1" t="s">
        <v>26</v>
      </c>
      <c r="M5297" s="1" t="s">
        <v>19</v>
      </c>
      <c r="N5297" s="1" t="s">
        <v>27480</v>
      </c>
      <c r="O5297" s="1" t="s">
        <v>27481</v>
      </c>
      <c r="P5297" s="1" t="s">
        <v>27482</v>
      </c>
      <c r="Q5297" s="1" t="s">
        <v>27483</v>
      </c>
    </row>
    <row r="5298" spans="1:17">
      <c r="A5298" s="1" t="s">
        <v>27484</v>
      </c>
      <c r="B5298" s="1" t="s">
        <v>27485</v>
      </c>
      <c r="C5298" s="1" t="s">
        <v>19</v>
      </c>
      <c r="D5298" s="1" t="s">
        <v>19</v>
      </c>
      <c r="E5298" s="1" t="s">
        <v>346</v>
      </c>
      <c r="F5298" s="1" t="s">
        <v>27436</v>
      </c>
      <c r="G5298" s="1" t="s">
        <v>19</v>
      </c>
      <c r="H5298" s="1" t="s">
        <v>27437</v>
      </c>
      <c r="I5298" s="1" t="s">
        <v>374</v>
      </c>
      <c r="J5298" s="1" t="s">
        <v>1799</v>
      </c>
      <c r="K5298" s="1" t="s">
        <v>25</v>
      </c>
      <c r="L5298" s="1" t="s">
        <v>26</v>
      </c>
      <c r="M5298" s="1" t="s">
        <v>19</v>
      </c>
      <c r="N5298" s="1" t="s">
        <v>19</v>
      </c>
      <c r="O5298" s="1" t="s">
        <v>27486</v>
      </c>
      <c r="P5298" s="1" t="s">
        <v>27487</v>
      </c>
      <c r="Q5298" s="1" t="s">
        <v>27488</v>
      </c>
    </row>
    <row r="5299" spans="1:17">
      <c r="A5299" s="1" t="s">
        <v>27489</v>
      </c>
      <c r="B5299" s="1" t="s">
        <v>27490</v>
      </c>
      <c r="C5299" s="1" t="s">
        <v>19</v>
      </c>
      <c r="D5299" s="1" t="s">
        <v>19</v>
      </c>
      <c r="E5299" s="1" t="s">
        <v>353</v>
      </c>
      <c r="F5299" s="1" t="s">
        <v>27436</v>
      </c>
      <c r="G5299" s="1" t="s">
        <v>19</v>
      </c>
      <c r="H5299" s="1" t="s">
        <v>27437</v>
      </c>
      <c r="I5299" s="1" t="s">
        <v>374</v>
      </c>
      <c r="J5299" s="1" t="s">
        <v>24</v>
      </c>
      <c r="K5299" s="1" t="s">
        <v>25</v>
      </c>
      <c r="L5299" s="1" t="s">
        <v>26</v>
      </c>
      <c r="M5299" s="1" t="s">
        <v>19</v>
      </c>
      <c r="N5299" s="1" t="s">
        <v>27491</v>
      </c>
      <c r="O5299" s="1" t="s">
        <v>27492</v>
      </c>
      <c r="P5299" s="1" t="s">
        <v>27493</v>
      </c>
      <c r="Q5299" s="1" t="s">
        <v>4058</v>
      </c>
    </row>
    <row r="5300" spans="1:17">
      <c r="A5300" s="1" t="s">
        <v>27494</v>
      </c>
      <c r="B5300" s="1" t="s">
        <v>27495</v>
      </c>
      <c r="C5300" s="1" t="s">
        <v>19</v>
      </c>
      <c r="D5300" s="1" t="s">
        <v>19</v>
      </c>
      <c r="E5300" s="1" t="s">
        <v>20</v>
      </c>
      <c r="F5300" s="1" t="s">
        <v>27496</v>
      </c>
      <c r="G5300" s="1" t="s">
        <v>19</v>
      </c>
      <c r="H5300" s="1" t="s">
        <v>27497</v>
      </c>
      <c r="I5300" s="1" t="s">
        <v>23</v>
      </c>
      <c r="J5300" s="1" t="s">
        <v>24</v>
      </c>
      <c r="K5300" s="1" t="s">
        <v>25</v>
      </c>
      <c r="L5300" s="1" t="s">
        <v>26</v>
      </c>
      <c r="M5300" s="1" t="s">
        <v>19</v>
      </c>
      <c r="N5300" s="1" t="s">
        <v>27498</v>
      </c>
      <c r="O5300" s="1" t="s">
        <v>27499</v>
      </c>
      <c r="P5300" s="1" t="s">
        <v>14836</v>
      </c>
      <c r="Q5300" s="1" t="s">
        <v>4734</v>
      </c>
    </row>
    <row r="5301" spans="1:17">
      <c r="A5301" s="1" t="s">
        <v>27500</v>
      </c>
      <c r="B5301" s="1" t="s">
        <v>27501</v>
      </c>
      <c r="C5301" s="1" t="s">
        <v>19</v>
      </c>
      <c r="D5301" s="1" t="s">
        <v>19</v>
      </c>
      <c r="E5301" s="1" t="s">
        <v>33</v>
      </c>
      <c r="F5301" s="1" t="s">
        <v>27496</v>
      </c>
      <c r="G5301" s="1" t="s">
        <v>19</v>
      </c>
      <c r="H5301" s="1" t="s">
        <v>27497</v>
      </c>
      <c r="I5301" s="1" t="s">
        <v>23</v>
      </c>
      <c r="J5301" s="1" t="s">
        <v>24</v>
      </c>
      <c r="K5301" s="1" t="s">
        <v>25</v>
      </c>
      <c r="L5301" s="1" t="s">
        <v>26</v>
      </c>
      <c r="M5301" s="1" t="s">
        <v>19</v>
      </c>
      <c r="N5301" s="1" t="s">
        <v>27502</v>
      </c>
      <c r="O5301" s="1" t="s">
        <v>27503</v>
      </c>
      <c r="P5301" s="1" t="s">
        <v>9553</v>
      </c>
      <c r="Q5301" s="1" t="s">
        <v>10850</v>
      </c>
    </row>
    <row r="5302" spans="1:17">
      <c r="A5302" s="1" t="s">
        <v>27504</v>
      </c>
      <c r="B5302" s="1" t="s">
        <v>27505</v>
      </c>
      <c r="C5302" s="1" t="s">
        <v>19</v>
      </c>
      <c r="D5302" s="1" t="s">
        <v>19</v>
      </c>
      <c r="E5302" s="1" t="s">
        <v>40</v>
      </c>
      <c r="F5302" s="1" t="s">
        <v>27496</v>
      </c>
      <c r="G5302" s="1" t="s">
        <v>19</v>
      </c>
      <c r="H5302" s="1" t="s">
        <v>27497</v>
      </c>
      <c r="I5302" s="1" t="s">
        <v>23</v>
      </c>
      <c r="J5302" s="1" t="s">
        <v>24</v>
      </c>
      <c r="K5302" s="1" t="s">
        <v>25</v>
      </c>
      <c r="L5302" s="1" t="s">
        <v>26</v>
      </c>
      <c r="M5302" s="1" t="s">
        <v>19</v>
      </c>
      <c r="N5302" s="1" t="s">
        <v>27506</v>
      </c>
      <c r="O5302" s="1" t="s">
        <v>27507</v>
      </c>
      <c r="P5302" s="1" t="s">
        <v>349</v>
      </c>
      <c r="Q5302" s="1" t="s">
        <v>4773</v>
      </c>
    </row>
    <row r="5303" spans="1:17">
      <c r="A5303" s="1" t="s">
        <v>27508</v>
      </c>
      <c r="B5303" s="1" t="s">
        <v>27509</v>
      </c>
      <c r="C5303" s="1" t="s">
        <v>19</v>
      </c>
      <c r="D5303" s="1" t="s">
        <v>19</v>
      </c>
      <c r="E5303" s="1" t="s">
        <v>46</v>
      </c>
      <c r="F5303" s="1" t="s">
        <v>27496</v>
      </c>
      <c r="G5303" s="1" t="s">
        <v>19</v>
      </c>
      <c r="H5303" s="1" t="s">
        <v>27497</v>
      </c>
      <c r="I5303" s="1" t="s">
        <v>23</v>
      </c>
      <c r="J5303" s="1" t="s">
        <v>24</v>
      </c>
      <c r="K5303" s="1" t="s">
        <v>25</v>
      </c>
      <c r="L5303" s="1" t="s">
        <v>26</v>
      </c>
      <c r="M5303" s="1" t="s">
        <v>19</v>
      </c>
      <c r="N5303" s="1" t="s">
        <v>27510</v>
      </c>
      <c r="O5303" s="1" t="s">
        <v>27511</v>
      </c>
      <c r="P5303" s="1" t="s">
        <v>3123</v>
      </c>
      <c r="Q5303" s="1" t="s">
        <v>22828</v>
      </c>
    </row>
    <row r="5304" spans="1:17">
      <c r="A5304" s="1" t="s">
        <v>27512</v>
      </c>
      <c r="B5304" s="1" t="s">
        <v>27513</v>
      </c>
      <c r="C5304" s="1" t="s">
        <v>19</v>
      </c>
      <c r="D5304" s="1" t="s">
        <v>19</v>
      </c>
      <c r="E5304" s="1" t="s">
        <v>53</v>
      </c>
      <c r="F5304" s="1" t="s">
        <v>27496</v>
      </c>
      <c r="G5304" s="1" t="s">
        <v>19</v>
      </c>
      <c r="H5304" s="1" t="s">
        <v>27497</v>
      </c>
      <c r="I5304" s="1" t="s">
        <v>23</v>
      </c>
      <c r="J5304" s="1" t="s">
        <v>24</v>
      </c>
      <c r="K5304" s="1" t="s">
        <v>25</v>
      </c>
      <c r="L5304" s="1" t="s">
        <v>26</v>
      </c>
      <c r="M5304" s="1" t="s">
        <v>19</v>
      </c>
      <c r="N5304" s="1" t="s">
        <v>27514</v>
      </c>
      <c r="O5304" s="1" t="s">
        <v>27515</v>
      </c>
      <c r="P5304" s="1" t="s">
        <v>9897</v>
      </c>
      <c r="Q5304" s="1" t="s">
        <v>7843</v>
      </c>
    </row>
    <row r="5305" spans="1:17">
      <c r="A5305" s="1" t="s">
        <v>27516</v>
      </c>
      <c r="B5305" s="1" t="s">
        <v>27517</v>
      </c>
      <c r="C5305" s="1" t="s">
        <v>19</v>
      </c>
      <c r="D5305" s="1" t="s">
        <v>19</v>
      </c>
      <c r="E5305" s="1" t="s">
        <v>67</v>
      </c>
      <c r="F5305" s="1" t="s">
        <v>27496</v>
      </c>
      <c r="G5305" s="1" t="s">
        <v>19</v>
      </c>
      <c r="H5305" s="1" t="s">
        <v>27497</v>
      </c>
      <c r="I5305" s="1" t="s">
        <v>23</v>
      </c>
      <c r="J5305" s="1" t="s">
        <v>24</v>
      </c>
      <c r="K5305" s="1" t="s">
        <v>25</v>
      </c>
      <c r="L5305" s="1" t="s">
        <v>26</v>
      </c>
      <c r="M5305" s="1" t="s">
        <v>19</v>
      </c>
      <c r="N5305" s="1" t="s">
        <v>27518</v>
      </c>
      <c r="O5305" s="1" t="s">
        <v>27519</v>
      </c>
      <c r="P5305" s="1" t="s">
        <v>422</v>
      </c>
      <c r="Q5305" s="1" t="s">
        <v>5315</v>
      </c>
    </row>
    <row r="5306" spans="1:17">
      <c r="A5306" s="1" t="s">
        <v>27520</v>
      </c>
      <c r="B5306" s="1" t="s">
        <v>27521</v>
      </c>
      <c r="C5306" s="1" t="s">
        <v>19</v>
      </c>
      <c r="D5306" s="1" t="s">
        <v>19</v>
      </c>
      <c r="E5306" s="1" t="s">
        <v>74</v>
      </c>
      <c r="F5306" s="1" t="s">
        <v>27496</v>
      </c>
      <c r="G5306" s="1" t="s">
        <v>19</v>
      </c>
      <c r="H5306" s="1" t="s">
        <v>27497</v>
      </c>
      <c r="I5306" s="1" t="s">
        <v>23</v>
      </c>
      <c r="J5306" s="1" t="s">
        <v>24</v>
      </c>
      <c r="K5306" s="1" t="s">
        <v>25</v>
      </c>
      <c r="L5306" s="1" t="s">
        <v>26</v>
      </c>
      <c r="M5306" s="1" t="s">
        <v>19</v>
      </c>
      <c r="N5306" s="1" t="s">
        <v>27522</v>
      </c>
      <c r="O5306" s="1" t="s">
        <v>27523</v>
      </c>
      <c r="P5306" s="1" t="s">
        <v>70</v>
      </c>
      <c r="Q5306" s="1" t="s">
        <v>27524</v>
      </c>
    </row>
    <row r="5307" spans="1:17">
      <c r="A5307" s="1" t="s">
        <v>27525</v>
      </c>
      <c r="B5307" s="1" t="s">
        <v>27526</v>
      </c>
      <c r="C5307" s="1" t="s">
        <v>19</v>
      </c>
      <c r="D5307" s="1" t="s">
        <v>19</v>
      </c>
      <c r="E5307" s="1" t="s">
        <v>81</v>
      </c>
      <c r="F5307" s="1" t="s">
        <v>27496</v>
      </c>
      <c r="G5307" s="1" t="s">
        <v>19</v>
      </c>
      <c r="H5307" s="1" t="s">
        <v>27497</v>
      </c>
      <c r="I5307" s="1" t="s">
        <v>23</v>
      </c>
      <c r="J5307" s="1" t="s">
        <v>24</v>
      </c>
      <c r="K5307" s="1" t="s">
        <v>25</v>
      </c>
      <c r="L5307" s="1" t="s">
        <v>26</v>
      </c>
      <c r="M5307" s="1" t="s">
        <v>19</v>
      </c>
      <c r="N5307" s="1" t="s">
        <v>27527</v>
      </c>
      <c r="O5307" s="1" t="s">
        <v>27528</v>
      </c>
      <c r="P5307" s="1" t="s">
        <v>21723</v>
      </c>
      <c r="Q5307" s="1" t="s">
        <v>7821</v>
      </c>
    </row>
    <row r="5308" spans="1:17">
      <c r="A5308" s="1" t="s">
        <v>27529</v>
      </c>
      <c r="B5308" s="1" t="s">
        <v>27530</v>
      </c>
      <c r="C5308" s="1" t="s">
        <v>19</v>
      </c>
      <c r="D5308" s="1" t="s">
        <v>19</v>
      </c>
      <c r="E5308" s="1" t="s">
        <v>95</v>
      </c>
      <c r="F5308" s="1" t="s">
        <v>27496</v>
      </c>
      <c r="G5308" s="1" t="s">
        <v>19</v>
      </c>
      <c r="H5308" s="1" t="s">
        <v>27497</v>
      </c>
      <c r="I5308" s="1" t="s">
        <v>23</v>
      </c>
      <c r="J5308" s="1" t="s">
        <v>24</v>
      </c>
      <c r="K5308" s="1" t="s">
        <v>25</v>
      </c>
      <c r="L5308" s="1" t="s">
        <v>26</v>
      </c>
      <c r="M5308" s="1" t="s">
        <v>19</v>
      </c>
      <c r="N5308" s="1" t="s">
        <v>27531</v>
      </c>
      <c r="O5308" s="1" t="s">
        <v>27532</v>
      </c>
      <c r="P5308" s="1" t="s">
        <v>335</v>
      </c>
      <c r="Q5308" s="1" t="s">
        <v>13741</v>
      </c>
    </row>
    <row r="5309" spans="1:17">
      <c r="A5309" s="1" t="s">
        <v>27533</v>
      </c>
      <c r="B5309" s="1" t="s">
        <v>27534</v>
      </c>
      <c r="C5309" s="1" t="s">
        <v>19</v>
      </c>
      <c r="D5309" s="1" t="s">
        <v>19</v>
      </c>
      <c r="E5309" s="1" t="s">
        <v>102</v>
      </c>
      <c r="F5309" s="1" t="s">
        <v>27496</v>
      </c>
      <c r="G5309" s="1" t="s">
        <v>19</v>
      </c>
      <c r="H5309" s="1" t="s">
        <v>27497</v>
      </c>
      <c r="I5309" s="1" t="s">
        <v>23</v>
      </c>
      <c r="J5309" s="1" t="s">
        <v>24</v>
      </c>
      <c r="K5309" s="1" t="s">
        <v>25</v>
      </c>
      <c r="L5309" s="1" t="s">
        <v>26</v>
      </c>
      <c r="M5309" s="1" t="s">
        <v>19</v>
      </c>
      <c r="N5309" s="1" t="s">
        <v>27535</v>
      </c>
      <c r="O5309" s="1" t="s">
        <v>27536</v>
      </c>
      <c r="P5309" s="1" t="s">
        <v>4865</v>
      </c>
      <c r="Q5309" s="1" t="s">
        <v>5267</v>
      </c>
    </row>
    <row r="5310" spans="1:17">
      <c r="A5310" s="1" t="s">
        <v>27537</v>
      </c>
      <c r="B5310" s="1" t="s">
        <v>27538</v>
      </c>
      <c r="C5310" s="1" t="s">
        <v>19</v>
      </c>
      <c r="D5310" s="1" t="s">
        <v>19</v>
      </c>
      <c r="E5310" s="1" t="s">
        <v>180</v>
      </c>
      <c r="F5310" s="1" t="s">
        <v>27496</v>
      </c>
      <c r="G5310" s="1" t="s">
        <v>19</v>
      </c>
      <c r="H5310" s="1" t="s">
        <v>27497</v>
      </c>
      <c r="I5310" s="1" t="s">
        <v>23</v>
      </c>
      <c r="J5310" s="1" t="s">
        <v>24</v>
      </c>
      <c r="K5310" s="1" t="s">
        <v>25</v>
      </c>
      <c r="L5310" s="1" t="s">
        <v>26</v>
      </c>
      <c r="M5310" s="1" t="s">
        <v>19</v>
      </c>
      <c r="N5310" s="1" t="s">
        <v>27539</v>
      </c>
      <c r="O5310" s="1" t="s">
        <v>27540</v>
      </c>
      <c r="P5310" s="1" t="s">
        <v>14836</v>
      </c>
      <c r="Q5310" s="1" t="s">
        <v>4718</v>
      </c>
    </row>
    <row r="5311" spans="1:17">
      <c r="A5311" s="1" t="s">
        <v>27541</v>
      </c>
      <c r="B5311" s="1" t="s">
        <v>27542</v>
      </c>
      <c r="C5311" s="1" t="s">
        <v>19</v>
      </c>
      <c r="D5311" s="1" t="s">
        <v>19</v>
      </c>
      <c r="E5311" s="1" t="s">
        <v>255</v>
      </c>
      <c r="F5311" s="1" t="s">
        <v>27496</v>
      </c>
      <c r="G5311" s="1" t="s">
        <v>19</v>
      </c>
      <c r="H5311" s="1" t="s">
        <v>27497</v>
      </c>
      <c r="I5311" s="1" t="s">
        <v>23</v>
      </c>
      <c r="J5311" s="1" t="s">
        <v>24</v>
      </c>
      <c r="K5311" s="1" t="s">
        <v>25</v>
      </c>
      <c r="L5311" s="1" t="s">
        <v>26</v>
      </c>
      <c r="M5311" s="1" t="s">
        <v>19</v>
      </c>
      <c r="N5311" s="1" t="s">
        <v>27543</v>
      </c>
      <c r="O5311" s="1" t="s">
        <v>27544</v>
      </c>
      <c r="P5311" s="1" t="s">
        <v>77</v>
      </c>
      <c r="Q5311" s="1" t="s">
        <v>4539</v>
      </c>
    </row>
    <row r="5312" spans="1:17">
      <c r="A5312" s="1" t="s">
        <v>27545</v>
      </c>
      <c r="B5312" s="1" t="s">
        <v>27546</v>
      </c>
      <c r="C5312" s="1" t="s">
        <v>19</v>
      </c>
      <c r="D5312" s="1" t="s">
        <v>19</v>
      </c>
      <c r="E5312" s="1" t="s">
        <v>304</v>
      </c>
      <c r="F5312" s="1" t="s">
        <v>27496</v>
      </c>
      <c r="G5312" s="1" t="s">
        <v>19</v>
      </c>
      <c r="H5312" s="1" t="s">
        <v>27497</v>
      </c>
      <c r="I5312" s="1" t="s">
        <v>23</v>
      </c>
      <c r="J5312" s="1" t="s">
        <v>24</v>
      </c>
      <c r="K5312" s="1" t="s">
        <v>25</v>
      </c>
      <c r="L5312" s="1" t="s">
        <v>26</v>
      </c>
      <c r="M5312" s="1" t="s">
        <v>19</v>
      </c>
      <c r="N5312" s="1" t="s">
        <v>27547</v>
      </c>
      <c r="O5312" s="1" t="s">
        <v>27548</v>
      </c>
      <c r="P5312" s="1" t="s">
        <v>7065</v>
      </c>
      <c r="Q5312" s="1" t="s">
        <v>27549</v>
      </c>
    </row>
    <row r="5313" spans="1:17">
      <c r="A5313" s="1" t="s">
        <v>27550</v>
      </c>
      <c r="B5313" s="1" t="s">
        <v>27551</v>
      </c>
      <c r="C5313" s="1" t="s">
        <v>19</v>
      </c>
      <c r="D5313" s="1" t="s">
        <v>19</v>
      </c>
      <c r="E5313" s="1" t="s">
        <v>332</v>
      </c>
      <c r="F5313" s="1" t="s">
        <v>27496</v>
      </c>
      <c r="G5313" s="1" t="s">
        <v>19</v>
      </c>
      <c r="H5313" s="1" t="s">
        <v>27497</v>
      </c>
      <c r="I5313" s="1" t="s">
        <v>534</v>
      </c>
      <c r="J5313" s="1" t="s">
        <v>24</v>
      </c>
      <c r="K5313" s="1" t="s">
        <v>25</v>
      </c>
      <c r="L5313" s="1" t="s">
        <v>26</v>
      </c>
      <c r="M5313" s="1" t="s">
        <v>19</v>
      </c>
      <c r="N5313" s="1" t="s">
        <v>27552</v>
      </c>
      <c r="O5313" s="1" t="s">
        <v>27553</v>
      </c>
      <c r="P5313" s="1" t="s">
        <v>77</v>
      </c>
      <c r="Q5313" s="1" t="s">
        <v>10961</v>
      </c>
    </row>
    <row r="5314" spans="1:17">
      <c r="A5314" s="1" t="s">
        <v>27554</v>
      </c>
      <c r="B5314" s="1" t="s">
        <v>27555</v>
      </c>
      <c r="C5314" s="1" t="s">
        <v>19</v>
      </c>
      <c r="D5314" s="1" t="s">
        <v>19</v>
      </c>
      <c r="E5314" s="1" t="s">
        <v>339</v>
      </c>
      <c r="F5314" s="1" t="s">
        <v>27496</v>
      </c>
      <c r="G5314" s="1" t="s">
        <v>19</v>
      </c>
      <c r="H5314" s="1" t="s">
        <v>27497</v>
      </c>
      <c r="I5314" s="1" t="s">
        <v>23</v>
      </c>
      <c r="J5314" s="1" t="s">
        <v>24</v>
      </c>
      <c r="K5314" s="1" t="s">
        <v>25</v>
      </c>
      <c r="L5314" s="1" t="s">
        <v>26</v>
      </c>
      <c r="M5314" s="1" t="s">
        <v>19</v>
      </c>
      <c r="N5314" s="1" t="s">
        <v>27556</v>
      </c>
      <c r="O5314" s="1" t="s">
        <v>27557</v>
      </c>
      <c r="P5314" s="1" t="s">
        <v>371</v>
      </c>
      <c r="Q5314" s="1" t="s">
        <v>5267</v>
      </c>
    </row>
    <row r="5315" spans="1:17">
      <c r="A5315" s="1" t="s">
        <v>27558</v>
      </c>
      <c r="B5315" s="1" t="s">
        <v>27559</v>
      </c>
      <c r="C5315" s="1" t="s">
        <v>19</v>
      </c>
      <c r="D5315" s="1" t="s">
        <v>19</v>
      </c>
      <c r="E5315" s="1" t="s">
        <v>346</v>
      </c>
      <c r="F5315" s="1" t="s">
        <v>27496</v>
      </c>
      <c r="G5315" s="1" t="s">
        <v>19</v>
      </c>
      <c r="H5315" s="1" t="s">
        <v>27497</v>
      </c>
      <c r="I5315" s="1" t="s">
        <v>534</v>
      </c>
      <c r="J5315" s="1" t="s">
        <v>24</v>
      </c>
      <c r="K5315" s="1" t="s">
        <v>25</v>
      </c>
      <c r="L5315" s="1" t="s">
        <v>26</v>
      </c>
      <c r="M5315" s="1" t="s">
        <v>19</v>
      </c>
      <c r="N5315" s="1" t="s">
        <v>27560</v>
      </c>
      <c r="O5315" s="1" t="s">
        <v>27561</v>
      </c>
      <c r="P5315" s="1" t="s">
        <v>9553</v>
      </c>
      <c r="Q5315" s="1" t="s">
        <v>10882</v>
      </c>
    </row>
    <row r="5316" spans="1:17">
      <c r="A5316" s="1" t="s">
        <v>27562</v>
      </c>
      <c r="B5316" s="1" t="s">
        <v>27563</v>
      </c>
      <c r="C5316" s="1" t="s">
        <v>19</v>
      </c>
      <c r="D5316" s="1" t="s">
        <v>19</v>
      </c>
      <c r="E5316" s="1" t="s">
        <v>353</v>
      </c>
      <c r="F5316" s="1" t="s">
        <v>27496</v>
      </c>
      <c r="G5316" s="1" t="s">
        <v>19</v>
      </c>
      <c r="H5316" s="1" t="s">
        <v>27497</v>
      </c>
      <c r="I5316" s="1" t="s">
        <v>23</v>
      </c>
      <c r="J5316" s="1" t="s">
        <v>24</v>
      </c>
      <c r="K5316" s="1" t="s">
        <v>25</v>
      </c>
      <c r="L5316" s="1" t="s">
        <v>26</v>
      </c>
      <c r="M5316" s="1" t="s">
        <v>19</v>
      </c>
      <c r="N5316" s="1" t="s">
        <v>27564</v>
      </c>
      <c r="O5316" s="1" t="s">
        <v>27565</v>
      </c>
      <c r="P5316" s="1" t="s">
        <v>16231</v>
      </c>
      <c r="Q5316" s="1" t="s">
        <v>27566</v>
      </c>
    </row>
    <row r="5317" spans="1:17">
      <c r="A5317" s="1" t="s">
        <v>27567</v>
      </c>
      <c r="B5317" s="1" t="s">
        <v>27568</v>
      </c>
      <c r="C5317" s="1" t="s">
        <v>19</v>
      </c>
      <c r="D5317" s="1" t="s">
        <v>2198</v>
      </c>
      <c r="E5317" s="1" t="s">
        <v>60</v>
      </c>
      <c r="F5317" s="1" t="s">
        <v>27496</v>
      </c>
      <c r="G5317" s="1" t="s">
        <v>19</v>
      </c>
      <c r="H5317" s="1" t="s">
        <v>27497</v>
      </c>
      <c r="I5317" s="1" t="s">
        <v>2199</v>
      </c>
      <c r="J5317" s="1" t="s">
        <v>24</v>
      </c>
      <c r="K5317" s="1" t="s">
        <v>25</v>
      </c>
      <c r="L5317" s="1" t="s">
        <v>26</v>
      </c>
      <c r="M5317" s="1" t="s">
        <v>19</v>
      </c>
      <c r="N5317" s="1" t="s">
        <v>27569</v>
      </c>
      <c r="O5317" s="1" t="s">
        <v>27570</v>
      </c>
      <c r="P5317" s="1" t="s">
        <v>3123</v>
      </c>
      <c r="Q5317" s="1" t="s">
        <v>13741</v>
      </c>
    </row>
    <row r="5318" spans="1:17">
      <c r="A5318" s="1" t="s">
        <v>27571</v>
      </c>
      <c r="B5318" s="1" t="s">
        <v>27572</v>
      </c>
      <c r="C5318" s="1" t="s">
        <v>19</v>
      </c>
      <c r="D5318" s="1" t="s">
        <v>2218</v>
      </c>
      <c r="E5318" s="1" t="s">
        <v>60</v>
      </c>
      <c r="F5318" s="1" t="s">
        <v>27496</v>
      </c>
      <c r="G5318" s="1" t="s">
        <v>19</v>
      </c>
      <c r="H5318" s="1" t="s">
        <v>27497</v>
      </c>
      <c r="I5318" s="1" t="s">
        <v>2199</v>
      </c>
      <c r="J5318" s="1" t="s">
        <v>24</v>
      </c>
      <c r="K5318" s="1" t="s">
        <v>25</v>
      </c>
      <c r="L5318" s="1" t="s">
        <v>26</v>
      </c>
      <c r="M5318" s="1" t="s">
        <v>19</v>
      </c>
      <c r="N5318" s="1" t="s">
        <v>27573</v>
      </c>
      <c r="O5318" s="1" t="s">
        <v>27574</v>
      </c>
      <c r="P5318" s="1" t="s">
        <v>3123</v>
      </c>
      <c r="Q5318" s="1" t="s">
        <v>13741</v>
      </c>
    </row>
    <row r="5319" spans="1:17">
      <c r="A5319" s="1" t="s">
        <v>27575</v>
      </c>
      <c r="B5319" s="1" t="s">
        <v>27576</v>
      </c>
      <c r="C5319" s="1" t="s">
        <v>19</v>
      </c>
      <c r="D5319" s="1" t="s">
        <v>19</v>
      </c>
      <c r="E5319" s="1" t="s">
        <v>20</v>
      </c>
      <c r="F5319" s="1" t="s">
        <v>27577</v>
      </c>
      <c r="G5319" s="1" t="s">
        <v>19</v>
      </c>
      <c r="H5319" s="1" t="s">
        <v>27578</v>
      </c>
      <c r="I5319" s="1" t="s">
        <v>374</v>
      </c>
      <c r="J5319" s="1" t="s">
        <v>24</v>
      </c>
      <c r="K5319" s="1" t="s">
        <v>25</v>
      </c>
      <c r="L5319" s="1" t="s">
        <v>26</v>
      </c>
      <c r="M5319" s="1" t="s">
        <v>19</v>
      </c>
      <c r="N5319" s="1" t="s">
        <v>27579</v>
      </c>
      <c r="O5319" s="1" t="s">
        <v>27580</v>
      </c>
      <c r="P5319" s="1" t="s">
        <v>4153</v>
      </c>
      <c r="Q5319" s="1" t="s">
        <v>4490</v>
      </c>
    </row>
    <row r="5320" spans="1:17">
      <c r="A5320" s="1" t="s">
        <v>27581</v>
      </c>
      <c r="B5320" s="1" t="s">
        <v>27582</v>
      </c>
      <c r="C5320" s="1" t="s">
        <v>19</v>
      </c>
      <c r="D5320" s="1" t="s">
        <v>19</v>
      </c>
      <c r="E5320" s="1" t="s">
        <v>40</v>
      </c>
      <c r="F5320" s="1" t="s">
        <v>27577</v>
      </c>
      <c r="G5320" s="1" t="s">
        <v>19</v>
      </c>
      <c r="H5320" s="1" t="s">
        <v>27578</v>
      </c>
      <c r="I5320" s="1" t="s">
        <v>23</v>
      </c>
      <c r="J5320" s="1" t="s">
        <v>24</v>
      </c>
      <c r="K5320" s="1" t="s">
        <v>25</v>
      </c>
      <c r="L5320" s="1" t="s">
        <v>26</v>
      </c>
      <c r="M5320" s="1" t="s">
        <v>19</v>
      </c>
      <c r="N5320" s="1" t="s">
        <v>27583</v>
      </c>
      <c r="O5320" s="1" t="s">
        <v>27584</v>
      </c>
      <c r="P5320" s="1" t="s">
        <v>8993</v>
      </c>
      <c r="Q5320" s="1" t="s">
        <v>4557</v>
      </c>
    </row>
    <row r="5321" spans="1:17">
      <c r="A5321" s="1" t="s">
        <v>27585</v>
      </c>
      <c r="B5321" s="1" t="s">
        <v>27586</v>
      </c>
      <c r="C5321" s="1" t="s">
        <v>19</v>
      </c>
      <c r="D5321" s="1" t="s">
        <v>19</v>
      </c>
      <c r="E5321" s="1" t="s">
        <v>53</v>
      </c>
      <c r="F5321" s="1" t="s">
        <v>27577</v>
      </c>
      <c r="G5321" s="1" t="s">
        <v>19</v>
      </c>
      <c r="H5321" s="1" t="s">
        <v>27578</v>
      </c>
      <c r="I5321" s="1" t="s">
        <v>23</v>
      </c>
      <c r="J5321" s="1" t="s">
        <v>24</v>
      </c>
      <c r="K5321" s="1" t="s">
        <v>25</v>
      </c>
      <c r="L5321" s="1" t="s">
        <v>26</v>
      </c>
      <c r="M5321" s="1" t="s">
        <v>19</v>
      </c>
      <c r="N5321" s="1" t="s">
        <v>27587</v>
      </c>
      <c r="O5321" s="1" t="s">
        <v>27588</v>
      </c>
      <c r="P5321" s="1" t="s">
        <v>3838</v>
      </c>
      <c r="Q5321" s="1" t="s">
        <v>4734</v>
      </c>
    </row>
    <row r="5322" spans="1:17">
      <c r="A5322" s="1" t="s">
        <v>27589</v>
      </c>
      <c r="B5322" s="1" t="s">
        <v>27590</v>
      </c>
      <c r="C5322" s="1" t="s">
        <v>19</v>
      </c>
      <c r="D5322" s="1" t="s">
        <v>19</v>
      </c>
      <c r="E5322" s="1" t="s">
        <v>60</v>
      </c>
      <c r="F5322" s="1" t="s">
        <v>27577</v>
      </c>
      <c r="G5322" s="1" t="s">
        <v>19</v>
      </c>
      <c r="H5322" s="1" t="s">
        <v>27591</v>
      </c>
      <c r="I5322" s="1" t="s">
        <v>23</v>
      </c>
      <c r="J5322" s="1" t="s">
        <v>24</v>
      </c>
      <c r="K5322" s="1" t="s">
        <v>25</v>
      </c>
      <c r="L5322" s="1" t="s">
        <v>26</v>
      </c>
      <c r="M5322" s="1" t="s">
        <v>19</v>
      </c>
      <c r="N5322" s="1" t="s">
        <v>27592</v>
      </c>
      <c r="O5322" s="1" t="s">
        <v>27593</v>
      </c>
      <c r="P5322" s="1" t="s">
        <v>19485</v>
      </c>
      <c r="Q5322" s="1" t="s">
        <v>4592</v>
      </c>
    </row>
    <row r="5323" spans="1:17">
      <c r="A5323" s="1" t="s">
        <v>27594</v>
      </c>
      <c r="B5323" s="1" t="s">
        <v>27595</v>
      </c>
      <c r="C5323" s="1" t="s">
        <v>19</v>
      </c>
      <c r="D5323" s="1" t="s">
        <v>19</v>
      </c>
      <c r="E5323" s="1" t="s">
        <v>67</v>
      </c>
      <c r="F5323" s="1" t="s">
        <v>27577</v>
      </c>
      <c r="G5323" s="1" t="s">
        <v>19</v>
      </c>
      <c r="H5323" s="1" t="s">
        <v>27578</v>
      </c>
      <c r="I5323" s="1" t="s">
        <v>23</v>
      </c>
      <c r="J5323" s="1" t="s">
        <v>24</v>
      </c>
      <c r="K5323" s="1" t="s">
        <v>25</v>
      </c>
      <c r="L5323" s="1" t="s">
        <v>26</v>
      </c>
      <c r="M5323" s="1" t="s">
        <v>19</v>
      </c>
      <c r="N5323" s="1" t="s">
        <v>27596</v>
      </c>
      <c r="O5323" s="1" t="s">
        <v>27597</v>
      </c>
      <c r="P5323" s="1" t="s">
        <v>9616</v>
      </c>
      <c r="Q5323" s="1" t="s">
        <v>4574</v>
      </c>
    </row>
    <row r="5324" spans="1:17">
      <c r="A5324" s="1" t="s">
        <v>27598</v>
      </c>
      <c r="B5324" s="1" t="s">
        <v>27599</v>
      </c>
      <c r="C5324" s="1" t="s">
        <v>19</v>
      </c>
      <c r="D5324" s="1" t="s">
        <v>19</v>
      </c>
      <c r="E5324" s="1" t="s">
        <v>74</v>
      </c>
      <c r="F5324" s="1" t="s">
        <v>27577</v>
      </c>
      <c r="G5324" s="1" t="s">
        <v>19</v>
      </c>
      <c r="H5324" s="1" t="s">
        <v>27591</v>
      </c>
      <c r="I5324" s="1" t="s">
        <v>23</v>
      </c>
      <c r="J5324" s="1" t="s">
        <v>24</v>
      </c>
      <c r="K5324" s="1" t="s">
        <v>25</v>
      </c>
      <c r="L5324" s="1" t="s">
        <v>26</v>
      </c>
      <c r="M5324" s="1" t="s">
        <v>19</v>
      </c>
      <c r="N5324" s="1" t="s">
        <v>27600</v>
      </c>
      <c r="O5324" s="1" t="s">
        <v>27601</v>
      </c>
      <c r="P5324" s="1" t="s">
        <v>2328</v>
      </c>
      <c r="Q5324" s="1" t="s">
        <v>4592</v>
      </c>
    </row>
    <row r="5325" spans="1:17">
      <c r="A5325" s="1" t="s">
        <v>27602</v>
      </c>
      <c r="B5325" s="1" t="s">
        <v>27603</v>
      </c>
      <c r="C5325" s="1" t="s">
        <v>19</v>
      </c>
      <c r="D5325" s="1" t="s">
        <v>19</v>
      </c>
      <c r="E5325" s="1" t="s">
        <v>81</v>
      </c>
      <c r="F5325" s="1" t="s">
        <v>27577</v>
      </c>
      <c r="G5325" s="1" t="s">
        <v>19</v>
      </c>
      <c r="H5325" s="1" t="s">
        <v>27578</v>
      </c>
      <c r="I5325" s="1" t="s">
        <v>23</v>
      </c>
      <c r="J5325" s="1" t="s">
        <v>24</v>
      </c>
      <c r="K5325" s="1" t="s">
        <v>25</v>
      </c>
      <c r="L5325" s="1" t="s">
        <v>26</v>
      </c>
      <c r="M5325" s="1" t="s">
        <v>19</v>
      </c>
      <c r="N5325" s="1" t="s">
        <v>27604</v>
      </c>
      <c r="O5325" s="1" t="s">
        <v>27605</v>
      </c>
      <c r="P5325" s="1" t="s">
        <v>3964</v>
      </c>
      <c r="Q5325" s="1" t="s">
        <v>4586</v>
      </c>
    </row>
    <row r="5326" spans="1:17">
      <c r="A5326" s="1" t="s">
        <v>27606</v>
      </c>
      <c r="B5326" s="1" t="s">
        <v>27607</v>
      </c>
      <c r="C5326" s="1" t="s">
        <v>19</v>
      </c>
      <c r="D5326" s="1" t="s">
        <v>19</v>
      </c>
      <c r="E5326" s="1" t="s">
        <v>88</v>
      </c>
      <c r="F5326" s="1" t="s">
        <v>27577</v>
      </c>
      <c r="G5326" s="1" t="s">
        <v>19</v>
      </c>
      <c r="H5326" s="1" t="s">
        <v>27591</v>
      </c>
      <c r="I5326" s="1" t="s">
        <v>23</v>
      </c>
      <c r="J5326" s="1" t="s">
        <v>24</v>
      </c>
      <c r="K5326" s="1" t="s">
        <v>25</v>
      </c>
      <c r="L5326" s="1" t="s">
        <v>26</v>
      </c>
      <c r="M5326" s="1" t="s">
        <v>19</v>
      </c>
      <c r="N5326" s="1" t="s">
        <v>27608</v>
      </c>
      <c r="O5326" s="1" t="s">
        <v>27609</v>
      </c>
      <c r="P5326" s="1" t="s">
        <v>16139</v>
      </c>
      <c r="Q5326" s="1" t="s">
        <v>5253</v>
      </c>
    </row>
    <row r="5327" spans="1:17">
      <c r="A5327" s="1" t="s">
        <v>27610</v>
      </c>
      <c r="B5327" s="1" t="s">
        <v>27611</v>
      </c>
      <c r="C5327" s="1" t="s">
        <v>19</v>
      </c>
      <c r="D5327" s="1" t="s">
        <v>19</v>
      </c>
      <c r="E5327" s="1" t="s">
        <v>95</v>
      </c>
      <c r="F5327" s="1" t="s">
        <v>27577</v>
      </c>
      <c r="G5327" s="1" t="s">
        <v>19</v>
      </c>
      <c r="H5327" s="1" t="s">
        <v>27578</v>
      </c>
      <c r="I5327" s="1" t="s">
        <v>23</v>
      </c>
      <c r="J5327" s="1" t="s">
        <v>24</v>
      </c>
      <c r="K5327" s="1" t="s">
        <v>25</v>
      </c>
      <c r="L5327" s="1" t="s">
        <v>26</v>
      </c>
      <c r="M5327" s="1" t="s">
        <v>19</v>
      </c>
      <c r="N5327" s="1" t="s">
        <v>27612</v>
      </c>
      <c r="O5327" s="1" t="s">
        <v>27613</v>
      </c>
      <c r="P5327" s="1" t="s">
        <v>3958</v>
      </c>
      <c r="Q5327" s="1" t="s">
        <v>4586</v>
      </c>
    </row>
    <row r="5328" spans="1:17">
      <c r="A5328" s="1" t="s">
        <v>27614</v>
      </c>
      <c r="B5328" s="1" t="s">
        <v>27615</v>
      </c>
      <c r="C5328" s="1" t="s">
        <v>19</v>
      </c>
      <c r="D5328" s="1" t="s">
        <v>19</v>
      </c>
      <c r="E5328" s="1" t="s">
        <v>102</v>
      </c>
      <c r="F5328" s="1" t="s">
        <v>27577</v>
      </c>
      <c r="G5328" s="1" t="s">
        <v>19</v>
      </c>
      <c r="H5328" s="1" t="s">
        <v>27591</v>
      </c>
      <c r="I5328" s="1" t="s">
        <v>23</v>
      </c>
      <c r="J5328" s="1" t="s">
        <v>24</v>
      </c>
      <c r="K5328" s="1" t="s">
        <v>25</v>
      </c>
      <c r="L5328" s="1" t="s">
        <v>26</v>
      </c>
      <c r="M5328" s="1" t="s">
        <v>19</v>
      </c>
      <c r="N5328" s="1" t="s">
        <v>27616</v>
      </c>
      <c r="O5328" s="1" t="s">
        <v>27617</v>
      </c>
      <c r="P5328" s="1" t="s">
        <v>286</v>
      </c>
      <c r="Q5328" s="1" t="s">
        <v>4539</v>
      </c>
    </row>
    <row r="5329" spans="1:17">
      <c r="A5329" s="1" t="s">
        <v>27618</v>
      </c>
      <c r="B5329" s="1" t="s">
        <v>27619</v>
      </c>
      <c r="C5329" s="1" t="s">
        <v>19</v>
      </c>
      <c r="D5329" s="1" t="s">
        <v>19</v>
      </c>
      <c r="E5329" s="1" t="s">
        <v>109</v>
      </c>
      <c r="F5329" s="1" t="s">
        <v>27577</v>
      </c>
      <c r="G5329" s="1" t="s">
        <v>19</v>
      </c>
      <c r="H5329" s="1" t="s">
        <v>27591</v>
      </c>
      <c r="I5329" s="1" t="s">
        <v>23</v>
      </c>
      <c r="J5329" s="1" t="s">
        <v>24</v>
      </c>
      <c r="K5329" s="1" t="s">
        <v>25</v>
      </c>
      <c r="L5329" s="1" t="s">
        <v>26</v>
      </c>
      <c r="M5329" s="1" t="s">
        <v>19</v>
      </c>
      <c r="N5329" s="1" t="s">
        <v>27620</v>
      </c>
      <c r="O5329" s="1" t="s">
        <v>27621</v>
      </c>
      <c r="P5329" s="1" t="s">
        <v>2334</v>
      </c>
      <c r="Q5329" s="1" t="s">
        <v>4639</v>
      </c>
    </row>
    <row r="5330" spans="1:17">
      <c r="A5330" s="1" t="s">
        <v>27622</v>
      </c>
      <c r="B5330" s="1" t="s">
        <v>27623</v>
      </c>
      <c r="C5330" s="1" t="s">
        <v>19</v>
      </c>
      <c r="D5330" s="1" t="s">
        <v>19</v>
      </c>
      <c r="E5330" s="1" t="s">
        <v>117</v>
      </c>
      <c r="F5330" s="1" t="s">
        <v>27577</v>
      </c>
      <c r="G5330" s="1" t="s">
        <v>19</v>
      </c>
      <c r="H5330" s="1" t="s">
        <v>27578</v>
      </c>
      <c r="I5330" s="1" t="s">
        <v>23</v>
      </c>
      <c r="J5330" s="1" t="s">
        <v>24</v>
      </c>
      <c r="K5330" s="1" t="s">
        <v>25</v>
      </c>
      <c r="L5330" s="1" t="s">
        <v>26</v>
      </c>
      <c r="M5330" s="1" t="s">
        <v>19</v>
      </c>
      <c r="N5330" s="1" t="s">
        <v>27624</v>
      </c>
      <c r="O5330" s="1" t="s">
        <v>27625</v>
      </c>
      <c r="P5330" s="1" t="s">
        <v>8775</v>
      </c>
      <c r="Q5330" s="1" t="s">
        <v>27626</v>
      </c>
    </row>
    <row r="5331" spans="1:17">
      <c r="A5331" s="1" t="s">
        <v>27627</v>
      </c>
      <c r="B5331" s="1" t="s">
        <v>27628</v>
      </c>
      <c r="C5331" s="1" t="s">
        <v>19</v>
      </c>
      <c r="D5331" s="1" t="s">
        <v>19</v>
      </c>
      <c r="E5331" s="1" t="s">
        <v>124</v>
      </c>
      <c r="F5331" s="1" t="s">
        <v>27577</v>
      </c>
      <c r="G5331" s="1" t="s">
        <v>19</v>
      </c>
      <c r="H5331" s="1" t="s">
        <v>27591</v>
      </c>
      <c r="I5331" s="1" t="s">
        <v>23</v>
      </c>
      <c r="J5331" s="1" t="s">
        <v>24</v>
      </c>
      <c r="K5331" s="1" t="s">
        <v>25</v>
      </c>
      <c r="L5331" s="1" t="s">
        <v>26</v>
      </c>
      <c r="M5331" s="1" t="s">
        <v>19</v>
      </c>
      <c r="N5331" s="1" t="s">
        <v>27629</v>
      </c>
      <c r="O5331" s="1" t="s">
        <v>27630</v>
      </c>
      <c r="P5331" s="1" t="s">
        <v>755</v>
      </c>
      <c r="Q5331" s="1" t="s">
        <v>4671</v>
      </c>
    </row>
    <row r="5332" spans="1:17">
      <c r="A5332" s="1" t="s">
        <v>27631</v>
      </c>
      <c r="B5332" s="1" t="s">
        <v>27632</v>
      </c>
      <c r="C5332" s="1" t="s">
        <v>19</v>
      </c>
      <c r="D5332" s="1" t="s">
        <v>19</v>
      </c>
      <c r="E5332" s="1" t="s">
        <v>131</v>
      </c>
      <c r="F5332" s="1" t="s">
        <v>27577</v>
      </c>
      <c r="G5332" s="1" t="s">
        <v>19</v>
      </c>
      <c r="H5332" s="1" t="s">
        <v>27578</v>
      </c>
      <c r="I5332" s="1" t="s">
        <v>23</v>
      </c>
      <c r="J5332" s="1" t="s">
        <v>24</v>
      </c>
      <c r="K5332" s="1" t="s">
        <v>25</v>
      </c>
      <c r="L5332" s="1" t="s">
        <v>26</v>
      </c>
      <c r="M5332" s="1" t="s">
        <v>19</v>
      </c>
      <c r="N5332" s="1" t="s">
        <v>27633</v>
      </c>
      <c r="O5332" s="1" t="s">
        <v>27634</v>
      </c>
      <c r="P5332" s="1" t="s">
        <v>2393</v>
      </c>
      <c r="Q5332" s="1" t="s">
        <v>4598</v>
      </c>
    </row>
    <row r="5333" spans="1:17">
      <c r="A5333" s="1" t="s">
        <v>27635</v>
      </c>
      <c r="B5333" s="1" t="s">
        <v>27636</v>
      </c>
      <c r="C5333" s="1" t="s">
        <v>19</v>
      </c>
      <c r="D5333" s="1" t="s">
        <v>19</v>
      </c>
      <c r="E5333" s="1" t="s">
        <v>138</v>
      </c>
      <c r="F5333" s="1" t="s">
        <v>27577</v>
      </c>
      <c r="G5333" s="1" t="s">
        <v>19</v>
      </c>
      <c r="H5333" s="1" t="s">
        <v>27591</v>
      </c>
      <c r="I5333" s="1" t="s">
        <v>23</v>
      </c>
      <c r="J5333" s="1" t="s">
        <v>24</v>
      </c>
      <c r="K5333" s="1" t="s">
        <v>25</v>
      </c>
      <c r="L5333" s="1" t="s">
        <v>26</v>
      </c>
      <c r="M5333" s="1" t="s">
        <v>19</v>
      </c>
      <c r="N5333" s="1" t="s">
        <v>27637</v>
      </c>
      <c r="O5333" s="1" t="s">
        <v>27638</v>
      </c>
      <c r="P5333" s="1" t="s">
        <v>766</v>
      </c>
      <c r="Q5333" s="1" t="s">
        <v>4683</v>
      </c>
    </row>
    <row r="5334" spans="1:17">
      <c r="A5334" s="1" t="s">
        <v>27639</v>
      </c>
      <c r="B5334" s="1" t="s">
        <v>27640</v>
      </c>
      <c r="C5334" s="1" t="s">
        <v>19</v>
      </c>
      <c r="D5334" s="1" t="s">
        <v>19</v>
      </c>
      <c r="E5334" s="1" t="s">
        <v>145</v>
      </c>
      <c r="F5334" s="1" t="s">
        <v>27577</v>
      </c>
      <c r="G5334" s="1" t="s">
        <v>19</v>
      </c>
      <c r="H5334" s="1" t="s">
        <v>27578</v>
      </c>
      <c r="I5334" s="1" t="s">
        <v>23</v>
      </c>
      <c r="J5334" s="1" t="s">
        <v>24</v>
      </c>
      <c r="K5334" s="1" t="s">
        <v>25</v>
      </c>
      <c r="L5334" s="1" t="s">
        <v>26</v>
      </c>
      <c r="M5334" s="1" t="s">
        <v>19</v>
      </c>
      <c r="N5334" s="1" t="s">
        <v>27641</v>
      </c>
      <c r="O5334" s="1" t="s">
        <v>27642</v>
      </c>
      <c r="P5334" s="1" t="s">
        <v>16124</v>
      </c>
      <c r="Q5334" s="1" t="s">
        <v>4608</v>
      </c>
    </row>
    <row r="5335" spans="1:17">
      <c r="A5335" s="1" t="s">
        <v>27643</v>
      </c>
      <c r="B5335" s="1" t="s">
        <v>27644</v>
      </c>
      <c r="C5335" s="1" t="s">
        <v>19</v>
      </c>
      <c r="D5335" s="1" t="s">
        <v>19</v>
      </c>
      <c r="E5335" s="1" t="s">
        <v>152</v>
      </c>
      <c r="F5335" s="1" t="s">
        <v>27577</v>
      </c>
      <c r="G5335" s="1" t="s">
        <v>19</v>
      </c>
      <c r="H5335" s="1" t="s">
        <v>27591</v>
      </c>
      <c r="I5335" s="1" t="s">
        <v>23</v>
      </c>
      <c r="J5335" s="1" t="s">
        <v>24</v>
      </c>
      <c r="K5335" s="1" t="s">
        <v>25</v>
      </c>
      <c r="L5335" s="1" t="s">
        <v>26</v>
      </c>
      <c r="M5335" s="1" t="s">
        <v>19</v>
      </c>
      <c r="N5335" s="1" t="s">
        <v>27645</v>
      </c>
      <c r="O5335" s="1" t="s">
        <v>27646</v>
      </c>
      <c r="P5335" s="1" t="s">
        <v>27647</v>
      </c>
      <c r="Q5335" s="1" t="s">
        <v>4659</v>
      </c>
    </row>
    <row r="5336" spans="1:17">
      <c r="A5336" s="1" t="s">
        <v>27648</v>
      </c>
      <c r="B5336" s="1" t="s">
        <v>27649</v>
      </c>
      <c r="C5336" s="1" t="s">
        <v>19</v>
      </c>
      <c r="D5336" s="1" t="s">
        <v>19</v>
      </c>
      <c r="E5336" s="1" t="s">
        <v>159</v>
      </c>
      <c r="F5336" s="1" t="s">
        <v>27577</v>
      </c>
      <c r="G5336" s="1" t="s">
        <v>19</v>
      </c>
      <c r="H5336" s="1" t="s">
        <v>27578</v>
      </c>
      <c r="I5336" s="1" t="s">
        <v>23</v>
      </c>
      <c r="J5336" s="1" t="s">
        <v>24</v>
      </c>
      <c r="K5336" s="1" t="s">
        <v>25</v>
      </c>
      <c r="L5336" s="1" t="s">
        <v>26</v>
      </c>
      <c r="M5336" s="1" t="s">
        <v>19</v>
      </c>
      <c r="N5336" s="1" t="s">
        <v>27650</v>
      </c>
      <c r="O5336" s="1" t="s">
        <v>27651</v>
      </c>
      <c r="P5336" s="1" t="s">
        <v>2328</v>
      </c>
      <c r="Q5336" s="1" t="s">
        <v>24329</v>
      </c>
    </row>
    <row r="5337" spans="1:17">
      <c r="A5337" s="1" t="s">
        <v>27652</v>
      </c>
      <c r="B5337" s="1" t="s">
        <v>27653</v>
      </c>
      <c r="C5337" s="1" t="s">
        <v>19</v>
      </c>
      <c r="D5337" s="1" t="s">
        <v>19</v>
      </c>
      <c r="E5337" s="1" t="s">
        <v>166</v>
      </c>
      <c r="F5337" s="1" t="s">
        <v>27577</v>
      </c>
      <c r="G5337" s="1" t="s">
        <v>19</v>
      </c>
      <c r="H5337" s="1" t="s">
        <v>27591</v>
      </c>
      <c r="I5337" s="1" t="s">
        <v>23</v>
      </c>
      <c r="J5337" s="1" t="s">
        <v>24</v>
      </c>
      <c r="K5337" s="1" t="s">
        <v>25</v>
      </c>
      <c r="L5337" s="1" t="s">
        <v>26</v>
      </c>
      <c r="M5337" s="1" t="s">
        <v>19</v>
      </c>
      <c r="N5337" s="1" t="s">
        <v>27654</v>
      </c>
      <c r="O5337" s="1" t="s">
        <v>27655</v>
      </c>
      <c r="P5337" s="1" t="s">
        <v>15166</v>
      </c>
      <c r="Q5337" s="1" t="s">
        <v>4659</v>
      </c>
    </row>
    <row r="5338" spans="1:17">
      <c r="A5338" s="1" t="s">
        <v>27656</v>
      </c>
      <c r="B5338" s="1" t="s">
        <v>27657</v>
      </c>
      <c r="C5338" s="1" t="s">
        <v>19</v>
      </c>
      <c r="D5338" s="1" t="s">
        <v>19</v>
      </c>
      <c r="E5338" s="1" t="s">
        <v>173</v>
      </c>
      <c r="F5338" s="1" t="s">
        <v>27577</v>
      </c>
      <c r="G5338" s="1" t="s">
        <v>19</v>
      </c>
      <c r="H5338" s="1" t="s">
        <v>27578</v>
      </c>
      <c r="I5338" s="1" t="s">
        <v>23</v>
      </c>
      <c r="J5338" s="1" t="s">
        <v>24</v>
      </c>
      <c r="K5338" s="1" t="s">
        <v>25</v>
      </c>
      <c r="L5338" s="1" t="s">
        <v>26</v>
      </c>
      <c r="M5338" s="1" t="s">
        <v>19</v>
      </c>
      <c r="N5338" s="1" t="s">
        <v>27658</v>
      </c>
      <c r="O5338" s="1" t="s">
        <v>27659</v>
      </c>
      <c r="P5338" s="1" t="s">
        <v>8781</v>
      </c>
      <c r="Q5338" s="1" t="s">
        <v>4618</v>
      </c>
    </row>
    <row r="5339" spans="1:17">
      <c r="A5339" s="1" t="s">
        <v>27660</v>
      </c>
      <c r="B5339" s="1" t="s">
        <v>27661</v>
      </c>
      <c r="C5339" s="1" t="s">
        <v>19</v>
      </c>
      <c r="D5339" s="1" t="s">
        <v>19</v>
      </c>
      <c r="E5339" s="1" t="s">
        <v>3455</v>
      </c>
      <c r="F5339" s="1" t="s">
        <v>27577</v>
      </c>
      <c r="G5339" s="1" t="s">
        <v>19</v>
      </c>
      <c r="H5339" s="1" t="s">
        <v>27591</v>
      </c>
      <c r="I5339" s="1" t="s">
        <v>374</v>
      </c>
      <c r="J5339" s="1" t="s">
        <v>24</v>
      </c>
      <c r="K5339" s="1" t="s">
        <v>25</v>
      </c>
      <c r="L5339" s="1" t="s">
        <v>26</v>
      </c>
      <c r="M5339" s="1" t="s">
        <v>19</v>
      </c>
      <c r="N5339" s="1" t="s">
        <v>27662</v>
      </c>
      <c r="O5339" s="1" t="s">
        <v>27663</v>
      </c>
      <c r="P5339" s="1" t="s">
        <v>12274</v>
      </c>
      <c r="Q5339" s="1" t="s">
        <v>5278</v>
      </c>
    </row>
    <row r="5340" spans="1:17">
      <c r="A5340" s="1" t="s">
        <v>27664</v>
      </c>
      <c r="B5340" s="1" t="s">
        <v>27665</v>
      </c>
      <c r="C5340" s="1" t="s">
        <v>19</v>
      </c>
      <c r="D5340" s="1" t="s">
        <v>19</v>
      </c>
      <c r="E5340" s="1" t="s">
        <v>180</v>
      </c>
      <c r="F5340" s="1" t="s">
        <v>27577</v>
      </c>
      <c r="G5340" s="1" t="s">
        <v>19</v>
      </c>
      <c r="H5340" s="1" t="s">
        <v>27578</v>
      </c>
      <c r="I5340" s="1" t="s">
        <v>374</v>
      </c>
      <c r="J5340" s="1" t="s">
        <v>24</v>
      </c>
      <c r="K5340" s="1" t="s">
        <v>25</v>
      </c>
      <c r="L5340" s="1" t="s">
        <v>26</v>
      </c>
      <c r="M5340" s="1" t="s">
        <v>19</v>
      </c>
      <c r="N5340" s="1" t="s">
        <v>27666</v>
      </c>
      <c r="O5340" s="1" t="s">
        <v>27667</v>
      </c>
      <c r="P5340" s="1" t="s">
        <v>314</v>
      </c>
      <c r="Q5340" s="1" t="s">
        <v>4490</v>
      </c>
    </row>
    <row r="5341" spans="1:17">
      <c r="A5341" s="1" t="s">
        <v>27668</v>
      </c>
      <c r="B5341" s="1" t="s">
        <v>27669</v>
      </c>
      <c r="C5341" s="1" t="s">
        <v>19</v>
      </c>
      <c r="D5341" s="1" t="s">
        <v>19</v>
      </c>
      <c r="E5341" s="1" t="s">
        <v>187</v>
      </c>
      <c r="F5341" s="1" t="s">
        <v>27577</v>
      </c>
      <c r="G5341" s="1" t="s">
        <v>19</v>
      </c>
      <c r="H5341" s="1" t="s">
        <v>27591</v>
      </c>
      <c r="I5341" s="1" t="s">
        <v>23</v>
      </c>
      <c r="J5341" s="1" t="s">
        <v>24</v>
      </c>
      <c r="K5341" s="1" t="s">
        <v>25</v>
      </c>
      <c r="L5341" s="1" t="s">
        <v>26</v>
      </c>
      <c r="M5341" s="1" t="s">
        <v>19</v>
      </c>
      <c r="N5341" s="1" t="s">
        <v>27670</v>
      </c>
      <c r="O5341" s="1" t="s">
        <v>27671</v>
      </c>
      <c r="P5341" s="1" t="s">
        <v>685</v>
      </c>
      <c r="Q5341" s="1" t="s">
        <v>4847</v>
      </c>
    </row>
    <row r="5342" spans="1:17">
      <c r="A5342" s="1" t="s">
        <v>27672</v>
      </c>
      <c r="B5342" s="1" t="s">
        <v>27673</v>
      </c>
      <c r="C5342" s="1" t="s">
        <v>19</v>
      </c>
      <c r="D5342" s="1" t="s">
        <v>19</v>
      </c>
      <c r="E5342" s="1" t="s">
        <v>194</v>
      </c>
      <c r="F5342" s="1" t="s">
        <v>27577</v>
      </c>
      <c r="G5342" s="1" t="s">
        <v>19</v>
      </c>
      <c r="H5342" s="1" t="s">
        <v>27578</v>
      </c>
      <c r="I5342" s="1" t="s">
        <v>23</v>
      </c>
      <c r="J5342" s="1" t="s">
        <v>24</v>
      </c>
      <c r="K5342" s="1" t="s">
        <v>25</v>
      </c>
      <c r="L5342" s="1" t="s">
        <v>26</v>
      </c>
      <c r="M5342" s="1" t="s">
        <v>19</v>
      </c>
      <c r="N5342" s="1" t="s">
        <v>27674</v>
      </c>
      <c r="O5342" s="1" t="s">
        <v>27675</v>
      </c>
      <c r="P5342" s="1" t="s">
        <v>9711</v>
      </c>
      <c r="Q5342" s="1" t="s">
        <v>4634</v>
      </c>
    </row>
    <row r="5343" spans="1:17">
      <c r="A5343" s="1" t="s">
        <v>27676</v>
      </c>
      <c r="B5343" s="1" t="s">
        <v>27677</v>
      </c>
      <c r="C5343" s="1" t="s">
        <v>19</v>
      </c>
      <c r="D5343" s="1" t="s">
        <v>19</v>
      </c>
      <c r="E5343" s="1" t="s">
        <v>201</v>
      </c>
      <c r="F5343" s="1" t="s">
        <v>27577</v>
      </c>
      <c r="G5343" s="1" t="s">
        <v>19</v>
      </c>
      <c r="H5343" s="1" t="s">
        <v>27591</v>
      </c>
      <c r="I5343" s="1" t="s">
        <v>23</v>
      </c>
      <c r="J5343" s="1" t="s">
        <v>24</v>
      </c>
      <c r="K5343" s="1" t="s">
        <v>25</v>
      </c>
      <c r="L5343" s="1" t="s">
        <v>26</v>
      </c>
      <c r="M5343" s="1" t="s">
        <v>19</v>
      </c>
      <c r="N5343" s="1" t="s">
        <v>27678</v>
      </c>
      <c r="O5343" s="1" t="s">
        <v>27679</v>
      </c>
      <c r="P5343" s="1" t="s">
        <v>12725</v>
      </c>
      <c r="Q5343" s="1" t="s">
        <v>4490</v>
      </c>
    </row>
    <row r="5344" spans="1:17">
      <c r="A5344" s="1" t="s">
        <v>27680</v>
      </c>
      <c r="B5344" s="1" t="s">
        <v>27681</v>
      </c>
      <c r="C5344" s="1" t="s">
        <v>19</v>
      </c>
      <c r="D5344" s="1" t="s">
        <v>19</v>
      </c>
      <c r="E5344" s="1" t="s">
        <v>208</v>
      </c>
      <c r="F5344" s="1" t="s">
        <v>27577</v>
      </c>
      <c r="G5344" s="1" t="s">
        <v>19</v>
      </c>
      <c r="H5344" s="1" t="s">
        <v>27578</v>
      </c>
      <c r="I5344" s="1" t="s">
        <v>23</v>
      </c>
      <c r="J5344" s="1" t="s">
        <v>24</v>
      </c>
      <c r="K5344" s="1" t="s">
        <v>25</v>
      </c>
      <c r="L5344" s="1" t="s">
        <v>26</v>
      </c>
      <c r="M5344" s="1" t="s">
        <v>19</v>
      </c>
      <c r="N5344" s="1" t="s">
        <v>27682</v>
      </c>
      <c r="O5344" s="1" t="s">
        <v>27683</v>
      </c>
      <c r="P5344" s="1" t="s">
        <v>2367</v>
      </c>
      <c r="Q5344" s="1" t="s">
        <v>5064</v>
      </c>
    </row>
    <row r="5345" spans="1:17">
      <c r="A5345" s="1" t="s">
        <v>27684</v>
      </c>
      <c r="B5345" s="1" t="s">
        <v>27685</v>
      </c>
      <c r="C5345" s="1" t="s">
        <v>19</v>
      </c>
      <c r="D5345" s="1" t="s">
        <v>19</v>
      </c>
      <c r="E5345" s="1" t="s">
        <v>222</v>
      </c>
      <c r="F5345" s="1" t="s">
        <v>27577</v>
      </c>
      <c r="G5345" s="1" t="s">
        <v>19</v>
      </c>
      <c r="H5345" s="1" t="s">
        <v>27578</v>
      </c>
      <c r="I5345" s="1" t="s">
        <v>23</v>
      </c>
      <c r="J5345" s="1" t="s">
        <v>24</v>
      </c>
      <c r="K5345" s="1" t="s">
        <v>25</v>
      </c>
      <c r="L5345" s="1" t="s">
        <v>26</v>
      </c>
      <c r="M5345" s="1" t="s">
        <v>19</v>
      </c>
      <c r="N5345" s="1" t="s">
        <v>27686</v>
      </c>
      <c r="O5345" s="1" t="s">
        <v>27687</v>
      </c>
      <c r="P5345" s="1" t="s">
        <v>5126</v>
      </c>
      <c r="Q5345" s="1" t="s">
        <v>5370</v>
      </c>
    </row>
    <row r="5346" spans="1:17">
      <c r="A5346" s="1" t="s">
        <v>27688</v>
      </c>
      <c r="B5346" s="1" t="s">
        <v>27689</v>
      </c>
      <c r="C5346" s="1" t="s">
        <v>19</v>
      </c>
      <c r="D5346" s="1" t="s">
        <v>19</v>
      </c>
      <c r="E5346" s="1" t="s">
        <v>234</v>
      </c>
      <c r="F5346" s="1" t="s">
        <v>27577</v>
      </c>
      <c r="G5346" s="1" t="s">
        <v>19</v>
      </c>
      <c r="H5346" s="1" t="s">
        <v>27578</v>
      </c>
      <c r="I5346" s="1" t="s">
        <v>23</v>
      </c>
      <c r="J5346" s="1" t="s">
        <v>24</v>
      </c>
      <c r="K5346" s="1" t="s">
        <v>25</v>
      </c>
      <c r="L5346" s="1" t="s">
        <v>26</v>
      </c>
      <c r="M5346" s="1" t="s">
        <v>19</v>
      </c>
      <c r="N5346" s="1" t="s">
        <v>27690</v>
      </c>
      <c r="O5346" s="1" t="s">
        <v>27691</v>
      </c>
      <c r="P5346" s="1" t="s">
        <v>3056</v>
      </c>
      <c r="Q5346" s="1" t="s">
        <v>5370</v>
      </c>
    </row>
    <row r="5347" spans="1:17">
      <c r="A5347" s="1" t="s">
        <v>27692</v>
      </c>
      <c r="B5347" s="1" t="s">
        <v>27693</v>
      </c>
      <c r="C5347" s="1" t="s">
        <v>19</v>
      </c>
      <c r="D5347" s="1" t="s">
        <v>19</v>
      </c>
      <c r="E5347" s="1" t="s">
        <v>248</v>
      </c>
      <c r="F5347" s="1" t="s">
        <v>27577</v>
      </c>
      <c r="G5347" s="1" t="s">
        <v>19</v>
      </c>
      <c r="H5347" s="1" t="s">
        <v>27578</v>
      </c>
      <c r="I5347" s="1" t="s">
        <v>23</v>
      </c>
      <c r="J5347" s="1" t="s">
        <v>24</v>
      </c>
      <c r="K5347" s="1" t="s">
        <v>25</v>
      </c>
      <c r="L5347" s="1" t="s">
        <v>26</v>
      </c>
      <c r="M5347" s="1" t="s">
        <v>19</v>
      </c>
      <c r="N5347" s="1" t="s">
        <v>27694</v>
      </c>
      <c r="O5347" s="1" t="s">
        <v>27695</v>
      </c>
      <c r="P5347" s="1" t="s">
        <v>5137</v>
      </c>
      <c r="Q5347" s="1" t="s">
        <v>27696</v>
      </c>
    </row>
    <row r="5348" spans="1:17">
      <c r="A5348" s="1" t="s">
        <v>27697</v>
      </c>
      <c r="B5348" s="1" t="s">
        <v>27698</v>
      </c>
      <c r="C5348" s="1" t="s">
        <v>19</v>
      </c>
      <c r="D5348" s="1" t="s">
        <v>19</v>
      </c>
      <c r="E5348" s="1" t="s">
        <v>269</v>
      </c>
      <c r="F5348" s="1" t="s">
        <v>27577</v>
      </c>
      <c r="G5348" s="1" t="s">
        <v>19</v>
      </c>
      <c r="H5348" s="1" t="s">
        <v>27578</v>
      </c>
      <c r="I5348" s="1" t="s">
        <v>23</v>
      </c>
      <c r="J5348" s="1" t="s">
        <v>24</v>
      </c>
      <c r="K5348" s="1" t="s">
        <v>25</v>
      </c>
      <c r="L5348" s="1" t="s">
        <v>26</v>
      </c>
      <c r="M5348" s="1" t="s">
        <v>19</v>
      </c>
      <c r="N5348" s="1" t="s">
        <v>27699</v>
      </c>
      <c r="O5348" s="1" t="s">
        <v>27700</v>
      </c>
      <c r="P5348" s="1" t="s">
        <v>640</v>
      </c>
      <c r="Q5348" s="1" t="s">
        <v>27696</v>
      </c>
    </row>
    <row r="5349" spans="1:17">
      <c r="A5349" s="1" t="s">
        <v>27701</v>
      </c>
      <c r="B5349" s="1" t="s">
        <v>27702</v>
      </c>
      <c r="C5349" s="1" t="s">
        <v>19</v>
      </c>
      <c r="D5349" s="1" t="s">
        <v>19</v>
      </c>
      <c r="E5349" s="1" t="s">
        <v>1411</v>
      </c>
      <c r="F5349" s="1" t="s">
        <v>27577</v>
      </c>
      <c r="G5349" s="1" t="s">
        <v>19</v>
      </c>
      <c r="H5349" s="1" t="s">
        <v>27578</v>
      </c>
      <c r="I5349" s="1" t="s">
        <v>23</v>
      </c>
      <c r="J5349" s="1" t="s">
        <v>24</v>
      </c>
      <c r="K5349" s="1" t="s">
        <v>25</v>
      </c>
      <c r="L5349" s="1" t="s">
        <v>26</v>
      </c>
      <c r="M5349" s="1" t="s">
        <v>19</v>
      </c>
      <c r="N5349" s="1" t="s">
        <v>27703</v>
      </c>
      <c r="O5349" s="1" t="s">
        <v>27704</v>
      </c>
      <c r="P5349" s="1" t="s">
        <v>7077</v>
      </c>
      <c r="Q5349" s="1" t="s">
        <v>5037</v>
      </c>
    </row>
    <row r="5350" spans="1:17">
      <c r="A5350" s="1" t="s">
        <v>27705</v>
      </c>
      <c r="B5350" s="1" t="s">
        <v>27706</v>
      </c>
      <c r="C5350" s="1" t="s">
        <v>19</v>
      </c>
      <c r="D5350" s="1" t="s">
        <v>19</v>
      </c>
      <c r="E5350" s="1" t="s">
        <v>1421</v>
      </c>
      <c r="F5350" s="1" t="s">
        <v>27577</v>
      </c>
      <c r="G5350" s="1" t="s">
        <v>19</v>
      </c>
      <c r="H5350" s="1" t="s">
        <v>27578</v>
      </c>
      <c r="I5350" s="1" t="s">
        <v>23</v>
      </c>
      <c r="J5350" s="1" t="s">
        <v>24</v>
      </c>
      <c r="K5350" s="1" t="s">
        <v>25</v>
      </c>
      <c r="L5350" s="1" t="s">
        <v>26</v>
      </c>
      <c r="M5350" s="1" t="s">
        <v>19</v>
      </c>
      <c r="N5350" s="1" t="s">
        <v>27707</v>
      </c>
      <c r="O5350" s="1" t="s">
        <v>27708</v>
      </c>
      <c r="P5350" s="1" t="s">
        <v>3077</v>
      </c>
      <c r="Q5350" s="1" t="s">
        <v>4751</v>
      </c>
    </row>
    <row r="5351" spans="1:17">
      <c r="A5351" s="1" t="s">
        <v>27709</v>
      </c>
      <c r="B5351" s="1" t="s">
        <v>27710</v>
      </c>
      <c r="C5351" s="1" t="s">
        <v>19</v>
      </c>
      <c r="D5351" s="1" t="s">
        <v>19</v>
      </c>
      <c r="E5351" s="1" t="s">
        <v>1433</v>
      </c>
      <c r="F5351" s="1" t="s">
        <v>27577</v>
      </c>
      <c r="G5351" s="1" t="s">
        <v>19</v>
      </c>
      <c r="H5351" s="1" t="s">
        <v>27578</v>
      </c>
      <c r="I5351" s="1" t="s">
        <v>23</v>
      </c>
      <c r="J5351" s="1" t="s">
        <v>24</v>
      </c>
      <c r="K5351" s="1" t="s">
        <v>25</v>
      </c>
      <c r="L5351" s="1" t="s">
        <v>26</v>
      </c>
      <c r="M5351" s="1" t="s">
        <v>19</v>
      </c>
      <c r="N5351" s="1" t="s">
        <v>27711</v>
      </c>
      <c r="O5351" s="1" t="s">
        <v>27712</v>
      </c>
      <c r="P5351" s="1" t="s">
        <v>4928</v>
      </c>
      <c r="Q5351" s="1" t="s">
        <v>4757</v>
      </c>
    </row>
    <row r="5352" spans="1:17">
      <c r="A5352" s="1" t="s">
        <v>27713</v>
      </c>
      <c r="B5352" s="1" t="s">
        <v>27714</v>
      </c>
      <c r="C5352" s="1" t="s">
        <v>19</v>
      </c>
      <c r="D5352" s="1" t="s">
        <v>19</v>
      </c>
      <c r="E5352" s="1" t="s">
        <v>1444</v>
      </c>
      <c r="F5352" s="1" t="s">
        <v>27577</v>
      </c>
      <c r="G5352" s="1" t="s">
        <v>19</v>
      </c>
      <c r="H5352" s="1" t="s">
        <v>27578</v>
      </c>
      <c r="I5352" s="1" t="s">
        <v>23</v>
      </c>
      <c r="J5352" s="1" t="s">
        <v>24</v>
      </c>
      <c r="K5352" s="1" t="s">
        <v>25</v>
      </c>
      <c r="L5352" s="1" t="s">
        <v>26</v>
      </c>
      <c r="M5352" s="1" t="s">
        <v>19</v>
      </c>
      <c r="N5352" s="1" t="s">
        <v>27715</v>
      </c>
      <c r="O5352" s="1" t="s">
        <v>27716</v>
      </c>
      <c r="P5352" s="1" t="s">
        <v>12725</v>
      </c>
      <c r="Q5352" s="1" t="s">
        <v>4757</v>
      </c>
    </row>
    <row r="5353" spans="1:17">
      <c r="A5353" s="1" t="s">
        <v>27717</v>
      </c>
      <c r="B5353" s="1" t="s">
        <v>27718</v>
      </c>
      <c r="C5353" s="1" t="s">
        <v>19</v>
      </c>
      <c r="D5353" s="1" t="s">
        <v>19</v>
      </c>
      <c r="E5353" s="1" t="s">
        <v>304</v>
      </c>
      <c r="F5353" s="1" t="s">
        <v>27577</v>
      </c>
      <c r="G5353" s="1" t="s">
        <v>19</v>
      </c>
      <c r="H5353" s="1" t="s">
        <v>27578</v>
      </c>
      <c r="I5353" s="1" t="s">
        <v>374</v>
      </c>
      <c r="J5353" s="1" t="s">
        <v>24</v>
      </c>
      <c r="K5353" s="1" t="s">
        <v>25</v>
      </c>
      <c r="L5353" s="1" t="s">
        <v>26</v>
      </c>
      <c r="M5353" s="1" t="s">
        <v>19</v>
      </c>
      <c r="N5353" s="1" t="s">
        <v>27719</v>
      </c>
      <c r="O5353" s="1" t="s">
        <v>27720</v>
      </c>
      <c r="P5353" s="1" t="s">
        <v>3828</v>
      </c>
      <c r="Q5353" s="1" t="s">
        <v>4718</v>
      </c>
    </row>
    <row r="5354" spans="1:17">
      <c r="A5354" s="1" t="s">
        <v>27721</v>
      </c>
      <c r="B5354" s="1" t="s">
        <v>27722</v>
      </c>
      <c r="C5354" s="1" t="s">
        <v>19</v>
      </c>
      <c r="D5354" s="1" t="s">
        <v>19</v>
      </c>
      <c r="E5354" s="1" t="s">
        <v>968</v>
      </c>
      <c r="F5354" s="1" t="s">
        <v>27577</v>
      </c>
      <c r="G5354" s="1" t="s">
        <v>19</v>
      </c>
      <c r="H5354" s="1" t="s">
        <v>27578</v>
      </c>
      <c r="I5354" s="1" t="s">
        <v>534</v>
      </c>
      <c r="J5354" s="1" t="s">
        <v>24</v>
      </c>
      <c r="K5354" s="1" t="s">
        <v>25</v>
      </c>
      <c r="L5354" s="1" t="s">
        <v>26</v>
      </c>
      <c r="M5354" s="1" t="s">
        <v>19</v>
      </c>
      <c r="N5354" s="1" t="s">
        <v>27723</v>
      </c>
      <c r="O5354" s="1" t="s">
        <v>27724</v>
      </c>
      <c r="P5354" s="1" t="s">
        <v>27725</v>
      </c>
      <c r="Q5354" s="1" t="s">
        <v>9638</v>
      </c>
    </row>
    <row r="5355" spans="1:17">
      <c r="A5355" s="1" t="s">
        <v>27726</v>
      </c>
      <c r="B5355" s="1" t="s">
        <v>27727</v>
      </c>
      <c r="C5355" s="1" t="s">
        <v>19</v>
      </c>
      <c r="D5355" s="1" t="s">
        <v>19</v>
      </c>
      <c r="E5355" s="1" t="s">
        <v>975</v>
      </c>
      <c r="F5355" s="1" t="s">
        <v>27577</v>
      </c>
      <c r="G5355" s="1" t="s">
        <v>19</v>
      </c>
      <c r="H5355" s="1" t="s">
        <v>27578</v>
      </c>
      <c r="I5355" s="1" t="s">
        <v>23</v>
      </c>
      <c r="J5355" s="1" t="s">
        <v>24</v>
      </c>
      <c r="K5355" s="1" t="s">
        <v>25</v>
      </c>
      <c r="L5355" s="1" t="s">
        <v>26</v>
      </c>
      <c r="M5355" s="1" t="s">
        <v>19</v>
      </c>
      <c r="N5355" s="1" t="s">
        <v>27728</v>
      </c>
      <c r="O5355" s="1" t="s">
        <v>27729</v>
      </c>
      <c r="P5355" s="1" t="s">
        <v>667</v>
      </c>
      <c r="Q5355" s="1" t="s">
        <v>4784</v>
      </c>
    </row>
    <row r="5356" spans="1:17">
      <c r="A5356" s="1" t="s">
        <v>27730</v>
      </c>
      <c r="B5356" s="1" t="s">
        <v>27731</v>
      </c>
      <c r="C5356" s="1" t="s">
        <v>19</v>
      </c>
      <c r="D5356" s="1" t="s">
        <v>19</v>
      </c>
      <c r="E5356" s="1" t="s">
        <v>981</v>
      </c>
      <c r="F5356" s="1" t="s">
        <v>27577</v>
      </c>
      <c r="G5356" s="1" t="s">
        <v>19</v>
      </c>
      <c r="H5356" s="1" t="s">
        <v>27578</v>
      </c>
      <c r="I5356" s="1" t="s">
        <v>23</v>
      </c>
      <c r="J5356" s="1" t="s">
        <v>24</v>
      </c>
      <c r="K5356" s="1" t="s">
        <v>25</v>
      </c>
      <c r="L5356" s="1" t="s">
        <v>26</v>
      </c>
      <c r="M5356" s="1" t="s">
        <v>19</v>
      </c>
      <c r="N5356" s="1" t="s">
        <v>27732</v>
      </c>
      <c r="O5356" s="1" t="s">
        <v>27733</v>
      </c>
      <c r="P5356" s="1" t="s">
        <v>356</v>
      </c>
      <c r="Q5356" s="1" t="s">
        <v>4784</v>
      </c>
    </row>
    <row r="5357" spans="1:17">
      <c r="A5357" s="1" t="s">
        <v>27734</v>
      </c>
      <c r="B5357" s="1" t="s">
        <v>27735</v>
      </c>
      <c r="C5357" s="1" t="s">
        <v>19</v>
      </c>
      <c r="D5357" s="1" t="s">
        <v>19</v>
      </c>
      <c r="E5357" s="1" t="s">
        <v>1502</v>
      </c>
      <c r="F5357" s="1" t="s">
        <v>27577</v>
      </c>
      <c r="G5357" s="1" t="s">
        <v>19</v>
      </c>
      <c r="H5357" s="1" t="s">
        <v>27578</v>
      </c>
      <c r="I5357" s="1" t="s">
        <v>23</v>
      </c>
      <c r="J5357" s="1" t="s">
        <v>24</v>
      </c>
      <c r="K5357" s="1" t="s">
        <v>25</v>
      </c>
      <c r="L5357" s="1" t="s">
        <v>26</v>
      </c>
      <c r="M5357" s="1" t="s">
        <v>19</v>
      </c>
      <c r="N5357" s="1" t="s">
        <v>27736</v>
      </c>
      <c r="O5357" s="1" t="s">
        <v>27737</v>
      </c>
      <c r="P5357" s="1" t="s">
        <v>3897</v>
      </c>
      <c r="Q5357" s="1" t="s">
        <v>4790</v>
      </c>
    </row>
    <row r="5358" spans="1:17">
      <c r="A5358" s="1" t="s">
        <v>27738</v>
      </c>
      <c r="B5358" s="1" t="s">
        <v>27739</v>
      </c>
      <c r="C5358" s="1" t="s">
        <v>19</v>
      </c>
      <c r="D5358" s="1" t="s">
        <v>19</v>
      </c>
      <c r="E5358" s="1" t="s">
        <v>332</v>
      </c>
      <c r="F5358" s="1" t="s">
        <v>27577</v>
      </c>
      <c r="G5358" s="1" t="s">
        <v>19</v>
      </c>
      <c r="H5358" s="1" t="s">
        <v>27591</v>
      </c>
      <c r="I5358" s="1" t="s">
        <v>23</v>
      </c>
      <c r="J5358" s="1" t="s">
        <v>24</v>
      </c>
      <c r="K5358" s="1" t="s">
        <v>25</v>
      </c>
      <c r="L5358" s="1" t="s">
        <v>26</v>
      </c>
      <c r="M5358" s="1" t="s">
        <v>19</v>
      </c>
      <c r="N5358" s="1" t="s">
        <v>27740</v>
      </c>
      <c r="O5358" s="1" t="s">
        <v>27741</v>
      </c>
      <c r="P5358" s="1" t="s">
        <v>9545</v>
      </c>
      <c r="Q5358" s="1" t="s">
        <v>4551</v>
      </c>
    </row>
    <row r="5359" spans="1:17">
      <c r="A5359" s="1" t="s">
        <v>27742</v>
      </c>
      <c r="B5359" s="1" t="s">
        <v>27743</v>
      </c>
      <c r="C5359" s="1" t="s">
        <v>19</v>
      </c>
      <c r="D5359" s="1" t="s">
        <v>19</v>
      </c>
      <c r="E5359" s="1" t="s">
        <v>1520</v>
      </c>
      <c r="F5359" s="1" t="s">
        <v>27577</v>
      </c>
      <c r="G5359" s="1" t="s">
        <v>19</v>
      </c>
      <c r="H5359" s="1" t="s">
        <v>27578</v>
      </c>
      <c r="I5359" s="1" t="s">
        <v>23</v>
      </c>
      <c r="J5359" s="1" t="s">
        <v>24</v>
      </c>
      <c r="K5359" s="1" t="s">
        <v>25</v>
      </c>
      <c r="L5359" s="1" t="s">
        <v>26</v>
      </c>
      <c r="M5359" s="1" t="s">
        <v>19</v>
      </c>
      <c r="N5359" s="1" t="s">
        <v>27744</v>
      </c>
      <c r="O5359" s="1" t="s">
        <v>27745</v>
      </c>
      <c r="P5359" s="1" t="s">
        <v>9958</v>
      </c>
      <c r="Q5359" s="1" t="s">
        <v>4796</v>
      </c>
    </row>
    <row r="5360" spans="1:17">
      <c r="A5360" s="1" t="s">
        <v>27746</v>
      </c>
      <c r="B5360" s="1" t="s">
        <v>27747</v>
      </c>
      <c r="C5360" s="1" t="s">
        <v>19</v>
      </c>
      <c r="D5360" s="1" t="s">
        <v>19</v>
      </c>
      <c r="E5360" s="1" t="s">
        <v>1533</v>
      </c>
      <c r="F5360" s="1" t="s">
        <v>27577</v>
      </c>
      <c r="G5360" s="1" t="s">
        <v>19</v>
      </c>
      <c r="H5360" s="1" t="s">
        <v>27578</v>
      </c>
      <c r="I5360" s="1" t="s">
        <v>23</v>
      </c>
      <c r="J5360" s="1" t="s">
        <v>24</v>
      </c>
      <c r="K5360" s="1" t="s">
        <v>25</v>
      </c>
      <c r="L5360" s="1" t="s">
        <v>26</v>
      </c>
      <c r="M5360" s="1" t="s">
        <v>19</v>
      </c>
      <c r="N5360" s="1" t="s">
        <v>27748</v>
      </c>
      <c r="O5360" s="1" t="s">
        <v>27749</v>
      </c>
      <c r="P5360" s="1" t="s">
        <v>307</v>
      </c>
      <c r="Q5360" s="1" t="s">
        <v>9697</v>
      </c>
    </row>
    <row r="5361" spans="1:17">
      <c r="A5361" s="1" t="s">
        <v>27750</v>
      </c>
      <c r="B5361" s="1" t="s">
        <v>27751</v>
      </c>
      <c r="C5361" s="1" t="s">
        <v>19</v>
      </c>
      <c r="D5361" s="1" t="s">
        <v>19</v>
      </c>
      <c r="E5361" s="1" t="s">
        <v>1546</v>
      </c>
      <c r="F5361" s="1" t="s">
        <v>27577</v>
      </c>
      <c r="G5361" s="1" t="s">
        <v>19</v>
      </c>
      <c r="H5361" s="1" t="s">
        <v>27578</v>
      </c>
      <c r="I5361" s="1" t="s">
        <v>23</v>
      </c>
      <c r="J5361" s="1" t="s">
        <v>24</v>
      </c>
      <c r="K5361" s="1" t="s">
        <v>25</v>
      </c>
      <c r="L5361" s="1" t="s">
        <v>26</v>
      </c>
      <c r="M5361" s="1" t="s">
        <v>19</v>
      </c>
      <c r="N5361" s="1" t="s">
        <v>27752</v>
      </c>
      <c r="O5361" s="1" t="s">
        <v>27753</v>
      </c>
      <c r="P5361" s="1" t="s">
        <v>17196</v>
      </c>
      <c r="Q5361" s="1" t="s">
        <v>4802</v>
      </c>
    </row>
    <row r="5362" spans="1:17">
      <c r="A5362" s="1" t="s">
        <v>27754</v>
      </c>
      <c r="B5362" s="1" t="s">
        <v>27755</v>
      </c>
      <c r="C5362" s="1" t="s">
        <v>19</v>
      </c>
      <c r="D5362" s="1" t="s">
        <v>19</v>
      </c>
      <c r="E5362" s="1" t="s">
        <v>339</v>
      </c>
      <c r="F5362" s="1" t="s">
        <v>27577</v>
      </c>
      <c r="G5362" s="1" t="s">
        <v>19</v>
      </c>
      <c r="H5362" s="1" t="s">
        <v>27578</v>
      </c>
      <c r="I5362" s="1" t="s">
        <v>23</v>
      </c>
      <c r="J5362" s="1" t="s">
        <v>24</v>
      </c>
      <c r="K5362" s="1" t="s">
        <v>25</v>
      </c>
      <c r="L5362" s="1" t="s">
        <v>26</v>
      </c>
      <c r="M5362" s="1" t="s">
        <v>19</v>
      </c>
      <c r="N5362" s="1" t="s">
        <v>27756</v>
      </c>
      <c r="O5362" s="1" t="s">
        <v>27757</v>
      </c>
      <c r="P5362" s="1" t="s">
        <v>16288</v>
      </c>
      <c r="Q5362" s="1" t="s">
        <v>4534</v>
      </c>
    </row>
    <row r="5363" spans="1:17">
      <c r="A5363" s="1" t="s">
        <v>27758</v>
      </c>
      <c r="B5363" s="1" t="s">
        <v>27759</v>
      </c>
      <c r="C5363" s="1" t="s">
        <v>19</v>
      </c>
      <c r="D5363" s="1" t="s">
        <v>19</v>
      </c>
      <c r="E5363" s="1" t="s">
        <v>346</v>
      </c>
      <c r="F5363" s="1" t="s">
        <v>27577</v>
      </c>
      <c r="G5363" s="1" t="s">
        <v>19</v>
      </c>
      <c r="H5363" s="1" t="s">
        <v>27591</v>
      </c>
      <c r="I5363" s="1" t="s">
        <v>23</v>
      </c>
      <c r="J5363" s="1" t="s">
        <v>24</v>
      </c>
      <c r="K5363" s="1" t="s">
        <v>25</v>
      </c>
      <c r="L5363" s="1" t="s">
        <v>26</v>
      </c>
      <c r="M5363" s="1" t="s">
        <v>19</v>
      </c>
      <c r="N5363" s="1" t="s">
        <v>27760</v>
      </c>
      <c r="O5363" s="1" t="s">
        <v>27761</v>
      </c>
      <c r="P5363" s="1" t="s">
        <v>5781</v>
      </c>
      <c r="Q5363" s="1" t="s">
        <v>4551</v>
      </c>
    </row>
    <row r="5364" spans="1:17">
      <c r="A5364" s="1" t="s">
        <v>27762</v>
      </c>
      <c r="B5364" s="1" t="s">
        <v>27763</v>
      </c>
      <c r="C5364" s="1" t="s">
        <v>19</v>
      </c>
      <c r="D5364" s="1" t="s">
        <v>19</v>
      </c>
      <c r="E5364" s="1" t="s">
        <v>353</v>
      </c>
      <c r="F5364" s="1" t="s">
        <v>27577</v>
      </c>
      <c r="G5364" s="1" t="s">
        <v>19</v>
      </c>
      <c r="H5364" s="1" t="s">
        <v>27578</v>
      </c>
      <c r="I5364" s="1" t="s">
        <v>23</v>
      </c>
      <c r="J5364" s="1" t="s">
        <v>24</v>
      </c>
      <c r="K5364" s="1" t="s">
        <v>25</v>
      </c>
      <c r="L5364" s="1" t="s">
        <v>26</v>
      </c>
      <c r="M5364" s="1" t="s">
        <v>19</v>
      </c>
      <c r="N5364" s="1" t="s">
        <v>27764</v>
      </c>
      <c r="O5364" s="1" t="s">
        <v>27765</v>
      </c>
      <c r="P5364" s="1" t="s">
        <v>12321</v>
      </c>
      <c r="Q5364" s="1" t="s">
        <v>4545</v>
      </c>
    </row>
    <row r="5365" spans="1:17">
      <c r="A5365" s="1" t="s">
        <v>27766</v>
      </c>
      <c r="B5365" s="1" t="s">
        <v>27767</v>
      </c>
      <c r="C5365" s="1" t="s">
        <v>19</v>
      </c>
      <c r="D5365" s="1" t="s">
        <v>2198</v>
      </c>
      <c r="E5365" s="1" t="s">
        <v>27768</v>
      </c>
      <c r="F5365" s="1" t="s">
        <v>27577</v>
      </c>
      <c r="G5365" s="1" t="s">
        <v>19</v>
      </c>
      <c r="H5365" s="1" t="s">
        <v>27591</v>
      </c>
      <c r="I5365" s="1" t="s">
        <v>2199</v>
      </c>
      <c r="J5365" s="1" t="s">
        <v>24</v>
      </c>
      <c r="K5365" s="1" t="s">
        <v>25</v>
      </c>
      <c r="L5365" s="1" t="s">
        <v>26</v>
      </c>
      <c r="M5365" s="1" t="s">
        <v>19</v>
      </c>
      <c r="N5365" s="1" t="s">
        <v>27769</v>
      </c>
      <c r="O5365" s="1" t="s">
        <v>27770</v>
      </c>
      <c r="P5365" s="1" t="s">
        <v>8874</v>
      </c>
      <c r="Q5365" s="1" t="s">
        <v>4580</v>
      </c>
    </row>
    <row r="5366" spans="1:17">
      <c r="A5366" s="1" t="s">
        <v>27771</v>
      </c>
      <c r="B5366" s="1" t="s">
        <v>27772</v>
      </c>
      <c r="C5366" s="1" t="s">
        <v>19</v>
      </c>
      <c r="D5366" s="1" t="s">
        <v>2198</v>
      </c>
      <c r="E5366" s="1" t="s">
        <v>255</v>
      </c>
      <c r="F5366" s="1" t="s">
        <v>27577</v>
      </c>
      <c r="G5366" s="1" t="s">
        <v>19</v>
      </c>
      <c r="H5366" s="1" t="s">
        <v>27591</v>
      </c>
      <c r="I5366" s="1" t="s">
        <v>2199</v>
      </c>
      <c r="J5366" s="1" t="s">
        <v>24</v>
      </c>
      <c r="K5366" s="1" t="s">
        <v>25</v>
      </c>
      <c r="L5366" s="1" t="s">
        <v>26</v>
      </c>
      <c r="M5366" s="1" t="s">
        <v>19</v>
      </c>
      <c r="N5366" s="1" t="s">
        <v>27773</v>
      </c>
      <c r="O5366" s="1" t="s">
        <v>27774</v>
      </c>
      <c r="P5366" s="1" t="s">
        <v>279</v>
      </c>
      <c r="Q5366" s="1" t="s">
        <v>5278</v>
      </c>
    </row>
    <row r="5367" spans="1:17">
      <c r="A5367" s="1" t="s">
        <v>27775</v>
      </c>
      <c r="B5367" s="1" t="s">
        <v>27776</v>
      </c>
      <c r="C5367" s="1" t="s">
        <v>19</v>
      </c>
      <c r="D5367" s="1" t="s">
        <v>2218</v>
      </c>
      <c r="E5367" s="1" t="s">
        <v>27768</v>
      </c>
      <c r="F5367" s="1" t="s">
        <v>27577</v>
      </c>
      <c r="G5367" s="1" t="s">
        <v>19</v>
      </c>
      <c r="H5367" s="1" t="s">
        <v>27591</v>
      </c>
      <c r="I5367" s="1" t="s">
        <v>2199</v>
      </c>
      <c r="J5367" s="1" t="s">
        <v>24</v>
      </c>
      <c r="K5367" s="1" t="s">
        <v>25</v>
      </c>
      <c r="L5367" s="1" t="s">
        <v>26</v>
      </c>
      <c r="M5367" s="1" t="s">
        <v>19</v>
      </c>
      <c r="N5367" s="1" t="s">
        <v>27777</v>
      </c>
      <c r="O5367" s="1" t="s">
        <v>27778</v>
      </c>
      <c r="P5367" s="1" t="s">
        <v>8874</v>
      </c>
      <c r="Q5367" s="1" t="s">
        <v>4580</v>
      </c>
    </row>
    <row r="5368" spans="1:17">
      <c r="A5368" s="1" t="s">
        <v>27779</v>
      </c>
      <c r="B5368" s="1" t="s">
        <v>27780</v>
      </c>
      <c r="C5368" s="1" t="s">
        <v>19</v>
      </c>
      <c r="D5368" s="1" t="s">
        <v>2218</v>
      </c>
      <c r="E5368" s="1" t="s">
        <v>255</v>
      </c>
      <c r="F5368" s="1" t="s">
        <v>27577</v>
      </c>
      <c r="G5368" s="1" t="s">
        <v>19</v>
      </c>
      <c r="H5368" s="1" t="s">
        <v>27591</v>
      </c>
      <c r="I5368" s="1" t="s">
        <v>2199</v>
      </c>
      <c r="J5368" s="1" t="s">
        <v>24</v>
      </c>
      <c r="K5368" s="1" t="s">
        <v>25</v>
      </c>
      <c r="L5368" s="1" t="s">
        <v>26</v>
      </c>
      <c r="M5368" s="1" t="s">
        <v>19</v>
      </c>
      <c r="N5368" s="1" t="s">
        <v>27781</v>
      </c>
      <c r="O5368" s="1" t="s">
        <v>27782</v>
      </c>
      <c r="P5368" s="1" t="s">
        <v>279</v>
      </c>
      <c r="Q5368" s="1" t="s">
        <v>5278</v>
      </c>
    </row>
    <row r="5369" spans="1:17">
      <c r="A5369" s="1" t="s">
        <v>27783</v>
      </c>
      <c r="B5369" s="1" t="s">
        <v>27784</v>
      </c>
      <c r="C5369" s="1" t="s">
        <v>19</v>
      </c>
      <c r="D5369" s="1" t="s">
        <v>2232</v>
      </c>
      <c r="E5369" s="1" t="s">
        <v>27768</v>
      </c>
      <c r="F5369" s="1" t="s">
        <v>27577</v>
      </c>
      <c r="G5369" s="1" t="s">
        <v>19</v>
      </c>
      <c r="H5369" s="1" t="s">
        <v>27591</v>
      </c>
      <c r="I5369" s="1" t="s">
        <v>2199</v>
      </c>
      <c r="J5369" s="1" t="s">
        <v>24</v>
      </c>
      <c r="K5369" s="1" t="s">
        <v>25</v>
      </c>
      <c r="L5369" s="1" t="s">
        <v>26</v>
      </c>
      <c r="M5369" s="1" t="s">
        <v>19</v>
      </c>
      <c r="N5369" s="1" t="s">
        <v>27785</v>
      </c>
      <c r="O5369" s="1" t="s">
        <v>27786</v>
      </c>
      <c r="P5369" s="1" t="s">
        <v>27787</v>
      </c>
      <c r="Q5369" s="1" t="s">
        <v>27788</v>
      </c>
    </row>
    <row r="5370" spans="1:17">
      <c r="A5370" s="1" t="s">
        <v>27789</v>
      </c>
      <c r="B5370" s="1" t="s">
        <v>27790</v>
      </c>
      <c r="C5370" s="1" t="s">
        <v>19</v>
      </c>
      <c r="D5370" s="1" t="s">
        <v>2617</v>
      </c>
      <c r="E5370" s="1" t="s">
        <v>27768</v>
      </c>
      <c r="F5370" s="1" t="s">
        <v>27577</v>
      </c>
      <c r="G5370" s="1" t="s">
        <v>19</v>
      </c>
      <c r="H5370" s="1" t="s">
        <v>27591</v>
      </c>
      <c r="I5370" s="1" t="s">
        <v>110</v>
      </c>
      <c r="J5370" s="1" t="s">
        <v>24</v>
      </c>
      <c r="K5370" s="1" t="s">
        <v>25</v>
      </c>
      <c r="L5370" s="1" t="s">
        <v>26</v>
      </c>
      <c r="M5370" s="1" t="s">
        <v>27791</v>
      </c>
      <c r="N5370" s="1" t="s">
        <v>19</v>
      </c>
      <c r="O5370" s="1" t="s">
        <v>27792</v>
      </c>
      <c r="P5370" s="1" t="s">
        <v>27793</v>
      </c>
      <c r="Q5370" s="1" t="s">
        <v>27794</v>
      </c>
    </row>
    <row r="5371" spans="1:17">
      <c r="A5371" s="1" t="s">
        <v>27795</v>
      </c>
      <c r="B5371" s="1" t="s">
        <v>27796</v>
      </c>
      <c r="C5371" s="1" t="s">
        <v>19</v>
      </c>
      <c r="D5371" s="1" t="s">
        <v>27797</v>
      </c>
      <c r="E5371" s="1" t="s">
        <v>19</v>
      </c>
      <c r="F5371" s="1" t="s">
        <v>27798</v>
      </c>
      <c r="G5371" s="1" t="s">
        <v>19</v>
      </c>
      <c r="H5371" s="1" t="s">
        <v>27799</v>
      </c>
      <c r="I5371" s="1" t="s">
        <v>23</v>
      </c>
      <c r="J5371" s="1" t="s">
        <v>24</v>
      </c>
      <c r="K5371" s="1" t="s">
        <v>25</v>
      </c>
      <c r="L5371" s="1" t="s">
        <v>26</v>
      </c>
      <c r="M5371" s="1" t="s">
        <v>19</v>
      </c>
      <c r="N5371" s="1" t="s">
        <v>27800</v>
      </c>
      <c r="O5371" s="1" t="s">
        <v>27801</v>
      </c>
      <c r="P5371" s="1" t="s">
        <v>27802</v>
      </c>
      <c r="Q5371" s="1" t="s">
        <v>4802</v>
      </c>
    </row>
    <row r="5372" spans="1:17">
      <c r="A5372" s="1" t="s">
        <v>27803</v>
      </c>
      <c r="B5372" s="1" t="s">
        <v>27804</v>
      </c>
      <c r="C5372" s="1" t="s">
        <v>19</v>
      </c>
      <c r="D5372" s="1" t="s">
        <v>19</v>
      </c>
      <c r="E5372" s="1" t="s">
        <v>33</v>
      </c>
      <c r="F5372" s="1" t="s">
        <v>27798</v>
      </c>
      <c r="G5372" s="1" t="s">
        <v>19</v>
      </c>
      <c r="H5372" s="1" t="s">
        <v>27805</v>
      </c>
      <c r="I5372" s="1" t="s">
        <v>23</v>
      </c>
      <c r="J5372" s="1" t="s">
        <v>24</v>
      </c>
      <c r="K5372" s="1" t="s">
        <v>25</v>
      </c>
      <c r="L5372" s="1" t="s">
        <v>26</v>
      </c>
      <c r="M5372" s="1" t="s">
        <v>19</v>
      </c>
      <c r="N5372" s="1" t="s">
        <v>27806</v>
      </c>
      <c r="O5372" s="1" t="s">
        <v>27807</v>
      </c>
      <c r="P5372" s="1" t="s">
        <v>1994</v>
      </c>
      <c r="Q5372" s="1" t="s">
        <v>24835</v>
      </c>
    </row>
    <row r="5373" spans="1:17">
      <c r="A5373" s="1" t="s">
        <v>27808</v>
      </c>
      <c r="B5373" s="1" t="s">
        <v>27809</v>
      </c>
      <c r="C5373" s="1" t="s">
        <v>19</v>
      </c>
      <c r="D5373" s="1" t="s">
        <v>19</v>
      </c>
      <c r="E5373" s="1" t="s">
        <v>40</v>
      </c>
      <c r="F5373" s="1" t="s">
        <v>27798</v>
      </c>
      <c r="G5373" s="1" t="s">
        <v>19</v>
      </c>
      <c r="H5373" s="1" t="s">
        <v>27805</v>
      </c>
      <c r="I5373" s="1" t="s">
        <v>23</v>
      </c>
      <c r="J5373" s="1" t="s">
        <v>24</v>
      </c>
      <c r="K5373" s="1" t="s">
        <v>25</v>
      </c>
      <c r="L5373" s="1" t="s">
        <v>26</v>
      </c>
      <c r="M5373" s="1" t="s">
        <v>19</v>
      </c>
      <c r="N5373" s="1" t="s">
        <v>27810</v>
      </c>
      <c r="O5373" s="1" t="s">
        <v>27811</v>
      </c>
      <c r="P5373" s="1" t="s">
        <v>27812</v>
      </c>
      <c r="Q5373" s="1" t="s">
        <v>27813</v>
      </c>
    </row>
    <row r="5374" spans="1:17">
      <c r="A5374" s="1" t="s">
        <v>27814</v>
      </c>
      <c r="B5374" s="1" t="s">
        <v>27815</v>
      </c>
      <c r="C5374" s="1" t="s">
        <v>19</v>
      </c>
      <c r="D5374" s="1" t="s">
        <v>19</v>
      </c>
      <c r="E5374" s="1" t="s">
        <v>46</v>
      </c>
      <c r="F5374" s="1" t="s">
        <v>27798</v>
      </c>
      <c r="G5374" s="1" t="s">
        <v>19</v>
      </c>
      <c r="H5374" s="1" t="s">
        <v>27805</v>
      </c>
      <c r="I5374" s="1" t="s">
        <v>23</v>
      </c>
      <c r="J5374" s="1" t="s">
        <v>24</v>
      </c>
      <c r="K5374" s="1" t="s">
        <v>25</v>
      </c>
      <c r="L5374" s="1" t="s">
        <v>26</v>
      </c>
      <c r="M5374" s="1" t="s">
        <v>19</v>
      </c>
      <c r="N5374" s="1" t="s">
        <v>27816</v>
      </c>
      <c r="O5374" s="1" t="s">
        <v>27817</v>
      </c>
      <c r="P5374" s="1" t="s">
        <v>1969</v>
      </c>
      <c r="Q5374" s="1" t="s">
        <v>5037</v>
      </c>
    </row>
    <row r="5375" spans="1:17">
      <c r="A5375" s="1" t="s">
        <v>27818</v>
      </c>
      <c r="B5375" s="1" t="s">
        <v>27819</v>
      </c>
      <c r="C5375" s="1" t="s">
        <v>19</v>
      </c>
      <c r="D5375" s="1" t="s">
        <v>19</v>
      </c>
      <c r="E5375" s="1" t="s">
        <v>53</v>
      </c>
      <c r="F5375" s="1" t="s">
        <v>27798</v>
      </c>
      <c r="G5375" s="1" t="s">
        <v>19</v>
      </c>
      <c r="H5375" s="1" t="s">
        <v>27805</v>
      </c>
      <c r="I5375" s="1" t="s">
        <v>23</v>
      </c>
      <c r="J5375" s="1" t="s">
        <v>24</v>
      </c>
      <c r="K5375" s="1" t="s">
        <v>25</v>
      </c>
      <c r="L5375" s="1" t="s">
        <v>26</v>
      </c>
      <c r="M5375" s="1" t="s">
        <v>19</v>
      </c>
      <c r="N5375" s="1" t="s">
        <v>27820</v>
      </c>
      <c r="O5375" s="1" t="s">
        <v>27821</v>
      </c>
      <c r="P5375" s="1" t="s">
        <v>27822</v>
      </c>
      <c r="Q5375" s="1" t="s">
        <v>27823</v>
      </c>
    </row>
    <row r="5376" spans="1:17">
      <c r="A5376" s="1" t="s">
        <v>27824</v>
      </c>
      <c r="B5376" s="1" t="s">
        <v>27825</v>
      </c>
      <c r="C5376" s="1" t="s">
        <v>19</v>
      </c>
      <c r="D5376" s="1" t="s">
        <v>19</v>
      </c>
      <c r="E5376" s="1" t="s">
        <v>60</v>
      </c>
      <c r="F5376" s="1" t="s">
        <v>27798</v>
      </c>
      <c r="G5376" s="1" t="s">
        <v>19</v>
      </c>
      <c r="H5376" s="1" t="s">
        <v>27805</v>
      </c>
      <c r="I5376" s="1" t="s">
        <v>23</v>
      </c>
      <c r="J5376" s="1" t="s">
        <v>24</v>
      </c>
      <c r="K5376" s="1" t="s">
        <v>25</v>
      </c>
      <c r="L5376" s="1" t="s">
        <v>26</v>
      </c>
      <c r="M5376" s="1" t="s">
        <v>19</v>
      </c>
      <c r="N5376" s="1" t="s">
        <v>27826</v>
      </c>
      <c r="O5376" s="1" t="s">
        <v>27827</v>
      </c>
      <c r="P5376" s="1" t="s">
        <v>9568</v>
      </c>
      <c r="Q5376" s="1" t="s">
        <v>4751</v>
      </c>
    </row>
    <row r="5377" spans="1:17">
      <c r="A5377" s="1" t="s">
        <v>27828</v>
      </c>
      <c r="B5377" s="1" t="s">
        <v>27829</v>
      </c>
      <c r="C5377" s="1" t="s">
        <v>19</v>
      </c>
      <c r="D5377" s="1" t="s">
        <v>19</v>
      </c>
      <c r="E5377" s="1" t="s">
        <v>67</v>
      </c>
      <c r="F5377" s="1" t="s">
        <v>27798</v>
      </c>
      <c r="G5377" s="1" t="s">
        <v>19</v>
      </c>
      <c r="H5377" s="1" t="s">
        <v>27805</v>
      </c>
      <c r="I5377" s="1" t="s">
        <v>23</v>
      </c>
      <c r="J5377" s="1" t="s">
        <v>24</v>
      </c>
      <c r="K5377" s="1" t="s">
        <v>25</v>
      </c>
      <c r="L5377" s="1" t="s">
        <v>26</v>
      </c>
      <c r="M5377" s="1" t="s">
        <v>19</v>
      </c>
      <c r="N5377" s="1" t="s">
        <v>27830</v>
      </c>
      <c r="O5377" s="1" t="s">
        <v>27831</v>
      </c>
      <c r="P5377" s="1" t="s">
        <v>27832</v>
      </c>
      <c r="Q5377" s="1" t="s">
        <v>27833</v>
      </c>
    </row>
    <row r="5378" spans="1:17">
      <c r="A5378" s="1" t="s">
        <v>27834</v>
      </c>
      <c r="B5378" s="1" t="s">
        <v>27835</v>
      </c>
      <c r="C5378" s="1" t="s">
        <v>19</v>
      </c>
      <c r="D5378" s="1" t="s">
        <v>19</v>
      </c>
      <c r="E5378" s="1" t="s">
        <v>74</v>
      </c>
      <c r="F5378" s="1" t="s">
        <v>27798</v>
      </c>
      <c r="G5378" s="1" t="s">
        <v>19</v>
      </c>
      <c r="H5378" s="1" t="s">
        <v>27805</v>
      </c>
      <c r="I5378" s="1" t="s">
        <v>23</v>
      </c>
      <c r="J5378" s="1" t="s">
        <v>24</v>
      </c>
      <c r="K5378" s="1" t="s">
        <v>25</v>
      </c>
      <c r="L5378" s="1" t="s">
        <v>26</v>
      </c>
      <c r="M5378" s="1" t="s">
        <v>19</v>
      </c>
      <c r="N5378" s="1" t="s">
        <v>27836</v>
      </c>
      <c r="O5378" s="1" t="s">
        <v>27837</v>
      </c>
      <c r="P5378" s="1" t="s">
        <v>9578</v>
      </c>
      <c r="Q5378" s="1" t="s">
        <v>9891</v>
      </c>
    </row>
    <row r="5379" spans="1:17">
      <c r="A5379" s="1" t="s">
        <v>27838</v>
      </c>
      <c r="B5379" s="1" t="s">
        <v>27839</v>
      </c>
      <c r="C5379" s="1" t="s">
        <v>19</v>
      </c>
      <c r="D5379" s="1" t="s">
        <v>19</v>
      </c>
      <c r="E5379" s="1" t="s">
        <v>81</v>
      </c>
      <c r="F5379" s="1" t="s">
        <v>27798</v>
      </c>
      <c r="G5379" s="1" t="s">
        <v>19</v>
      </c>
      <c r="H5379" s="1" t="s">
        <v>27805</v>
      </c>
      <c r="I5379" s="1" t="s">
        <v>23</v>
      </c>
      <c r="J5379" s="1" t="s">
        <v>24</v>
      </c>
      <c r="K5379" s="1" t="s">
        <v>25</v>
      </c>
      <c r="L5379" s="1" t="s">
        <v>26</v>
      </c>
      <c r="M5379" s="1" t="s">
        <v>19</v>
      </c>
      <c r="N5379" s="1" t="s">
        <v>27840</v>
      </c>
      <c r="O5379" s="1" t="s">
        <v>27841</v>
      </c>
      <c r="P5379" s="1" t="s">
        <v>4489</v>
      </c>
      <c r="Q5379" s="1" t="s">
        <v>27842</v>
      </c>
    </row>
    <row r="5380" spans="1:17">
      <c r="A5380" s="1" t="s">
        <v>27843</v>
      </c>
      <c r="B5380" s="1" t="s">
        <v>27844</v>
      </c>
      <c r="C5380" s="1" t="s">
        <v>19</v>
      </c>
      <c r="D5380" s="1" t="s">
        <v>19</v>
      </c>
      <c r="E5380" s="1" t="s">
        <v>88</v>
      </c>
      <c r="F5380" s="1" t="s">
        <v>27798</v>
      </c>
      <c r="G5380" s="1" t="s">
        <v>19</v>
      </c>
      <c r="H5380" s="1" t="s">
        <v>27805</v>
      </c>
      <c r="I5380" s="1" t="s">
        <v>23</v>
      </c>
      <c r="J5380" s="1" t="s">
        <v>24</v>
      </c>
      <c r="K5380" s="1" t="s">
        <v>25</v>
      </c>
      <c r="L5380" s="1" t="s">
        <v>26</v>
      </c>
      <c r="M5380" s="1" t="s">
        <v>19</v>
      </c>
      <c r="N5380" s="1" t="s">
        <v>27845</v>
      </c>
      <c r="O5380" s="1" t="s">
        <v>27846</v>
      </c>
      <c r="P5380" s="1" t="s">
        <v>4846</v>
      </c>
      <c r="Q5380" s="1" t="s">
        <v>4757</v>
      </c>
    </row>
    <row r="5381" spans="1:17">
      <c r="A5381" s="1" t="s">
        <v>27847</v>
      </c>
      <c r="B5381" s="1" t="s">
        <v>27848</v>
      </c>
      <c r="C5381" s="1" t="s">
        <v>19</v>
      </c>
      <c r="D5381" s="1" t="s">
        <v>19</v>
      </c>
      <c r="E5381" s="1" t="s">
        <v>95</v>
      </c>
      <c r="F5381" s="1" t="s">
        <v>27798</v>
      </c>
      <c r="G5381" s="1" t="s">
        <v>19</v>
      </c>
      <c r="H5381" s="1" t="s">
        <v>27805</v>
      </c>
      <c r="I5381" s="1" t="s">
        <v>23</v>
      </c>
      <c r="J5381" s="1" t="s">
        <v>24</v>
      </c>
      <c r="K5381" s="1" t="s">
        <v>25</v>
      </c>
      <c r="L5381" s="1" t="s">
        <v>26</v>
      </c>
      <c r="M5381" s="1" t="s">
        <v>19</v>
      </c>
      <c r="N5381" s="1" t="s">
        <v>27849</v>
      </c>
      <c r="O5381" s="1" t="s">
        <v>27850</v>
      </c>
      <c r="P5381" s="1" t="s">
        <v>27851</v>
      </c>
      <c r="Q5381" s="1" t="s">
        <v>9952</v>
      </c>
    </row>
    <row r="5382" spans="1:17">
      <c r="A5382" s="1" t="s">
        <v>27852</v>
      </c>
      <c r="B5382" s="1" t="s">
        <v>27853</v>
      </c>
      <c r="C5382" s="1" t="s">
        <v>19</v>
      </c>
      <c r="D5382" s="1" t="s">
        <v>19</v>
      </c>
      <c r="E5382" s="1" t="s">
        <v>5301</v>
      </c>
      <c r="F5382" s="1" t="s">
        <v>27798</v>
      </c>
      <c r="G5382" s="1" t="s">
        <v>19</v>
      </c>
      <c r="H5382" s="1" t="s">
        <v>27805</v>
      </c>
      <c r="I5382" s="1" t="s">
        <v>2140</v>
      </c>
      <c r="J5382" s="1" t="s">
        <v>24</v>
      </c>
      <c r="K5382" s="1" t="s">
        <v>25</v>
      </c>
      <c r="L5382" s="1" t="s">
        <v>26</v>
      </c>
      <c r="M5382" s="1" t="s">
        <v>27854</v>
      </c>
      <c r="N5382" s="1" t="s">
        <v>19</v>
      </c>
      <c r="O5382" s="1" t="s">
        <v>19</v>
      </c>
      <c r="P5382" s="1" t="s">
        <v>27855</v>
      </c>
      <c r="Q5382" s="1" t="s">
        <v>27856</v>
      </c>
    </row>
    <row r="5383" spans="1:17">
      <c r="A5383" s="1" t="s">
        <v>27857</v>
      </c>
      <c r="B5383" s="1" t="s">
        <v>27858</v>
      </c>
      <c r="C5383" s="1" t="s">
        <v>19</v>
      </c>
      <c r="D5383" s="1" t="s">
        <v>27859</v>
      </c>
      <c r="E5383" s="1" t="s">
        <v>19</v>
      </c>
      <c r="F5383" s="1" t="s">
        <v>27798</v>
      </c>
      <c r="G5383" s="1" t="s">
        <v>19</v>
      </c>
      <c r="H5383" s="1" t="s">
        <v>27799</v>
      </c>
      <c r="I5383" s="1" t="s">
        <v>23</v>
      </c>
      <c r="J5383" s="1" t="s">
        <v>24</v>
      </c>
      <c r="K5383" s="1" t="s">
        <v>25</v>
      </c>
      <c r="L5383" s="1" t="s">
        <v>26</v>
      </c>
      <c r="M5383" s="1" t="s">
        <v>19</v>
      </c>
      <c r="N5383" s="1" t="s">
        <v>27860</v>
      </c>
      <c r="O5383" s="1" t="s">
        <v>27861</v>
      </c>
      <c r="P5383" s="1" t="s">
        <v>14962</v>
      </c>
      <c r="Q5383" s="1" t="s">
        <v>4796</v>
      </c>
    </row>
    <row r="5384" spans="1:17">
      <c r="A5384" s="1" t="s">
        <v>27862</v>
      </c>
      <c r="B5384" s="1" t="s">
        <v>27863</v>
      </c>
      <c r="C5384" s="1" t="s">
        <v>19</v>
      </c>
      <c r="D5384" s="1" t="s">
        <v>19</v>
      </c>
      <c r="E5384" s="1" t="s">
        <v>109</v>
      </c>
      <c r="F5384" s="1" t="s">
        <v>27798</v>
      </c>
      <c r="G5384" s="1" t="s">
        <v>19</v>
      </c>
      <c r="H5384" s="1" t="s">
        <v>27805</v>
      </c>
      <c r="I5384" s="1" t="s">
        <v>23</v>
      </c>
      <c r="J5384" s="1" t="s">
        <v>24</v>
      </c>
      <c r="K5384" s="1" t="s">
        <v>25</v>
      </c>
      <c r="L5384" s="1" t="s">
        <v>26</v>
      </c>
      <c r="M5384" s="1" t="s">
        <v>19</v>
      </c>
      <c r="N5384" s="1" t="s">
        <v>27864</v>
      </c>
      <c r="O5384" s="1" t="s">
        <v>27865</v>
      </c>
      <c r="P5384" s="1" t="s">
        <v>7872</v>
      </c>
      <c r="Q5384" s="1" t="s">
        <v>4757</v>
      </c>
    </row>
    <row r="5385" spans="1:17">
      <c r="A5385" s="1" t="s">
        <v>27866</v>
      </c>
      <c r="B5385" s="1" t="s">
        <v>27867</v>
      </c>
      <c r="C5385" s="1" t="s">
        <v>19</v>
      </c>
      <c r="D5385" s="1" t="s">
        <v>19</v>
      </c>
      <c r="E5385" s="1" t="s">
        <v>117</v>
      </c>
      <c r="F5385" s="1" t="s">
        <v>27798</v>
      </c>
      <c r="G5385" s="1" t="s">
        <v>19</v>
      </c>
      <c r="H5385" s="1" t="s">
        <v>27805</v>
      </c>
      <c r="I5385" s="1" t="s">
        <v>23</v>
      </c>
      <c r="J5385" s="1" t="s">
        <v>24</v>
      </c>
      <c r="K5385" s="1" t="s">
        <v>25</v>
      </c>
      <c r="L5385" s="1" t="s">
        <v>26</v>
      </c>
      <c r="M5385" s="1" t="s">
        <v>19</v>
      </c>
      <c r="N5385" s="1" t="s">
        <v>27868</v>
      </c>
      <c r="O5385" s="1" t="s">
        <v>27869</v>
      </c>
      <c r="P5385" s="1" t="s">
        <v>27870</v>
      </c>
      <c r="Q5385" s="1" t="s">
        <v>27871</v>
      </c>
    </row>
    <row r="5386" spans="1:17">
      <c r="A5386" s="1" t="s">
        <v>27872</v>
      </c>
      <c r="B5386" s="1" t="s">
        <v>27873</v>
      </c>
      <c r="C5386" s="1" t="s">
        <v>19</v>
      </c>
      <c r="D5386" s="1" t="s">
        <v>19</v>
      </c>
      <c r="E5386" s="1" t="s">
        <v>124</v>
      </c>
      <c r="F5386" s="1" t="s">
        <v>27798</v>
      </c>
      <c r="G5386" s="1" t="s">
        <v>19</v>
      </c>
      <c r="H5386" s="1" t="s">
        <v>27805</v>
      </c>
      <c r="I5386" s="1" t="s">
        <v>23</v>
      </c>
      <c r="J5386" s="1" t="s">
        <v>24</v>
      </c>
      <c r="K5386" s="1" t="s">
        <v>25</v>
      </c>
      <c r="L5386" s="1" t="s">
        <v>26</v>
      </c>
      <c r="M5386" s="1" t="s">
        <v>19</v>
      </c>
      <c r="N5386" s="1" t="s">
        <v>27874</v>
      </c>
      <c r="O5386" s="1" t="s">
        <v>27875</v>
      </c>
      <c r="P5386" s="1" t="s">
        <v>12530</v>
      </c>
      <c r="Q5386" s="1" t="s">
        <v>9638</v>
      </c>
    </row>
    <row r="5387" spans="1:17">
      <c r="A5387" s="1" t="s">
        <v>27876</v>
      </c>
      <c r="B5387" s="1" t="s">
        <v>27877</v>
      </c>
      <c r="C5387" s="1" t="s">
        <v>19</v>
      </c>
      <c r="D5387" s="1" t="s">
        <v>19</v>
      </c>
      <c r="E5387" s="1" t="s">
        <v>131</v>
      </c>
      <c r="F5387" s="1" t="s">
        <v>27798</v>
      </c>
      <c r="G5387" s="1" t="s">
        <v>19</v>
      </c>
      <c r="H5387" s="1" t="s">
        <v>27805</v>
      </c>
      <c r="I5387" s="1" t="s">
        <v>23</v>
      </c>
      <c r="J5387" s="1" t="s">
        <v>24</v>
      </c>
      <c r="K5387" s="1" t="s">
        <v>25</v>
      </c>
      <c r="L5387" s="1" t="s">
        <v>26</v>
      </c>
      <c r="M5387" s="1" t="s">
        <v>19</v>
      </c>
      <c r="N5387" s="1" t="s">
        <v>27878</v>
      </c>
      <c r="O5387" s="1" t="s">
        <v>27879</v>
      </c>
      <c r="P5387" s="1" t="s">
        <v>27880</v>
      </c>
      <c r="Q5387" s="1" t="s">
        <v>27881</v>
      </c>
    </row>
    <row r="5388" spans="1:17">
      <c r="A5388" s="1" t="s">
        <v>27882</v>
      </c>
      <c r="B5388" s="1" t="s">
        <v>27883</v>
      </c>
      <c r="C5388" s="1" t="s">
        <v>19</v>
      </c>
      <c r="D5388" s="1" t="s">
        <v>19</v>
      </c>
      <c r="E5388" s="1" t="s">
        <v>138</v>
      </c>
      <c r="F5388" s="1" t="s">
        <v>27798</v>
      </c>
      <c r="G5388" s="1" t="s">
        <v>19</v>
      </c>
      <c r="H5388" s="1" t="s">
        <v>27805</v>
      </c>
      <c r="I5388" s="1" t="s">
        <v>23</v>
      </c>
      <c r="J5388" s="1" t="s">
        <v>24</v>
      </c>
      <c r="K5388" s="1" t="s">
        <v>25</v>
      </c>
      <c r="L5388" s="1" t="s">
        <v>26</v>
      </c>
      <c r="M5388" s="1" t="s">
        <v>19</v>
      </c>
      <c r="N5388" s="1" t="s">
        <v>27884</v>
      </c>
      <c r="O5388" s="1" t="s">
        <v>27885</v>
      </c>
      <c r="P5388" s="1" t="s">
        <v>4501</v>
      </c>
      <c r="Q5388" s="1" t="s">
        <v>9647</v>
      </c>
    </row>
    <row r="5389" spans="1:17">
      <c r="A5389" s="1" t="s">
        <v>27886</v>
      </c>
      <c r="B5389" s="1" t="s">
        <v>27887</v>
      </c>
      <c r="C5389" s="1" t="s">
        <v>19</v>
      </c>
      <c r="D5389" s="1" t="s">
        <v>19</v>
      </c>
      <c r="E5389" s="1" t="s">
        <v>145</v>
      </c>
      <c r="F5389" s="1" t="s">
        <v>27798</v>
      </c>
      <c r="G5389" s="1" t="s">
        <v>19</v>
      </c>
      <c r="H5389" s="1" t="s">
        <v>27805</v>
      </c>
      <c r="I5389" s="1" t="s">
        <v>23</v>
      </c>
      <c r="J5389" s="1" t="s">
        <v>24</v>
      </c>
      <c r="K5389" s="1" t="s">
        <v>25</v>
      </c>
      <c r="L5389" s="1" t="s">
        <v>26</v>
      </c>
      <c r="M5389" s="1" t="s">
        <v>19</v>
      </c>
      <c r="N5389" s="1" t="s">
        <v>27888</v>
      </c>
      <c r="O5389" s="1" t="s">
        <v>27889</v>
      </c>
      <c r="P5389" s="1" t="s">
        <v>27890</v>
      </c>
      <c r="Q5389" s="1" t="s">
        <v>27891</v>
      </c>
    </row>
    <row r="5390" spans="1:17">
      <c r="A5390" s="1" t="s">
        <v>27892</v>
      </c>
      <c r="B5390" s="1" t="s">
        <v>27893</v>
      </c>
      <c r="C5390" s="1" t="s">
        <v>19</v>
      </c>
      <c r="D5390" s="1" t="s">
        <v>19</v>
      </c>
      <c r="E5390" s="1" t="s">
        <v>152</v>
      </c>
      <c r="F5390" s="1" t="s">
        <v>27798</v>
      </c>
      <c r="G5390" s="1" t="s">
        <v>19</v>
      </c>
      <c r="H5390" s="1" t="s">
        <v>27805</v>
      </c>
      <c r="I5390" s="1" t="s">
        <v>23</v>
      </c>
      <c r="J5390" s="1" t="s">
        <v>24</v>
      </c>
      <c r="K5390" s="1" t="s">
        <v>25</v>
      </c>
      <c r="L5390" s="1" t="s">
        <v>26</v>
      </c>
      <c r="M5390" s="1" t="s">
        <v>19</v>
      </c>
      <c r="N5390" s="1" t="s">
        <v>27894</v>
      </c>
      <c r="O5390" s="1" t="s">
        <v>27895</v>
      </c>
      <c r="P5390" s="1" t="s">
        <v>16773</v>
      </c>
      <c r="Q5390" s="1" t="s">
        <v>4768</v>
      </c>
    </row>
    <row r="5391" spans="1:17">
      <c r="A5391" s="1" t="s">
        <v>27896</v>
      </c>
      <c r="B5391" s="1" t="s">
        <v>27897</v>
      </c>
      <c r="C5391" s="1" t="s">
        <v>19</v>
      </c>
      <c r="D5391" s="1" t="s">
        <v>19</v>
      </c>
      <c r="E5391" s="1" t="s">
        <v>159</v>
      </c>
      <c r="F5391" s="1" t="s">
        <v>27798</v>
      </c>
      <c r="G5391" s="1" t="s">
        <v>19</v>
      </c>
      <c r="H5391" s="1" t="s">
        <v>27805</v>
      </c>
      <c r="I5391" s="1" t="s">
        <v>23</v>
      </c>
      <c r="J5391" s="1" t="s">
        <v>24</v>
      </c>
      <c r="K5391" s="1" t="s">
        <v>25</v>
      </c>
      <c r="L5391" s="1" t="s">
        <v>26</v>
      </c>
      <c r="M5391" s="1" t="s">
        <v>19</v>
      </c>
      <c r="N5391" s="1" t="s">
        <v>27898</v>
      </c>
      <c r="O5391" s="1" t="s">
        <v>27899</v>
      </c>
      <c r="P5391" s="1" t="s">
        <v>27900</v>
      </c>
      <c r="Q5391" s="1" t="s">
        <v>27901</v>
      </c>
    </row>
    <row r="5392" spans="1:17">
      <c r="A5392" s="1" t="s">
        <v>27902</v>
      </c>
      <c r="B5392" s="1" t="s">
        <v>27903</v>
      </c>
      <c r="C5392" s="1" t="s">
        <v>19</v>
      </c>
      <c r="D5392" s="1" t="s">
        <v>19</v>
      </c>
      <c r="E5392" s="1" t="s">
        <v>166</v>
      </c>
      <c r="F5392" s="1" t="s">
        <v>27798</v>
      </c>
      <c r="G5392" s="1" t="s">
        <v>19</v>
      </c>
      <c r="H5392" s="1" t="s">
        <v>27805</v>
      </c>
      <c r="I5392" s="1" t="s">
        <v>23</v>
      </c>
      <c r="J5392" s="1" t="s">
        <v>24</v>
      </c>
      <c r="K5392" s="1" t="s">
        <v>25</v>
      </c>
      <c r="L5392" s="1" t="s">
        <v>26</v>
      </c>
      <c r="M5392" s="1" t="s">
        <v>19</v>
      </c>
      <c r="N5392" s="1" t="s">
        <v>27904</v>
      </c>
      <c r="O5392" s="1" t="s">
        <v>27905</v>
      </c>
      <c r="P5392" s="1" t="s">
        <v>27906</v>
      </c>
      <c r="Q5392" s="1" t="s">
        <v>4768</v>
      </c>
    </row>
    <row r="5393" spans="1:17">
      <c r="A5393" s="1" t="s">
        <v>27907</v>
      </c>
      <c r="B5393" s="1" t="s">
        <v>27908</v>
      </c>
      <c r="C5393" s="1" t="s">
        <v>19</v>
      </c>
      <c r="D5393" s="1" t="s">
        <v>19</v>
      </c>
      <c r="E5393" s="1" t="s">
        <v>173</v>
      </c>
      <c r="F5393" s="1" t="s">
        <v>27798</v>
      </c>
      <c r="G5393" s="1" t="s">
        <v>19</v>
      </c>
      <c r="H5393" s="1" t="s">
        <v>27805</v>
      </c>
      <c r="I5393" s="1" t="s">
        <v>23</v>
      </c>
      <c r="J5393" s="1" t="s">
        <v>24</v>
      </c>
      <c r="K5393" s="1" t="s">
        <v>25</v>
      </c>
      <c r="L5393" s="1" t="s">
        <v>26</v>
      </c>
      <c r="M5393" s="1" t="s">
        <v>19</v>
      </c>
      <c r="N5393" s="1" t="s">
        <v>27909</v>
      </c>
      <c r="O5393" s="1" t="s">
        <v>27910</v>
      </c>
      <c r="P5393" s="1" t="s">
        <v>27911</v>
      </c>
      <c r="Q5393" s="1" t="s">
        <v>27912</v>
      </c>
    </row>
    <row r="5394" spans="1:17">
      <c r="A5394" s="1" t="s">
        <v>27913</v>
      </c>
      <c r="B5394" s="1" t="s">
        <v>27914</v>
      </c>
      <c r="C5394" s="1" t="s">
        <v>19</v>
      </c>
      <c r="D5394" s="1" t="s">
        <v>19</v>
      </c>
      <c r="E5394" s="1" t="s">
        <v>180</v>
      </c>
      <c r="F5394" s="1" t="s">
        <v>27798</v>
      </c>
      <c r="G5394" s="1" t="s">
        <v>19</v>
      </c>
      <c r="H5394" s="1" t="s">
        <v>27805</v>
      </c>
      <c r="I5394" s="1" t="s">
        <v>23</v>
      </c>
      <c r="J5394" s="1" t="s">
        <v>24</v>
      </c>
      <c r="K5394" s="1" t="s">
        <v>25</v>
      </c>
      <c r="L5394" s="1" t="s">
        <v>26</v>
      </c>
      <c r="M5394" s="1" t="s">
        <v>19</v>
      </c>
      <c r="N5394" s="1" t="s">
        <v>27915</v>
      </c>
      <c r="O5394" s="1" t="s">
        <v>27916</v>
      </c>
      <c r="P5394" s="1" t="s">
        <v>27917</v>
      </c>
      <c r="Q5394" s="1" t="s">
        <v>27918</v>
      </c>
    </row>
    <row r="5395" spans="1:17">
      <c r="A5395" s="1" t="s">
        <v>27919</v>
      </c>
      <c r="B5395" s="1" t="s">
        <v>27920</v>
      </c>
      <c r="C5395" s="1" t="s">
        <v>19</v>
      </c>
      <c r="D5395" s="1" t="s">
        <v>19</v>
      </c>
      <c r="E5395" s="1" t="s">
        <v>187</v>
      </c>
      <c r="F5395" s="1" t="s">
        <v>27798</v>
      </c>
      <c r="G5395" s="1" t="s">
        <v>19</v>
      </c>
      <c r="H5395" s="1" t="s">
        <v>27805</v>
      </c>
      <c r="I5395" s="1" t="s">
        <v>23</v>
      </c>
      <c r="J5395" s="1" t="s">
        <v>24</v>
      </c>
      <c r="K5395" s="1" t="s">
        <v>25</v>
      </c>
      <c r="L5395" s="1" t="s">
        <v>26</v>
      </c>
      <c r="M5395" s="1" t="s">
        <v>19</v>
      </c>
      <c r="N5395" s="1" t="s">
        <v>27921</v>
      </c>
      <c r="O5395" s="1" t="s">
        <v>27922</v>
      </c>
      <c r="P5395" s="1" t="s">
        <v>4544</v>
      </c>
      <c r="Q5395" s="1" t="s">
        <v>4784</v>
      </c>
    </row>
    <row r="5396" spans="1:17">
      <c r="A5396" s="1" t="s">
        <v>27923</v>
      </c>
      <c r="B5396" s="1" t="s">
        <v>27924</v>
      </c>
      <c r="C5396" s="1" t="s">
        <v>19</v>
      </c>
      <c r="D5396" s="1" t="s">
        <v>19</v>
      </c>
      <c r="E5396" s="1" t="s">
        <v>201</v>
      </c>
      <c r="F5396" s="1" t="s">
        <v>27798</v>
      </c>
      <c r="G5396" s="1" t="s">
        <v>19</v>
      </c>
      <c r="H5396" s="1" t="s">
        <v>27805</v>
      </c>
      <c r="I5396" s="1" t="s">
        <v>23</v>
      </c>
      <c r="J5396" s="1" t="s">
        <v>24</v>
      </c>
      <c r="K5396" s="1" t="s">
        <v>25</v>
      </c>
      <c r="L5396" s="1" t="s">
        <v>26</v>
      </c>
      <c r="M5396" s="1" t="s">
        <v>19</v>
      </c>
      <c r="N5396" s="1" t="s">
        <v>27925</v>
      </c>
      <c r="O5396" s="1" t="s">
        <v>27926</v>
      </c>
      <c r="P5396" s="1" t="s">
        <v>4556</v>
      </c>
      <c r="Q5396" s="1" t="s">
        <v>4796</v>
      </c>
    </row>
    <row r="5397" spans="1:17">
      <c r="A5397" s="1" t="s">
        <v>27927</v>
      </c>
      <c r="B5397" s="1" t="s">
        <v>27928</v>
      </c>
      <c r="C5397" s="1" t="s">
        <v>19</v>
      </c>
      <c r="D5397" s="1" t="s">
        <v>19</v>
      </c>
      <c r="E5397" s="1" t="s">
        <v>215</v>
      </c>
      <c r="F5397" s="1" t="s">
        <v>27798</v>
      </c>
      <c r="G5397" s="1" t="s">
        <v>19</v>
      </c>
      <c r="H5397" s="1" t="s">
        <v>27805</v>
      </c>
      <c r="I5397" s="1" t="s">
        <v>23</v>
      </c>
      <c r="J5397" s="1" t="s">
        <v>24</v>
      </c>
      <c r="K5397" s="1" t="s">
        <v>25</v>
      </c>
      <c r="L5397" s="1" t="s">
        <v>26</v>
      </c>
      <c r="M5397" s="1" t="s">
        <v>19</v>
      </c>
      <c r="N5397" s="1" t="s">
        <v>27929</v>
      </c>
      <c r="O5397" s="1" t="s">
        <v>27930</v>
      </c>
      <c r="P5397" s="1" t="s">
        <v>7231</v>
      </c>
      <c r="Q5397" s="1" t="s">
        <v>9697</v>
      </c>
    </row>
    <row r="5398" spans="1:17">
      <c r="A5398" s="1" t="s">
        <v>27931</v>
      </c>
      <c r="B5398" s="1" t="s">
        <v>27932</v>
      </c>
      <c r="C5398" s="1" t="s">
        <v>19</v>
      </c>
      <c r="D5398" s="1" t="s">
        <v>19</v>
      </c>
      <c r="E5398" s="1" t="s">
        <v>229</v>
      </c>
      <c r="F5398" s="1" t="s">
        <v>27798</v>
      </c>
      <c r="G5398" s="1" t="s">
        <v>19</v>
      </c>
      <c r="H5398" s="1" t="s">
        <v>27805</v>
      </c>
      <c r="I5398" s="1" t="s">
        <v>23</v>
      </c>
      <c r="J5398" s="1" t="s">
        <v>24</v>
      </c>
      <c r="K5398" s="1" t="s">
        <v>25</v>
      </c>
      <c r="L5398" s="1" t="s">
        <v>26</v>
      </c>
      <c r="M5398" s="1" t="s">
        <v>19</v>
      </c>
      <c r="N5398" s="1" t="s">
        <v>27933</v>
      </c>
      <c r="O5398" s="1" t="s">
        <v>27934</v>
      </c>
      <c r="P5398" s="1" t="s">
        <v>2275</v>
      </c>
      <c r="Q5398" s="1" t="s">
        <v>9697</v>
      </c>
    </row>
    <row r="5399" spans="1:17">
      <c r="A5399" s="1" t="s">
        <v>27935</v>
      </c>
      <c r="B5399" s="1" t="s">
        <v>27936</v>
      </c>
      <c r="C5399" s="1" t="s">
        <v>19</v>
      </c>
      <c r="D5399" s="1" t="s">
        <v>19</v>
      </c>
      <c r="E5399" s="1" t="s">
        <v>241</v>
      </c>
      <c r="F5399" s="1" t="s">
        <v>27798</v>
      </c>
      <c r="G5399" s="1" t="s">
        <v>19</v>
      </c>
      <c r="H5399" s="1" t="s">
        <v>27805</v>
      </c>
      <c r="I5399" s="1" t="s">
        <v>23</v>
      </c>
      <c r="J5399" s="1" t="s">
        <v>24</v>
      </c>
      <c r="K5399" s="1" t="s">
        <v>25</v>
      </c>
      <c r="L5399" s="1" t="s">
        <v>26</v>
      </c>
      <c r="M5399" s="1" t="s">
        <v>19</v>
      </c>
      <c r="N5399" s="1" t="s">
        <v>27937</v>
      </c>
      <c r="O5399" s="1" t="s">
        <v>27938</v>
      </c>
      <c r="P5399" s="1" t="s">
        <v>9509</v>
      </c>
      <c r="Q5399" s="1" t="s">
        <v>9706</v>
      </c>
    </row>
    <row r="5400" spans="1:17">
      <c r="A5400" s="1" t="s">
        <v>27939</v>
      </c>
      <c r="B5400" s="1" t="s">
        <v>27940</v>
      </c>
      <c r="C5400" s="1" t="s">
        <v>19</v>
      </c>
      <c r="D5400" s="1" t="s">
        <v>19</v>
      </c>
      <c r="E5400" s="1" t="s">
        <v>255</v>
      </c>
      <c r="F5400" s="1" t="s">
        <v>27798</v>
      </c>
      <c r="G5400" s="1" t="s">
        <v>19</v>
      </c>
      <c r="H5400" s="1" t="s">
        <v>27805</v>
      </c>
      <c r="I5400" s="1" t="s">
        <v>23</v>
      </c>
      <c r="J5400" s="1" t="s">
        <v>24</v>
      </c>
      <c r="K5400" s="1" t="s">
        <v>25</v>
      </c>
      <c r="L5400" s="1" t="s">
        <v>26</v>
      </c>
      <c r="M5400" s="1" t="s">
        <v>19</v>
      </c>
      <c r="N5400" s="1" t="s">
        <v>27941</v>
      </c>
      <c r="O5400" s="1" t="s">
        <v>27942</v>
      </c>
      <c r="P5400" s="1" t="s">
        <v>10069</v>
      </c>
      <c r="Q5400" s="1" t="s">
        <v>27943</v>
      </c>
    </row>
    <row r="5401" spans="1:17">
      <c r="A5401" s="1" t="s">
        <v>27944</v>
      </c>
      <c r="B5401" s="1" t="s">
        <v>27945</v>
      </c>
      <c r="C5401" s="1" t="s">
        <v>19</v>
      </c>
      <c r="D5401" s="1" t="s">
        <v>19</v>
      </c>
      <c r="E5401" s="1" t="s">
        <v>262</v>
      </c>
      <c r="F5401" s="1" t="s">
        <v>27798</v>
      </c>
      <c r="G5401" s="1" t="s">
        <v>19</v>
      </c>
      <c r="H5401" s="1" t="s">
        <v>27805</v>
      </c>
      <c r="I5401" s="1" t="s">
        <v>534</v>
      </c>
      <c r="J5401" s="1" t="s">
        <v>24</v>
      </c>
      <c r="K5401" s="1" t="s">
        <v>25</v>
      </c>
      <c r="L5401" s="1" t="s">
        <v>26</v>
      </c>
      <c r="M5401" s="1" t="s">
        <v>19</v>
      </c>
      <c r="N5401" s="1" t="s">
        <v>27946</v>
      </c>
      <c r="O5401" s="1" t="s">
        <v>27947</v>
      </c>
      <c r="P5401" s="1" t="s">
        <v>492</v>
      </c>
      <c r="Q5401" s="1" t="s">
        <v>9697</v>
      </c>
    </row>
    <row r="5402" spans="1:17">
      <c r="A5402" s="1" t="s">
        <v>27948</v>
      </c>
      <c r="B5402" s="1" t="s">
        <v>27949</v>
      </c>
      <c r="C5402" s="1" t="s">
        <v>19</v>
      </c>
      <c r="D5402" s="1" t="s">
        <v>19</v>
      </c>
      <c r="E5402" s="1" t="s">
        <v>304</v>
      </c>
      <c r="F5402" s="1" t="s">
        <v>27798</v>
      </c>
      <c r="G5402" s="1" t="s">
        <v>19</v>
      </c>
      <c r="H5402" s="1" t="s">
        <v>27805</v>
      </c>
      <c r="I5402" s="1" t="s">
        <v>23</v>
      </c>
      <c r="J5402" s="1" t="s">
        <v>24</v>
      </c>
      <c r="K5402" s="1" t="s">
        <v>25</v>
      </c>
      <c r="L5402" s="1" t="s">
        <v>26</v>
      </c>
      <c r="M5402" s="1" t="s">
        <v>19</v>
      </c>
      <c r="N5402" s="1" t="s">
        <v>27950</v>
      </c>
      <c r="O5402" s="1" t="s">
        <v>27951</v>
      </c>
      <c r="P5402" s="1" t="s">
        <v>27952</v>
      </c>
      <c r="Q5402" s="1" t="s">
        <v>27953</v>
      </c>
    </row>
    <row r="5403" spans="1:17">
      <c r="A5403" s="1" t="s">
        <v>27954</v>
      </c>
      <c r="B5403" s="1" t="s">
        <v>27955</v>
      </c>
      <c r="C5403" s="1" t="s">
        <v>19</v>
      </c>
      <c r="D5403" s="1" t="s">
        <v>19</v>
      </c>
      <c r="E5403" s="1" t="s">
        <v>332</v>
      </c>
      <c r="F5403" s="1" t="s">
        <v>27798</v>
      </c>
      <c r="G5403" s="1" t="s">
        <v>19</v>
      </c>
      <c r="H5403" s="1" t="s">
        <v>27805</v>
      </c>
      <c r="I5403" s="1" t="s">
        <v>23</v>
      </c>
      <c r="J5403" s="1" t="s">
        <v>24</v>
      </c>
      <c r="K5403" s="1" t="s">
        <v>25</v>
      </c>
      <c r="L5403" s="1" t="s">
        <v>26</v>
      </c>
      <c r="M5403" s="1" t="s">
        <v>19</v>
      </c>
      <c r="N5403" s="1" t="s">
        <v>27956</v>
      </c>
      <c r="O5403" s="1" t="s">
        <v>27957</v>
      </c>
      <c r="P5403" s="1" t="s">
        <v>2202</v>
      </c>
      <c r="Q5403" s="1" t="s">
        <v>5053</v>
      </c>
    </row>
    <row r="5404" spans="1:17">
      <c r="A5404" s="1" t="s">
        <v>27958</v>
      </c>
      <c r="B5404" s="1" t="s">
        <v>27959</v>
      </c>
      <c r="C5404" s="1" t="s">
        <v>19</v>
      </c>
      <c r="D5404" s="1" t="s">
        <v>19</v>
      </c>
      <c r="E5404" s="1" t="s">
        <v>339</v>
      </c>
      <c r="F5404" s="1" t="s">
        <v>27798</v>
      </c>
      <c r="G5404" s="1" t="s">
        <v>19</v>
      </c>
      <c r="H5404" s="1" t="s">
        <v>27805</v>
      </c>
      <c r="I5404" s="1" t="s">
        <v>23</v>
      </c>
      <c r="J5404" s="1" t="s">
        <v>24</v>
      </c>
      <c r="K5404" s="1" t="s">
        <v>25</v>
      </c>
      <c r="L5404" s="1" t="s">
        <v>26</v>
      </c>
      <c r="M5404" s="1" t="s">
        <v>19</v>
      </c>
      <c r="N5404" s="1" t="s">
        <v>27960</v>
      </c>
      <c r="O5404" s="1" t="s">
        <v>27961</v>
      </c>
      <c r="P5404" s="1" t="s">
        <v>27962</v>
      </c>
      <c r="Q5404" s="1" t="s">
        <v>27963</v>
      </c>
    </row>
    <row r="5405" spans="1:17">
      <c r="A5405" s="1" t="s">
        <v>27964</v>
      </c>
      <c r="B5405" s="1" t="s">
        <v>27965</v>
      </c>
      <c r="C5405" s="1" t="s">
        <v>19</v>
      </c>
      <c r="D5405" s="1" t="s">
        <v>19</v>
      </c>
      <c r="E5405" s="1" t="s">
        <v>346</v>
      </c>
      <c r="F5405" s="1" t="s">
        <v>27798</v>
      </c>
      <c r="G5405" s="1" t="s">
        <v>19</v>
      </c>
      <c r="H5405" s="1" t="s">
        <v>27805</v>
      </c>
      <c r="I5405" s="1" t="s">
        <v>23</v>
      </c>
      <c r="J5405" s="1" t="s">
        <v>24</v>
      </c>
      <c r="K5405" s="1" t="s">
        <v>25</v>
      </c>
      <c r="L5405" s="1" t="s">
        <v>26</v>
      </c>
      <c r="M5405" s="1" t="s">
        <v>19</v>
      </c>
      <c r="N5405" s="1" t="s">
        <v>27966</v>
      </c>
      <c r="O5405" s="1" t="s">
        <v>27967</v>
      </c>
      <c r="P5405" s="1" t="s">
        <v>2142</v>
      </c>
      <c r="Q5405" s="1" t="s">
        <v>17936</v>
      </c>
    </row>
    <row r="5406" spans="1:17">
      <c r="A5406" s="1" t="s">
        <v>27968</v>
      </c>
      <c r="B5406" s="1" t="s">
        <v>27969</v>
      </c>
      <c r="C5406" s="1" t="s">
        <v>19</v>
      </c>
      <c r="D5406" s="1" t="s">
        <v>19</v>
      </c>
      <c r="E5406" s="1" t="s">
        <v>353</v>
      </c>
      <c r="F5406" s="1" t="s">
        <v>27798</v>
      </c>
      <c r="G5406" s="1" t="s">
        <v>19</v>
      </c>
      <c r="H5406" s="1" t="s">
        <v>27805</v>
      </c>
      <c r="I5406" s="1" t="s">
        <v>23</v>
      </c>
      <c r="J5406" s="1" t="s">
        <v>24</v>
      </c>
      <c r="K5406" s="1" t="s">
        <v>25</v>
      </c>
      <c r="L5406" s="1" t="s">
        <v>26</v>
      </c>
      <c r="M5406" s="1" t="s">
        <v>19</v>
      </c>
      <c r="N5406" s="1" t="s">
        <v>27970</v>
      </c>
      <c r="O5406" s="1" t="s">
        <v>27971</v>
      </c>
      <c r="P5406" s="1" t="s">
        <v>27972</v>
      </c>
      <c r="Q5406" s="1" t="s">
        <v>12154</v>
      </c>
    </row>
    <row r="5407" spans="1:17">
      <c r="A5407" s="1" t="s">
        <v>27973</v>
      </c>
      <c r="B5407" s="1" t="s">
        <v>27974</v>
      </c>
      <c r="C5407" s="1" t="s">
        <v>19</v>
      </c>
      <c r="D5407" s="1" t="s">
        <v>19</v>
      </c>
      <c r="E5407" s="1" t="s">
        <v>33</v>
      </c>
      <c r="F5407" s="1" t="s">
        <v>27975</v>
      </c>
      <c r="G5407" s="1" t="s">
        <v>19</v>
      </c>
      <c r="H5407" s="1" t="s">
        <v>27976</v>
      </c>
      <c r="I5407" s="1" t="s">
        <v>23</v>
      </c>
      <c r="J5407" s="1" t="s">
        <v>24</v>
      </c>
      <c r="K5407" s="1" t="s">
        <v>25</v>
      </c>
      <c r="L5407" s="1" t="s">
        <v>26</v>
      </c>
      <c r="M5407" s="1" t="s">
        <v>19</v>
      </c>
      <c r="N5407" s="1" t="s">
        <v>27977</v>
      </c>
      <c r="O5407" s="1" t="s">
        <v>27978</v>
      </c>
      <c r="P5407" s="1" t="s">
        <v>3560</v>
      </c>
      <c r="Q5407" s="1" t="s">
        <v>21408</v>
      </c>
    </row>
    <row r="5408" spans="1:17">
      <c r="A5408" s="1" t="s">
        <v>27979</v>
      </c>
      <c r="B5408" s="1" t="s">
        <v>27980</v>
      </c>
      <c r="C5408" s="1" t="s">
        <v>19</v>
      </c>
      <c r="D5408" s="1" t="s">
        <v>19</v>
      </c>
      <c r="E5408" s="1" t="s">
        <v>46</v>
      </c>
      <c r="F5408" s="1" t="s">
        <v>27975</v>
      </c>
      <c r="G5408" s="1" t="s">
        <v>19</v>
      </c>
      <c r="H5408" s="1" t="s">
        <v>27976</v>
      </c>
      <c r="I5408" s="1" t="s">
        <v>23</v>
      </c>
      <c r="J5408" s="1" t="s">
        <v>24</v>
      </c>
      <c r="K5408" s="1" t="s">
        <v>25</v>
      </c>
      <c r="L5408" s="1" t="s">
        <v>26</v>
      </c>
      <c r="M5408" s="1" t="s">
        <v>19</v>
      </c>
      <c r="N5408" s="1" t="s">
        <v>27981</v>
      </c>
      <c r="O5408" s="1" t="s">
        <v>27982</v>
      </c>
      <c r="P5408" s="1" t="s">
        <v>7049</v>
      </c>
      <c r="Q5408" s="1" t="s">
        <v>21137</v>
      </c>
    </row>
    <row r="5409" spans="1:17">
      <c r="A5409" s="1" t="s">
        <v>27983</v>
      </c>
      <c r="B5409" s="1" t="s">
        <v>27984</v>
      </c>
      <c r="C5409" s="1" t="s">
        <v>19</v>
      </c>
      <c r="D5409" s="1" t="s">
        <v>19</v>
      </c>
      <c r="E5409" s="1" t="s">
        <v>60</v>
      </c>
      <c r="F5409" s="1" t="s">
        <v>27975</v>
      </c>
      <c r="G5409" s="1" t="s">
        <v>19</v>
      </c>
      <c r="H5409" s="1" t="s">
        <v>27976</v>
      </c>
      <c r="I5409" s="1" t="s">
        <v>23</v>
      </c>
      <c r="J5409" s="1" t="s">
        <v>24</v>
      </c>
      <c r="K5409" s="1" t="s">
        <v>25</v>
      </c>
      <c r="L5409" s="1" t="s">
        <v>26</v>
      </c>
      <c r="M5409" s="1" t="s">
        <v>19</v>
      </c>
      <c r="N5409" s="1" t="s">
        <v>27985</v>
      </c>
      <c r="O5409" s="1" t="s">
        <v>27986</v>
      </c>
      <c r="P5409" s="1" t="s">
        <v>377</v>
      </c>
      <c r="Q5409" s="1" t="s">
        <v>723</v>
      </c>
    </row>
    <row r="5410" spans="1:17">
      <c r="A5410" s="1" t="s">
        <v>27987</v>
      </c>
      <c r="B5410" s="1" t="s">
        <v>27988</v>
      </c>
      <c r="C5410" s="1" t="s">
        <v>19</v>
      </c>
      <c r="D5410" s="1" t="s">
        <v>19</v>
      </c>
      <c r="E5410" s="1" t="s">
        <v>74</v>
      </c>
      <c r="F5410" s="1" t="s">
        <v>27975</v>
      </c>
      <c r="G5410" s="1" t="s">
        <v>19</v>
      </c>
      <c r="H5410" s="1" t="s">
        <v>27976</v>
      </c>
      <c r="I5410" s="1" t="s">
        <v>23</v>
      </c>
      <c r="J5410" s="1" t="s">
        <v>24</v>
      </c>
      <c r="K5410" s="1" t="s">
        <v>25</v>
      </c>
      <c r="L5410" s="1" t="s">
        <v>26</v>
      </c>
      <c r="M5410" s="1" t="s">
        <v>19</v>
      </c>
      <c r="N5410" s="1" t="s">
        <v>27989</v>
      </c>
      <c r="O5410" s="1" t="s">
        <v>27990</v>
      </c>
      <c r="P5410" s="1" t="s">
        <v>449</v>
      </c>
      <c r="Q5410" s="1" t="s">
        <v>27991</v>
      </c>
    </row>
    <row r="5411" spans="1:17">
      <c r="A5411" s="1" t="s">
        <v>27992</v>
      </c>
      <c r="B5411" s="1" t="s">
        <v>27993</v>
      </c>
      <c r="C5411" s="1" t="s">
        <v>19</v>
      </c>
      <c r="D5411" s="1" t="s">
        <v>19</v>
      </c>
      <c r="E5411" s="1" t="s">
        <v>88</v>
      </c>
      <c r="F5411" s="1" t="s">
        <v>27975</v>
      </c>
      <c r="G5411" s="1" t="s">
        <v>19</v>
      </c>
      <c r="H5411" s="1" t="s">
        <v>27976</v>
      </c>
      <c r="I5411" s="1" t="s">
        <v>23</v>
      </c>
      <c r="J5411" s="1" t="s">
        <v>24</v>
      </c>
      <c r="K5411" s="1" t="s">
        <v>25</v>
      </c>
      <c r="L5411" s="1" t="s">
        <v>26</v>
      </c>
      <c r="M5411" s="1" t="s">
        <v>19</v>
      </c>
      <c r="N5411" s="1" t="s">
        <v>27994</v>
      </c>
      <c r="O5411" s="1" t="s">
        <v>27995</v>
      </c>
      <c r="P5411" s="1" t="s">
        <v>17196</v>
      </c>
      <c r="Q5411" s="1" t="s">
        <v>21137</v>
      </c>
    </row>
    <row r="5412" spans="1:17">
      <c r="A5412" s="1" t="s">
        <v>27996</v>
      </c>
      <c r="B5412" s="1" t="s">
        <v>27997</v>
      </c>
      <c r="C5412" s="1" t="s">
        <v>19</v>
      </c>
      <c r="D5412" s="1" t="s">
        <v>19</v>
      </c>
      <c r="E5412" s="1" t="s">
        <v>102</v>
      </c>
      <c r="F5412" s="1" t="s">
        <v>27975</v>
      </c>
      <c r="G5412" s="1" t="s">
        <v>19</v>
      </c>
      <c r="H5412" s="1" t="s">
        <v>27976</v>
      </c>
      <c r="I5412" s="1" t="s">
        <v>23</v>
      </c>
      <c r="J5412" s="1" t="s">
        <v>24</v>
      </c>
      <c r="K5412" s="1" t="s">
        <v>25</v>
      </c>
      <c r="L5412" s="1" t="s">
        <v>26</v>
      </c>
      <c r="M5412" s="1" t="s">
        <v>19</v>
      </c>
      <c r="N5412" s="1" t="s">
        <v>27998</v>
      </c>
      <c r="O5412" s="1" t="s">
        <v>27999</v>
      </c>
      <c r="P5412" s="1" t="s">
        <v>12474</v>
      </c>
      <c r="Q5412" s="1" t="s">
        <v>21408</v>
      </c>
    </row>
    <row r="5413" spans="1:17">
      <c r="A5413" s="1" t="s">
        <v>28000</v>
      </c>
      <c r="B5413" s="1" t="s">
        <v>28001</v>
      </c>
      <c r="C5413" s="1" t="s">
        <v>19</v>
      </c>
      <c r="D5413" s="1" t="s">
        <v>19</v>
      </c>
      <c r="E5413" s="1" t="s">
        <v>109</v>
      </c>
      <c r="F5413" s="1" t="s">
        <v>27975</v>
      </c>
      <c r="G5413" s="1" t="s">
        <v>19</v>
      </c>
      <c r="H5413" s="1" t="s">
        <v>27976</v>
      </c>
      <c r="I5413" s="1" t="s">
        <v>23</v>
      </c>
      <c r="J5413" s="1" t="s">
        <v>24</v>
      </c>
      <c r="K5413" s="1" t="s">
        <v>25</v>
      </c>
      <c r="L5413" s="1" t="s">
        <v>26</v>
      </c>
      <c r="M5413" s="1" t="s">
        <v>19</v>
      </c>
      <c r="N5413" s="1" t="s">
        <v>28002</v>
      </c>
      <c r="O5413" s="1" t="s">
        <v>28003</v>
      </c>
      <c r="P5413" s="1" t="s">
        <v>307</v>
      </c>
      <c r="Q5413" s="1" t="s">
        <v>21408</v>
      </c>
    </row>
    <row r="5414" spans="1:17">
      <c r="A5414" s="1" t="s">
        <v>28004</v>
      </c>
      <c r="B5414" s="1" t="s">
        <v>28005</v>
      </c>
      <c r="C5414" s="1" t="s">
        <v>19</v>
      </c>
      <c r="D5414" s="1" t="s">
        <v>19</v>
      </c>
      <c r="E5414" s="1" t="s">
        <v>124</v>
      </c>
      <c r="F5414" s="1" t="s">
        <v>27975</v>
      </c>
      <c r="G5414" s="1" t="s">
        <v>19</v>
      </c>
      <c r="H5414" s="1" t="s">
        <v>27976</v>
      </c>
      <c r="I5414" s="1" t="s">
        <v>23</v>
      </c>
      <c r="J5414" s="1" t="s">
        <v>24</v>
      </c>
      <c r="K5414" s="1" t="s">
        <v>25</v>
      </c>
      <c r="L5414" s="1" t="s">
        <v>26</v>
      </c>
      <c r="M5414" s="1" t="s">
        <v>19</v>
      </c>
      <c r="N5414" s="1" t="s">
        <v>28006</v>
      </c>
      <c r="O5414" s="1" t="s">
        <v>28007</v>
      </c>
      <c r="P5414" s="1" t="s">
        <v>49</v>
      </c>
      <c r="Q5414" s="1" t="s">
        <v>2350</v>
      </c>
    </row>
    <row r="5415" spans="1:17">
      <c r="A5415" s="1" t="s">
        <v>28008</v>
      </c>
      <c r="B5415" s="1" t="s">
        <v>28009</v>
      </c>
      <c r="C5415" s="1" t="s">
        <v>19</v>
      </c>
      <c r="D5415" s="1" t="s">
        <v>19</v>
      </c>
      <c r="E5415" s="1" t="s">
        <v>138</v>
      </c>
      <c r="F5415" s="1" t="s">
        <v>27975</v>
      </c>
      <c r="G5415" s="1" t="s">
        <v>19</v>
      </c>
      <c r="H5415" s="1" t="s">
        <v>27976</v>
      </c>
      <c r="I5415" s="1" t="s">
        <v>23</v>
      </c>
      <c r="J5415" s="1" t="s">
        <v>24</v>
      </c>
      <c r="K5415" s="1" t="s">
        <v>25</v>
      </c>
      <c r="L5415" s="1" t="s">
        <v>26</v>
      </c>
      <c r="M5415" s="1" t="s">
        <v>19</v>
      </c>
      <c r="N5415" s="1" t="s">
        <v>28010</v>
      </c>
      <c r="O5415" s="1" t="s">
        <v>28011</v>
      </c>
      <c r="P5415" s="1" t="s">
        <v>56</v>
      </c>
      <c r="Q5415" s="1" t="s">
        <v>28012</v>
      </c>
    </row>
    <row r="5416" spans="1:17">
      <c r="A5416" s="1" t="s">
        <v>28013</v>
      </c>
      <c r="B5416" s="1" t="s">
        <v>28014</v>
      </c>
      <c r="C5416" s="1" t="s">
        <v>19</v>
      </c>
      <c r="D5416" s="1" t="s">
        <v>19</v>
      </c>
      <c r="E5416" s="1" t="s">
        <v>152</v>
      </c>
      <c r="F5416" s="1" t="s">
        <v>27975</v>
      </c>
      <c r="G5416" s="1" t="s">
        <v>19</v>
      </c>
      <c r="H5416" s="1" t="s">
        <v>27976</v>
      </c>
      <c r="I5416" s="1" t="s">
        <v>23</v>
      </c>
      <c r="J5416" s="1" t="s">
        <v>24</v>
      </c>
      <c r="K5416" s="1" t="s">
        <v>25</v>
      </c>
      <c r="L5416" s="1" t="s">
        <v>26</v>
      </c>
      <c r="M5416" s="1" t="s">
        <v>19</v>
      </c>
      <c r="N5416" s="1" t="s">
        <v>28015</v>
      </c>
      <c r="O5416" s="1" t="s">
        <v>28016</v>
      </c>
      <c r="P5416" s="1" t="s">
        <v>771</v>
      </c>
      <c r="Q5416" s="1" t="s">
        <v>20922</v>
      </c>
    </row>
    <row r="5417" spans="1:17">
      <c r="A5417" s="1" t="s">
        <v>28017</v>
      </c>
      <c r="B5417" s="1" t="s">
        <v>28018</v>
      </c>
      <c r="C5417" s="1" t="s">
        <v>19</v>
      </c>
      <c r="D5417" s="1" t="s">
        <v>19</v>
      </c>
      <c r="E5417" s="1" t="s">
        <v>166</v>
      </c>
      <c r="F5417" s="1" t="s">
        <v>27975</v>
      </c>
      <c r="G5417" s="1" t="s">
        <v>19</v>
      </c>
      <c r="H5417" s="1" t="s">
        <v>27976</v>
      </c>
      <c r="I5417" s="1" t="s">
        <v>23</v>
      </c>
      <c r="J5417" s="1" t="s">
        <v>24</v>
      </c>
      <c r="K5417" s="1" t="s">
        <v>25</v>
      </c>
      <c r="L5417" s="1" t="s">
        <v>26</v>
      </c>
      <c r="M5417" s="1" t="s">
        <v>19</v>
      </c>
      <c r="N5417" s="1" t="s">
        <v>28019</v>
      </c>
      <c r="O5417" s="1" t="s">
        <v>28020</v>
      </c>
      <c r="P5417" s="1" t="s">
        <v>760</v>
      </c>
      <c r="Q5417" s="1" t="s">
        <v>20858</v>
      </c>
    </row>
    <row r="5418" spans="1:17">
      <c r="A5418" s="1" t="s">
        <v>28021</v>
      </c>
      <c r="B5418" s="1" t="s">
        <v>28022</v>
      </c>
      <c r="C5418" s="1" t="s">
        <v>19</v>
      </c>
      <c r="D5418" s="1" t="s">
        <v>19</v>
      </c>
      <c r="E5418" s="1" t="s">
        <v>187</v>
      </c>
      <c r="F5418" s="1" t="s">
        <v>27975</v>
      </c>
      <c r="G5418" s="1" t="s">
        <v>19</v>
      </c>
      <c r="H5418" s="1" t="s">
        <v>27976</v>
      </c>
      <c r="I5418" s="1" t="s">
        <v>23</v>
      </c>
      <c r="J5418" s="1" t="s">
        <v>24</v>
      </c>
      <c r="K5418" s="1" t="s">
        <v>25</v>
      </c>
      <c r="L5418" s="1" t="s">
        <v>26</v>
      </c>
      <c r="M5418" s="1" t="s">
        <v>19</v>
      </c>
      <c r="N5418" s="1" t="s">
        <v>28023</v>
      </c>
      <c r="O5418" s="1" t="s">
        <v>28024</v>
      </c>
      <c r="P5418" s="1" t="s">
        <v>4928</v>
      </c>
      <c r="Q5418" s="1" t="s">
        <v>20695</v>
      </c>
    </row>
    <row r="5419" spans="1:17">
      <c r="A5419" s="1" t="s">
        <v>28025</v>
      </c>
      <c r="B5419" s="1" t="s">
        <v>28026</v>
      </c>
      <c r="C5419" s="1" t="s">
        <v>19</v>
      </c>
      <c r="D5419" s="1" t="s">
        <v>19</v>
      </c>
      <c r="E5419" s="1" t="s">
        <v>201</v>
      </c>
      <c r="F5419" s="1" t="s">
        <v>27975</v>
      </c>
      <c r="G5419" s="1" t="s">
        <v>19</v>
      </c>
      <c r="H5419" s="1" t="s">
        <v>27976</v>
      </c>
      <c r="I5419" s="1" t="s">
        <v>23</v>
      </c>
      <c r="J5419" s="1" t="s">
        <v>24</v>
      </c>
      <c r="K5419" s="1" t="s">
        <v>25</v>
      </c>
      <c r="L5419" s="1" t="s">
        <v>26</v>
      </c>
      <c r="M5419" s="1" t="s">
        <v>19</v>
      </c>
      <c r="N5419" s="1" t="s">
        <v>28027</v>
      </c>
      <c r="O5419" s="1" t="s">
        <v>28028</v>
      </c>
      <c r="P5419" s="1" t="s">
        <v>685</v>
      </c>
      <c r="Q5419" s="1" t="s">
        <v>28029</v>
      </c>
    </row>
    <row r="5420" spans="1:17">
      <c r="A5420" s="1" t="s">
        <v>28030</v>
      </c>
      <c r="B5420" s="1" t="s">
        <v>28031</v>
      </c>
      <c r="C5420" s="1" t="s">
        <v>19</v>
      </c>
      <c r="D5420" s="1" t="s">
        <v>19</v>
      </c>
      <c r="E5420" s="1" t="s">
        <v>215</v>
      </c>
      <c r="F5420" s="1" t="s">
        <v>27975</v>
      </c>
      <c r="G5420" s="1" t="s">
        <v>19</v>
      </c>
      <c r="H5420" s="1" t="s">
        <v>27976</v>
      </c>
      <c r="I5420" s="1" t="s">
        <v>23</v>
      </c>
      <c r="J5420" s="1" t="s">
        <v>24</v>
      </c>
      <c r="K5420" s="1" t="s">
        <v>25</v>
      </c>
      <c r="L5420" s="1" t="s">
        <v>26</v>
      </c>
      <c r="M5420" s="1" t="s">
        <v>19</v>
      </c>
      <c r="N5420" s="1" t="s">
        <v>28032</v>
      </c>
      <c r="O5420" s="1" t="s">
        <v>28033</v>
      </c>
      <c r="P5420" s="1" t="s">
        <v>91</v>
      </c>
      <c r="Q5420" s="1" t="s">
        <v>28034</v>
      </c>
    </row>
    <row r="5421" spans="1:17">
      <c r="A5421" s="1" t="s">
        <v>28035</v>
      </c>
      <c r="B5421" s="1" t="s">
        <v>28036</v>
      </c>
      <c r="C5421" s="1" t="s">
        <v>19</v>
      </c>
      <c r="D5421" s="1" t="s">
        <v>19</v>
      </c>
      <c r="E5421" s="1" t="s">
        <v>229</v>
      </c>
      <c r="F5421" s="1" t="s">
        <v>27975</v>
      </c>
      <c r="G5421" s="1" t="s">
        <v>19</v>
      </c>
      <c r="H5421" s="1" t="s">
        <v>27976</v>
      </c>
      <c r="I5421" s="1" t="s">
        <v>23</v>
      </c>
      <c r="J5421" s="1" t="s">
        <v>24</v>
      </c>
      <c r="K5421" s="1" t="s">
        <v>25</v>
      </c>
      <c r="L5421" s="1" t="s">
        <v>26</v>
      </c>
      <c r="M5421" s="1" t="s">
        <v>19</v>
      </c>
      <c r="N5421" s="1" t="s">
        <v>28037</v>
      </c>
      <c r="O5421" s="1" t="s">
        <v>28038</v>
      </c>
      <c r="P5421" s="1" t="s">
        <v>3077</v>
      </c>
      <c r="Q5421" s="1" t="s">
        <v>28039</v>
      </c>
    </row>
    <row r="5422" spans="1:17">
      <c r="A5422" s="1" t="s">
        <v>28040</v>
      </c>
      <c r="B5422" s="1" t="s">
        <v>28041</v>
      </c>
      <c r="C5422" s="1" t="s">
        <v>19</v>
      </c>
      <c r="D5422" s="1" t="s">
        <v>19</v>
      </c>
      <c r="E5422" s="1" t="s">
        <v>241</v>
      </c>
      <c r="F5422" s="1" t="s">
        <v>27975</v>
      </c>
      <c r="G5422" s="1" t="s">
        <v>19</v>
      </c>
      <c r="H5422" s="1" t="s">
        <v>27976</v>
      </c>
      <c r="I5422" s="1" t="s">
        <v>23</v>
      </c>
      <c r="J5422" s="1" t="s">
        <v>24</v>
      </c>
      <c r="K5422" s="1" t="s">
        <v>25</v>
      </c>
      <c r="L5422" s="1" t="s">
        <v>26</v>
      </c>
      <c r="M5422" s="1" t="s">
        <v>19</v>
      </c>
      <c r="N5422" s="1" t="s">
        <v>28042</v>
      </c>
      <c r="O5422" s="1" t="s">
        <v>28043</v>
      </c>
      <c r="P5422" s="1" t="s">
        <v>662</v>
      </c>
      <c r="Q5422" s="1" t="s">
        <v>20612</v>
      </c>
    </row>
    <row r="5423" spans="1:17">
      <c r="A5423" s="1" t="s">
        <v>28044</v>
      </c>
      <c r="B5423" s="1" t="s">
        <v>28045</v>
      </c>
      <c r="C5423" s="1" t="s">
        <v>19</v>
      </c>
      <c r="D5423" s="1" t="s">
        <v>19</v>
      </c>
      <c r="E5423" s="1" t="s">
        <v>255</v>
      </c>
      <c r="F5423" s="1" t="s">
        <v>27975</v>
      </c>
      <c r="G5423" s="1" t="s">
        <v>19</v>
      </c>
      <c r="H5423" s="1" t="s">
        <v>27976</v>
      </c>
      <c r="I5423" s="1" t="s">
        <v>23</v>
      </c>
      <c r="J5423" s="1" t="s">
        <v>24</v>
      </c>
      <c r="K5423" s="1" t="s">
        <v>25</v>
      </c>
      <c r="L5423" s="1" t="s">
        <v>26</v>
      </c>
      <c r="M5423" s="1" t="s">
        <v>19</v>
      </c>
      <c r="N5423" s="1" t="s">
        <v>28046</v>
      </c>
      <c r="O5423" s="1" t="s">
        <v>28047</v>
      </c>
      <c r="P5423" s="1" t="s">
        <v>7185</v>
      </c>
      <c r="Q5423" s="1" t="s">
        <v>2374</v>
      </c>
    </row>
    <row r="5424" spans="1:17">
      <c r="A5424" s="1" t="s">
        <v>28048</v>
      </c>
      <c r="B5424" s="1" t="s">
        <v>28049</v>
      </c>
      <c r="C5424" s="1" t="s">
        <v>19</v>
      </c>
      <c r="D5424" s="1" t="s">
        <v>19</v>
      </c>
      <c r="E5424" s="1" t="s">
        <v>262</v>
      </c>
      <c r="F5424" s="1" t="s">
        <v>27975</v>
      </c>
      <c r="G5424" s="1" t="s">
        <v>19</v>
      </c>
      <c r="H5424" s="1" t="s">
        <v>27976</v>
      </c>
      <c r="I5424" s="1" t="s">
        <v>23</v>
      </c>
      <c r="J5424" s="1" t="s">
        <v>24</v>
      </c>
      <c r="K5424" s="1" t="s">
        <v>25</v>
      </c>
      <c r="L5424" s="1" t="s">
        <v>26</v>
      </c>
      <c r="M5424" s="1" t="s">
        <v>19</v>
      </c>
      <c r="N5424" s="1" t="s">
        <v>28050</v>
      </c>
      <c r="O5424" s="1" t="s">
        <v>28051</v>
      </c>
      <c r="P5424" s="1" t="s">
        <v>640</v>
      </c>
      <c r="Q5424" s="1" t="s">
        <v>21309</v>
      </c>
    </row>
    <row r="5425" spans="1:17">
      <c r="A5425" s="1" t="s">
        <v>28052</v>
      </c>
      <c r="B5425" s="1" t="s">
        <v>28053</v>
      </c>
      <c r="C5425" s="1" t="s">
        <v>19</v>
      </c>
      <c r="D5425" s="1" t="s">
        <v>19</v>
      </c>
      <c r="E5425" s="1" t="s">
        <v>276</v>
      </c>
      <c r="F5425" s="1" t="s">
        <v>27975</v>
      </c>
      <c r="G5425" s="1" t="s">
        <v>19</v>
      </c>
      <c r="H5425" s="1" t="s">
        <v>27976</v>
      </c>
      <c r="I5425" s="1" t="s">
        <v>23</v>
      </c>
      <c r="J5425" s="1" t="s">
        <v>24</v>
      </c>
      <c r="K5425" s="1" t="s">
        <v>25</v>
      </c>
      <c r="L5425" s="1" t="s">
        <v>26</v>
      </c>
      <c r="M5425" s="1" t="s">
        <v>19</v>
      </c>
      <c r="N5425" s="1" t="s">
        <v>28054</v>
      </c>
      <c r="O5425" s="1" t="s">
        <v>28055</v>
      </c>
      <c r="P5425" s="1" t="s">
        <v>141</v>
      </c>
      <c r="Q5425" s="1" t="s">
        <v>28056</v>
      </c>
    </row>
    <row r="5426" spans="1:17">
      <c r="A5426" s="1" t="s">
        <v>28057</v>
      </c>
      <c r="B5426" s="1" t="s">
        <v>28058</v>
      </c>
      <c r="C5426" s="1" t="s">
        <v>19</v>
      </c>
      <c r="D5426" s="1" t="s">
        <v>19</v>
      </c>
      <c r="E5426" s="1" t="s">
        <v>283</v>
      </c>
      <c r="F5426" s="1" t="s">
        <v>27975</v>
      </c>
      <c r="G5426" s="1" t="s">
        <v>19</v>
      </c>
      <c r="H5426" s="1" t="s">
        <v>27976</v>
      </c>
      <c r="I5426" s="1" t="s">
        <v>23</v>
      </c>
      <c r="J5426" s="1" t="s">
        <v>24</v>
      </c>
      <c r="K5426" s="1" t="s">
        <v>25</v>
      </c>
      <c r="L5426" s="1" t="s">
        <v>26</v>
      </c>
      <c r="M5426" s="1" t="s">
        <v>19</v>
      </c>
      <c r="N5426" s="1" t="s">
        <v>28059</v>
      </c>
      <c r="O5426" s="1" t="s">
        <v>28060</v>
      </c>
      <c r="P5426" s="1" t="s">
        <v>8841</v>
      </c>
      <c r="Q5426" s="1" t="s">
        <v>20572</v>
      </c>
    </row>
    <row r="5427" spans="1:17">
      <c r="A5427" s="1" t="s">
        <v>28061</v>
      </c>
      <c r="B5427" s="1" t="s">
        <v>28062</v>
      </c>
      <c r="C5427" s="1" t="s">
        <v>19</v>
      </c>
      <c r="D5427" s="1" t="s">
        <v>19</v>
      </c>
      <c r="E5427" s="1" t="s">
        <v>290</v>
      </c>
      <c r="F5427" s="1" t="s">
        <v>27975</v>
      </c>
      <c r="G5427" s="1" t="s">
        <v>19</v>
      </c>
      <c r="H5427" s="1" t="s">
        <v>28063</v>
      </c>
      <c r="I5427" s="1" t="s">
        <v>23</v>
      </c>
      <c r="J5427" s="1" t="s">
        <v>24</v>
      </c>
      <c r="K5427" s="1" t="s">
        <v>25</v>
      </c>
      <c r="L5427" s="1" t="s">
        <v>26</v>
      </c>
      <c r="M5427" s="1" t="s">
        <v>19</v>
      </c>
      <c r="N5427" s="1" t="s">
        <v>28064</v>
      </c>
      <c r="O5427" s="1" t="s">
        <v>28065</v>
      </c>
      <c r="P5427" s="1" t="s">
        <v>28066</v>
      </c>
      <c r="Q5427" s="1" t="s">
        <v>28067</v>
      </c>
    </row>
    <row r="5428" spans="1:17">
      <c r="A5428" s="1" t="s">
        <v>28068</v>
      </c>
      <c r="B5428" s="1" t="s">
        <v>28069</v>
      </c>
      <c r="C5428" s="1" t="s">
        <v>19</v>
      </c>
      <c r="D5428" s="1" t="s">
        <v>19</v>
      </c>
      <c r="E5428" s="1" t="s">
        <v>297</v>
      </c>
      <c r="F5428" s="1" t="s">
        <v>27975</v>
      </c>
      <c r="G5428" s="1" t="s">
        <v>19</v>
      </c>
      <c r="H5428" s="1" t="s">
        <v>28063</v>
      </c>
      <c r="I5428" s="1" t="s">
        <v>23</v>
      </c>
      <c r="J5428" s="1" t="s">
        <v>24</v>
      </c>
      <c r="K5428" s="1" t="s">
        <v>25</v>
      </c>
      <c r="L5428" s="1" t="s">
        <v>26</v>
      </c>
      <c r="M5428" s="1" t="s">
        <v>19</v>
      </c>
      <c r="N5428" s="1" t="s">
        <v>28070</v>
      </c>
      <c r="O5428" s="1" t="s">
        <v>28071</v>
      </c>
      <c r="P5428" s="1" t="s">
        <v>28072</v>
      </c>
      <c r="Q5428" s="1" t="s">
        <v>28073</v>
      </c>
    </row>
    <row r="5429" spans="1:17">
      <c r="A5429" s="1" t="s">
        <v>28074</v>
      </c>
      <c r="B5429" s="1" t="s">
        <v>28075</v>
      </c>
      <c r="C5429" s="1" t="s">
        <v>19</v>
      </c>
      <c r="D5429" s="1" t="s">
        <v>19</v>
      </c>
      <c r="E5429" s="1" t="s">
        <v>311</v>
      </c>
      <c r="F5429" s="1" t="s">
        <v>27975</v>
      </c>
      <c r="G5429" s="1" t="s">
        <v>19</v>
      </c>
      <c r="H5429" s="1" t="s">
        <v>28063</v>
      </c>
      <c r="I5429" s="1" t="s">
        <v>23</v>
      </c>
      <c r="J5429" s="1" t="s">
        <v>24</v>
      </c>
      <c r="K5429" s="1" t="s">
        <v>25</v>
      </c>
      <c r="L5429" s="1" t="s">
        <v>26</v>
      </c>
      <c r="M5429" s="1" t="s">
        <v>19</v>
      </c>
      <c r="N5429" s="1" t="s">
        <v>28076</v>
      </c>
      <c r="O5429" s="1" t="s">
        <v>28077</v>
      </c>
      <c r="P5429" s="1" t="s">
        <v>4244</v>
      </c>
      <c r="Q5429" s="1" t="s">
        <v>28078</v>
      </c>
    </row>
    <row r="5430" spans="1:17">
      <c r="A5430" s="1" t="s">
        <v>28079</v>
      </c>
      <c r="B5430" s="1" t="s">
        <v>28080</v>
      </c>
      <c r="C5430" s="1" t="s">
        <v>19</v>
      </c>
      <c r="D5430" s="1" t="s">
        <v>19</v>
      </c>
      <c r="E5430" s="1" t="s">
        <v>318</v>
      </c>
      <c r="F5430" s="1" t="s">
        <v>27975</v>
      </c>
      <c r="G5430" s="1" t="s">
        <v>19</v>
      </c>
      <c r="H5430" s="1" t="s">
        <v>28063</v>
      </c>
      <c r="I5430" s="1" t="s">
        <v>23</v>
      </c>
      <c r="J5430" s="1" t="s">
        <v>24</v>
      </c>
      <c r="K5430" s="1" t="s">
        <v>25</v>
      </c>
      <c r="L5430" s="1" t="s">
        <v>26</v>
      </c>
      <c r="M5430" s="1" t="s">
        <v>19</v>
      </c>
      <c r="N5430" s="1" t="s">
        <v>28081</v>
      </c>
      <c r="O5430" s="1" t="s">
        <v>28082</v>
      </c>
      <c r="P5430" s="1" t="s">
        <v>28083</v>
      </c>
      <c r="Q5430" s="1" t="s">
        <v>28084</v>
      </c>
    </row>
    <row r="5431" spans="1:17">
      <c r="A5431" s="1" t="s">
        <v>28085</v>
      </c>
      <c r="B5431" s="1" t="s">
        <v>28086</v>
      </c>
      <c r="C5431" s="1" t="s">
        <v>19</v>
      </c>
      <c r="D5431" s="1" t="s">
        <v>19</v>
      </c>
      <c r="E5431" s="1" t="s">
        <v>325</v>
      </c>
      <c r="F5431" s="1" t="s">
        <v>27975</v>
      </c>
      <c r="G5431" s="1" t="s">
        <v>19</v>
      </c>
      <c r="H5431" s="1" t="s">
        <v>28063</v>
      </c>
      <c r="I5431" s="1" t="s">
        <v>23</v>
      </c>
      <c r="J5431" s="1" t="s">
        <v>24</v>
      </c>
      <c r="K5431" s="1" t="s">
        <v>25</v>
      </c>
      <c r="L5431" s="1" t="s">
        <v>26</v>
      </c>
      <c r="M5431" s="1" t="s">
        <v>19</v>
      </c>
      <c r="N5431" s="1" t="s">
        <v>28087</v>
      </c>
      <c r="O5431" s="1" t="s">
        <v>28088</v>
      </c>
      <c r="P5431" s="1" t="s">
        <v>28089</v>
      </c>
      <c r="Q5431" s="1" t="s">
        <v>28090</v>
      </c>
    </row>
    <row r="5432" spans="1:17">
      <c r="A5432" s="1" t="s">
        <v>28091</v>
      </c>
      <c r="B5432" s="1" t="s">
        <v>28092</v>
      </c>
      <c r="C5432" s="1" t="s">
        <v>19</v>
      </c>
      <c r="D5432" s="1" t="s">
        <v>19</v>
      </c>
      <c r="E5432" s="1" t="s">
        <v>1484</v>
      </c>
      <c r="F5432" s="1" t="s">
        <v>27975</v>
      </c>
      <c r="G5432" s="1" t="s">
        <v>19</v>
      </c>
      <c r="H5432" s="1" t="s">
        <v>28063</v>
      </c>
      <c r="I5432" s="1" t="s">
        <v>23</v>
      </c>
      <c r="J5432" s="1" t="s">
        <v>24</v>
      </c>
      <c r="K5432" s="1" t="s">
        <v>25</v>
      </c>
      <c r="L5432" s="1" t="s">
        <v>26</v>
      </c>
      <c r="M5432" s="1" t="s">
        <v>19</v>
      </c>
      <c r="N5432" s="1" t="s">
        <v>28093</v>
      </c>
      <c r="O5432" s="1" t="s">
        <v>28094</v>
      </c>
      <c r="P5432" s="1" t="s">
        <v>28095</v>
      </c>
      <c r="Q5432" s="1" t="s">
        <v>28096</v>
      </c>
    </row>
    <row r="5433" spans="1:17">
      <c r="A5433" s="1" t="s">
        <v>28097</v>
      </c>
      <c r="B5433" s="1" t="s">
        <v>28098</v>
      </c>
      <c r="C5433" s="1" t="s">
        <v>19</v>
      </c>
      <c r="D5433" s="1" t="s">
        <v>19</v>
      </c>
      <c r="E5433" s="1" t="s">
        <v>1496</v>
      </c>
      <c r="F5433" s="1" t="s">
        <v>27975</v>
      </c>
      <c r="G5433" s="1" t="s">
        <v>19</v>
      </c>
      <c r="H5433" s="1" t="s">
        <v>28063</v>
      </c>
      <c r="I5433" s="1" t="s">
        <v>23</v>
      </c>
      <c r="J5433" s="1" t="s">
        <v>24</v>
      </c>
      <c r="K5433" s="1" t="s">
        <v>25</v>
      </c>
      <c r="L5433" s="1" t="s">
        <v>26</v>
      </c>
      <c r="M5433" s="1" t="s">
        <v>19</v>
      </c>
      <c r="N5433" s="1" t="s">
        <v>28099</v>
      </c>
      <c r="O5433" s="1" t="s">
        <v>28100</v>
      </c>
      <c r="P5433" s="1" t="s">
        <v>28101</v>
      </c>
      <c r="Q5433" s="1" t="s">
        <v>28102</v>
      </c>
    </row>
    <row r="5434" spans="1:17">
      <c r="A5434" s="1" t="s">
        <v>28103</v>
      </c>
      <c r="B5434" s="1" t="s">
        <v>28104</v>
      </c>
      <c r="C5434" s="1" t="s">
        <v>19</v>
      </c>
      <c r="D5434" s="1" t="s">
        <v>19</v>
      </c>
      <c r="E5434" s="1" t="s">
        <v>332</v>
      </c>
      <c r="F5434" s="1" t="s">
        <v>27975</v>
      </c>
      <c r="G5434" s="1" t="s">
        <v>19</v>
      </c>
      <c r="H5434" s="1" t="s">
        <v>27976</v>
      </c>
      <c r="I5434" s="1" t="s">
        <v>23</v>
      </c>
      <c r="J5434" s="1" t="s">
        <v>24</v>
      </c>
      <c r="K5434" s="1" t="s">
        <v>25</v>
      </c>
      <c r="L5434" s="1" t="s">
        <v>26</v>
      </c>
      <c r="M5434" s="1" t="s">
        <v>19</v>
      </c>
      <c r="N5434" s="1" t="s">
        <v>28105</v>
      </c>
      <c r="O5434" s="1" t="s">
        <v>28106</v>
      </c>
      <c r="P5434" s="1" t="s">
        <v>15757</v>
      </c>
      <c r="Q5434" s="1" t="s">
        <v>2374</v>
      </c>
    </row>
    <row r="5435" spans="1:17">
      <c r="A5435" s="1" t="s">
        <v>28107</v>
      </c>
      <c r="B5435" s="1" t="s">
        <v>28108</v>
      </c>
      <c r="C5435" s="1" t="s">
        <v>19</v>
      </c>
      <c r="D5435" s="1" t="s">
        <v>19</v>
      </c>
      <c r="E5435" s="1" t="s">
        <v>1513</v>
      </c>
      <c r="F5435" s="1" t="s">
        <v>27975</v>
      </c>
      <c r="G5435" s="1" t="s">
        <v>19</v>
      </c>
      <c r="H5435" s="1" t="s">
        <v>28063</v>
      </c>
      <c r="I5435" s="1" t="s">
        <v>23</v>
      </c>
      <c r="J5435" s="1" t="s">
        <v>24</v>
      </c>
      <c r="K5435" s="1" t="s">
        <v>25</v>
      </c>
      <c r="L5435" s="1" t="s">
        <v>26</v>
      </c>
      <c r="M5435" s="1" t="s">
        <v>19</v>
      </c>
      <c r="N5435" s="1" t="s">
        <v>28109</v>
      </c>
      <c r="O5435" s="1" t="s">
        <v>28110</v>
      </c>
      <c r="P5435" s="1" t="s">
        <v>28111</v>
      </c>
      <c r="Q5435" s="1" t="s">
        <v>28112</v>
      </c>
    </row>
    <row r="5436" spans="1:17">
      <c r="A5436" s="1" t="s">
        <v>28113</v>
      </c>
      <c r="B5436" s="1" t="s">
        <v>28114</v>
      </c>
      <c r="C5436" s="1" t="s">
        <v>19</v>
      </c>
      <c r="D5436" s="1" t="s">
        <v>19</v>
      </c>
      <c r="E5436" s="1" t="s">
        <v>1527</v>
      </c>
      <c r="F5436" s="1" t="s">
        <v>27975</v>
      </c>
      <c r="G5436" s="1" t="s">
        <v>19</v>
      </c>
      <c r="H5436" s="1" t="s">
        <v>28063</v>
      </c>
      <c r="I5436" s="1" t="s">
        <v>23</v>
      </c>
      <c r="J5436" s="1" t="s">
        <v>24</v>
      </c>
      <c r="K5436" s="1" t="s">
        <v>25</v>
      </c>
      <c r="L5436" s="1" t="s">
        <v>26</v>
      </c>
      <c r="M5436" s="1" t="s">
        <v>19</v>
      </c>
      <c r="N5436" s="1" t="s">
        <v>28115</v>
      </c>
      <c r="O5436" s="1" t="s">
        <v>28116</v>
      </c>
      <c r="P5436" s="1" t="s">
        <v>5741</v>
      </c>
      <c r="Q5436" s="1" t="s">
        <v>28117</v>
      </c>
    </row>
    <row r="5437" spans="1:17">
      <c r="A5437" s="1" t="s">
        <v>28118</v>
      </c>
      <c r="B5437" s="1" t="s">
        <v>28119</v>
      </c>
      <c r="C5437" s="1" t="s">
        <v>19</v>
      </c>
      <c r="D5437" s="1" t="s">
        <v>19</v>
      </c>
      <c r="E5437" s="1" t="s">
        <v>1540</v>
      </c>
      <c r="F5437" s="1" t="s">
        <v>27975</v>
      </c>
      <c r="G5437" s="1" t="s">
        <v>19</v>
      </c>
      <c r="H5437" s="1" t="s">
        <v>28063</v>
      </c>
      <c r="I5437" s="1" t="s">
        <v>23</v>
      </c>
      <c r="J5437" s="1" t="s">
        <v>24</v>
      </c>
      <c r="K5437" s="1" t="s">
        <v>25</v>
      </c>
      <c r="L5437" s="1" t="s">
        <v>26</v>
      </c>
      <c r="M5437" s="1" t="s">
        <v>19</v>
      </c>
      <c r="N5437" s="1" t="s">
        <v>28120</v>
      </c>
      <c r="O5437" s="1" t="s">
        <v>28121</v>
      </c>
      <c r="P5437" s="1" t="s">
        <v>2509</v>
      </c>
      <c r="Q5437" s="1" t="s">
        <v>28122</v>
      </c>
    </row>
    <row r="5438" spans="1:17">
      <c r="A5438" s="1" t="s">
        <v>28123</v>
      </c>
      <c r="B5438" s="1" t="s">
        <v>28124</v>
      </c>
      <c r="C5438" s="1" t="s">
        <v>19</v>
      </c>
      <c r="D5438" s="1" t="s">
        <v>19</v>
      </c>
      <c r="E5438" s="1" t="s">
        <v>1552</v>
      </c>
      <c r="F5438" s="1" t="s">
        <v>27975</v>
      </c>
      <c r="G5438" s="1" t="s">
        <v>19</v>
      </c>
      <c r="H5438" s="1" t="s">
        <v>28063</v>
      </c>
      <c r="I5438" s="1" t="s">
        <v>23</v>
      </c>
      <c r="J5438" s="1" t="s">
        <v>24</v>
      </c>
      <c r="K5438" s="1" t="s">
        <v>25</v>
      </c>
      <c r="L5438" s="1" t="s">
        <v>26</v>
      </c>
      <c r="M5438" s="1" t="s">
        <v>19</v>
      </c>
      <c r="N5438" s="1" t="s">
        <v>28125</v>
      </c>
      <c r="O5438" s="1" t="s">
        <v>28126</v>
      </c>
      <c r="P5438" s="1" t="s">
        <v>3949</v>
      </c>
      <c r="Q5438" s="1" t="s">
        <v>28127</v>
      </c>
    </row>
    <row r="5439" spans="1:17">
      <c r="A5439" s="1" t="s">
        <v>28128</v>
      </c>
      <c r="B5439" s="1" t="s">
        <v>28129</v>
      </c>
      <c r="C5439" s="1" t="s">
        <v>19</v>
      </c>
      <c r="D5439" s="1" t="s">
        <v>19</v>
      </c>
      <c r="E5439" s="1" t="s">
        <v>1566</v>
      </c>
      <c r="F5439" s="1" t="s">
        <v>27975</v>
      </c>
      <c r="G5439" s="1" t="s">
        <v>19</v>
      </c>
      <c r="H5439" s="1" t="s">
        <v>28063</v>
      </c>
      <c r="I5439" s="1" t="s">
        <v>23</v>
      </c>
      <c r="J5439" s="1" t="s">
        <v>24</v>
      </c>
      <c r="K5439" s="1" t="s">
        <v>25</v>
      </c>
      <c r="L5439" s="1" t="s">
        <v>26</v>
      </c>
      <c r="M5439" s="1" t="s">
        <v>19</v>
      </c>
      <c r="N5439" s="1" t="s">
        <v>28130</v>
      </c>
      <c r="O5439" s="1" t="s">
        <v>28131</v>
      </c>
      <c r="P5439" s="1" t="s">
        <v>321</v>
      </c>
      <c r="Q5439" s="1" t="s">
        <v>28132</v>
      </c>
    </row>
    <row r="5440" spans="1:17">
      <c r="A5440" s="1" t="s">
        <v>28133</v>
      </c>
      <c r="B5440" s="1" t="s">
        <v>28134</v>
      </c>
      <c r="C5440" s="1" t="s">
        <v>19</v>
      </c>
      <c r="D5440" s="1" t="s">
        <v>19</v>
      </c>
      <c r="E5440" s="1" t="s">
        <v>1583</v>
      </c>
      <c r="F5440" s="1" t="s">
        <v>27975</v>
      </c>
      <c r="G5440" s="1" t="s">
        <v>19</v>
      </c>
      <c r="H5440" s="1" t="s">
        <v>28063</v>
      </c>
      <c r="I5440" s="1" t="s">
        <v>23</v>
      </c>
      <c r="J5440" s="1" t="s">
        <v>24</v>
      </c>
      <c r="K5440" s="1" t="s">
        <v>25</v>
      </c>
      <c r="L5440" s="1" t="s">
        <v>26</v>
      </c>
      <c r="M5440" s="1" t="s">
        <v>19</v>
      </c>
      <c r="N5440" s="1" t="s">
        <v>28135</v>
      </c>
      <c r="O5440" s="1" t="s">
        <v>28136</v>
      </c>
      <c r="P5440" s="1" t="s">
        <v>4117</v>
      </c>
      <c r="Q5440" s="1" t="s">
        <v>28137</v>
      </c>
    </row>
    <row r="5441" spans="1:17">
      <c r="A5441" s="1" t="s">
        <v>28138</v>
      </c>
      <c r="B5441" s="1" t="s">
        <v>28139</v>
      </c>
      <c r="C5441" s="1" t="s">
        <v>19</v>
      </c>
      <c r="D5441" s="1" t="s">
        <v>19</v>
      </c>
      <c r="E5441" s="1" t="s">
        <v>1595</v>
      </c>
      <c r="F5441" s="1" t="s">
        <v>27975</v>
      </c>
      <c r="G5441" s="1" t="s">
        <v>19</v>
      </c>
      <c r="H5441" s="1" t="s">
        <v>28063</v>
      </c>
      <c r="I5441" s="1" t="s">
        <v>23</v>
      </c>
      <c r="J5441" s="1" t="s">
        <v>24</v>
      </c>
      <c r="K5441" s="1" t="s">
        <v>25</v>
      </c>
      <c r="L5441" s="1" t="s">
        <v>26</v>
      </c>
      <c r="M5441" s="1" t="s">
        <v>19</v>
      </c>
      <c r="N5441" s="1" t="s">
        <v>28140</v>
      </c>
      <c r="O5441" s="1" t="s">
        <v>28141</v>
      </c>
      <c r="P5441" s="1" t="s">
        <v>3811</v>
      </c>
      <c r="Q5441" s="1" t="s">
        <v>28142</v>
      </c>
    </row>
    <row r="5442" spans="1:17">
      <c r="A5442" s="1" t="s">
        <v>28143</v>
      </c>
      <c r="B5442" s="1" t="s">
        <v>28144</v>
      </c>
      <c r="C5442" s="1" t="s">
        <v>19</v>
      </c>
      <c r="D5442" s="1" t="s">
        <v>19</v>
      </c>
      <c r="E5442" s="1" t="s">
        <v>346</v>
      </c>
      <c r="F5442" s="1" t="s">
        <v>27975</v>
      </c>
      <c r="G5442" s="1" t="s">
        <v>19</v>
      </c>
      <c r="H5442" s="1" t="s">
        <v>27976</v>
      </c>
      <c r="I5442" s="1" t="s">
        <v>23</v>
      </c>
      <c r="J5442" s="1" t="s">
        <v>24</v>
      </c>
      <c r="K5442" s="1" t="s">
        <v>25</v>
      </c>
      <c r="L5442" s="1" t="s">
        <v>26</v>
      </c>
      <c r="M5442" s="1" t="s">
        <v>19</v>
      </c>
      <c r="N5442" s="1" t="s">
        <v>28145</v>
      </c>
      <c r="O5442" s="1" t="s">
        <v>28146</v>
      </c>
      <c r="P5442" s="1" t="s">
        <v>4664</v>
      </c>
      <c r="Q5442" s="1" t="s">
        <v>21561</v>
      </c>
    </row>
    <row r="5443" spans="1:17">
      <c r="A5443" s="1" t="s">
        <v>28147</v>
      </c>
      <c r="B5443" s="1" t="s">
        <v>28148</v>
      </c>
      <c r="C5443" s="1" t="s">
        <v>19</v>
      </c>
      <c r="D5443" s="1" t="s">
        <v>19</v>
      </c>
      <c r="E5443" s="1" t="s">
        <v>20</v>
      </c>
      <c r="F5443" s="1" t="s">
        <v>28149</v>
      </c>
      <c r="G5443" s="1" t="s">
        <v>19</v>
      </c>
      <c r="H5443" s="1" t="s">
        <v>28150</v>
      </c>
      <c r="I5443" s="1" t="s">
        <v>374</v>
      </c>
      <c r="J5443" s="1" t="s">
        <v>24</v>
      </c>
      <c r="K5443" s="1" t="s">
        <v>25</v>
      </c>
      <c r="L5443" s="1" t="s">
        <v>26</v>
      </c>
      <c r="M5443" s="1" t="s">
        <v>19</v>
      </c>
      <c r="N5443" s="1" t="s">
        <v>28151</v>
      </c>
      <c r="O5443" s="1" t="s">
        <v>28152</v>
      </c>
      <c r="P5443" s="1" t="s">
        <v>28153</v>
      </c>
      <c r="Q5443" s="1" t="s">
        <v>28154</v>
      </c>
    </row>
    <row r="5444" spans="1:17">
      <c r="A5444" s="1" t="s">
        <v>28155</v>
      </c>
      <c r="B5444" s="1" t="s">
        <v>28156</v>
      </c>
      <c r="C5444" s="1" t="s">
        <v>19</v>
      </c>
      <c r="D5444" s="1" t="s">
        <v>19</v>
      </c>
      <c r="E5444" s="1" t="s">
        <v>33</v>
      </c>
      <c r="F5444" s="1" t="s">
        <v>28149</v>
      </c>
      <c r="G5444" s="1" t="s">
        <v>19</v>
      </c>
      <c r="H5444" s="1" t="s">
        <v>28150</v>
      </c>
      <c r="I5444" s="1" t="s">
        <v>23</v>
      </c>
      <c r="J5444" s="1" t="s">
        <v>24</v>
      </c>
      <c r="K5444" s="1" t="s">
        <v>25</v>
      </c>
      <c r="L5444" s="1" t="s">
        <v>26</v>
      </c>
      <c r="M5444" s="1" t="s">
        <v>19</v>
      </c>
      <c r="N5444" s="1" t="s">
        <v>28157</v>
      </c>
      <c r="O5444" s="1" t="s">
        <v>28158</v>
      </c>
      <c r="P5444" s="1" t="s">
        <v>2948</v>
      </c>
      <c r="Q5444" s="1" t="s">
        <v>28159</v>
      </c>
    </row>
    <row r="5445" spans="1:17">
      <c r="A5445" s="1" t="s">
        <v>28160</v>
      </c>
      <c r="B5445" s="1" t="s">
        <v>28161</v>
      </c>
      <c r="C5445" s="1" t="s">
        <v>19</v>
      </c>
      <c r="D5445" s="1" t="s">
        <v>19</v>
      </c>
      <c r="E5445" s="1" t="s">
        <v>40</v>
      </c>
      <c r="F5445" s="1" t="s">
        <v>28149</v>
      </c>
      <c r="G5445" s="1" t="s">
        <v>19</v>
      </c>
      <c r="H5445" s="1" t="s">
        <v>28150</v>
      </c>
      <c r="I5445" s="1" t="s">
        <v>23</v>
      </c>
      <c r="J5445" s="1" t="s">
        <v>24</v>
      </c>
      <c r="K5445" s="1" t="s">
        <v>25</v>
      </c>
      <c r="L5445" s="1" t="s">
        <v>26</v>
      </c>
      <c r="M5445" s="1" t="s">
        <v>19</v>
      </c>
      <c r="N5445" s="1" t="s">
        <v>28162</v>
      </c>
      <c r="O5445" s="1" t="s">
        <v>28163</v>
      </c>
      <c r="P5445" s="1" t="s">
        <v>2948</v>
      </c>
      <c r="Q5445" s="1" t="s">
        <v>28164</v>
      </c>
    </row>
    <row r="5446" spans="1:17">
      <c r="A5446" s="1" t="s">
        <v>28165</v>
      </c>
      <c r="B5446" s="1" t="s">
        <v>28166</v>
      </c>
      <c r="C5446" s="1" t="s">
        <v>19</v>
      </c>
      <c r="D5446" s="1" t="s">
        <v>19</v>
      </c>
      <c r="E5446" s="1" t="s">
        <v>46</v>
      </c>
      <c r="F5446" s="1" t="s">
        <v>28149</v>
      </c>
      <c r="G5446" s="1" t="s">
        <v>19</v>
      </c>
      <c r="H5446" s="1" t="s">
        <v>28150</v>
      </c>
      <c r="I5446" s="1" t="s">
        <v>23</v>
      </c>
      <c r="J5446" s="1" t="s">
        <v>24</v>
      </c>
      <c r="K5446" s="1" t="s">
        <v>25</v>
      </c>
      <c r="L5446" s="1" t="s">
        <v>26</v>
      </c>
      <c r="M5446" s="1" t="s">
        <v>19</v>
      </c>
      <c r="N5446" s="1" t="s">
        <v>28167</v>
      </c>
      <c r="O5446" s="1" t="s">
        <v>28168</v>
      </c>
      <c r="P5446" s="1" t="s">
        <v>2893</v>
      </c>
      <c r="Q5446" s="1" t="s">
        <v>8428</v>
      </c>
    </row>
    <row r="5447" spans="1:17">
      <c r="A5447" s="1" t="s">
        <v>28169</v>
      </c>
      <c r="B5447" s="1" t="s">
        <v>28170</v>
      </c>
      <c r="C5447" s="1" t="s">
        <v>19</v>
      </c>
      <c r="D5447" s="1" t="s">
        <v>19</v>
      </c>
      <c r="E5447" s="1" t="s">
        <v>53</v>
      </c>
      <c r="F5447" s="1" t="s">
        <v>28149</v>
      </c>
      <c r="G5447" s="1" t="s">
        <v>19</v>
      </c>
      <c r="H5447" s="1" t="s">
        <v>28150</v>
      </c>
      <c r="I5447" s="1" t="s">
        <v>23</v>
      </c>
      <c r="J5447" s="1" t="s">
        <v>24</v>
      </c>
      <c r="K5447" s="1" t="s">
        <v>25</v>
      </c>
      <c r="L5447" s="1" t="s">
        <v>26</v>
      </c>
      <c r="M5447" s="1" t="s">
        <v>19</v>
      </c>
      <c r="N5447" s="1" t="s">
        <v>28171</v>
      </c>
      <c r="O5447" s="1" t="s">
        <v>28172</v>
      </c>
      <c r="P5447" s="1" t="s">
        <v>10678</v>
      </c>
      <c r="Q5447" s="1" t="s">
        <v>13356</v>
      </c>
    </row>
    <row r="5448" spans="1:17">
      <c r="A5448" s="1" t="s">
        <v>28173</v>
      </c>
      <c r="B5448" s="1" t="s">
        <v>28174</v>
      </c>
      <c r="C5448" s="1" t="s">
        <v>19</v>
      </c>
      <c r="D5448" s="1" t="s">
        <v>19</v>
      </c>
      <c r="E5448" s="1" t="s">
        <v>60</v>
      </c>
      <c r="F5448" s="1" t="s">
        <v>28149</v>
      </c>
      <c r="G5448" s="1" t="s">
        <v>19</v>
      </c>
      <c r="H5448" s="1" t="s">
        <v>28150</v>
      </c>
      <c r="I5448" s="1" t="s">
        <v>23</v>
      </c>
      <c r="J5448" s="1" t="s">
        <v>24</v>
      </c>
      <c r="K5448" s="1" t="s">
        <v>25</v>
      </c>
      <c r="L5448" s="1" t="s">
        <v>26</v>
      </c>
      <c r="M5448" s="1" t="s">
        <v>19</v>
      </c>
      <c r="N5448" s="1" t="s">
        <v>28175</v>
      </c>
      <c r="O5448" s="1" t="s">
        <v>28176</v>
      </c>
      <c r="P5448" s="1" t="s">
        <v>10509</v>
      </c>
      <c r="Q5448" s="1" t="s">
        <v>28177</v>
      </c>
    </row>
    <row r="5449" spans="1:17">
      <c r="A5449" s="1" t="s">
        <v>28178</v>
      </c>
      <c r="B5449" s="1" t="s">
        <v>28179</v>
      </c>
      <c r="C5449" s="1" t="s">
        <v>19</v>
      </c>
      <c r="D5449" s="1" t="s">
        <v>19</v>
      </c>
      <c r="E5449" s="1" t="s">
        <v>67</v>
      </c>
      <c r="F5449" s="1" t="s">
        <v>28149</v>
      </c>
      <c r="G5449" s="1" t="s">
        <v>19</v>
      </c>
      <c r="H5449" s="1" t="s">
        <v>28150</v>
      </c>
      <c r="I5449" s="1" t="s">
        <v>23</v>
      </c>
      <c r="J5449" s="1" t="s">
        <v>24</v>
      </c>
      <c r="K5449" s="1" t="s">
        <v>25</v>
      </c>
      <c r="L5449" s="1" t="s">
        <v>26</v>
      </c>
      <c r="M5449" s="1" t="s">
        <v>19</v>
      </c>
      <c r="N5449" s="1" t="s">
        <v>28180</v>
      </c>
      <c r="O5449" s="1" t="s">
        <v>28181</v>
      </c>
      <c r="P5449" s="1" t="s">
        <v>10509</v>
      </c>
      <c r="Q5449" s="1" t="s">
        <v>19382</v>
      </c>
    </row>
    <row r="5450" spans="1:17">
      <c r="A5450" s="1" t="s">
        <v>28182</v>
      </c>
      <c r="B5450" s="1" t="s">
        <v>28183</v>
      </c>
      <c r="C5450" s="1" t="s">
        <v>19</v>
      </c>
      <c r="D5450" s="1" t="s">
        <v>19</v>
      </c>
      <c r="E5450" s="1" t="s">
        <v>74</v>
      </c>
      <c r="F5450" s="1" t="s">
        <v>28149</v>
      </c>
      <c r="G5450" s="1" t="s">
        <v>19</v>
      </c>
      <c r="H5450" s="1" t="s">
        <v>28150</v>
      </c>
      <c r="I5450" s="1" t="s">
        <v>23</v>
      </c>
      <c r="J5450" s="1" t="s">
        <v>24</v>
      </c>
      <c r="K5450" s="1" t="s">
        <v>25</v>
      </c>
      <c r="L5450" s="1" t="s">
        <v>26</v>
      </c>
      <c r="M5450" s="1" t="s">
        <v>19</v>
      </c>
      <c r="N5450" s="1" t="s">
        <v>28184</v>
      </c>
      <c r="O5450" s="1" t="s">
        <v>28185</v>
      </c>
      <c r="P5450" s="1" t="s">
        <v>10638</v>
      </c>
      <c r="Q5450" s="1" t="s">
        <v>28186</v>
      </c>
    </row>
    <row r="5451" spans="1:17">
      <c r="A5451" s="1" t="s">
        <v>28187</v>
      </c>
      <c r="B5451" s="1" t="s">
        <v>28188</v>
      </c>
      <c r="C5451" s="1" t="s">
        <v>19</v>
      </c>
      <c r="D5451" s="1" t="s">
        <v>19</v>
      </c>
      <c r="E5451" s="1" t="s">
        <v>81</v>
      </c>
      <c r="F5451" s="1" t="s">
        <v>28149</v>
      </c>
      <c r="G5451" s="1" t="s">
        <v>19</v>
      </c>
      <c r="H5451" s="1" t="s">
        <v>28150</v>
      </c>
      <c r="I5451" s="1" t="s">
        <v>23</v>
      </c>
      <c r="J5451" s="1" t="s">
        <v>24</v>
      </c>
      <c r="K5451" s="1" t="s">
        <v>25</v>
      </c>
      <c r="L5451" s="1" t="s">
        <v>26</v>
      </c>
      <c r="M5451" s="1" t="s">
        <v>19</v>
      </c>
      <c r="N5451" s="1" t="s">
        <v>28189</v>
      </c>
      <c r="O5451" s="1" t="s">
        <v>28190</v>
      </c>
      <c r="P5451" s="1" t="s">
        <v>2802</v>
      </c>
      <c r="Q5451" s="1" t="s">
        <v>13255</v>
      </c>
    </row>
    <row r="5452" spans="1:17">
      <c r="A5452" s="1" t="s">
        <v>28191</v>
      </c>
      <c r="B5452" s="1" t="s">
        <v>28192</v>
      </c>
      <c r="C5452" s="1" t="s">
        <v>19</v>
      </c>
      <c r="D5452" s="1" t="s">
        <v>19</v>
      </c>
      <c r="E5452" s="1" t="s">
        <v>88</v>
      </c>
      <c r="F5452" s="1" t="s">
        <v>28149</v>
      </c>
      <c r="G5452" s="1" t="s">
        <v>19</v>
      </c>
      <c r="H5452" s="1" t="s">
        <v>28150</v>
      </c>
      <c r="I5452" s="1" t="s">
        <v>23</v>
      </c>
      <c r="J5452" s="1" t="s">
        <v>24</v>
      </c>
      <c r="K5452" s="1" t="s">
        <v>25</v>
      </c>
      <c r="L5452" s="1" t="s">
        <v>26</v>
      </c>
      <c r="M5452" s="1" t="s">
        <v>19</v>
      </c>
      <c r="N5452" s="1" t="s">
        <v>28193</v>
      </c>
      <c r="O5452" s="1" t="s">
        <v>28194</v>
      </c>
      <c r="P5452" s="1" t="s">
        <v>2808</v>
      </c>
      <c r="Q5452" s="1" t="s">
        <v>16346</v>
      </c>
    </row>
    <row r="5453" spans="1:17">
      <c r="A5453" s="1" t="s">
        <v>28195</v>
      </c>
      <c r="B5453" s="1" t="s">
        <v>28196</v>
      </c>
      <c r="C5453" s="1" t="s">
        <v>19</v>
      </c>
      <c r="D5453" s="1" t="s">
        <v>19</v>
      </c>
      <c r="E5453" s="1" t="s">
        <v>95</v>
      </c>
      <c r="F5453" s="1" t="s">
        <v>28149</v>
      </c>
      <c r="G5453" s="1" t="s">
        <v>19</v>
      </c>
      <c r="H5453" s="1" t="s">
        <v>28150</v>
      </c>
      <c r="I5453" s="1" t="s">
        <v>23</v>
      </c>
      <c r="J5453" s="1" t="s">
        <v>24</v>
      </c>
      <c r="K5453" s="1" t="s">
        <v>25</v>
      </c>
      <c r="L5453" s="1" t="s">
        <v>26</v>
      </c>
      <c r="M5453" s="1" t="s">
        <v>19</v>
      </c>
      <c r="N5453" s="1" t="s">
        <v>28197</v>
      </c>
      <c r="O5453" s="1" t="s">
        <v>28198</v>
      </c>
      <c r="P5453" s="1" t="s">
        <v>10290</v>
      </c>
      <c r="Q5453" s="1" t="s">
        <v>3106</v>
      </c>
    </row>
    <row r="5454" spans="1:17">
      <c r="A5454" s="1" t="s">
        <v>28199</v>
      </c>
      <c r="B5454" s="1" t="s">
        <v>28200</v>
      </c>
      <c r="C5454" s="1" t="s">
        <v>19</v>
      </c>
      <c r="D5454" s="1" t="s">
        <v>19</v>
      </c>
      <c r="E5454" s="1" t="s">
        <v>102</v>
      </c>
      <c r="F5454" s="1" t="s">
        <v>28149</v>
      </c>
      <c r="G5454" s="1" t="s">
        <v>19</v>
      </c>
      <c r="H5454" s="1" t="s">
        <v>28150</v>
      </c>
      <c r="I5454" s="1" t="s">
        <v>23</v>
      </c>
      <c r="J5454" s="1" t="s">
        <v>24</v>
      </c>
      <c r="K5454" s="1" t="s">
        <v>25</v>
      </c>
      <c r="L5454" s="1" t="s">
        <v>26</v>
      </c>
      <c r="M5454" s="1" t="s">
        <v>19</v>
      </c>
      <c r="N5454" s="1" t="s">
        <v>28201</v>
      </c>
      <c r="O5454" s="1" t="s">
        <v>28202</v>
      </c>
      <c r="P5454" s="1" t="s">
        <v>26830</v>
      </c>
      <c r="Q5454" s="1" t="s">
        <v>8577</v>
      </c>
    </row>
    <row r="5455" spans="1:17">
      <c r="A5455" s="1" t="s">
        <v>28203</v>
      </c>
      <c r="B5455" s="1" t="s">
        <v>28204</v>
      </c>
      <c r="C5455" s="1" t="s">
        <v>19</v>
      </c>
      <c r="D5455" s="1" t="s">
        <v>19</v>
      </c>
      <c r="E5455" s="1" t="s">
        <v>109</v>
      </c>
      <c r="F5455" s="1" t="s">
        <v>28149</v>
      </c>
      <c r="G5455" s="1" t="s">
        <v>19</v>
      </c>
      <c r="H5455" s="1" t="s">
        <v>28150</v>
      </c>
      <c r="I5455" s="1" t="s">
        <v>2199</v>
      </c>
      <c r="J5455" s="1" t="s">
        <v>24</v>
      </c>
      <c r="K5455" s="1" t="s">
        <v>25</v>
      </c>
      <c r="L5455" s="1" t="s">
        <v>26</v>
      </c>
      <c r="M5455" s="1" t="s">
        <v>19</v>
      </c>
      <c r="N5455" s="1" t="s">
        <v>28205</v>
      </c>
      <c r="O5455" s="1" t="s">
        <v>28206</v>
      </c>
      <c r="P5455" s="1" t="s">
        <v>3723</v>
      </c>
      <c r="Q5455" s="1" t="s">
        <v>26483</v>
      </c>
    </row>
    <row r="5456" spans="1:17">
      <c r="A5456" s="1" t="s">
        <v>28207</v>
      </c>
      <c r="B5456" s="1" t="s">
        <v>28208</v>
      </c>
      <c r="C5456" s="1" t="s">
        <v>19</v>
      </c>
      <c r="D5456" s="1" t="s">
        <v>19</v>
      </c>
      <c r="E5456" s="1" t="s">
        <v>28209</v>
      </c>
      <c r="F5456" s="1" t="s">
        <v>28149</v>
      </c>
      <c r="G5456" s="1" t="s">
        <v>19</v>
      </c>
      <c r="H5456" s="1" t="s">
        <v>28150</v>
      </c>
      <c r="I5456" s="1" t="s">
        <v>2199</v>
      </c>
      <c r="J5456" s="1" t="s">
        <v>24</v>
      </c>
      <c r="K5456" s="1" t="s">
        <v>25</v>
      </c>
      <c r="L5456" s="1" t="s">
        <v>26</v>
      </c>
      <c r="M5456" s="1" t="s">
        <v>19</v>
      </c>
      <c r="N5456" s="1" t="s">
        <v>28210</v>
      </c>
      <c r="O5456" s="1" t="s">
        <v>28211</v>
      </c>
      <c r="P5456" s="1" t="s">
        <v>3723</v>
      </c>
      <c r="Q5456" s="1" t="s">
        <v>26483</v>
      </c>
    </row>
    <row r="5457" spans="1:17">
      <c r="A5457" s="1" t="s">
        <v>28212</v>
      </c>
      <c r="B5457" s="1" t="s">
        <v>28213</v>
      </c>
      <c r="C5457" s="1" t="s">
        <v>19</v>
      </c>
      <c r="D5457" s="1" t="s">
        <v>19</v>
      </c>
      <c r="E5457" s="1" t="s">
        <v>117</v>
      </c>
      <c r="F5457" s="1" t="s">
        <v>28149</v>
      </c>
      <c r="G5457" s="1" t="s">
        <v>19</v>
      </c>
      <c r="H5457" s="1" t="s">
        <v>28150</v>
      </c>
      <c r="I5457" s="1" t="s">
        <v>23</v>
      </c>
      <c r="J5457" s="1" t="s">
        <v>24</v>
      </c>
      <c r="K5457" s="1" t="s">
        <v>25</v>
      </c>
      <c r="L5457" s="1" t="s">
        <v>26</v>
      </c>
      <c r="M5457" s="1" t="s">
        <v>19</v>
      </c>
      <c r="N5457" s="1" t="s">
        <v>28214</v>
      </c>
      <c r="O5457" s="1" t="s">
        <v>28215</v>
      </c>
      <c r="P5457" s="1" t="s">
        <v>10455</v>
      </c>
      <c r="Q5457" s="1" t="s">
        <v>13265</v>
      </c>
    </row>
    <row r="5458" spans="1:17">
      <c r="A5458" s="1" t="s">
        <v>28216</v>
      </c>
      <c r="B5458" s="1" t="s">
        <v>28217</v>
      </c>
      <c r="C5458" s="1" t="s">
        <v>19</v>
      </c>
      <c r="D5458" s="1" t="s">
        <v>19</v>
      </c>
      <c r="E5458" s="1" t="s">
        <v>124</v>
      </c>
      <c r="F5458" s="1" t="s">
        <v>28149</v>
      </c>
      <c r="G5458" s="1" t="s">
        <v>19</v>
      </c>
      <c r="H5458" s="1" t="s">
        <v>28150</v>
      </c>
      <c r="I5458" s="1" t="s">
        <v>23</v>
      </c>
      <c r="J5458" s="1" t="s">
        <v>24</v>
      </c>
      <c r="K5458" s="1" t="s">
        <v>25</v>
      </c>
      <c r="L5458" s="1" t="s">
        <v>26</v>
      </c>
      <c r="M5458" s="1" t="s">
        <v>19</v>
      </c>
      <c r="N5458" s="1" t="s">
        <v>28218</v>
      </c>
      <c r="O5458" s="1" t="s">
        <v>28219</v>
      </c>
      <c r="P5458" s="1" t="s">
        <v>2774</v>
      </c>
      <c r="Q5458" s="1" t="s">
        <v>28220</v>
      </c>
    </row>
    <row r="5459" spans="1:17">
      <c r="A5459" s="1" t="s">
        <v>28221</v>
      </c>
      <c r="B5459" s="1" t="s">
        <v>28222</v>
      </c>
      <c r="C5459" s="1" t="s">
        <v>19</v>
      </c>
      <c r="D5459" s="1" t="s">
        <v>19</v>
      </c>
      <c r="E5459" s="1" t="s">
        <v>131</v>
      </c>
      <c r="F5459" s="1" t="s">
        <v>28149</v>
      </c>
      <c r="G5459" s="1" t="s">
        <v>19</v>
      </c>
      <c r="H5459" s="1" t="s">
        <v>28150</v>
      </c>
      <c r="I5459" s="1" t="s">
        <v>23</v>
      </c>
      <c r="J5459" s="1" t="s">
        <v>24</v>
      </c>
      <c r="K5459" s="1" t="s">
        <v>25</v>
      </c>
      <c r="L5459" s="1" t="s">
        <v>26</v>
      </c>
      <c r="M5459" s="1" t="s">
        <v>19</v>
      </c>
      <c r="N5459" s="1" t="s">
        <v>28223</v>
      </c>
      <c r="O5459" s="1" t="s">
        <v>28224</v>
      </c>
      <c r="P5459" s="1" t="s">
        <v>3666</v>
      </c>
      <c r="Q5459" s="1" t="s">
        <v>10542</v>
      </c>
    </row>
    <row r="5460" spans="1:17">
      <c r="A5460" s="1" t="s">
        <v>28225</v>
      </c>
      <c r="B5460" s="1" t="s">
        <v>28226</v>
      </c>
      <c r="C5460" s="1" t="s">
        <v>19</v>
      </c>
      <c r="D5460" s="1" t="s">
        <v>19</v>
      </c>
      <c r="E5460" s="1" t="s">
        <v>138</v>
      </c>
      <c r="F5460" s="1" t="s">
        <v>28149</v>
      </c>
      <c r="G5460" s="1" t="s">
        <v>19</v>
      </c>
      <c r="H5460" s="1" t="s">
        <v>28150</v>
      </c>
      <c r="I5460" s="1" t="s">
        <v>23</v>
      </c>
      <c r="J5460" s="1" t="s">
        <v>24</v>
      </c>
      <c r="K5460" s="1" t="s">
        <v>25</v>
      </c>
      <c r="L5460" s="1" t="s">
        <v>26</v>
      </c>
      <c r="M5460" s="1" t="s">
        <v>19</v>
      </c>
      <c r="N5460" s="1" t="s">
        <v>28227</v>
      </c>
      <c r="O5460" s="1" t="s">
        <v>28228</v>
      </c>
      <c r="P5460" s="1" t="s">
        <v>1562</v>
      </c>
      <c r="Q5460" s="1" t="s">
        <v>10494</v>
      </c>
    </row>
    <row r="5461" spans="1:17">
      <c r="A5461" s="1" t="s">
        <v>28229</v>
      </c>
      <c r="B5461" s="1" t="s">
        <v>28230</v>
      </c>
      <c r="C5461" s="1" t="s">
        <v>19</v>
      </c>
      <c r="D5461" s="1" t="s">
        <v>19</v>
      </c>
      <c r="E5461" s="1" t="s">
        <v>145</v>
      </c>
      <c r="F5461" s="1" t="s">
        <v>28149</v>
      </c>
      <c r="G5461" s="1" t="s">
        <v>19</v>
      </c>
      <c r="H5461" s="1" t="s">
        <v>28150</v>
      </c>
      <c r="I5461" s="1" t="s">
        <v>23</v>
      </c>
      <c r="J5461" s="1" t="s">
        <v>24</v>
      </c>
      <c r="K5461" s="1" t="s">
        <v>25</v>
      </c>
      <c r="L5461" s="1" t="s">
        <v>26</v>
      </c>
      <c r="M5461" s="1" t="s">
        <v>19</v>
      </c>
      <c r="N5461" s="1" t="s">
        <v>28231</v>
      </c>
      <c r="O5461" s="1" t="s">
        <v>28232</v>
      </c>
      <c r="P5461" s="1" t="s">
        <v>20783</v>
      </c>
      <c r="Q5461" s="1" t="s">
        <v>23357</v>
      </c>
    </row>
    <row r="5462" spans="1:17">
      <c r="A5462" s="1" t="s">
        <v>28233</v>
      </c>
      <c r="B5462" s="1" t="s">
        <v>28234</v>
      </c>
      <c r="C5462" s="1" t="s">
        <v>19</v>
      </c>
      <c r="D5462" s="1" t="s">
        <v>19</v>
      </c>
      <c r="E5462" s="1" t="s">
        <v>159</v>
      </c>
      <c r="F5462" s="1" t="s">
        <v>28149</v>
      </c>
      <c r="G5462" s="1" t="s">
        <v>19</v>
      </c>
      <c r="H5462" s="1" t="s">
        <v>28150</v>
      </c>
      <c r="I5462" s="1" t="s">
        <v>23</v>
      </c>
      <c r="J5462" s="1" t="s">
        <v>24</v>
      </c>
      <c r="K5462" s="1" t="s">
        <v>25</v>
      </c>
      <c r="L5462" s="1" t="s">
        <v>26</v>
      </c>
      <c r="M5462" s="1" t="s">
        <v>19</v>
      </c>
      <c r="N5462" s="1" t="s">
        <v>28235</v>
      </c>
      <c r="O5462" s="1" t="s">
        <v>28236</v>
      </c>
      <c r="P5462" s="1" t="s">
        <v>24412</v>
      </c>
      <c r="Q5462" s="1" t="s">
        <v>28237</v>
      </c>
    </row>
    <row r="5463" spans="1:17">
      <c r="A5463" s="1" t="s">
        <v>28238</v>
      </c>
      <c r="B5463" s="1" t="s">
        <v>28239</v>
      </c>
      <c r="C5463" s="1" t="s">
        <v>19</v>
      </c>
      <c r="D5463" s="1" t="s">
        <v>19</v>
      </c>
      <c r="E5463" s="1" t="s">
        <v>180</v>
      </c>
      <c r="F5463" s="1" t="s">
        <v>28149</v>
      </c>
      <c r="G5463" s="1" t="s">
        <v>19</v>
      </c>
      <c r="H5463" s="1" t="s">
        <v>28150</v>
      </c>
      <c r="I5463" s="1" t="s">
        <v>374</v>
      </c>
      <c r="J5463" s="1" t="s">
        <v>24</v>
      </c>
      <c r="K5463" s="1" t="s">
        <v>25</v>
      </c>
      <c r="L5463" s="1" t="s">
        <v>26</v>
      </c>
      <c r="M5463" s="1" t="s">
        <v>19</v>
      </c>
      <c r="N5463" s="1" t="s">
        <v>28240</v>
      </c>
      <c r="O5463" s="1" t="s">
        <v>28241</v>
      </c>
      <c r="P5463" s="1" t="s">
        <v>28242</v>
      </c>
      <c r="Q5463" s="1" t="s">
        <v>28243</v>
      </c>
    </row>
    <row r="5464" spans="1:17">
      <c r="A5464" s="1" t="s">
        <v>28244</v>
      </c>
      <c r="B5464" s="1" t="s">
        <v>28245</v>
      </c>
      <c r="C5464" s="1" t="s">
        <v>19</v>
      </c>
      <c r="D5464" s="1" t="s">
        <v>19</v>
      </c>
      <c r="E5464" s="1" t="s">
        <v>187</v>
      </c>
      <c r="F5464" s="1" t="s">
        <v>28149</v>
      </c>
      <c r="G5464" s="1" t="s">
        <v>19</v>
      </c>
      <c r="H5464" s="1" t="s">
        <v>28150</v>
      </c>
      <c r="I5464" s="1" t="s">
        <v>2199</v>
      </c>
      <c r="J5464" s="1" t="s">
        <v>24</v>
      </c>
      <c r="K5464" s="1" t="s">
        <v>25</v>
      </c>
      <c r="L5464" s="1" t="s">
        <v>26</v>
      </c>
      <c r="M5464" s="1" t="s">
        <v>19</v>
      </c>
      <c r="N5464" s="1" t="s">
        <v>28246</v>
      </c>
      <c r="O5464" s="1" t="s">
        <v>28247</v>
      </c>
      <c r="P5464" s="1" t="s">
        <v>23134</v>
      </c>
      <c r="Q5464" s="1" t="s">
        <v>10595</v>
      </c>
    </row>
    <row r="5465" spans="1:17">
      <c r="A5465" s="1" t="s">
        <v>28248</v>
      </c>
      <c r="B5465" s="1" t="s">
        <v>28249</v>
      </c>
      <c r="C5465" s="1" t="s">
        <v>19</v>
      </c>
      <c r="D5465" s="1" t="s">
        <v>19</v>
      </c>
      <c r="E5465" s="1" t="s">
        <v>3473</v>
      </c>
      <c r="F5465" s="1" t="s">
        <v>28149</v>
      </c>
      <c r="G5465" s="1" t="s">
        <v>19</v>
      </c>
      <c r="H5465" s="1" t="s">
        <v>28150</v>
      </c>
      <c r="I5465" s="1" t="s">
        <v>2199</v>
      </c>
      <c r="J5465" s="1" t="s">
        <v>24</v>
      </c>
      <c r="K5465" s="1" t="s">
        <v>25</v>
      </c>
      <c r="L5465" s="1" t="s">
        <v>26</v>
      </c>
      <c r="M5465" s="1" t="s">
        <v>19</v>
      </c>
      <c r="N5465" s="1" t="s">
        <v>28250</v>
      </c>
      <c r="O5465" s="1" t="s">
        <v>28251</v>
      </c>
      <c r="P5465" s="1" t="s">
        <v>23134</v>
      </c>
      <c r="Q5465" s="1" t="s">
        <v>10595</v>
      </c>
    </row>
    <row r="5466" spans="1:17">
      <c r="A5466" s="1" t="s">
        <v>28252</v>
      </c>
      <c r="B5466" s="1" t="s">
        <v>28253</v>
      </c>
      <c r="C5466" s="1" t="s">
        <v>19</v>
      </c>
      <c r="D5466" s="1" t="s">
        <v>19</v>
      </c>
      <c r="E5466" s="1" t="s">
        <v>201</v>
      </c>
      <c r="F5466" s="1" t="s">
        <v>28149</v>
      </c>
      <c r="G5466" s="1" t="s">
        <v>19</v>
      </c>
      <c r="H5466" s="1" t="s">
        <v>28150</v>
      </c>
      <c r="I5466" s="1" t="s">
        <v>23</v>
      </c>
      <c r="J5466" s="1" t="s">
        <v>24</v>
      </c>
      <c r="K5466" s="1" t="s">
        <v>25</v>
      </c>
      <c r="L5466" s="1" t="s">
        <v>26</v>
      </c>
      <c r="M5466" s="1" t="s">
        <v>19</v>
      </c>
      <c r="N5466" s="1" t="s">
        <v>28254</v>
      </c>
      <c r="O5466" s="1" t="s">
        <v>28255</v>
      </c>
      <c r="P5466" s="1" t="s">
        <v>1505</v>
      </c>
      <c r="Q5466" s="1" t="s">
        <v>28256</v>
      </c>
    </row>
    <row r="5467" spans="1:17">
      <c r="A5467" s="1" t="s">
        <v>28257</v>
      </c>
      <c r="B5467" s="1" t="s">
        <v>28258</v>
      </c>
      <c r="C5467" s="1" t="s">
        <v>19</v>
      </c>
      <c r="D5467" s="1" t="s">
        <v>19</v>
      </c>
      <c r="E5467" s="1" t="s">
        <v>255</v>
      </c>
      <c r="F5467" s="1" t="s">
        <v>28149</v>
      </c>
      <c r="G5467" s="1" t="s">
        <v>19</v>
      </c>
      <c r="H5467" s="1" t="s">
        <v>28150</v>
      </c>
      <c r="I5467" s="1" t="s">
        <v>23</v>
      </c>
      <c r="J5467" s="1" t="s">
        <v>24</v>
      </c>
      <c r="K5467" s="1" t="s">
        <v>25</v>
      </c>
      <c r="L5467" s="1" t="s">
        <v>26</v>
      </c>
      <c r="M5467" s="1" t="s">
        <v>19</v>
      </c>
      <c r="N5467" s="1" t="s">
        <v>28259</v>
      </c>
      <c r="O5467" s="1" t="s">
        <v>28260</v>
      </c>
      <c r="P5467" s="1" t="s">
        <v>17232</v>
      </c>
      <c r="Q5467" s="1" t="s">
        <v>28261</v>
      </c>
    </row>
    <row r="5468" spans="1:17">
      <c r="A5468" s="1" t="s">
        <v>28262</v>
      </c>
      <c r="B5468" s="1" t="s">
        <v>28263</v>
      </c>
      <c r="C5468" s="1" t="s">
        <v>19</v>
      </c>
      <c r="D5468" s="1" t="s">
        <v>19</v>
      </c>
      <c r="E5468" s="1" t="s">
        <v>304</v>
      </c>
      <c r="F5468" s="1" t="s">
        <v>28149</v>
      </c>
      <c r="G5468" s="1" t="s">
        <v>19</v>
      </c>
      <c r="H5468" s="1" t="s">
        <v>28150</v>
      </c>
      <c r="I5468" s="1" t="s">
        <v>374</v>
      </c>
      <c r="J5468" s="1" t="s">
        <v>24</v>
      </c>
      <c r="K5468" s="1" t="s">
        <v>25</v>
      </c>
      <c r="L5468" s="1" t="s">
        <v>26</v>
      </c>
      <c r="M5468" s="1" t="s">
        <v>19</v>
      </c>
      <c r="N5468" s="1" t="s">
        <v>28264</v>
      </c>
      <c r="O5468" s="1" t="s">
        <v>28265</v>
      </c>
      <c r="P5468" s="1" t="s">
        <v>28266</v>
      </c>
      <c r="Q5468" s="1" t="s">
        <v>28267</v>
      </c>
    </row>
    <row r="5469" spans="1:17">
      <c r="A5469" s="1" t="s">
        <v>28268</v>
      </c>
      <c r="B5469" s="1" t="s">
        <v>28269</v>
      </c>
      <c r="C5469" s="1" t="s">
        <v>19</v>
      </c>
      <c r="D5469" s="1" t="s">
        <v>19</v>
      </c>
      <c r="E5469" s="1" t="s">
        <v>332</v>
      </c>
      <c r="F5469" s="1" t="s">
        <v>28149</v>
      </c>
      <c r="G5469" s="1" t="s">
        <v>19</v>
      </c>
      <c r="H5469" s="1" t="s">
        <v>28150</v>
      </c>
      <c r="I5469" s="1" t="s">
        <v>23</v>
      </c>
      <c r="J5469" s="1" t="s">
        <v>24</v>
      </c>
      <c r="K5469" s="1" t="s">
        <v>25</v>
      </c>
      <c r="L5469" s="1" t="s">
        <v>26</v>
      </c>
      <c r="M5469" s="1" t="s">
        <v>19</v>
      </c>
      <c r="N5469" s="1" t="s">
        <v>28270</v>
      </c>
      <c r="O5469" s="1" t="s">
        <v>28271</v>
      </c>
      <c r="P5469" s="1" t="s">
        <v>3343</v>
      </c>
      <c r="Q5469" s="1" t="s">
        <v>12458</v>
      </c>
    </row>
    <row r="5470" spans="1:17">
      <c r="A5470" s="1" t="s">
        <v>28272</v>
      </c>
      <c r="B5470" s="1" t="s">
        <v>28273</v>
      </c>
      <c r="C5470" s="1" t="s">
        <v>19</v>
      </c>
      <c r="D5470" s="1" t="s">
        <v>19</v>
      </c>
      <c r="E5470" s="1" t="s">
        <v>339</v>
      </c>
      <c r="F5470" s="1" t="s">
        <v>28149</v>
      </c>
      <c r="G5470" s="1" t="s">
        <v>19</v>
      </c>
      <c r="H5470" s="1" t="s">
        <v>28150</v>
      </c>
      <c r="I5470" s="1" t="s">
        <v>374</v>
      </c>
      <c r="J5470" s="1" t="s">
        <v>24</v>
      </c>
      <c r="K5470" s="1" t="s">
        <v>25</v>
      </c>
      <c r="L5470" s="1" t="s">
        <v>26</v>
      </c>
      <c r="M5470" s="1" t="s">
        <v>19</v>
      </c>
      <c r="N5470" s="1" t="s">
        <v>28274</v>
      </c>
      <c r="O5470" s="1" t="s">
        <v>28275</v>
      </c>
      <c r="P5470" s="1" t="s">
        <v>28276</v>
      </c>
      <c r="Q5470" s="1" t="s">
        <v>28277</v>
      </c>
    </row>
    <row r="5471" spans="1:17">
      <c r="A5471" s="1" t="s">
        <v>28278</v>
      </c>
      <c r="B5471" s="1" t="s">
        <v>28279</v>
      </c>
      <c r="C5471" s="1" t="s">
        <v>19</v>
      </c>
      <c r="D5471" s="1" t="s">
        <v>19</v>
      </c>
      <c r="E5471" s="1" t="s">
        <v>346</v>
      </c>
      <c r="F5471" s="1" t="s">
        <v>28149</v>
      </c>
      <c r="G5471" s="1" t="s">
        <v>19</v>
      </c>
      <c r="H5471" s="1" t="s">
        <v>28150</v>
      </c>
      <c r="I5471" s="1" t="s">
        <v>23</v>
      </c>
      <c r="J5471" s="1" t="s">
        <v>24</v>
      </c>
      <c r="K5471" s="1" t="s">
        <v>25</v>
      </c>
      <c r="L5471" s="1" t="s">
        <v>26</v>
      </c>
      <c r="M5471" s="1" t="s">
        <v>19</v>
      </c>
      <c r="N5471" s="1" t="s">
        <v>28280</v>
      </c>
      <c r="O5471" s="1" t="s">
        <v>28281</v>
      </c>
      <c r="P5471" s="1" t="s">
        <v>13423</v>
      </c>
      <c r="Q5471" s="1" t="s">
        <v>12447</v>
      </c>
    </row>
    <row r="5472" spans="1:17">
      <c r="A5472" s="1" t="s">
        <v>28282</v>
      </c>
      <c r="B5472" s="1" t="s">
        <v>28283</v>
      </c>
      <c r="C5472" s="1" t="s">
        <v>19</v>
      </c>
      <c r="D5472" s="1" t="s">
        <v>19</v>
      </c>
      <c r="E5472" s="1" t="s">
        <v>353</v>
      </c>
      <c r="F5472" s="1" t="s">
        <v>28149</v>
      </c>
      <c r="G5472" s="1" t="s">
        <v>19</v>
      </c>
      <c r="H5472" s="1" t="s">
        <v>28150</v>
      </c>
      <c r="I5472" s="1" t="s">
        <v>23</v>
      </c>
      <c r="J5472" s="1" t="s">
        <v>24</v>
      </c>
      <c r="K5472" s="1" t="s">
        <v>25</v>
      </c>
      <c r="L5472" s="1" t="s">
        <v>26</v>
      </c>
      <c r="M5472" s="1" t="s">
        <v>19</v>
      </c>
      <c r="N5472" s="1" t="s">
        <v>28284</v>
      </c>
      <c r="O5472" s="1" t="s">
        <v>28285</v>
      </c>
      <c r="P5472" s="1" t="s">
        <v>1715</v>
      </c>
      <c r="Q5472" s="1" t="s">
        <v>13157</v>
      </c>
    </row>
    <row r="5473" spans="1:17">
      <c r="A5473" s="1" t="s">
        <v>28286</v>
      </c>
      <c r="B5473" s="1" t="s">
        <v>28287</v>
      </c>
      <c r="C5473" s="1" t="s">
        <v>19</v>
      </c>
      <c r="D5473" s="1" t="s">
        <v>19</v>
      </c>
      <c r="E5473" s="1" t="s">
        <v>20</v>
      </c>
      <c r="F5473" s="1" t="s">
        <v>28288</v>
      </c>
      <c r="G5473" s="1" t="s">
        <v>19</v>
      </c>
      <c r="H5473" s="1" t="s">
        <v>28289</v>
      </c>
      <c r="I5473" s="1" t="s">
        <v>374</v>
      </c>
      <c r="J5473" s="1" t="s">
        <v>24</v>
      </c>
      <c r="K5473" s="1" t="s">
        <v>25</v>
      </c>
      <c r="L5473" s="1" t="s">
        <v>26</v>
      </c>
      <c r="M5473" s="1" t="s">
        <v>19</v>
      </c>
      <c r="N5473" s="1" t="s">
        <v>28290</v>
      </c>
      <c r="O5473" s="1" t="s">
        <v>28291</v>
      </c>
      <c r="P5473" s="1" t="s">
        <v>1598</v>
      </c>
      <c r="Q5473" s="1" t="s">
        <v>5006</v>
      </c>
    </row>
    <row r="5474" spans="1:17">
      <c r="A5474" s="1" t="s">
        <v>28292</v>
      </c>
      <c r="B5474" s="1" t="s">
        <v>28293</v>
      </c>
      <c r="C5474" s="1" t="s">
        <v>19</v>
      </c>
      <c r="D5474" s="1" t="s">
        <v>19</v>
      </c>
      <c r="E5474" s="1" t="s">
        <v>102</v>
      </c>
      <c r="F5474" s="1" t="s">
        <v>28288</v>
      </c>
      <c r="G5474" s="1" t="s">
        <v>19</v>
      </c>
      <c r="H5474" s="1" t="s">
        <v>28289</v>
      </c>
      <c r="I5474" s="1" t="s">
        <v>374</v>
      </c>
      <c r="J5474" s="1" t="s">
        <v>24</v>
      </c>
      <c r="K5474" s="1" t="s">
        <v>25</v>
      </c>
      <c r="L5474" s="1" t="s">
        <v>26</v>
      </c>
      <c r="M5474" s="1" t="s">
        <v>19</v>
      </c>
      <c r="N5474" s="1" t="s">
        <v>28294</v>
      </c>
      <c r="O5474" s="1" t="s">
        <v>28295</v>
      </c>
      <c r="P5474" s="1" t="s">
        <v>7804</v>
      </c>
      <c r="Q5474" s="1" t="s">
        <v>7922</v>
      </c>
    </row>
    <row r="5475" spans="1:17">
      <c r="A5475" s="1" t="s">
        <v>28296</v>
      </c>
      <c r="B5475" s="1" t="s">
        <v>28297</v>
      </c>
      <c r="C5475" s="1" t="s">
        <v>19</v>
      </c>
      <c r="D5475" s="1" t="s">
        <v>19</v>
      </c>
      <c r="E5475" s="1" t="s">
        <v>180</v>
      </c>
      <c r="F5475" s="1" t="s">
        <v>28288</v>
      </c>
      <c r="G5475" s="1" t="s">
        <v>19</v>
      </c>
      <c r="H5475" s="1" t="s">
        <v>28289</v>
      </c>
      <c r="I5475" s="1" t="s">
        <v>374</v>
      </c>
      <c r="J5475" s="1" t="s">
        <v>24</v>
      </c>
      <c r="K5475" s="1" t="s">
        <v>25</v>
      </c>
      <c r="L5475" s="1" t="s">
        <v>26</v>
      </c>
      <c r="M5475" s="1" t="s">
        <v>19</v>
      </c>
      <c r="N5475" s="1" t="s">
        <v>28298</v>
      </c>
      <c r="O5475" s="1" t="s">
        <v>28299</v>
      </c>
      <c r="P5475" s="1" t="s">
        <v>7613</v>
      </c>
      <c r="Q5475" s="1" t="s">
        <v>5431</v>
      </c>
    </row>
    <row r="5476" spans="1:17">
      <c r="A5476" s="1" t="s">
        <v>28300</v>
      </c>
      <c r="B5476" s="1" t="s">
        <v>28301</v>
      </c>
      <c r="C5476" s="1" t="s">
        <v>19</v>
      </c>
      <c r="D5476" s="1" t="s">
        <v>19</v>
      </c>
      <c r="E5476" s="1" t="s">
        <v>255</v>
      </c>
      <c r="F5476" s="1" t="s">
        <v>28288</v>
      </c>
      <c r="G5476" s="1" t="s">
        <v>19</v>
      </c>
      <c r="H5476" s="1" t="s">
        <v>28289</v>
      </c>
      <c r="I5476" s="1" t="s">
        <v>374</v>
      </c>
      <c r="J5476" s="1" t="s">
        <v>24</v>
      </c>
      <c r="K5476" s="1" t="s">
        <v>25</v>
      </c>
      <c r="L5476" s="1" t="s">
        <v>26</v>
      </c>
      <c r="M5476" s="1" t="s">
        <v>19</v>
      </c>
      <c r="N5476" s="1" t="s">
        <v>28302</v>
      </c>
      <c r="O5476" s="1" t="s">
        <v>28303</v>
      </c>
      <c r="P5476" s="1" t="s">
        <v>15858</v>
      </c>
      <c r="Q5476" s="1" t="s">
        <v>7873</v>
      </c>
    </row>
    <row r="5477" spans="1:17">
      <c r="A5477" s="1" t="s">
        <v>28304</v>
      </c>
      <c r="B5477" s="1" t="s">
        <v>28305</v>
      </c>
      <c r="C5477" s="1" t="s">
        <v>19</v>
      </c>
      <c r="D5477" s="1" t="s">
        <v>19</v>
      </c>
      <c r="E5477" s="1" t="s">
        <v>304</v>
      </c>
      <c r="F5477" s="1" t="s">
        <v>28288</v>
      </c>
      <c r="G5477" s="1" t="s">
        <v>19</v>
      </c>
      <c r="H5477" s="1" t="s">
        <v>28289</v>
      </c>
      <c r="I5477" s="1" t="s">
        <v>374</v>
      </c>
      <c r="J5477" s="1" t="s">
        <v>24</v>
      </c>
      <c r="K5477" s="1" t="s">
        <v>25</v>
      </c>
      <c r="L5477" s="1" t="s">
        <v>26</v>
      </c>
      <c r="M5477" s="1" t="s">
        <v>19</v>
      </c>
      <c r="N5477" s="1" t="s">
        <v>28306</v>
      </c>
      <c r="O5477" s="1" t="s">
        <v>28307</v>
      </c>
      <c r="P5477" s="1" t="s">
        <v>15864</v>
      </c>
      <c r="Q5477" s="1" t="s">
        <v>7855</v>
      </c>
    </row>
    <row r="5478" spans="1:17">
      <c r="A5478" s="1" t="s">
        <v>28308</v>
      </c>
      <c r="B5478" s="1" t="s">
        <v>28309</v>
      </c>
      <c r="C5478" s="1" t="s">
        <v>19</v>
      </c>
      <c r="D5478" s="1" t="s">
        <v>19</v>
      </c>
      <c r="E5478" s="1" t="s">
        <v>332</v>
      </c>
      <c r="F5478" s="1" t="s">
        <v>28288</v>
      </c>
      <c r="G5478" s="1" t="s">
        <v>19</v>
      </c>
      <c r="H5478" s="1" t="s">
        <v>28289</v>
      </c>
      <c r="I5478" s="1" t="s">
        <v>374</v>
      </c>
      <c r="J5478" s="1" t="s">
        <v>24</v>
      </c>
      <c r="K5478" s="1" t="s">
        <v>25</v>
      </c>
      <c r="L5478" s="1" t="s">
        <v>26</v>
      </c>
      <c r="M5478" s="1" t="s">
        <v>19</v>
      </c>
      <c r="N5478" s="1" t="s">
        <v>28310</v>
      </c>
      <c r="O5478" s="1" t="s">
        <v>28311</v>
      </c>
      <c r="P5478" s="1" t="s">
        <v>14572</v>
      </c>
      <c r="Q5478" s="1" t="s">
        <v>8125</v>
      </c>
    </row>
    <row r="5479" spans="1:17">
      <c r="A5479" s="1" t="s">
        <v>28312</v>
      </c>
      <c r="B5479" s="1" t="s">
        <v>28313</v>
      </c>
      <c r="C5479" s="1" t="s">
        <v>19</v>
      </c>
      <c r="D5479" s="1" t="s">
        <v>19</v>
      </c>
      <c r="E5479" s="1" t="s">
        <v>20</v>
      </c>
      <c r="F5479" s="1" t="s">
        <v>28314</v>
      </c>
      <c r="G5479" s="1" t="s">
        <v>19</v>
      </c>
      <c r="H5479" s="1" t="s">
        <v>28315</v>
      </c>
      <c r="I5479" s="1" t="s">
        <v>534</v>
      </c>
      <c r="J5479" s="1" t="s">
        <v>24</v>
      </c>
      <c r="K5479" s="1" t="s">
        <v>25</v>
      </c>
      <c r="L5479" s="1" t="s">
        <v>26</v>
      </c>
      <c r="M5479" s="1" t="s">
        <v>19</v>
      </c>
      <c r="N5479" s="1" t="s">
        <v>28316</v>
      </c>
      <c r="O5479" s="1" t="s">
        <v>28317</v>
      </c>
      <c r="P5479" s="1" t="s">
        <v>28318</v>
      </c>
      <c r="Q5479" s="1" t="s">
        <v>4654</v>
      </c>
    </row>
    <row r="5480" spans="1:17">
      <c r="A5480" s="1" t="s">
        <v>28319</v>
      </c>
      <c r="B5480" s="1" t="s">
        <v>28320</v>
      </c>
      <c r="C5480" s="1" t="s">
        <v>19</v>
      </c>
      <c r="D5480" s="1" t="s">
        <v>19</v>
      </c>
      <c r="E5480" s="1" t="s">
        <v>33</v>
      </c>
      <c r="F5480" s="1" t="s">
        <v>28314</v>
      </c>
      <c r="G5480" s="1" t="s">
        <v>19</v>
      </c>
      <c r="H5480" s="1" t="s">
        <v>28315</v>
      </c>
      <c r="I5480" s="1" t="s">
        <v>534</v>
      </c>
      <c r="J5480" s="1" t="s">
        <v>24</v>
      </c>
      <c r="K5480" s="1" t="s">
        <v>25</v>
      </c>
      <c r="L5480" s="1" t="s">
        <v>26</v>
      </c>
      <c r="M5480" s="1" t="s">
        <v>19</v>
      </c>
      <c r="N5480" s="1" t="s">
        <v>28321</v>
      </c>
      <c r="O5480" s="1" t="s">
        <v>28322</v>
      </c>
      <c r="P5480" s="1" t="s">
        <v>28323</v>
      </c>
      <c r="Q5480" s="1" t="s">
        <v>28324</v>
      </c>
    </row>
    <row r="5481" spans="1:17">
      <c r="A5481" s="1" t="s">
        <v>28325</v>
      </c>
      <c r="B5481" s="1" t="s">
        <v>28326</v>
      </c>
      <c r="C5481" s="1" t="s">
        <v>19</v>
      </c>
      <c r="D5481" s="1" t="s">
        <v>19</v>
      </c>
      <c r="E5481" s="1" t="s">
        <v>40</v>
      </c>
      <c r="F5481" s="1" t="s">
        <v>28314</v>
      </c>
      <c r="G5481" s="1" t="s">
        <v>19</v>
      </c>
      <c r="H5481" s="1" t="s">
        <v>28315</v>
      </c>
      <c r="I5481" s="1" t="s">
        <v>534</v>
      </c>
      <c r="J5481" s="1" t="s">
        <v>24</v>
      </c>
      <c r="K5481" s="1" t="s">
        <v>25</v>
      </c>
      <c r="L5481" s="1" t="s">
        <v>26</v>
      </c>
      <c r="M5481" s="1" t="s">
        <v>19</v>
      </c>
      <c r="N5481" s="1" t="s">
        <v>28327</v>
      </c>
      <c r="O5481" s="1" t="s">
        <v>28328</v>
      </c>
      <c r="P5481" s="1" t="s">
        <v>24892</v>
      </c>
      <c r="Q5481" s="1" t="s">
        <v>28329</v>
      </c>
    </row>
    <row r="5482" spans="1:17">
      <c r="A5482" s="1" t="s">
        <v>28330</v>
      </c>
      <c r="B5482" s="1" t="s">
        <v>28331</v>
      </c>
      <c r="C5482" s="1" t="s">
        <v>19</v>
      </c>
      <c r="D5482" s="1" t="s">
        <v>19</v>
      </c>
      <c r="E5482" s="1" t="s">
        <v>102</v>
      </c>
      <c r="F5482" s="1" t="s">
        <v>28314</v>
      </c>
      <c r="G5482" s="1" t="s">
        <v>19</v>
      </c>
      <c r="H5482" s="1" t="s">
        <v>28315</v>
      </c>
      <c r="I5482" s="1" t="s">
        <v>534</v>
      </c>
      <c r="J5482" s="1" t="s">
        <v>24</v>
      </c>
      <c r="K5482" s="1" t="s">
        <v>25</v>
      </c>
      <c r="L5482" s="1" t="s">
        <v>26</v>
      </c>
      <c r="M5482" s="1" t="s">
        <v>19</v>
      </c>
      <c r="N5482" s="1" t="s">
        <v>28332</v>
      </c>
      <c r="O5482" s="1" t="s">
        <v>28333</v>
      </c>
      <c r="P5482" s="1" t="s">
        <v>28334</v>
      </c>
      <c r="Q5482" s="1" t="s">
        <v>4695</v>
      </c>
    </row>
    <row r="5483" spans="1:17">
      <c r="A5483" s="1" t="s">
        <v>28335</v>
      </c>
      <c r="B5483" s="1" t="s">
        <v>28336</v>
      </c>
      <c r="C5483" s="1" t="s">
        <v>19</v>
      </c>
      <c r="D5483" s="1" t="s">
        <v>19</v>
      </c>
      <c r="E5483" s="1" t="s">
        <v>180</v>
      </c>
      <c r="F5483" s="1" t="s">
        <v>28314</v>
      </c>
      <c r="G5483" s="1" t="s">
        <v>19</v>
      </c>
      <c r="H5483" s="1" t="s">
        <v>28315</v>
      </c>
      <c r="I5483" s="1" t="s">
        <v>534</v>
      </c>
      <c r="J5483" s="1" t="s">
        <v>24</v>
      </c>
      <c r="K5483" s="1" t="s">
        <v>25</v>
      </c>
      <c r="L5483" s="1" t="s">
        <v>26</v>
      </c>
      <c r="M5483" s="1" t="s">
        <v>19</v>
      </c>
      <c r="N5483" s="1" t="s">
        <v>28337</v>
      </c>
      <c r="O5483" s="1" t="s">
        <v>28338</v>
      </c>
      <c r="P5483" s="1" t="s">
        <v>28339</v>
      </c>
      <c r="Q5483" s="1" t="s">
        <v>5267</v>
      </c>
    </row>
    <row r="5484" spans="1:17">
      <c r="A5484" s="1" t="s">
        <v>28340</v>
      </c>
      <c r="B5484" s="1" t="s">
        <v>28341</v>
      </c>
      <c r="C5484" s="1" t="s">
        <v>19</v>
      </c>
      <c r="D5484" s="1" t="s">
        <v>19</v>
      </c>
      <c r="E5484" s="1" t="s">
        <v>255</v>
      </c>
      <c r="F5484" s="1" t="s">
        <v>28314</v>
      </c>
      <c r="G5484" s="1" t="s">
        <v>19</v>
      </c>
      <c r="H5484" s="1" t="s">
        <v>28315</v>
      </c>
      <c r="I5484" s="1" t="s">
        <v>534</v>
      </c>
      <c r="J5484" s="1" t="s">
        <v>24</v>
      </c>
      <c r="K5484" s="1" t="s">
        <v>25</v>
      </c>
      <c r="L5484" s="1" t="s">
        <v>26</v>
      </c>
      <c r="M5484" s="1" t="s">
        <v>19</v>
      </c>
      <c r="N5484" s="1" t="s">
        <v>28342</v>
      </c>
      <c r="O5484" s="1" t="s">
        <v>28343</v>
      </c>
      <c r="P5484" s="1" t="s">
        <v>28344</v>
      </c>
      <c r="Q5484" s="1" t="s">
        <v>28345</v>
      </c>
    </row>
    <row r="5485" spans="1:17">
      <c r="A5485" s="1" t="s">
        <v>28346</v>
      </c>
      <c r="B5485" s="1" t="s">
        <v>28347</v>
      </c>
      <c r="C5485" s="1" t="s">
        <v>19</v>
      </c>
      <c r="D5485" s="1" t="s">
        <v>19</v>
      </c>
      <c r="E5485" s="1" t="s">
        <v>304</v>
      </c>
      <c r="F5485" s="1" t="s">
        <v>28314</v>
      </c>
      <c r="G5485" s="1" t="s">
        <v>19</v>
      </c>
      <c r="H5485" s="1" t="s">
        <v>28315</v>
      </c>
      <c r="I5485" s="1" t="s">
        <v>534</v>
      </c>
      <c r="J5485" s="1" t="s">
        <v>24</v>
      </c>
      <c r="K5485" s="1" t="s">
        <v>25</v>
      </c>
      <c r="L5485" s="1" t="s">
        <v>26</v>
      </c>
      <c r="M5485" s="1" t="s">
        <v>19</v>
      </c>
      <c r="N5485" s="1" t="s">
        <v>28348</v>
      </c>
      <c r="O5485" s="1" t="s">
        <v>28349</v>
      </c>
      <c r="P5485" s="1" t="s">
        <v>28350</v>
      </c>
      <c r="Q5485" s="1" t="s">
        <v>28351</v>
      </c>
    </row>
    <row r="5486" spans="1:17">
      <c r="A5486" s="1" t="s">
        <v>28352</v>
      </c>
      <c r="B5486" s="1" t="s">
        <v>28353</v>
      </c>
      <c r="C5486" s="1" t="s">
        <v>19</v>
      </c>
      <c r="D5486" s="1" t="s">
        <v>19</v>
      </c>
      <c r="E5486" s="1" t="s">
        <v>332</v>
      </c>
      <c r="F5486" s="1" t="s">
        <v>28314</v>
      </c>
      <c r="G5486" s="1" t="s">
        <v>19</v>
      </c>
      <c r="H5486" s="1" t="s">
        <v>28315</v>
      </c>
      <c r="I5486" s="1" t="s">
        <v>534</v>
      </c>
      <c r="J5486" s="1" t="s">
        <v>24</v>
      </c>
      <c r="K5486" s="1" t="s">
        <v>25</v>
      </c>
      <c r="L5486" s="1" t="s">
        <v>26</v>
      </c>
      <c r="M5486" s="1" t="s">
        <v>19</v>
      </c>
      <c r="N5486" s="1" t="s">
        <v>28354</v>
      </c>
      <c r="O5486" s="1" t="s">
        <v>28355</v>
      </c>
      <c r="P5486" s="1" t="s">
        <v>28356</v>
      </c>
      <c r="Q5486" s="1" t="s">
        <v>28357</v>
      </c>
    </row>
    <row r="5487" spans="1:17">
      <c r="A5487" s="1" t="s">
        <v>28358</v>
      </c>
      <c r="B5487" s="1" t="s">
        <v>28359</v>
      </c>
      <c r="C5487" s="1" t="s">
        <v>19</v>
      </c>
      <c r="D5487" s="1" t="s">
        <v>19</v>
      </c>
      <c r="E5487" s="1" t="s">
        <v>339</v>
      </c>
      <c r="F5487" s="1" t="s">
        <v>28314</v>
      </c>
      <c r="G5487" s="1" t="s">
        <v>19</v>
      </c>
      <c r="H5487" s="1" t="s">
        <v>28315</v>
      </c>
      <c r="I5487" s="1" t="s">
        <v>534</v>
      </c>
      <c r="J5487" s="1" t="s">
        <v>24</v>
      </c>
      <c r="K5487" s="1" t="s">
        <v>25</v>
      </c>
      <c r="L5487" s="1" t="s">
        <v>26</v>
      </c>
      <c r="M5487" s="1" t="s">
        <v>19</v>
      </c>
      <c r="N5487" s="1" t="s">
        <v>28360</v>
      </c>
      <c r="O5487" s="1" t="s">
        <v>28361</v>
      </c>
      <c r="P5487" s="1" t="s">
        <v>28362</v>
      </c>
      <c r="Q5487" s="1" t="s">
        <v>28363</v>
      </c>
    </row>
    <row r="5488" spans="1:17">
      <c r="A5488" s="1" t="s">
        <v>28364</v>
      </c>
      <c r="B5488" s="1" t="s">
        <v>28365</v>
      </c>
      <c r="C5488" s="1" t="s">
        <v>19</v>
      </c>
      <c r="D5488" s="1" t="s">
        <v>19</v>
      </c>
      <c r="E5488" s="1" t="s">
        <v>346</v>
      </c>
      <c r="F5488" s="1" t="s">
        <v>28314</v>
      </c>
      <c r="G5488" s="1" t="s">
        <v>19</v>
      </c>
      <c r="H5488" s="1" t="s">
        <v>28315</v>
      </c>
      <c r="I5488" s="1" t="s">
        <v>534</v>
      </c>
      <c r="J5488" s="1" t="s">
        <v>24</v>
      </c>
      <c r="K5488" s="1" t="s">
        <v>25</v>
      </c>
      <c r="L5488" s="1" t="s">
        <v>26</v>
      </c>
      <c r="M5488" s="1" t="s">
        <v>19</v>
      </c>
      <c r="N5488" s="1" t="s">
        <v>28366</v>
      </c>
      <c r="O5488" s="1" t="s">
        <v>28367</v>
      </c>
      <c r="P5488" s="1" t="s">
        <v>28368</v>
      </c>
      <c r="Q5488" s="1" t="s">
        <v>28369</v>
      </c>
    </row>
    <row r="5489" spans="1:17">
      <c r="A5489" s="1" t="s">
        <v>28370</v>
      </c>
      <c r="B5489" s="1" t="s">
        <v>28371</v>
      </c>
      <c r="C5489" s="1" t="s">
        <v>19</v>
      </c>
      <c r="D5489" s="1" t="s">
        <v>19</v>
      </c>
      <c r="E5489" s="1" t="s">
        <v>353</v>
      </c>
      <c r="F5489" s="1" t="s">
        <v>28314</v>
      </c>
      <c r="G5489" s="1" t="s">
        <v>19</v>
      </c>
      <c r="H5489" s="1" t="s">
        <v>28315</v>
      </c>
      <c r="I5489" s="1" t="s">
        <v>534</v>
      </c>
      <c r="J5489" s="1" t="s">
        <v>24</v>
      </c>
      <c r="K5489" s="1" t="s">
        <v>25</v>
      </c>
      <c r="L5489" s="1" t="s">
        <v>26</v>
      </c>
      <c r="M5489" s="1" t="s">
        <v>19</v>
      </c>
      <c r="N5489" s="1" t="s">
        <v>28372</v>
      </c>
      <c r="O5489" s="1" t="s">
        <v>28373</v>
      </c>
      <c r="P5489" s="1" t="s">
        <v>28374</v>
      </c>
      <c r="Q5489" s="1" t="s">
        <v>28375</v>
      </c>
    </row>
    <row r="5490" spans="1:17">
      <c r="A5490" s="1" t="s">
        <v>28376</v>
      </c>
      <c r="B5490" s="1" t="s">
        <v>28377</v>
      </c>
      <c r="C5490" s="1" t="s">
        <v>19</v>
      </c>
      <c r="D5490" s="1" t="s">
        <v>19</v>
      </c>
      <c r="E5490" s="1" t="s">
        <v>20</v>
      </c>
      <c r="F5490" s="1" t="s">
        <v>28378</v>
      </c>
      <c r="G5490" s="1" t="s">
        <v>19</v>
      </c>
      <c r="H5490" s="1" t="s">
        <v>28379</v>
      </c>
      <c r="I5490" s="1" t="s">
        <v>2199</v>
      </c>
      <c r="J5490" s="1" t="s">
        <v>24</v>
      </c>
      <c r="K5490" s="1" t="s">
        <v>25</v>
      </c>
      <c r="L5490" s="1" t="s">
        <v>26</v>
      </c>
      <c r="M5490" s="1" t="s">
        <v>19</v>
      </c>
      <c r="N5490" s="1" t="s">
        <v>28380</v>
      </c>
      <c r="O5490" s="1" t="s">
        <v>28381</v>
      </c>
      <c r="P5490" s="1" t="s">
        <v>820</v>
      </c>
      <c r="Q5490" s="1" t="s">
        <v>14426</v>
      </c>
    </row>
    <row r="5491" spans="1:17">
      <c r="A5491" s="1" t="s">
        <v>28382</v>
      </c>
      <c r="B5491" s="1" t="s">
        <v>28383</v>
      </c>
      <c r="C5491" s="1" t="s">
        <v>19</v>
      </c>
      <c r="D5491" s="1" t="s">
        <v>19</v>
      </c>
      <c r="E5491" s="1" t="s">
        <v>33</v>
      </c>
      <c r="F5491" s="1" t="s">
        <v>28378</v>
      </c>
      <c r="G5491" s="1" t="s">
        <v>19</v>
      </c>
      <c r="H5491" s="1" t="s">
        <v>28379</v>
      </c>
      <c r="I5491" s="1" t="s">
        <v>374</v>
      </c>
      <c r="J5491" s="1" t="s">
        <v>24</v>
      </c>
      <c r="K5491" s="1" t="s">
        <v>25</v>
      </c>
      <c r="L5491" s="1" t="s">
        <v>26</v>
      </c>
      <c r="M5491" s="1" t="s">
        <v>19</v>
      </c>
      <c r="N5491" s="1" t="s">
        <v>28384</v>
      </c>
      <c r="O5491" s="1" t="s">
        <v>28385</v>
      </c>
      <c r="P5491" s="1" t="s">
        <v>1116</v>
      </c>
      <c r="Q5491" s="1" t="s">
        <v>16811</v>
      </c>
    </row>
    <row r="5492" spans="1:17">
      <c r="A5492" s="1" t="s">
        <v>28386</v>
      </c>
      <c r="B5492" s="1" t="s">
        <v>28387</v>
      </c>
      <c r="C5492" s="1" t="s">
        <v>19</v>
      </c>
      <c r="D5492" s="1" t="s">
        <v>19</v>
      </c>
      <c r="E5492" s="1" t="s">
        <v>46</v>
      </c>
      <c r="F5492" s="1" t="s">
        <v>28378</v>
      </c>
      <c r="G5492" s="1" t="s">
        <v>19</v>
      </c>
      <c r="H5492" s="1" t="s">
        <v>28379</v>
      </c>
      <c r="I5492" s="1" t="s">
        <v>374</v>
      </c>
      <c r="J5492" s="1" t="s">
        <v>24</v>
      </c>
      <c r="K5492" s="1" t="s">
        <v>25</v>
      </c>
      <c r="L5492" s="1" t="s">
        <v>26</v>
      </c>
      <c r="M5492" s="1" t="s">
        <v>19</v>
      </c>
      <c r="N5492" s="1" t="s">
        <v>28388</v>
      </c>
      <c r="O5492" s="1" t="s">
        <v>28389</v>
      </c>
      <c r="P5492" s="1" t="s">
        <v>10855</v>
      </c>
      <c r="Q5492" s="1" t="s">
        <v>28390</v>
      </c>
    </row>
    <row r="5493" spans="1:17">
      <c r="A5493" s="1" t="s">
        <v>28391</v>
      </c>
      <c r="B5493" s="1" t="s">
        <v>28392</v>
      </c>
      <c r="C5493" s="1" t="s">
        <v>19</v>
      </c>
      <c r="D5493" s="1" t="s">
        <v>19</v>
      </c>
      <c r="E5493" s="1" t="s">
        <v>5301</v>
      </c>
      <c r="F5493" s="1" t="s">
        <v>28378</v>
      </c>
      <c r="G5493" s="1" t="s">
        <v>19</v>
      </c>
      <c r="H5493" s="1" t="s">
        <v>28379</v>
      </c>
      <c r="I5493" s="1" t="s">
        <v>2199</v>
      </c>
      <c r="J5493" s="1" t="s">
        <v>24</v>
      </c>
      <c r="K5493" s="1" t="s">
        <v>25</v>
      </c>
      <c r="L5493" s="1" t="s">
        <v>26</v>
      </c>
      <c r="M5493" s="1" t="s">
        <v>19</v>
      </c>
      <c r="N5493" s="1" t="s">
        <v>28393</v>
      </c>
      <c r="O5493" s="1" t="s">
        <v>28394</v>
      </c>
      <c r="P5493" s="1" t="s">
        <v>820</v>
      </c>
      <c r="Q5493" s="1" t="s">
        <v>14426</v>
      </c>
    </row>
    <row r="5494" spans="1:17">
      <c r="A5494" s="1" t="s">
        <v>28395</v>
      </c>
      <c r="B5494" s="1" t="s">
        <v>28396</v>
      </c>
      <c r="C5494" s="1" t="s">
        <v>19</v>
      </c>
      <c r="D5494" s="1" t="s">
        <v>19</v>
      </c>
      <c r="E5494" s="1" t="s">
        <v>102</v>
      </c>
      <c r="F5494" s="1" t="s">
        <v>28378</v>
      </c>
      <c r="G5494" s="1" t="s">
        <v>19</v>
      </c>
      <c r="H5494" s="1" t="s">
        <v>28379</v>
      </c>
      <c r="I5494" s="1" t="s">
        <v>534</v>
      </c>
      <c r="J5494" s="1" t="s">
        <v>24</v>
      </c>
      <c r="K5494" s="1" t="s">
        <v>25</v>
      </c>
      <c r="L5494" s="1" t="s">
        <v>26</v>
      </c>
      <c r="M5494" s="1" t="s">
        <v>19</v>
      </c>
      <c r="N5494" s="1" t="s">
        <v>28397</v>
      </c>
      <c r="O5494" s="1" t="s">
        <v>28398</v>
      </c>
      <c r="P5494" s="1" t="s">
        <v>1149</v>
      </c>
      <c r="Q5494" s="1" t="s">
        <v>4106</v>
      </c>
    </row>
    <row r="5495" spans="1:17">
      <c r="A5495" s="1" t="s">
        <v>28399</v>
      </c>
      <c r="B5495" s="1" t="s">
        <v>28400</v>
      </c>
      <c r="C5495" s="1" t="s">
        <v>19</v>
      </c>
      <c r="D5495" s="1" t="s">
        <v>19</v>
      </c>
      <c r="E5495" s="1" t="s">
        <v>255</v>
      </c>
      <c r="F5495" s="1" t="s">
        <v>28378</v>
      </c>
      <c r="G5495" s="1" t="s">
        <v>19</v>
      </c>
      <c r="H5495" s="1" t="s">
        <v>28379</v>
      </c>
      <c r="I5495" s="1" t="s">
        <v>374</v>
      </c>
      <c r="J5495" s="1" t="s">
        <v>24</v>
      </c>
      <c r="K5495" s="1" t="s">
        <v>25</v>
      </c>
      <c r="L5495" s="1" t="s">
        <v>26</v>
      </c>
      <c r="M5495" s="1" t="s">
        <v>19</v>
      </c>
      <c r="N5495" s="1" t="s">
        <v>28401</v>
      </c>
      <c r="O5495" s="1" t="s">
        <v>28402</v>
      </c>
      <c r="P5495" s="1" t="s">
        <v>10724</v>
      </c>
      <c r="Q5495" s="1" t="s">
        <v>4142</v>
      </c>
    </row>
    <row r="5496" spans="1:17">
      <c r="A5496" s="1" t="s">
        <v>28403</v>
      </c>
      <c r="B5496" s="1" t="s">
        <v>28404</v>
      </c>
      <c r="C5496" s="1" t="s">
        <v>19</v>
      </c>
      <c r="D5496" s="1" t="s">
        <v>19</v>
      </c>
      <c r="E5496" s="1" t="s">
        <v>332</v>
      </c>
      <c r="F5496" s="1" t="s">
        <v>28378</v>
      </c>
      <c r="G5496" s="1" t="s">
        <v>19</v>
      </c>
      <c r="H5496" s="1" t="s">
        <v>28379</v>
      </c>
      <c r="I5496" s="1" t="s">
        <v>374</v>
      </c>
      <c r="J5496" s="1" t="s">
        <v>24</v>
      </c>
      <c r="K5496" s="1" t="s">
        <v>25</v>
      </c>
      <c r="L5496" s="1" t="s">
        <v>26</v>
      </c>
      <c r="M5496" s="1" t="s">
        <v>19</v>
      </c>
      <c r="N5496" s="1" t="s">
        <v>28405</v>
      </c>
      <c r="O5496" s="1" t="s">
        <v>28406</v>
      </c>
      <c r="P5496" s="1" t="s">
        <v>10865</v>
      </c>
      <c r="Q5496" s="1" t="s">
        <v>4165</v>
      </c>
    </row>
    <row r="5497" spans="1:17">
      <c r="A5497" s="1" t="s">
        <v>28407</v>
      </c>
      <c r="B5497" s="1" t="s">
        <v>28408</v>
      </c>
      <c r="C5497" s="1" t="s">
        <v>19</v>
      </c>
      <c r="D5497" s="1" t="s">
        <v>19</v>
      </c>
      <c r="E5497" s="1" t="s">
        <v>346</v>
      </c>
      <c r="F5497" s="1" t="s">
        <v>28378</v>
      </c>
      <c r="G5497" s="1" t="s">
        <v>19</v>
      </c>
      <c r="H5497" s="1" t="s">
        <v>28379</v>
      </c>
      <c r="I5497" s="1" t="s">
        <v>374</v>
      </c>
      <c r="J5497" s="1" t="s">
        <v>24</v>
      </c>
      <c r="K5497" s="1" t="s">
        <v>25</v>
      </c>
      <c r="L5497" s="1" t="s">
        <v>26</v>
      </c>
      <c r="M5497" s="1" t="s">
        <v>19</v>
      </c>
      <c r="N5497" s="1" t="s">
        <v>28409</v>
      </c>
      <c r="O5497" s="1" t="s">
        <v>28410</v>
      </c>
      <c r="P5497" s="1" t="s">
        <v>1224</v>
      </c>
      <c r="Q5497" s="1" t="s">
        <v>14442</v>
      </c>
    </row>
    <row r="5498" spans="1:17">
      <c r="A5498" s="1" t="s">
        <v>28411</v>
      </c>
      <c r="B5498" s="1" t="s">
        <v>28412</v>
      </c>
      <c r="C5498" s="1" t="s">
        <v>19</v>
      </c>
      <c r="D5498" s="1" t="s">
        <v>19</v>
      </c>
      <c r="E5498" s="1" t="s">
        <v>33</v>
      </c>
      <c r="F5498" s="1" t="s">
        <v>28413</v>
      </c>
      <c r="G5498" s="1" t="s">
        <v>19</v>
      </c>
      <c r="H5498" s="1" t="s">
        <v>28414</v>
      </c>
      <c r="I5498" s="1" t="s">
        <v>374</v>
      </c>
      <c r="J5498" s="1" t="s">
        <v>24</v>
      </c>
      <c r="K5498" s="1" t="s">
        <v>25</v>
      </c>
      <c r="L5498" s="1" t="s">
        <v>26</v>
      </c>
      <c r="M5498" s="1" t="s">
        <v>19</v>
      </c>
      <c r="N5498" s="1" t="s">
        <v>28415</v>
      </c>
      <c r="O5498" s="1" t="s">
        <v>28416</v>
      </c>
      <c r="P5498" s="1" t="s">
        <v>4328</v>
      </c>
      <c r="Q5498" s="1" t="s">
        <v>18405</v>
      </c>
    </row>
    <row r="5499" spans="1:17">
      <c r="A5499" s="1" t="s">
        <v>28417</v>
      </c>
      <c r="B5499" s="1" t="s">
        <v>28418</v>
      </c>
      <c r="C5499" s="1" t="s">
        <v>19</v>
      </c>
      <c r="D5499" s="1" t="s">
        <v>19</v>
      </c>
      <c r="E5499" s="1" t="s">
        <v>1062</v>
      </c>
      <c r="F5499" s="1" t="s">
        <v>28413</v>
      </c>
      <c r="G5499" s="1" t="s">
        <v>19</v>
      </c>
      <c r="H5499" s="1" t="s">
        <v>28419</v>
      </c>
      <c r="I5499" s="1" t="s">
        <v>23</v>
      </c>
      <c r="J5499" s="1" t="s">
        <v>24</v>
      </c>
      <c r="K5499" s="1" t="s">
        <v>25</v>
      </c>
      <c r="L5499" s="1" t="s">
        <v>26</v>
      </c>
      <c r="M5499" s="1" t="s">
        <v>19</v>
      </c>
      <c r="N5499" s="1" t="s">
        <v>28420</v>
      </c>
      <c r="O5499" s="1" t="s">
        <v>28421</v>
      </c>
      <c r="P5499" s="1" t="s">
        <v>9856</v>
      </c>
      <c r="Q5499" s="1" t="s">
        <v>16618</v>
      </c>
    </row>
    <row r="5500" spans="1:17">
      <c r="A5500" s="1" t="s">
        <v>28422</v>
      </c>
      <c r="B5500" s="1" t="s">
        <v>28423</v>
      </c>
      <c r="C5500" s="1" t="s">
        <v>19</v>
      </c>
      <c r="D5500" s="1" t="s">
        <v>19</v>
      </c>
      <c r="E5500" s="1" t="s">
        <v>1070</v>
      </c>
      <c r="F5500" s="1" t="s">
        <v>28413</v>
      </c>
      <c r="G5500" s="1" t="s">
        <v>19</v>
      </c>
      <c r="H5500" s="1" t="s">
        <v>28424</v>
      </c>
      <c r="I5500" s="1" t="s">
        <v>23</v>
      </c>
      <c r="J5500" s="1" t="s">
        <v>24</v>
      </c>
      <c r="K5500" s="1" t="s">
        <v>25</v>
      </c>
      <c r="L5500" s="1" t="s">
        <v>26</v>
      </c>
      <c r="M5500" s="1" t="s">
        <v>19</v>
      </c>
      <c r="N5500" s="1" t="s">
        <v>28425</v>
      </c>
      <c r="O5500" s="1" t="s">
        <v>28426</v>
      </c>
      <c r="P5500" s="1" t="s">
        <v>3937</v>
      </c>
      <c r="Q5500" s="1" t="s">
        <v>28427</v>
      </c>
    </row>
    <row r="5501" spans="1:17">
      <c r="A5501" s="1" t="s">
        <v>28428</v>
      </c>
      <c r="B5501" s="1" t="s">
        <v>28429</v>
      </c>
      <c r="C5501" s="1" t="s">
        <v>19</v>
      </c>
      <c r="D5501" s="1" t="s">
        <v>19</v>
      </c>
      <c r="E5501" s="1" t="s">
        <v>1078</v>
      </c>
      <c r="F5501" s="1" t="s">
        <v>28413</v>
      </c>
      <c r="G5501" s="1" t="s">
        <v>19</v>
      </c>
      <c r="H5501" s="1" t="s">
        <v>28419</v>
      </c>
      <c r="I5501" s="1" t="s">
        <v>23</v>
      </c>
      <c r="J5501" s="1" t="s">
        <v>24</v>
      </c>
      <c r="K5501" s="1" t="s">
        <v>25</v>
      </c>
      <c r="L5501" s="1" t="s">
        <v>26</v>
      </c>
      <c r="M5501" s="1" t="s">
        <v>19</v>
      </c>
      <c r="N5501" s="1" t="s">
        <v>28430</v>
      </c>
      <c r="O5501" s="1" t="s">
        <v>28431</v>
      </c>
      <c r="P5501" s="1" t="s">
        <v>9885</v>
      </c>
      <c r="Q5501" s="1" t="s">
        <v>28432</v>
      </c>
    </row>
    <row r="5502" spans="1:17">
      <c r="A5502" s="1" t="s">
        <v>28433</v>
      </c>
      <c r="B5502" s="1" t="s">
        <v>28434</v>
      </c>
      <c r="C5502" s="1" t="s">
        <v>19</v>
      </c>
      <c r="D5502" s="1" t="s">
        <v>19</v>
      </c>
      <c r="E5502" s="1" t="s">
        <v>1085</v>
      </c>
      <c r="F5502" s="1" t="s">
        <v>28413</v>
      </c>
      <c r="G5502" s="1" t="s">
        <v>19</v>
      </c>
      <c r="H5502" s="1" t="s">
        <v>28424</v>
      </c>
      <c r="I5502" s="1" t="s">
        <v>23</v>
      </c>
      <c r="J5502" s="1" t="s">
        <v>24</v>
      </c>
      <c r="K5502" s="1" t="s">
        <v>25</v>
      </c>
      <c r="L5502" s="1" t="s">
        <v>26</v>
      </c>
      <c r="M5502" s="1" t="s">
        <v>19</v>
      </c>
      <c r="N5502" s="1" t="s">
        <v>28435</v>
      </c>
      <c r="O5502" s="1" t="s">
        <v>28436</v>
      </c>
      <c r="P5502" s="1" t="s">
        <v>2202</v>
      </c>
      <c r="Q5502" s="1" t="s">
        <v>25042</v>
      </c>
    </row>
    <row r="5503" spans="1:17">
      <c r="A5503" s="1" t="s">
        <v>28437</v>
      </c>
      <c r="B5503" s="1" t="s">
        <v>28438</v>
      </c>
      <c r="C5503" s="1" t="s">
        <v>19</v>
      </c>
      <c r="D5503" s="1" t="s">
        <v>19</v>
      </c>
      <c r="E5503" s="1" t="s">
        <v>1092</v>
      </c>
      <c r="F5503" s="1" t="s">
        <v>28413</v>
      </c>
      <c r="G5503" s="1" t="s">
        <v>19</v>
      </c>
      <c r="H5503" s="1" t="s">
        <v>28419</v>
      </c>
      <c r="I5503" s="1" t="s">
        <v>23</v>
      </c>
      <c r="J5503" s="1" t="s">
        <v>24</v>
      </c>
      <c r="K5503" s="1" t="s">
        <v>25</v>
      </c>
      <c r="L5503" s="1" t="s">
        <v>26</v>
      </c>
      <c r="M5503" s="1" t="s">
        <v>19</v>
      </c>
      <c r="N5503" s="1" t="s">
        <v>28439</v>
      </c>
      <c r="O5503" s="1" t="s">
        <v>28440</v>
      </c>
      <c r="P5503" s="1" t="s">
        <v>3565</v>
      </c>
      <c r="Q5503" s="1" t="s">
        <v>16646</v>
      </c>
    </row>
    <row r="5504" spans="1:17">
      <c r="A5504" s="1" t="s">
        <v>28441</v>
      </c>
      <c r="B5504" s="1" t="s">
        <v>28442</v>
      </c>
      <c r="C5504" s="1" t="s">
        <v>19</v>
      </c>
      <c r="D5504" s="1" t="s">
        <v>19</v>
      </c>
      <c r="E5504" s="1" t="s">
        <v>1099</v>
      </c>
      <c r="F5504" s="1" t="s">
        <v>28413</v>
      </c>
      <c r="G5504" s="1" t="s">
        <v>19</v>
      </c>
      <c r="H5504" s="1" t="s">
        <v>28424</v>
      </c>
      <c r="I5504" s="1" t="s">
        <v>23</v>
      </c>
      <c r="J5504" s="1" t="s">
        <v>24</v>
      </c>
      <c r="K5504" s="1" t="s">
        <v>25</v>
      </c>
      <c r="L5504" s="1" t="s">
        <v>26</v>
      </c>
      <c r="M5504" s="1" t="s">
        <v>19</v>
      </c>
      <c r="N5504" s="1" t="s">
        <v>28443</v>
      </c>
      <c r="O5504" s="1" t="s">
        <v>28444</v>
      </c>
      <c r="P5504" s="1" t="s">
        <v>2142</v>
      </c>
      <c r="Q5504" s="1" t="s">
        <v>25042</v>
      </c>
    </row>
    <row r="5505" spans="1:17">
      <c r="A5505" s="1" t="s">
        <v>28445</v>
      </c>
      <c r="B5505" s="1" t="s">
        <v>28446</v>
      </c>
      <c r="C5505" s="1" t="s">
        <v>19</v>
      </c>
      <c r="D5505" s="1" t="s">
        <v>19</v>
      </c>
      <c r="E5505" s="1" t="s">
        <v>1106</v>
      </c>
      <c r="F5505" s="1" t="s">
        <v>28413</v>
      </c>
      <c r="G5505" s="1" t="s">
        <v>19</v>
      </c>
      <c r="H5505" s="1" t="s">
        <v>28419</v>
      </c>
      <c r="I5505" s="1" t="s">
        <v>23</v>
      </c>
      <c r="J5505" s="1" t="s">
        <v>24</v>
      </c>
      <c r="K5505" s="1" t="s">
        <v>25</v>
      </c>
      <c r="L5505" s="1" t="s">
        <v>26</v>
      </c>
      <c r="M5505" s="1" t="s">
        <v>19</v>
      </c>
      <c r="N5505" s="1" t="s">
        <v>28447</v>
      </c>
      <c r="O5505" s="1" t="s">
        <v>28448</v>
      </c>
      <c r="P5505" s="1" t="s">
        <v>11276</v>
      </c>
      <c r="Q5505" s="1" t="s">
        <v>16646</v>
      </c>
    </row>
    <row r="5506" spans="1:17">
      <c r="A5506" s="1" t="s">
        <v>28449</v>
      </c>
      <c r="B5506" s="1" t="s">
        <v>28450</v>
      </c>
      <c r="C5506" s="1" t="s">
        <v>19</v>
      </c>
      <c r="D5506" s="1" t="s">
        <v>19</v>
      </c>
      <c r="E5506" s="1" t="s">
        <v>1113</v>
      </c>
      <c r="F5506" s="1" t="s">
        <v>28413</v>
      </c>
      <c r="G5506" s="1" t="s">
        <v>19</v>
      </c>
      <c r="H5506" s="1" t="s">
        <v>28424</v>
      </c>
      <c r="I5506" s="1" t="s">
        <v>23</v>
      </c>
      <c r="J5506" s="1" t="s">
        <v>24</v>
      </c>
      <c r="K5506" s="1" t="s">
        <v>25</v>
      </c>
      <c r="L5506" s="1" t="s">
        <v>26</v>
      </c>
      <c r="M5506" s="1" t="s">
        <v>19</v>
      </c>
      <c r="N5506" s="1" t="s">
        <v>28451</v>
      </c>
      <c r="O5506" s="1" t="s">
        <v>28452</v>
      </c>
      <c r="P5506" s="1" t="s">
        <v>10086</v>
      </c>
      <c r="Q5506" s="1" t="s">
        <v>25037</v>
      </c>
    </row>
    <row r="5507" spans="1:17">
      <c r="A5507" s="1" t="s">
        <v>28453</v>
      </c>
      <c r="B5507" s="1" t="s">
        <v>28454</v>
      </c>
      <c r="C5507" s="1" t="s">
        <v>19</v>
      </c>
      <c r="D5507" s="1" t="s">
        <v>19</v>
      </c>
      <c r="E5507" s="1" t="s">
        <v>1120</v>
      </c>
      <c r="F5507" s="1" t="s">
        <v>28413</v>
      </c>
      <c r="G5507" s="1" t="s">
        <v>19</v>
      </c>
      <c r="H5507" s="1" t="s">
        <v>28419</v>
      </c>
      <c r="I5507" s="1" t="s">
        <v>23</v>
      </c>
      <c r="J5507" s="1" t="s">
        <v>24</v>
      </c>
      <c r="K5507" s="1" t="s">
        <v>25</v>
      </c>
      <c r="L5507" s="1" t="s">
        <v>26</v>
      </c>
      <c r="M5507" s="1" t="s">
        <v>19</v>
      </c>
      <c r="N5507" s="1" t="s">
        <v>28455</v>
      </c>
      <c r="O5507" s="1" t="s">
        <v>28456</v>
      </c>
      <c r="P5507" s="1" t="s">
        <v>2208</v>
      </c>
      <c r="Q5507" s="1" t="s">
        <v>28457</v>
      </c>
    </row>
    <row r="5508" spans="1:17">
      <c r="A5508" s="1" t="s">
        <v>28458</v>
      </c>
      <c r="B5508" s="1" t="s">
        <v>28459</v>
      </c>
      <c r="C5508" s="1" t="s">
        <v>19</v>
      </c>
      <c r="D5508" s="1" t="s">
        <v>19</v>
      </c>
      <c r="E5508" s="1" t="s">
        <v>1126</v>
      </c>
      <c r="F5508" s="1" t="s">
        <v>28413</v>
      </c>
      <c r="G5508" s="1" t="s">
        <v>19</v>
      </c>
      <c r="H5508" s="1" t="s">
        <v>28424</v>
      </c>
      <c r="I5508" s="1" t="s">
        <v>23</v>
      </c>
      <c r="J5508" s="1" t="s">
        <v>24</v>
      </c>
      <c r="K5508" s="1" t="s">
        <v>25</v>
      </c>
      <c r="L5508" s="1" t="s">
        <v>26</v>
      </c>
      <c r="M5508" s="1" t="s">
        <v>19</v>
      </c>
      <c r="N5508" s="1" t="s">
        <v>28460</v>
      </c>
      <c r="O5508" s="1" t="s">
        <v>28461</v>
      </c>
      <c r="P5508" s="1" t="s">
        <v>8269</v>
      </c>
      <c r="Q5508" s="1" t="s">
        <v>25022</v>
      </c>
    </row>
    <row r="5509" spans="1:17">
      <c r="A5509" s="1" t="s">
        <v>28462</v>
      </c>
      <c r="B5509" s="1" t="s">
        <v>28463</v>
      </c>
      <c r="C5509" s="1" t="s">
        <v>19</v>
      </c>
      <c r="D5509" s="1" t="s">
        <v>19</v>
      </c>
      <c r="E5509" s="1" t="s">
        <v>40</v>
      </c>
      <c r="F5509" s="1" t="s">
        <v>28413</v>
      </c>
      <c r="G5509" s="1" t="s">
        <v>19</v>
      </c>
      <c r="H5509" s="1" t="s">
        <v>28464</v>
      </c>
      <c r="I5509" s="1" t="s">
        <v>374</v>
      </c>
      <c r="J5509" s="1" t="s">
        <v>24</v>
      </c>
      <c r="K5509" s="1" t="s">
        <v>25</v>
      </c>
      <c r="L5509" s="1" t="s">
        <v>26</v>
      </c>
      <c r="M5509" s="1" t="s">
        <v>19</v>
      </c>
      <c r="N5509" s="1" t="s">
        <v>28465</v>
      </c>
      <c r="O5509" s="1" t="s">
        <v>28466</v>
      </c>
      <c r="P5509" s="1" t="s">
        <v>8917</v>
      </c>
      <c r="Q5509" s="1" t="s">
        <v>11193</v>
      </c>
    </row>
    <row r="5510" spans="1:17">
      <c r="A5510" s="1" t="s">
        <v>28467</v>
      </c>
      <c r="B5510" s="1" t="s">
        <v>28468</v>
      </c>
      <c r="C5510" s="1" t="s">
        <v>19</v>
      </c>
      <c r="D5510" s="1" t="s">
        <v>19</v>
      </c>
      <c r="E5510" s="1" t="s">
        <v>1139</v>
      </c>
      <c r="F5510" s="1" t="s">
        <v>28413</v>
      </c>
      <c r="G5510" s="1" t="s">
        <v>19</v>
      </c>
      <c r="H5510" s="1" t="s">
        <v>28419</v>
      </c>
      <c r="I5510" s="1" t="s">
        <v>23</v>
      </c>
      <c r="J5510" s="1" t="s">
        <v>24</v>
      </c>
      <c r="K5510" s="1" t="s">
        <v>25</v>
      </c>
      <c r="L5510" s="1" t="s">
        <v>26</v>
      </c>
      <c r="M5510" s="1" t="s">
        <v>19</v>
      </c>
      <c r="N5510" s="1" t="s">
        <v>28469</v>
      </c>
      <c r="O5510" s="1" t="s">
        <v>28470</v>
      </c>
      <c r="P5510" s="1" t="s">
        <v>15372</v>
      </c>
      <c r="Q5510" s="1" t="s">
        <v>28457</v>
      </c>
    </row>
    <row r="5511" spans="1:17">
      <c r="A5511" s="1" t="s">
        <v>28471</v>
      </c>
      <c r="B5511" s="1" t="s">
        <v>28472</v>
      </c>
      <c r="C5511" s="1" t="s">
        <v>19</v>
      </c>
      <c r="D5511" s="1" t="s">
        <v>19</v>
      </c>
      <c r="E5511" s="1" t="s">
        <v>1146</v>
      </c>
      <c r="F5511" s="1" t="s">
        <v>28413</v>
      </c>
      <c r="G5511" s="1" t="s">
        <v>19</v>
      </c>
      <c r="H5511" s="1" t="s">
        <v>28424</v>
      </c>
      <c r="I5511" s="1" t="s">
        <v>23</v>
      </c>
      <c r="J5511" s="1" t="s">
        <v>24</v>
      </c>
      <c r="K5511" s="1" t="s">
        <v>25</v>
      </c>
      <c r="L5511" s="1" t="s">
        <v>26</v>
      </c>
      <c r="M5511" s="1" t="s">
        <v>19</v>
      </c>
      <c r="N5511" s="1" t="s">
        <v>28473</v>
      </c>
      <c r="O5511" s="1" t="s">
        <v>28474</v>
      </c>
      <c r="P5511" s="1" t="s">
        <v>8281</v>
      </c>
      <c r="Q5511" s="1" t="s">
        <v>25022</v>
      </c>
    </row>
    <row r="5512" spans="1:17">
      <c r="A5512" s="1" t="s">
        <v>28475</v>
      </c>
      <c r="B5512" s="1" t="s">
        <v>28476</v>
      </c>
      <c r="C5512" s="1" t="s">
        <v>19</v>
      </c>
      <c r="D5512" s="1" t="s">
        <v>19</v>
      </c>
      <c r="E5512" s="1" t="s">
        <v>1152</v>
      </c>
      <c r="F5512" s="1" t="s">
        <v>28413</v>
      </c>
      <c r="G5512" s="1" t="s">
        <v>19</v>
      </c>
      <c r="H5512" s="1" t="s">
        <v>28419</v>
      </c>
      <c r="I5512" s="1" t="s">
        <v>23</v>
      </c>
      <c r="J5512" s="1" t="s">
        <v>24</v>
      </c>
      <c r="K5512" s="1" t="s">
        <v>25</v>
      </c>
      <c r="L5512" s="1" t="s">
        <v>26</v>
      </c>
      <c r="M5512" s="1" t="s">
        <v>19</v>
      </c>
      <c r="N5512" s="1" t="s">
        <v>28477</v>
      </c>
      <c r="O5512" s="1" t="s">
        <v>28478</v>
      </c>
      <c r="P5512" s="1" t="s">
        <v>7185</v>
      </c>
      <c r="Q5512" s="1" t="s">
        <v>24656</v>
      </c>
    </row>
    <row r="5513" spans="1:17">
      <c r="A5513" s="1" t="s">
        <v>28479</v>
      </c>
      <c r="B5513" s="1" t="s">
        <v>28480</v>
      </c>
      <c r="C5513" s="1" t="s">
        <v>19</v>
      </c>
      <c r="D5513" s="1" t="s">
        <v>19</v>
      </c>
      <c r="E5513" s="1" t="s">
        <v>8217</v>
      </c>
      <c r="F5513" s="1" t="s">
        <v>28413</v>
      </c>
      <c r="G5513" s="1" t="s">
        <v>19</v>
      </c>
      <c r="H5513" s="1" t="s">
        <v>28424</v>
      </c>
      <c r="I5513" s="1" t="s">
        <v>23</v>
      </c>
      <c r="J5513" s="1" t="s">
        <v>24</v>
      </c>
      <c r="K5513" s="1" t="s">
        <v>25</v>
      </c>
      <c r="L5513" s="1" t="s">
        <v>26</v>
      </c>
      <c r="M5513" s="1" t="s">
        <v>19</v>
      </c>
      <c r="N5513" s="1" t="s">
        <v>28481</v>
      </c>
      <c r="O5513" s="1" t="s">
        <v>28482</v>
      </c>
      <c r="P5513" s="1" t="s">
        <v>11561</v>
      </c>
      <c r="Q5513" s="1" t="s">
        <v>28483</v>
      </c>
    </row>
    <row r="5514" spans="1:17">
      <c r="A5514" s="1" t="s">
        <v>28484</v>
      </c>
      <c r="B5514" s="1" t="s">
        <v>28485</v>
      </c>
      <c r="C5514" s="1" t="s">
        <v>19</v>
      </c>
      <c r="D5514" s="1" t="s">
        <v>19</v>
      </c>
      <c r="E5514" s="1" t="s">
        <v>1159</v>
      </c>
      <c r="F5514" s="1" t="s">
        <v>28413</v>
      </c>
      <c r="G5514" s="1" t="s">
        <v>19</v>
      </c>
      <c r="H5514" s="1" t="s">
        <v>28419</v>
      </c>
      <c r="I5514" s="1" t="s">
        <v>23</v>
      </c>
      <c r="J5514" s="1" t="s">
        <v>24</v>
      </c>
      <c r="K5514" s="1" t="s">
        <v>25</v>
      </c>
      <c r="L5514" s="1" t="s">
        <v>26</v>
      </c>
      <c r="M5514" s="1" t="s">
        <v>19</v>
      </c>
      <c r="N5514" s="1" t="s">
        <v>28486</v>
      </c>
      <c r="O5514" s="1" t="s">
        <v>28487</v>
      </c>
      <c r="P5514" s="1" t="s">
        <v>12550</v>
      </c>
      <c r="Q5514" s="1" t="s">
        <v>28488</v>
      </c>
    </row>
    <row r="5515" spans="1:17">
      <c r="A5515" s="1" t="s">
        <v>28489</v>
      </c>
      <c r="B5515" s="1" t="s">
        <v>28490</v>
      </c>
      <c r="C5515" s="1" t="s">
        <v>19</v>
      </c>
      <c r="D5515" s="1" t="s">
        <v>19</v>
      </c>
      <c r="E5515" s="1" t="s">
        <v>8223</v>
      </c>
      <c r="F5515" s="1" t="s">
        <v>28413</v>
      </c>
      <c r="G5515" s="1" t="s">
        <v>19</v>
      </c>
      <c r="H5515" s="1" t="s">
        <v>28424</v>
      </c>
      <c r="I5515" s="1" t="s">
        <v>23</v>
      </c>
      <c r="J5515" s="1" t="s">
        <v>24</v>
      </c>
      <c r="K5515" s="1" t="s">
        <v>25</v>
      </c>
      <c r="L5515" s="1" t="s">
        <v>26</v>
      </c>
      <c r="M5515" s="1" t="s">
        <v>19</v>
      </c>
      <c r="N5515" s="1" t="s">
        <v>28491</v>
      </c>
      <c r="O5515" s="1" t="s">
        <v>28492</v>
      </c>
      <c r="P5515" s="1" t="s">
        <v>4489</v>
      </c>
      <c r="Q5515" s="1" t="s">
        <v>23625</v>
      </c>
    </row>
    <row r="5516" spans="1:17">
      <c r="A5516" s="1" t="s">
        <v>28493</v>
      </c>
      <c r="B5516" s="1" t="s">
        <v>28494</v>
      </c>
      <c r="C5516" s="1" t="s">
        <v>19</v>
      </c>
      <c r="D5516" s="1" t="s">
        <v>19</v>
      </c>
      <c r="E5516" s="1" t="s">
        <v>1166</v>
      </c>
      <c r="F5516" s="1" t="s">
        <v>28413</v>
      </c>
      <c r="G5516" s="1" t="s">
        <v>19</v>
      </c>
      <c r="H5516" s="1" t="s">
        <v>28419</v>
      </c>
      <c r="I5516" s="1" t="s">
        <v>23</v>
      </c>
      <c r="J5516" s="1" t="s">
        <v>24</v>
      </c>
      <c r="K5516" s="1" t="s">
        <v>25</v>
      </c>
      <c r="L5516" s="1" t="s">
        <v>26</v>
      </c>
      <c r="M5516" s="1" t="s">
        <v>19</v>
      </c>
      <c r="N5516" s="1" t="s">
        <v>28495</v>
      </c>
      <c r="O5516" s="1" t="s">
        <v>28496</v>
      </c>
      <c r="P5516" s="1" t="s">
        <v>7157</v>
      </c>
      <c r="Q5516" s="1" t="s">
        <v>16667</v>
      </c>
    </row>
    <row r="5517" spans="1:17">
      <c r="A5517" s="1" t="s">
        <v>28497</v>
      </c>
      <c r="B5517" s="1" t="s">
        <v>28498</v>
      </c>
      <c r="C5517" s="1" t="s">
        <v>19</v>
      </c>
      <c r="D5517" s="1" t="s">
        <v>19</v>
      </c>
      <c r="E5517" s="1" t="s">
        <v>8230</v>
      </c>
      <c r="F5517" s="1" t="s">
        <v>28413</v>
      </c>
      <c r="G5517" s="1" t="s">
        <v>19</v>
      </c>
      <c r="H5517" s="1" t="s">
        <v>28424</v>
      </c>
      <c r="I5517" s="1" t="s">
        <v>23</v>
      </c>
      <c r="J5517" s="1" t="s">
        <v>24</v>
      </c>
      <c r="K5517" s="1" t="s">
        <v>25</v>
      </c>
      <c r="L5517" s="1" t="s">
        <v>26</v>
      </c>
      <c r="M5517" s="1" t="s">
        <v>19</v>
      </c>
      <c r="N5517" s="1" t="s">
        <v>28499</v>
      </c>
      <c r="O5517" s="1" t="s">
        <v>28500</v>
      </c>
      <c r="P5517" s="1" t="s">
        <v>9602</v>
      </c>
      <c r="Q5517" s="1" t="s">
        <v>18426</v>
      </c>
    </row>
    <row r="5518" spans="1:17">
      <c r="A5518" s="1" t="s">
        <v>28501</v>
      </c>
      <c r="B5518" s="1" t="s">
        <v>28502</v>
      </c>
      <c r="C5518" s="1" t="s">
        <v>19</v>
      </c>
      <c r="D5518" s="1" t="s">
        <v>19</v>
      </c>
      <c r="E5518" s="1" t="s">
        <v>1173</v>
      </c>
      <c r="F5518" s="1" t="s">
        <v>28413</v>
      </c>
      <c r="G5518" s="1" t="s">
        <v>19</v>
      </c>
      <c r="H5518" s="1" t="s">
        <v>28419</v>
      </c>
      <c r="I5518" s="1" t="s">
        <v>23</v>
      </c>
      <c r="J5518" s="1" t="s">
        <v>24</v>
      </c>
      <c r="K5518" s="1" t="s">
        <v>25</v>
      </c>
      <c r="L5518" s="1" t="s">
        <v>26</v>
      </c>
      <c r="M5518" s="1" t="s">
        <v>19</v>
      </c>
      <c r="N5518" s="1" t="s">
        <v>28503</v>
      </c>
      <c r="O5518" s="1" t="s">
        <v>28504</v>
      </c>
      <c r="P5518" s="1" t="s">
        <v>4846</v>
      </c>
      <c r="Q5518" s="1" t="s">
        <v>28505</v>
      </c>
    </row>
    <row r="5519" spans="1:17">
      <c r="A5519" s="1" t="s">
        <v>28506</v>
      </c>
      <c r="B5519" s="1" t="s">
        <v>28507</v>
      </c>
      <c r="C5519" s="1" t="s">
        <v>19</v>
      </c>
      <c r="D5519" s="1" t="s">
        <v>19</v>
      </c>
      <c r="E5519" s="1" t="s">
        <v>8237</v>
      </c>
      <c r="F5519" s="1" t="s">
        <v>28413</v>
      </c>
      <c r="G5519" s="1" t="s">
        <v>19</v>
      </c>
      <c r="H5519" s="1" t="s">
        <v>28424</v>
      </c>
      <c r="I5519" s="1" t="s">
        <v>23</v>
      </c>
      <c r="J5519" s="1" t="s">
        <v>24</v>
      </c>
      <c r="K5519" s="1" t="s">
        <v>25</v>
      </c>
      <c r="L5519" s="1" t="s">
        <v>26</v>
      </c>
      <c r="M5519" s="1" t="s">
        <v>19</v>
      </c>
      <c r="N5519" s="1" t="s">
        <v>28508</v>
      </c>
      <c r="O5519" s="1" t="s">
        <v>28509</v>
      </c>
      <c r="P5519" s="1" t="s">
        <v>7892</v>
      </c>
      <c r="Q5519" s="1" t="s">
        <v>18426</v>
      </c>
    </row>
    <row r="5520" spans="1:17">
      <c r="A5520" s="1" t="s">
        <v>28510</v>
      </c>
      <c r="B5520" s="1" t="s">
        <v>28511</v>
      </c>
      <c r="C5520" s="1" t="s">
        <v>19</v>
      </c>
      <c r="D5520" s="1" t="s">
        <v>19</v>
      </c>
      <c r="E5520" s="1" t="s">
        <v>46</v>
      </c>
      <c r="F5520" s="1" t="s">
        <v>28413</v>
      </c>
      <c r="G5520" s="1" t="s">
        <v>19</v>
      </c>
      <c r="H5520" s="1" t="s">
        <v>28414</v>
      </c>
      <c r="I5520" s="1" t="s">
        <v>374</v>
      </c>
      <c r="J5520" s="1" t="s">
        <v>24</v>
      </c>
      <c r="K5520" s="1" t="s">
        <v>25</v>
      </c>
      <c r="L5520" s="1" t="s">
        <v>26</v>
      </c>
      <c r="M5520" s="1" t="s">
        <v>19</v>
      </c>
      <c r="N5520" s="1" t="s">
        <v>28512</v>
      </c>
      <c r="O5520" s="1" t="s">
        <v>28513</v>
      </c>
      <c r="P5520" s="1" t="s">
        <v>5581</v>
      </c>
      <c r="Q5520" s="1" t="s">
        <v>28514</v>
      </c>
    </row>
    <row r="5521" spans="1:17">
      <c r="A5521" s="1" t="s">
        <v>28515</v>
      </c>
      <c r="B5521" s="1" t="s">
        <v>28516</v>
      </c>
      <c r="C5521" s="1" t="s">
        <v>19</v>
      </c>
      <c r="D5521" s="1" t="s">
        <v>19</v>
      </c>
      <c r="E5521" s="1" t="s">
        <v>1185</v>
      </c>
      <c r="F5521" s="1" t="s">
        <v>28413</v>
      </c>
      <c r="G5521" s="1" t="s">
        <v>19</v>
      </c>
      <c r="H5521" s="1" t="s">
        <v>28419</v>
      </c>
      <c r="I5521" s="1" t="s">
        <v>23</v>
      </c>
      <c r="J5521" s="1" t="s">
        <v>24</v>
      </c>
      <c r="K5521" s="1" t="s">
        <v>25</v>
      </c>
      <c r="L5521" s="1" t="s">
        <v>26</v>
      </c>
      <c r="M5521" s="1" t="s">
        <v>19</v>
      </c>
      <c r="N5521" s="1" t="s">
        <v>28517</v>
      </c>
      <c r="O5521" s="1" t="s">
        <v>28518</v>
      </c>
      <c r="P5521" s="1" t="s">
        <v>7860</v>
      </c>
      <c r="Q5521" s="1" t="s">
        <v>28505</v>
      </c>
    </row>
    <row r="5522" spans="1:17">
      <c r="A5522" s="1" t="s">
        <v>28519</v>
      </c>
      <c r="B5522" s="1" t="s">
        <v>28520</v>
      </c>
      <c r="C5522" s="1" t="s">
        <v>19</v>
      </c>
      <c r="D5522" s="1" t="s">
        <v>19</v>
      </c>
      <c r="E5522" s="1" t="s">
        <v>16596</v>
      </c>
      <c r="F5522" s="1" t="s">
        <v>28413</v>
      </c>
      <c r="G5522" s="1" t="s">
        <v>19</v>
      </c>
      <c r="H5522" s="1" t="s">
        <v>28424</v>
      </c>
      <c r="I5522" s="1" t="s">
        <v>23</v>
      </c>
      <c r="J5522" s="1" t="s">
        <v>24</v>
      </c>
      <c r="K5522" s="1" t="s">
        <v>25</v>
      </c>
      <c r="L5522" s="1" t="s">
        <v>26</v>
      </c>
      <c r="M5522" s="1" t="s">
        <v>19</v>
      </c>
      <c r="N5522" s="1" t="s">
        <v>28521</v>
      </c>
      <c r="O5522" s="1" t="s">
        <v>28522</v>
      </c>
      <c r="P5522" s="1" t="s">
        <v>11542</v>
      </c>
      <c r="Q5522" s="1" t="s">
        <v>25156</v>
      </c>
    </row>
    <row r="5523" spans="1:17">
      <c r="A5523" s="1" t="s">
        <v>28523</v>
      </c>
      <c r="B5523" s="1" t="s">
        <v>28524</v>
      </c>
      <c r="C5523" s="1" t="s">
        <v>19</v>
      </c>
      <c r="D5523" s="1" t="s">
        <v>19</v>
      </c>
      <c r="E5523" s="1" t="s">
        <v>1191</v>
      </c>
      <c r="F5523" s="1" t="s">
        <v>28413</v>
      </c>
      <c r="G5523" s="1" t="s">
        <v>19</v>
      </c>
      <c r="H5523" s="1" t="s">
        <v>28419</v>
      </c>
      <c r="I5523" s="1" t="s">
        <v>23</v>
      </c>
      <c r="J5523" s="1" t="s">
        <v>24</v>
      </c>
      <c r="K5523" s="1" t="s">
        <v>25</v>
      </c>
      <c r="L5523" s="1" t="s">
        <v>26</v>
      </c>
      <c r="M5523" s="1" t="s">
        <v>19</v>
      </c>
      <c r="N5523" s="1" t="s">
        <v>28525</v>
      </c>
      <c r="O5523" s="1" t="s">
        <v>28526</v>
      </c>
      <c r="P5523" s="1" t="s">
        <v>11503</v>
      </c>
      <c r="Q5523" s="1" t="s">
        <v>16667</v>
      </c>
    </row>
    <row r="5524" spans="1:17">
      <c r="A5524" s="1" t="s">
        <v>28527</v>
      </c>
      <c r="B5524" s="1" t="s">
        <v>28528</v>
      </c>
      <c r="C5524" s="1" t="s">
        <v>19</v>
      </c>
      <c r="D5524" s="1" t="s">
        <v>19</v>
      </c>
      <c r="E5524" s="1" t="s">
        <v>1197</v>
      </c>
      <c r="F5524" s="1" t="s">
        <v>28413</v>
      </c>
      <c r="G5524" s="1" t="s">
        <v>19</v>
      </c>
      <c r="H5524" s="1" t="s">
        <v>28419</v>
      </c>
      <c r="I5524" s="1" t="s">
        <v>23</v>
      </c>
      <c r="J5524" s="1" t="s">
        <v>24</v>
      </c>
      <c r="K5524" s="1" t="s">
        <v>25</v>
      </c>
      <c r="L5524" s="1" t="s">
        <v>26</v>
      </c>
      <c r="M5524" s="1" t="s">
        <v>19</v>
      </c>
      <c r="N5524" s="1" t="s">
        <v>28529</v>
      </c>
      <c r="O5524" s="1" t="s">
        <v>28530</v>
      </c>
      <c r="P5524" s="1" t="s">
        <v>11514</v>
      </c>
      <c r="Q5524" s="1" t="s">
        <v>16667</v>
      </c>
    </row>
    <row r="5525" spans="1:17">
      <c r="A5525" s="1" t="s">
        <v>28531</v>
      </c>
      <c r="B5525" s="1" t="s">
        <v>28532</v>
      </c>
      <c r="C5525" s="1" t="s">
        <v>19</v>
      </c>
      <c r="D5525" s="1" t="s">
        <v>19</v>
      </c>
      <c r="E5525" s="1" t="s">
        <v>1204</v>
      </c>
      <c r="F5525" s="1" t="s">
        <v>28413</v>
      </c>
      <c r="G5525" s="1" t="s">
        <v>19</v>
      </c>
      <c r="H5525" s="1" t="s">
        <v>28419</v>
      </c>
      <c r="I5525" s="1" t="s">
        <v>23</v>
      </c>
      <c r="J5525" s="1" t="s">
        <v>24</v>
      </c>
      <c r="K5525" s="1" t="s">
        <v>25</v>
      </c>
      <c r="L5525" s="1" t="s">
        <v>26</v>
      </c>
      <c r="M5525" s="1" t="s">
        <v>19</v>
      </c>
      <c r="N5525" s="1" t="s">
        <v>28533</v>
      </c>
      <c r="O5525" s="1" t="s">
        <v>28534</v>
      </c>
      <c r="P5525" s="1" t="s">
        <v>7921</v>
      </c>
      <c r="Q5525" s="1" t="s">
        <v>28535</v>
      </c>
    </row>
    <row r="5526" spans="1:17">
      <c r="A5526" s="1" t="s">
        <v>28536</v>
      </c>
      <c r="B5526" s="1" t="s">
        <v>28537</v>
      </c>
      <c r="C5526" s="1" t="s">
        <v>19</v>
      </c>
      <c r="D5526" s="1" t="s">
        <v>19</v>
      </c>
      <c r="E5526" s="1" t="s">
        <v>1210</v>
      </c>
      <c r="F5526" s="1" t="s">
        <v>28413</v>
      </c>
      <c r="G5526" s="1" t="s">
        <v>19</v>
      </c>
      <c r="H5526" s="1" t="s">
        <v>28419</v>
      </c>
      <c r="I5526" s="1" t="s">
        <v>23</v>
      </c>
      <c r="J5526" s="1" t="s">
        <v>24</v>
      </c>
      <c r="K5526" s="1" t="s">
        <v>25</v>
      </c>
      <c r="L5526" s="1" t="s">
        <v>26</v>
      </c>
      <c r="M5526" s="1" t="s">
        <v>19</v>
      </c>
      <c r="N5526" s="1" t="s">
        <v>28538</v>
      </c>
      <c r="O5526" s="1" t="s">
        <v>28539</v>
      </c>
      <c r="P5526" s="1" t="s">
        <v>28540</v>
      </c>
      <c r="Q5526" s="1" t="s">
        <v>28541</v>
      </c>
    </row>
    <row r="5527" spans="1:17">
      <c r="A5527" s="1" t="s">
        <v>28542</v>
      </c>
      <c r="B5527" s="1" t="s">
        <v>28543</v>
      </c>
      <c r="C5527" s="1" t="s">
        <v>19</v>
      </c>
      <c r="D5527" s="1" t="s">
        <v>19</v>
      </c>
      <c r="E5527" s="1" t="s">
        <v>53</v>
      </c>
      <c r="F5527" s="1" t="s">
        <v>28413</v>
      </c>
      <c r="G5527" s="1" t="s">
        <v>19</v>
      </c>
      <c r="H5527" s="1" t="s">
        <v>28464</v>
      </c>
      <c r="I5527" s="1" t="s">
        <v>374</v>
      </c>
      <c r="J5527" s="1" t="s">
        <v>24</v>
      </c>
      <c r="K5527" s="1" t="s">
        <v>25</v>
      </c>
      <c r="L5527" s="1" t="s">
        <v>26</v>
      </c>
      <c r="M5527" s="1" t="s">
        <v>19</v>
      </c>
      <c r="N5527" s="1" t="s">
        <v>28544</v>
      </c>
      <c r="O5527" s="1" t="s">
        <v>28545</v>
      </c>
      <c r="P5527" s="1" t="s">
        <v>4393</v>
      </c>
      <c r="Q5527" s="1" t="s">
        <v>28546</v>
      </c>
    </row>
    <row r="5528" spans="1:17">
      <c r="A5528" s="1" t="s">
        <v>28547</v>
      </c>
      <c r="B5528" s="1" t="s">
        <v>28548</v>
      </c>
      <c r="C5528" s="1" t="s">
        <v>19</v>
      </c>
      <c r="D5528" s="1" t="s">
        <v>19</v>
      </c>
      <c r="E5528" s="1" t="s">
        <v>60</v>
      </c>
      <c r="F5528" s="1" t="s">
        <v>28413</v>
      </c>
      <c r="G5528" s="1" t="s">
        <v>19</v>
      </c>
      <c r="H5528" s="1" t="s">
        <v>28414</v>
      </c>
      <c r="I5528" s="1" t="s">
        <v>23</v>
      </c>
      <c r="J5528" s="1" t="s">
        <v>24</v>
      </c>
      <c r="K5528" s="1" t="s">
        <v>25</v>
      </c>
      <c r="L5528" s="1" t="s">
        <v>26</v>
      </c>
      <c r="M5528" s="1" t="s">
        <v>19</v>
      </c>
      <c r="N5528" s="1" t="s">
        <v>28549</v>
      </c>
      <c r="O5528" s="1" t="s">
        <v>28550</v>
      </c>
      <c r="P5528" s="1" t="s">
        <v>16274</v>
      </c>
      <c r="Q5528" s="1" t="s">
        <v>11207</v>
      </c>
    </row>
    <row r="5529" spans="1:17">
      <c r="A5529" s="1" t="s">
        <v>28551</v>
      </c>
      <c r="B5529" s="1" t="s">
        <v>28552</v>
      </c>
      <c r="C5529" s="1" t="s">
        <v>19</v>
      </c>
      <c r="D5529" s="1" t="s">
        <v>19</v>
      </c>
      <c r="E5529" s="1" t="s">
        <v>67</v>
      </c>
      <c r="F5529" s="1" t="s">
        <v>28413</v>
      </c>
      <c r="G5529" s="1" t="s">
        <v>19</v>
      </c>
      <c r="H5529" s="1" t="s">
        <v>28464</v>
      </c>
      <c r="I5529" s="1" t="s">
        <v>374</v>
      </c>
      <c r="J5529" s="1" t="s">
        <v>24</v>
      </c>
      <c r="K5529" s="1" t="s">
        <v>25</v>
      </c>
      <c r="L5529" s="1" t="s">
        <v>26</v>
      </c>
      <c r="M5529" s="1" t="s">
        <v>19</v>
      </c>
      <c r="N5529" s="1" t="s">
        <v>28553</v>
      </c>
      <c r="O5529" s="1" t="s">
        <v>28554</v>
      </c>
      <c r="P5529" s="1" t="s">
        <v>3811</v>
      </c>
      <c r="Q5529" s="1" t="s">
        <v>11177</v>
      </c>
    </row>
    <row r="5530" spans="1:17">
      <c r="A5530" s="1" t="s">
        <v>28555</v>
      </c>
      <c r="B5530" s="1" t="s">
        <v>28556</v>
      </c>
      <c r="C5530" s="1" t="s">
        <v>19</v>
      </c>
      <c r="D5530" s="1" t="s">
        <v>19</v>
      </c>
      <c r="E5530" s="1" t="s">
        <v>74</v>
      </c>
      <c r="F5530" s="1" t="s">
        <v>28413</v>
      </c>
      <c r="G5530" s="1" t="s">
        <v>19</v>
      </c>
      <c r="H5530" s="1" t="s">
        <v>28414</v>
      </c>
      <c r="I5530" s="1" t="s">
        <v>23</v>
      </c>
      <c r="J5530" s="1" t="s">
        <v>24</v>
      </c>
      <c r="K5530" s="1" t="s">
        <v>25</v>
      </c>
      <c r="L5530" s="1" t="s">
        <v>26</v>
      </c>
      <c r="M5530" s="1" t="s">
        <v>19</v>
      </c>
      <c r="N5530" s="1" t="s">
        <v>28557</v>
      </c>
      <c r="O5530" s="1" t="s">
        <v>28558</v>
      </c>
      <c r="P5530" s="1" t="s">
        <v>4069</v>
      </c>
      <c r="Q5530" s="1" t="s">
        <v>11198</v>
      </c>
    </row>
    <row r="5531" spans="1:17">
      <c r="A5531" s="1" t="s">
        <v>28559</v>
      </c>
      <c r="B5531" s="1" t="s">
        <v>28560</v>
      </c>
      <c r="C5531" s="1" t="s">
        <v>19</v>
      </c>
      <c r="D5531" s="1" t="s">
        <v>19</v>
      </c>
      <c r="E5531" s="1" t="s">
        <v>81</v>
      </c>
      <c r="F5531" s="1" t="s">
        <v>28413</v>
      </c>
      <c r="G5531" s="1" t="s">
        <v>19</v>
      </c>
      <c r="H5531" s="1" t="s">
        <v>28464</v>
      </c>
      <c r="I5531" s="1" t="s">
        <v>374</v>
      </c>
      <c r="J5531" s="1" t="s">
        <v>24</v>
      </c>
      <c r="K5531" s="1" t="s">
        <v>25</v>
      </c>
      <c r="L5531" s="1" t="s">
        <v>26</v>
      </c>
      <c r="M5531" s="1" t="s">
        <v>19</v>
      </c>
      <c r="N5531" s="1" t="s">
        <v>28561</v>
      </c>
      <c r="O5531" s="1" t="s">
        <v>28562</v>
      </c>
      <c r="P5531" s="1" t="s">
        <v>328</v>
      </c>
      <c r="Q5531" s="1" t="s">
        <v>11104</v>
      </c>
    </row>
    <row r="5532" spans="1:17">
      <c r="A5532" s="1" t="s">
        <v>28563</v>
      </c>
      <c r="B5532" s="1" t="s">
        <v>28564</v>
      </c>
      <c r="C5532" s="1" t="s">
        <v>19</v>
      </c>
      <c r="D5532" s="1" t="s">
        <v>19</v>
      </c>
      <c r="E5532" s="1" t="s">
        <v>88</v>
      </c>
      <c r="F5532" s="1" t="s">
        <v>28413</v>
      </c>
      <c r="G5532" s="1" t="s">
        <v>19</v>
      </c>
      <c r="H5532" s="1" t="s">
        <v>28414</v>
      </c>
      <c r="I5532" s="1" t="s">
        <v>23</v>
      </c>
      <c r="J5532" s="1" t="s">
        <v>24</v>
      </c>
      <c r="K5532" s="1" t="s">
        <v>25</v>
      </c>
      <c r="L5532" s="1" t="s">
        <v>26</v>
      </c>
      <c r="M5532" s="1" t="s">
        <v>19</v>
      </c>
      <c r="N5532" s="1" t="s">
        <v>28565</v>
      </c>
      <c r="O5532" s="1" t="s">
        <v>28566</v>
      </c>
      <c r="P5532" s="1" t="s">
        <v>4403</v>
      </c>
      <c r="Q5532" s="1" t="s">
        <v>11216</v>
      </c>
    </row>
    <row r="5533" spans="1:17">
      <c r="A5533" s="1" t="s">
        <v>28567</v>
      </c>
      <c r="B5533" s="1" t="s">
        <v>28568</v>
      </c>
      <c r="C5533" s="1" t="s">
        <v>19</v>
      </c>
      <c r="D5533" s="1" t="s">
        <v>19</v>
      </c>
      <c r="E5533" s="1" t="s">
        <v>95</v>
      </c>
      <c r="F5533" s="1" t="s">
        <v>28413</v>
      </c>
      <c r="G5533" s="1" t="s">
        <v>19</v>
      </c>
      <c r="H5533" s="1" t="s">
        <v>28464</v>
      </c>
      <c r="I5533" s="1" t="s">
        <v>374</v>
      </c>
      <c r="J5533" s="1" t="s">
        <v>24</v>
      </c>
      <c r="K5533" s="1" t="s">
        <v>25</v>
      </c>
      <c r="L5533" s="1" t="s">
        <v>26</v>
      </c>
      <c r="M5533" s="1" t="s">
        <v>19</v>
      </c>
      <c r="N5533" s="1" t="s">
        <v>28569</v>
      </c>
      <c r="O5533" s="1" t="s">
        <v>28570</v>
      </c>
      <c r="P5533" s="1" t="s">
        <v>5005</v>
      </c>
      <c r="Q5533" s="1" t="s">
        <v>11132</v>
      </c>
    </row>
    <row r="5534" spans="1:17">
      <c r="A5534" s="1" t="s">
        <v>28571</v>
      </c>
      <c r="B5534" s="1" t="s">
        <v>28572</v>
      </c>
      <c r="C5534" s="1" t="s">
        <v>19</v>
      </c>
      <c r="D5534" s="1" t="s">
        <v>19</v>
      </c>
      <c r="E5534" s="1" t="s">
        <v>102</v>
      </c>
      <c r="F5534" s="1" t="s">
        <v>28413</v>
      </c>
      <c r="G5534" s="1" t="s">
        <v>19</v>
      </c>
      <c r="H5534" s="1" t="s">
        <v>28414</v>
      </c>
      <c r="I5534" s="1" t="s">
        <v>374</v>
      </c>
      <c r="J5534" s="1" t="s">
        <v>24</v>
      </c>
      <c r="K5534" s="1" t="s">
        <v>25</v>
      </c>
      <c r="L5534" s="1" t="s">
        <v>26</v>
      </c>
      <c r="M5534" s="1" t="s">
        <v>19</v>
      </c>
      <c r="N5534" s="1" t="s">
        <v>28573</v>
      </c>
      <c r="O5534" s="1" t="s">
        <v>28574</v>
      </c>
      <c r="P5534" s="1" t="s">
        <v>3767</v>
      </c>
      <c r="Q5534" s="1" t="s">
        <v>25003</v>
      </c>
    </row>
    <row r="5535" spans="1:17">
      <c r="A5535" s="1" t="s">
        <v>28575</v>
      </c>
      <c r="B5535" s="1" t="s">
        <v>28576</v>
      </c>
      <c r="C5535" s="1" t="s">
        <v>19</v>
      </c>
      <c r="D5535" s="1" t="s">
        <v>19</v>
      </c>
      <c r="E5535" s="1" t="s">
        <v>109</v>
      </c>
      <c r="F5535" s="1" t="s">
        <v>28413</v>
      </c>
      <c r="G5535" s="1" t="s">
        <v>19</v>
      </c>
      <c r="H5535" s="1" t="s">
        <v>28414</v>
      </c>
      <c r="I5535" s="1" t="s">
        <v>23</v>
      </c>
      <c r="J5535" s="1" t="s">
        <v>24</v>
      </c>
      <c r="K5535" s="1" t="s">
        <v>25</v>
      </c>
      <c r="L5535" s="1" t="s">
        <v>26</v>
      </c>
      <c r="M5535" s="1" t="s">
        <v>19</v>
      </c>
      <c r="N5535" s="1" t="s">
        <v>28577</v>
      </c>
      <c r="O5535" s="1" t="s">
        <v>28578</v>
      </c>
      <c r="P5535" s="1" t="s">
        <v>4444</v>
      </c>
      <c r="Q5535" s="1" t="s">
        <v>11216</v>
      </c>
    </row>
    <row r="5536" spans="1:17">
      <c r="A5536" s="1" t="s">
        <v>28579</v>
      </c>
      <c r="B5536" s="1" t="s">
        <v>28580</v>
      </c>
      <c r="C5536" s="1" t="s">
        <v>19</v>
      </c>
      <c r="D5536" s="1" t="s">
        <v>19</v>
      </c>
      <c r="E5536" s="1" t="s">
        <v>117</v>
      </c>
      <c r="F5536" s="1" t="s">
        <v>28413</v>
      </c>
      <c r="G5536" s="1" t="s">
        <v>19</v>
      </c>
      <c r="H5536" s="1" t="s">
        <v>28464</v>
      </c>
      <c r="I5536" s="1" t="s">
        <v>374</v>
      </c>
      <c r="J5536" s="1" t="s">
        <v>24</v>
      </c>
      <c r="K5536" s="1" t="s">
        <v>25</v>
      </c>
      <c r="L5536" s="1" t="s">
        <v>26</v>
      </c>
      <c r="M5536" s="1" t="s">
        <v>19</v>
      </c>
      <c r="N5536" s="1" t="s">
        <v>28581</v>
      </c>
      <c r="O5536" s="1" t="s">
        <v>28582</v>
      </c>
      <c r="P5536" s="1" t="s">
        <v>321</v>
      </c>
      <c r="Q5536" s="1" t="s">
        <v>11142</v>
      </c>
    </row>
    <row r="5537" spans="1:17">
      <c r="A5537" s="1" t="s">
        <v>28583</v>
      </c>
      <c r="B5537" s="1" t="s">
        <v>28584</v>
      </c>
      <c r="C5537" s="1" t="s">
        <v>19</v>
      </c>
      <c r="D5537" s="1" t="s">
        <v>19</v>
      </c>
      <c r="E5537" s="1" t="s">
        <v>124</v>
      </c>
      <c r="F5537" s="1" t="s">
        <v>28413</v>
      </c>
      <c r="G5537" s="1" t="s">
        <v>19</v>
      </c>
      <c r="H5537" s="1" t="s">
        <v>28414</v>
      </c>
      <c r="I5537" s="1" t="s">
        <v>23</v>
      </c>
      <c r="J5537" s="1" t="s">
        <v>24</v>
      </c>
      <c r="K5537" s="1" t="s">
        <v>25</v>
      </c>
      <c r="L5537" s="1" t="s">
        <v>26</v>
      </c>
      <c r="M5537" s="1" t="s">
        <v>19</v>
      </c>
      <c r="N5537" s="1" t="s">
        <v>28585</v>
      </c>
      <c r="O5537" s="1" t="s">
        <v>28586</v>
      </c>
      <c r="P5537" s="1" t="s">
        <v>5524</v>
      </c>
      <c r="Q5537" s="1" t="s">
        <v>11226</v>
      </c>
    </row>
    <row r="5538" spans="1:17">
      <c r="A5538" s="1" t="s">
        <v>28587</v>
      </c>
      <c r="B5538" s="1" t="s">
        <v>28588</v>
      </c>
      <c r="C5538" s="1" t="s">
        <v>19</v>
      </c>
      <c r="D5538" s="1" t="s">
        <v>19</v>
      </c>
      <c r="E5538" s="1" t="s">
        <v>131</v>
      </c>
      <c r="F5538" s="1" t="s">
        <v>28413</v>
      </c>
      <c r="G5538" s="1" t="s">
        <v>19</v>
      </c>
      <c r="H5538" s="1" t="s">
        <v>28464</v>
      </c>
      <c r="I5538" s="1" t="s">
        <v>374</v>
      </c>
      <c r="J5538" s="1" t="s">
        <v>24</v>
      </c>
      <c r="K5538" s="1" t="s">
        <v>25</v>
      </c>
      <c r="L5538" s="1" t="s">
        <v>26</v>
      </c>
      <c r="M5538" s="1" t="s">
        <v>19</v>
      </c>
      <c r="N5538" s="1" t="s">
        <v>28589</v>
      </c>
      <c r="O5538" s="1" t="s">
        <v>28590</v>
      </c>
      <c r="P5538" s="1" t="s">
        <v>314</v>
      </c>
      <c r="Q5538" s="1" t="s">
        <v>11147</v>
      </c>
    </row>
    <row r="5539" spans="1:17">
      <c r="A5539" s="1" t="s">
        <v>28591</v>
      </c>
      <c r="B5539" s="1" t="s">
        <v>28592</v>
      </c>
      <c r="C5539" s="1" t="s">
        <v>19</v>
      </c>
      <c r="D5539" s="1" t="s">
        <v>19</v>
      </c>
      <c r="E5539" s="1" t="s">
        <v>138</v>
      </c>
      <c r="F5539" s="1" t="s">
        <v>28413</v>
      </c>
      <c r="G5539" s="1" t="s">
        <v>19</v>
      </c>
      <c r="H5539" s="1" t="s">
        <v>28414</v>
      </c>
      <c r="I5539" s="1" t="s">
        <v>23</v>
      </c>
      <c r="J5539" s="1" t="s">
        <v>24</v>
      </c>
      <c r="K5539" s="1" t="s">
        <v>25</v>
      </c>
      <c r="L5539" s="1" t="s">
        <v>26</v>
      </c>
      <c r="M5539" s="1" t="s">
        <v>19</v>
      </c>
      <c r="N5539" s="1" t="s">
        <v>28593</v>
      </c>
      <c r="O5539" s="1" t="s">
        <v>28594</v>
      </c>
      <c r="P5539" s="1" t="s">
        <v>4141</v>
      </c>
      <c r="Q5539" s="1" t="s">
        <v>11231</v>
      </c>
    </row>
    <row r="5540" spans="1:17">
      <c r="A5540" s="1" t="s">
        <v>28595</v>
      </c>
      <c r="B5540" s="1" t="s">
        <v>28596</v>
      </c>
      <c r="C5540" s="1" t="s">
        <v>19</v>
      </c>
      <c r="D5540" s="1" t="s">
        <v>19</v>
      </c>
      <c r="E5540" s="1" t="s">
        <v>145</v>
      </c>
      <c r="F5540" s="1" t="s">
        <v>28413</v>
      </c>
      <c r="G5540" s="1" t="s">
        <v>19</v>
      </c>
      <c r="H5540" s="1" t="s">
        <v>28464</v>
      </c>
      <c r="I5540" s="1" t="s">
        <v>374</v>
      </c>
      <c r="J5540" s="1" t="s">
        <v>24</v>
      </c>
      <c r="K5540" s="1" t="s">
        <v>25</v>
      </c>
      <c r="L5540" s="1" t="s">
        <v>26</v>
      </c>
      <c r="M5540" s="1" t="s">
        <v>19</v>
      </c>
      <c r="N5540" s="1" t="s">
        <v>28597</v>
      </c>
      <c r="O5540" s="1" t="s">
        <v>28598</v>
      </c>
      <c r="P5540" s="1" t="s">
        <v>2468</v>
      </c>
      <c r="Q5540" s="1" t="s">
        <v>11644</v>
      </c>
    </row>
    <row r="5541" spans="1:17">
      <c r="A5541" s="1" t="s">
        <v>28599</v>
      </c>
      <c r="B5541" s="1" t="s">
        <v>28600</v>
      </c>
      <c r="C5541" s="1" t="s">
        <v>19</v>
      </c>
      <c r="D5541" s="1" t="s">
        <v>19</v>
      </c>
      <c r="E5541" s="1" t="s">
        <v>152</v>
      </c>
      <c r="F5541" s="1" t="s">
        <v>28413</v>
      </c>
      <c r="G5541" s="1" t="s">
        <v>19</v>
      </c>
      <c r="H5541" s="1" t="s">
        <v>28414</v>
      </c>
      <c r="I5541" s="1" t="s">
        <v>23</v>
      </c>
      <c r="J5541" s="1" t="s">
        <v>24</v>
      </c>
      <c r="K5541" s="1" t="s">
        <v>25</v>
      </c>
      <c r="L5541" s="1" t="s">
        <v>26</v>
      </c>
      <c r="M5541" s="1" t="s">
        <v>19</v>
      </c>
      <c r="N5541" s="1" t="s">
        <v>28601</v>
      </c>
      <c r="O5541" s="1" t="s">
        <v>28602</v>
      </c>
      <c r="P5541" s="1" t="s">
        <v>5052</v>
      </c>
      <c r="Q5541" s="1" t="s">
        <v>11254</v>
      </c>
    </row>
    <row r="5542" spans="1:17">
      <c r="A5542" s="1" t="s">
        <v>28603</v>
      </c>
      <c r="B5542" s="1" t="s">
        <v>28604</v>
      </c>
      <c r="C5542" s="1" t="s">
        <v>19</v>
      </c>
      <c r="D5542" s="1" t="s">
        <v>19</v>
      </c>
      <c r="E5542" s="1" t="s">
        <v>159</v>
      </c>
      <c r="F5542" s="1" t="s">
        <v>28413</v>
      </c>
      <c r="G5542" s="1" t="s">
        <v>19</v>
      </c>
      <c r="H5542" s="1" t="s">
        <v>28464</v>
      </c>
      <c r="I5542" s="1" t="s">
        <v>374</v>
      </c>
      <c r="J5542" s="1" t="s">
        <v>24</v>
      </c>
      <c r="K5542" s="1" t="s">
        <v>25</v>
      </c>
      <c r="L5542" s="1" t="s">
        <v>26</v>
      </c>
      <c r="M5542" s="1" t="s">
        <v>19</v>
      </c>
      <c r="N5542" s="1" t="s">
        <v>28605</v>
      </c>
      <c r="O5542" s="1" t="s">
        <v>28606</v>
      </c>
      <c r="P5542" s="1" t="s">
        <v>300</v>
      </c>
      <c r="Q5542" s="1" t="s">
        <v>28607</v>
      </c>
    </row>
    <row r="5543" spans="1:17">
      <c r="A5543" s="1" t="s">
        <v>28608</v>
      </c>
      <c r="B5543" s="1" t="s">
        <v>28609</v>
      </c>
      <c r="C5543" s="1" t="s">
        <v>19</v>
      </c>
      <c r="D5543" s="1" t="s">
        <v>19</v>
      </c>
      <c r="E5543" s="1" t="s">
        <v>166</v>
      </c>
      <c r="F5543" s="1" t="s">
        <v>28413</v>
      </c>
      <c r="G5543" s="1" t="s">
        <v>19</v>
      </c>
      <c r="H5543" s="1" t="s">
        <v>28414</v>
      </c>
      <c r="I5543" s="1" t="s">
        <v>23</v>
      </c>
      <c r="J5543" s="1" t="s">
        <v>24</v>
      </c>
      <c r="K5543" s="1" t="s">
        <v>25</v>
      </c>
      <c r="L5543" s="1" t="s">
        <v>26</v>
      </c>
      <c r="M5543" s="1" t="s">
        <v>19</v>
      </c>
      <c r="N5543" s="1" t="s">
        <v>28610</v>
      </c>
      <c r="O5543" s="1" t="s">
        <v>28611</v>
      </c>
      <c r="P5543" s="1" t="s">
        <v>2479</v>
      </c>
      <c r="Q5543" s="1" t="s">
        <v>28612</v>
      </c>
    </row>
    <row r="5544" spans="1:17">
      <c r="A5544" s="1" t="s">
        <v>28613</v>
      </c>
      <c r="B5544" s="1" t="s">
        <v>28614</v>
      </c>
      <c r="C5544" s="1" t="s">
        <v>19</v>
      </c>
      <c r="D5544" s="1" t="s">
        <v>19</v>
      </c>
      <c r="E5544" s="1" t="s">
        <v>173</v>
      </c>
      <c r="F5544" s="1" t="s">
        <v>28413</v>
      </c>
      <c r="G5544" s="1" t="s">
        <v>19</v>
      </c>
      <c r="H5544" s="1" t="s">
        <v>28464</v>
      </c>
      <c r="I5544" s="1" t="s">
        <v>374</v>
      </c>
      <c r="J5544" s="1" t="s">
        <v>24</v>
      </c>
      <c r="K5544" s="1" t="s">
        <v>25</v>
      </c>
      <c r="L5544" s="1" t="s">
        <v>26</v>
      </c>
      <c r="M5544" s="1" t="s">
        <v>19</v>
      </c>
      <c r="N5544" s="1" t="s">
        <v>28615</v>
      </c>
      <c r="O5544" s="1" t="s">
        <v>28616</v>
      </c>
      <c r="P5544" s="1" t="s">
        <v>293</v>
      </c>
      <c r="Q5544" s="1" t="s">
        <v>25003</v>
      </c>
    </row>
    <row r="5545" spans="1:17">
      <c r="A5545" s="1" t="s">
        <v>28617</v>
      </c>
      <c r="B5545" s="1" t="s">
        <v>28618</v>
      </c>
      <c r="C5545" s="1" t="s">
        <v>19</v>
      </c>
      <c r="D5545" s="1" t="s">
        <v>19</v>
      </c>
      <c r="E5545" s="1" t="s">
        <v>28619</v>
      </c>
      <c r="F5545" s="1" t="s">
        <v>28413</v>
      </c>
      <c r="G5545" s="1" t="s">
        <v>19</v>
      </c>
      <c r="H5545" s="1" t="s">
        <v>28414</v>
      </c>
      <c r="I5545" s="1" t="s">
        <v>3607</v>
      </c>
      <c r="J5545" s="1" t="s">
        <v>24</v>
      </c>
      <c r="K5545" s="1" t="s">
        <v>25</v>
      </c>
      <c r="L5545" s="1" t="s">
        <v>26</v>
      </c>
      <c r="M5545" s="1" t="s">
        <v>19</v>
      </c>
      <c r="N5545" s="1" t="s">
        <v>28620</v>
      </c>
      <c r="O5545" s="1" t="s">
        <v>28621</v>
      </c>
      <c r="P5545" s="1" t="s">
        <v>28622</v>
      </c>
      <c r="Q5545" s="1" t="s">
        <v>28623</v>
      </c>
    </row>
    <row r="5546" spans="1:17">
      <c r="A5546" s="1" t="s">
        <v>28624</v>
      </c>
      <c r="B5546" s="1" t="s">
        <v>28625</v>
      </c>
      <c r="C5546" s="1" t="s">
        <v>19</v>
      </c>
      <c r="D5546" s="1" t="s">
        <v>19</v>
      </c>
      <c r="E5546" s="1" t="s">
        <v>194</v>
      </c>
      <c r="F5546" s="1" t="s">
        <v>28413</v>
      </c>
      <c r="G5546" s="1" t="s">
        <v>19</v>
      </c>
      <c r="H5546" s="1" t="s">
        <v>28464</v>
      </c>
      <c r="I5546" s="1" t="s">
        <v>374</v>
      </c>
      <c r="J5546" s="1" t="s">
        <v>24</v>
      </c>
      <c r="K5546" s="1" t="s">
        <v>25</v>
      </c>
      <c r="L5546" s="1" t="s">
        <v>26</v>
      </c>
      <c r="M5546" s="1" t="s">
        <v>19</v>
      </c>
      <c r="N5546" s="1" t="s">
        <v>28626</v>
      </c>
      <c r="O5546" s="1" t="s">
        <v>28627</v>
      </c>
      <c r="P5546" s="1" t="s">
        <v>279</v>
      </c>
      <c r="Q5546" s="1" t="s">
        <v>28628</v>
      </c>
    </row>
    <row r="5547" spans="1:17">
      <c r="A5547" s="1" t="s">
        <v>28629</v>
      </c>
      <c r="B5547" s="1" t="s">
        <v>28630</v>
      </c>
      <c r="C5547" s="1" t="s">
        <v>19</v>
      </c>
      <c r="D5547" s="1" t="s">
        <v>19</v>
      </c>
      <c r="E5547" s="1" t="s">
        <v>28631</v>
      </c>
      <c r="F5547" s="1" t="s">
        <v>28413</v>
      </c>
      <c r="G5547" s="1" t="s">
        <v>19</v>
      </c>
      <c r="H5547" s="1" t="s">
        <v>28464</v>
      </c>
      <c r="I5547" s="1" t="s">
        <v>374</v>
      </c>
      <c r="J5547" s="1" t="s">
        <v>24</v>
      </c>
      <c r="K5547" s="1" t="s">
        <v>25</v>
      </c>
      <c r="L5547" s="1" t="s">
        <v>26</v>
      </c>
      <c r="M5547" s="1" t="s">
        <v>19</v>
      </c>
      <c r="N5547" s="1" t="s">
        <v>28632</v>
      </c>
      <c r="O5547" s="1" t="s">
        <v>28633</v>
      </c>
      <c r="P5547" s="1" t="s">
        <v>237</v>
      </c>
      <c r="Q5547" s="1" t="s">
        <v>18405</v>
      </c>
    </row>
    <row r="5548" spans="1:17">
      <c r="A5548" s="1" t="s">
        <v>28634</v>
      </c>
      <c r="B5548" s="1" t="s">
        <v>28635</v>
      </c>
      <c r="C5548" s="1" t="s">
        <v>19</v>
      </c>
      <c r="D5548" s="1" t="s">
        <v>19</v>
      </c>
      <c r="E5548" s="1" t="s">
        <v>208</v>
      </c>
      <c r="F5548" s="1" t="s">
        <v>28413</v>
      </c>
      <c r="G5548" s="1" t="s">
        <v>19</v>
      </c>
      <c r="H5548" s="1" t="s">
        <v>28464</v>
      </c>
      <c r="I5548" s="1" t="s">
        <v>23</v>
      </c>
      <c r="J5548" s="1" t="s">
        <v>24</v>
      </c>
      <c r="K5548" s="1" t="s">
        <v>25</v>
      </c>
      <c r="L5548" s="1" t="s">
        <v>26</v>
      </c>
      <c r="M5548" s="1" t="s">
        <v>19</v>
      </c>
      <c r="N5548" s="1" t="s">
        <v>28636</v>
      </c>
      <c r="O5548" s="1" t="s">
        <v>28637</v>
      </c>
      <c r="P5548" s="1" t="s">
        <v>225</v>
      </c>
      <c r="Q5548" s="1" t="s">
        <v>11187</v>
      </c>
    </row>
    <row r="5549" spans="1:17">
      <c r="A5549" s="1" t="s">
        <v>28638</v>
      </c>
      <c r="B5549" s="1" t="s">
        <v>28639</v>
      </c>
      <c r="C5549" s="1" t="s">
        <v>19</v>
      </c>
      <c r="D5549" s="1" t="s">
        <v>19</v>
      </c>
      <c r="E5549" s="1" t="s">
        <v>222</v>
      </c>
      <c r="F5549" s="1" t="s">
        <v>28413</v>
      </c>
      <c r="G5549" s="1" t="s">
        <v>19</v>
      </c>
      <c r="H5549" s="1" t="s">
        <v>28464</v>
      </c>
      <c r="I5549" s="1" t="s">
        <v>23</v>
      </c>
      <c r="J5549" s="1" t="s">
        <v>24</v>
      </c>
      <c r="K5549" s="1" t="s">
        <v>25</v>
      </c>
      <c r="L5549" s="1" t="s">
        <v>26</v>
      </c>
      <c r="M5549" s="1" t="s">
        <v>19</v>
      </c>
      <c r="N5549" s="1" t="s">
        <v>28640</v>
      </c>
      <c r="O5549" s="1" t="s">
        <v>28641</v>
      </c>
      <c r="P5549" s="1" t="s">
        <v>5787</v>
      </c>
      <c r="Q5549" s="1" t="s">
        <v>11198</v>
      </c>
    </row>
    <row r="5550" spans="1:17">
      <c r="A5550" s="1" t="s">
        <v>28642</v>
      </c>
      <c r="B5550" s="1" t="s">
        <v>28643</v>
      </c>
      <c r="C5550" s="1" t="s">
        <v>19</v>
      </c>
      <c r="D5550" s="1" t="s">
        <v>19</v>
      </c>
      <c r="E5550" s="1" t="s">
        <v>234</v>
      </c>
      <c r="F5550" s="1" t="s">
        <v>28413</v>
      </c>
      <c r="G5550" s="1" t="s">
        <v>19</v>
      </c>
      <c r="H5550" s="1" t="s">
        <v>28464</v>
      </c>
      <c r="I5550" s="1" t="s">
        <v>23</v>
      </c>
      <c r="J5550" s="1" t="s">
        <v>24</v>
      </c>
      <c r="K5550" s="1" t="s">
        <v>25</v>
      </c>
      <c r="L5550" s="1" t="s">
        <v>26</v>
      </c>
      <c r="M5550" s="1" t="s">
        <v>19</v>
      </c>
      <c r="N5550" s="1" t="s">
        <v>28644</v>
      </c>
      <c r="O5550" s="1" t="s">
        <v>28645</v>
      </c>
      <c r="P5550" s="1" t="s">
        <v>8744</v>
      </c>
      <c r="Q5550" s="1" t="s">
        <v>28646</v>
      </c>
    </row>
    <row r="5551" spans="1:17">
      <c r="A5551" s="1" t="s">
        <v>28647</v>
      </c>
      <c r="B5551" s="1" t="s">
        <v>28648</v>
      </c>
      <c r="C5551" s="1" t="s">
        <v>19</v>
      </c>
      <c r="D5551" s="1" t="s">
        <v>19</v>
      </c>
      <c r="E5551" s="1" t="s">
        <v>248</v>
      </c>
      <c r="F5551" s="1" t="s">
        <v>28413</v>
      </c>
      <c r="G5551" s="1" t="s">
        <v>19</v>
      </c>
      <c r="H5551" s="1" t="s">
        <v>28464</v>
      </c>
      <c r="I5551" s="1" t="s">
        <v>23</v>
      </c>
      <c r="J5551" s="1" t="s">
        <v>24</v>
      </c>
      <c r="K5551" s="1" t="s">
        <v>25</v>
      </c>
      <c r="L5551" s="1" t="s">
        <v>26</v>
      </c>
      <c r="M5551" s="1" t="s">
        <v>19</v>
      </c>
      <c r="N5551" s="1" t="s">
        <v>28649</v>
      </c>
      <c r="O5551" s="1" t="s">
        <v>28650</v>
      </c>
      <c r="P5551" s="1" t="s">
        <v>21173</v>
      </c>
      <c r="Q5551" s="1" t="s">
        <v>28651</v>
      </c>
    </row>
    <row r="5552" spans="1:17">
      <c r="A5552" s="1" t="s">
        <v>28652</v>
      </c>
      <c r="B5552" s="1" t="s">
        <v>28653</v>
      </c>
      <c r="C5552" s="1" t="s">
        <v>19</v>
      </c>
      <c r="D5552" s="1" t="s">
        <v>19</v>
      </c>
      <c r="E5552" s="1" t="s">
        <v>255</v>
      </c>
      <c r="F5552" s="1" t="s">
        <v>28413</v>
      </c>
      <c r="G5552" s="1" t="s">
        <v>19</v>
      </c>
      <c r="H5552" s="1" t="s">
        <v>28414</v>
      </c>
      <c r="I5552" s="1" t="s">
        <v>374</v>
      </c>
      <c r="J5552" s="1" t="s">
        <v>24</v>
      </c>
      <c r="K5552" s="1" t="s">
        <v>25</v>
      </c>
      <c r="L5552" s="1" t="s">
        <v>26</v>
      </c>
      <c r="M5552" s="1" t="s">
        <v>19</v>
      </c>
      <c r="N5552" s="1" t="s">
        <v>28654</v>
      </c>
      <c r="O5552" s="1" t="s">
        <v>28655</v>
      </c>
      <c r="P5552" s="1" t="s">
        <v>3648</v>
      </c>
      <c r="Q5552" s="1" t="s">
        <v>28656</v>
      </c>
    </row>
    <row r="5553" spans="1:17">
      <c r="A5553" s="1" t="s">
        <v>28657</v>
      </c>
      <c r="B5553" s="1" t="s">
        <v>28658</v>
      </c>
      <c r="C5553" s="1" t="s">
        <v>19</v>
      </c>
      <c r="D5553" s="1" t="s">
        <v>19</v>
      </c>
      <c r="E5553" s="1" t="s">
        <v>269</v>
      </c>
      <c r="F5553" s="1" t="s">
        <v>28413</v>
      </c>
      <c r="G5553" s="1" t="s">
        <v>19</v>
      </c>
      <c r="H5553" s="1" t="s">
        <v>28464</v>
      </c>
      <c r="I5553" s="1" t="s">
        <v>23</v>
      </c>
      <c r="J5553" s="1" t="s">
        <v>24</v>
      </c>
      <c r="K5553" s="1" t="s">
        <v>25</v>
      </c>
      <c r="L5553" s="1" t="s">
        <v>26</v>
      </c>
      <c r="M5553" s="1" t="s">
        <v>19</v>
      </c>
      <c r="N5553" s="1" t="s">
        <v>28659</v>
      </c>
      <c r="O5553" s="1" t="s">
        <v>28660</v>
      </c>
      <c r="P5553" s="1" t="s">
        <v>11137</v>
      </c>
      <c r="Q5553" s="1" t="s">
        <v>11236</v>
      </c>
    </row>
    <row r="5554" spans="1:17">
      <c r="A5554" s="1" t="s">
        <v>28661</v>
      </c>
      <c r="B5554" s="1" t="s">
        <v>28662</v>
      </c>
      <c r="C5554" s="1" t="s">
        <v>19</v>
      </c>
      <c r="D5554" s="1" t="s">
        <v>19</v>
      </c>
      <c r="E5554" s="1" t="s">
        <v>276</v>
      </c>
      <c r="F5554" s="1" t="s">
        <v>28413</v>
      </c>
      <c r="G5554" s="1" t="s">
        <v>19</v>
      </c>
      <c r="H5554" s="1" t="s">
        <v>28414</v>
      </c>
      <c r="I5554" s="1" t="s">
        <v>23</v>
      </c>
      <c r="J5554" s="1" t="s">
        <v>24</v>
      </c>
      <c r="K5554" s="1" t="s">
        <v>25</v>
      </c>
      <c r="L5554" s="1" t="s">
        <v>26</v>
      </c>
      <c r="M5554" s="1" t="s">
        <v>19</v>
      </c>
      <c r="N5554" s="1" t="s">
        <v>28663</v>
      </c>
      <c r="O5554" s="1" t="s">
        <v>28664</v>
      </c>
      <c r="P5554" s="1" t="s">
        <v>9616</v>
      </c>
      <c r="Q5554" s="1" t="s">
        <v>28483</v>
      </c>
    </row>
    <row r="5555" spans="1:17">
      <c r="A5555" s="1" t="s">
        <v>28665</v>
      </c>
      <c r="B5555" s="1" t="s">
        <v>28666</v>
      </c>
      <c r="C5555" s="1" t="s">
        <v>19</v>
      </c>
      <c r="D5555" s="1" t="s">
        <v>19</v>
      </c>
      <c r="E5555" s="1" t="s">
        <v>1411</v>
      </c>
      <c r="F5555" s="1" t="s">
        <v>28413</v>
      </c>
      <c r="G5555" s="1" t="s">
        <v>19</v>
      </c>
      <c r="H5555" s="1" t="s">
        <v>28464</v>
      </c>
      <c r="I5555" s="1" t="s">
        <v>23</v>
      </c>
      <c r="J5555" s="1" t="s">
        <v>24</v>
      </c>
      <c r="K5555" s="1" t="s">
        <v>25</v>
      </c>
      <c r="L5555" s="1" t="s">
        <v>26</v>
      </c>
      <c r="M5555" s="1" t="s">
        <v>19</v>
      </c>
      <c r="N5555" s="1" t="s">
        <v>28667</v>
      </c>
      <c r="O5555" s="1" t="s">
        <v>28668</v>
      </c>
      <c r="P5555" s="1" t="s">
        <v>16124</v>
      </c>
      <c r="Q5555" s="1" t="s">
        <v>11263</v>
      </c>
    </row>
    <row r="5556" spans="1:17">
      <c r="A5556" s="1" t="s">
        <v>28669</v>
      </c>
      <c r="B5556" s="1" t="s">
        <v>28670</v>
      </c>
      <c r="C5556" s="1" t="s">
        <v>19</v>
      </c>
      <c r="D5556" s="1" t="s">
        <v>19</v>
      </c>
      <c r="E5556" s="1" t="s">
        <v>283</v>
      </c>
      <c r="F5556" s="1" t="s">
        <v>28413</v>
      </c>
      <c r="G5556" s="1" t="s">
        <v>19</v>
      </c>
      <c r="H5556" s="1" t="s">
        <v>28414</v>
      </c>
      <c r="I5556" s="1" t="s">
        <v>23</v>
      </c>
      <c r="J5556" s="1" t="s">
        <v>24</v>
      </c>
      <c r="K5556" s="1" t="s">
        <v>25</v>
      </c>
      <c r="L5556" s="1" t="s">
        <v>26</v>
      </c>
      <c r="M5556" s="1" t="s">
        <v>19</v>
      </c>
      <c r="N5556" s="1" t="s">
        <v>28671</v>
      </c>
      <c r="O5556" s="1" t="s">
        <v>28672</v>
      </c>
      <c r="P5556" s="1" t="s">
        <v>2534</v>
      </c>
      <c r="Q5556" s="1" t="s">
        <v>25037</v>
      </c>
    </row>
    <row r="5557" spans="1:17">
      <c r="A5557" s="1" t="s">
        <v>28673</v>
      </c>
      <c r="B5557" s="1" t="s">
        <v>28674</v>
      </c>
      <c r="C5557" s="1" t="s">
        <v>19</v>
      </c>
      <c r="D5557" s="1" t="s">
        <v>19</v>
      </c>
      <c r="E5557" s="1" t="s">
        <v>1421</v>
      </c>
      <c r="F5557" s="1" t="s">
        <v>28413</v>
      </c>
      <c r="G5557" s="1" t="s">
        <v>19</v>
      </c>
      <c r="H5557" s="1" t="s">
        <v>28464</v>
      </c>
      <c r="I5557" s="1" t="s">
        <v>23</v>
      </c>
      <c r="J5557" s="1" t="s">
        <v>24</v>
      </c>
      <c r="K5557" s="1" t="s">
        <v>25</v>
      </c>
      <c r="L5557" s="1" t="s">
        <v>26</v>
      </c>
      <c r="M5557" s="1" t="s">
        <v>19</v>
      </c>
      <c r="N5557" s="1" t="s">
        <v>28675</v>
      </c>
      <c r="O5557" s="1" t="s">
        <v>28676</v>
      </c>
      <c r="P5557" s="1" t="s">
        <v>8770</v>
      </c>
      <c r="Q5557" s="1" t="s">
        <v>28612</v>
      </c>
    </row>
    <row r="5558" spans="1:17">
      <c r="A5558" s="1" t="s">
        <v>28677</v>
      </c>
      <c r="B5558" s="1" t="s">
        <v>28678</v>
      </c>
      <c r="C5558" s="1" t="s">
        <v>19</v>
      </c>
      <c r="D5558" s="1" t="s">
        <v>19</v>
      </c>
      <c r="E5558" s="1" t="s">
        <v>290</v>
      </c>
      <c r="F5558" s="1" t="s">
        <v>28413</v>
      </c>
      <c r="G5558" s="1" t="s">
        <v>19</v>
      </c>
      <c r="H5558" s="1" t="s">
        <v>28414</v>
      </c>
      <c r="I5558" s="1" t="s">
        <v>23</v>
      </c>
      <c r="J5558" s="1" t="s">
        <v>24</v>
      </c>
      <c r="K5558" s="1" t="s">
        <v>25</v>
      </c>
      <c r="L5558" s="1" t="s">
        <v>26</v>
      </c>
      <c r="M5558" s="1" t="s">
        <v>19</v>
      </c>
      <c r="N5558" s="1" t="s">
        <v>28679</v>
      </c>
      <c r="O5558" s="1" t="s">
        <v>28680</v>
      </c>
      <c r="P5558" s="1" t="s">
        <v>197</v>
      </c>
      <c r="Q5558" s="1" t="s">
        <v>28427</v>
      </c>
    </row>
    <row r="5559" spans="1:17">
      <c r="A5559" s="1" t="s">
        <v>28681</v>
      </c>
      <c r="B5559" s="1" t="s">
        <v>28682</v>
      </c>
      <c r="C5559" s="1" t="s">
        <v>19</v>
      </c>
      <c r="D5559" s="1" t="s">
        <v>19</v>
      </c>
      <c r="E5559" s="1" t="s">
        <v>1433</v>
      </c>
      <c r="F5559" s="1" t="s">
        <v>28413</v>
      </c>
      <c r="G5559" s="1" t="s">
        <v>19</v>
      </c>
      <c r="H5559" s="1" t="s">
        <v>28464</v>
      </c>
      <c r="I5559" s="1" t="s">
        <v>23</v>
      </c>
      <c r="J5559" s="1" t="s">
        <v>24</v>
      </c>
      <c r="K5559" s="1" t="s">
        <v>25</v>
      </c>
      <c r="L5559" s="1" t="s">
        <v>26</v>
      </c>
      <c r="M5559" s="1" t="s">
        <v>19</v>
      </c>
      <c r="N5559" s="1" t="s">
        <v>28683</v>
      </c>
      <c r="O5559" s="1" t="s">
        <v>28684</v>
      </c>
      <c r="P5559" s="1" t="s">
        <v>2379</v>
      </c>
      <c r="Q5559" s="1" t="s">
        <v>28685</v>
      </c>
    </row>
    <row r="5560" spans="1:17">
      <c r="A5560" s="1" t="s">
        <v>28686</v>
      </c>
      <c r="B5560" s="1" t="s">
        <v>28687</v>
      </c>
      <c r="C5560" s="1" t="s">
        <v>19</v>
      </c>
      <c r="D5560" s="1" t="s">
        <v>19</v>
      </c>
      <c r="E5560" s="1" t="s">
        <v>297</v>
      </c>
      <c r="F5560" s="1" t="s">
        <v>28413</v>
      </c>
      <c r="G5560" s="1" t="s">
        <v>19</v>
      </c>
      <c r="H5560" s="1" t="s">
        <v>28414</v>
      </c>
      <c r="I5560" s="1" t="s">
        <v>23</v>
      </c>
      <c r="J5560" s="1" t="s">
        <v>24</v>
      </c>
      <c r="K5560" s="1" t="s">
        <v>25</v>
      </c>
      <c r="L5560" s="1" t="s">
        <v>26</v>
      </c>
      <c r="M5560" s="1" t="s">
        <v>19</v>
      </c>
      <c r="N5560" s="1" t="s">
        <v>28688</v>
      </c>
      <c r="O5560" s="1" t="s">
        <v>28689</v>
      </c>
      <c r="P5560" s="1" t="s">
        <v>218</v>
      </c>
      <c r="Q5560" s="1" t="s">
        <v>28690</v>
      </c>
    </row>
    <row r="5561" spans="1:17">
      <c r="A5561" s="1" t="s">
        <v>28691</v>
      </c>
      <c r="B5561" s="1" t="s">
        <v>28692</v>
      </c>
      <c r="C5561" s="1" t="s">
        <v>19</v>
      </c>
      <c r="D5561" s="1" t="s">
        <v>19</v>
      </c>
      <c r="E5561" s="1" t="s">
        <v>1444</v>
      </c>
      <c r="F5561" s="1" t="s">
        <v>28413</v>
      </c>
      <c r="G5561" s="1" t="s">
        <v>19</v>
      </c>
      <c r="H5561" s="1" t="s">
        <v>28464</v>
      </c>
      <c r="I5561" s="1" t="s">
        <v>23</v>
      </c>
      <c r="J5561" s="1" t="s">
        <v>24</v>
      </c>
      <c r="K5561" s="1" t="s">
        <v>25</v>
      </c>
      <c r="L5561" s="1" t="s">
        <v>26</v>
      </c>
      <c r="M5561" s="1" t="s">
        <v>19</v>
      </c>
      <c r="N5561" s="1" t="s">
        <v>28693</v>
      </c>
      <c r="O5561" s="1" t="s">
        <v>28694</v>
      </c>
      <c r="P5561" s="1" t="s">
        <v>21263</v>
      </c>
      <c r="Q5561" s="1" t="s">
        <v>24395</v>
      </c>
    </row>
    <row r="5562" spans="1:17">
      <c r="A5562" s="1" t="s">
        <v>28695</v>
      </c>
      <c r="B5562" s="1" t="s">
        <v>28696</v>
      </c>
      <c r="C5562" s="1" t="s">
        <v>19</v>
      </c>
      <c r="D5562" s="1" t="s">
        <v>19</v>
      </c>
      <c r="E5562" s="1" t="s">
        <v>304</v>
      </c>
      <c r="F5562" s="1" t="s">
        <v>28413</v>
      </c>
      <c r="G5562" s="1" t="s">
        <v>19</v>
      </c>
      <c r="H5562" s="1" t="s">
        <v>28464</v>
      </c>
      <c r="I5562" s="1" t="s">
        <v>374</v>
      </c>
      <c r="J5562" s="1" t="s">
        <v>24</v>
      </c>
      <c r="K5562" s="1" t="s">
        <v>25</v>
      </c>
      <c r="L5562" s="1" t="s">
        <v>26</v>
      </c>
      <c r="M5562" s="1" t="s">
        <v>19</v>
      </c>
      <c r="N5562" s="1" t="s">
        <v>28697</v>
      </c>
      <c r="O5562" s="1" t="s">
        <v>28698</v>
      </c>
      <c r="P5562" s="1" t="s">
        <v>17096</v>
      </c>
      <c r="Q5562" s="1" t="s">
        <v>28699</v>
      </c>
    </row>
    <row r="5563" spans="1:17">
      <c r="A5563" s="1" t="s">
        <v>28700</v>
      </c>
      <c r="B5563" s="1" t="s">
        <v>28701</v>
      </c>
      <c r="C5563" s="1" t="s">
        <v>19</v>
      </c>
      <c r="D5563" s="1" t="s">
        <v>19</v>
      </c>
      <c r="E5563" s="1" t="s">
        <v>311</v>
      </c>
      <c r="F5563" s="1" t="s">
        <v>28413</v>
      </c>
      <c r="G5563" s="1" t="s">
        <v>19</v>
      </c>
      <c r="H5563" s="1" t="s">
        <v>28414</v>
      </c>
      <c r="I5563" s="1" t="s">
        <v>23</v>
      </c>
      <c r="J5563" s="1" t="s">
        <v>24</v>
      </c>
      <c r="K5563" s="1" t="s">
        <v>25</v>
      </c>
      <c r="L5563" s="1" t="s">
        <v>26</v>
      </c>
      <c r="M5563" s="1" t="s">
        <v>19</v>
      </c>
      <c r="N5563" s="1" t="s">
        <v>28702</v>
      </c>
      <c r="O5563" s="1" t="s">
        <v>28703</v>
      </c>
      <c r="P5563" s="1" t="s">
        <v>9669</v>
      </c>
      <c r="Q5563" s="1" t="s">
        <v>22418</v>
      </c>
    </row>
    <row r="5564" spans="1:17">
      <c r="A5564" s="1" t="s">
        <v>28704</v>
      </c>
      <c r="B5564" s="1" t="s">
        <v>28705</v>
      </c>
      <c r="C5564" s="1" t="s">
        <v>19</v>
      </c>
      <c r="D5564" s="1" t="s">
        <v>19</v>
      </c>
      <c r="E5564" s="1" t="s">
        <v>962</v>
      </c>
      <c r="F5564" s="1" t="s">
        <v>28413</v>
      </c>
      <c r="G5564" s="1" t="s">
        <v>19</v>
      </c>
      <c r="H5564" s="1" t="s">
        <v>28464</v>
      </c>
      <c r="I5564" s="1" t="s">
        <v>23</v>
      </c>
      <c r="J5564" s="1" t="s">
        <v>24</v>
      </c>
      <c r="K5564" s="1" t="s">
        <v>25</v>
      </c>
      <c r="L5564" s="1" t="s">
        <v>26</v>
      </c>
      <c r="M5564" s="1" t="s">
        <v>19</v>
      </c>
      <c r="N5564" s="1" t="s">
        <v>28706</v>
      </c>
      <c r="O5564" s="1" t="s">
        <v>28707</v>
      </c>
      <c r="P5564" s="1" t="s">
        <v>2339</v>
      </c>
      <c r="Q5564" s="1" t="s">
        <v>11666</v>
      </c>
    </row>
    <row r="5565" spans="1:17">
      <c r="A5565" s="1" t="s">
        <v>28708</v>
      </c>
      <c r="B5565" s="1" t="s">
        <v>28709</v>
      </c>
      <c r="C5565" s="1" t="s">
        <v>19</v>
      </c>
      <c r="D5565" s="1" t="s">
        <v>19</v>
      </c>
      <c r="E5565" s="1" t="s">
        <v>318</v>
      </c>
      <c r="F5565" s="1" t="s">
        <v>28413</v>
      </c>
      <c r="G5565" s="1" t="s">
        <v>19</v>
      </c>
      <c r="H5565" s="1" t="s">
        <v>28414</v>
      </c>
      <c r="I5565" s="1" t="s">
        <v>23</v>
      </c>
      <c r="J5565" s="1" t="s">
        <v>24</v>
      </c>
      <c r="K5565" s="1" t="s">
        <v>25</v>
      </c>
      <c r="L5565" s="1" t="s">
        <v>26</v>
      </c>
      <c r="M5565" s="1" t="s">
        <v>19</v>
      </c>
      <c r="N5565" s="1" t="s">
        <v>28710</v>
      </c>
      <c r="O5565" s="1" t="s">
        <v>28711</v>
      </c>
      <c r="P5565" s="1" t="s">
        <v>2393</v>
      </c>
      <c r="Q5565" s="1" t="s">
        <v>11682</v>
      </c>
    </row>
    <row r="5566" spans="1:17">
      <c r="A5566" s="1" t="s">
        <v>28712</v>
      </c>
      <c r="B5566" s="1" t="s">
        <v>28713</v>
      </c>
      <c r="C5566" s="1" t="s">
        <v>19</v>
      </c>
      <c r="D5566" s="1" t="s">
        <v>19</v>
      </c>
      <c r="E5566" s="1" t="s">
        <v>968</v>
      </c>
      <c r="F5566" s="1" t="s">
        <v>28413</v>
      </c>
      <c r="G5566" s="1" t="s">
        <v>19</v>
      </c>
      <c r="H5566" s="1" t="s">
        <v>28464</v>
      </c>
      <c r="I5566" s="1" t="s">
        <v>23</v>
      </c>
      <c r="J5566" s="1" t="s">
        <v>24</v>
      </c>
      <c r="K5566" s="1" t="s">
        <v>25</v>
      </c>
      <c r="L5566" s="1" t="s">
        <v>26</v>
      </c>
      <c r="M5566" s="1" t="s">
        <v>19</v>
      </c>
      <c r="N5566" s="1" t="s">
        <v>28714</v>
      </c>
      <c r="O5566" s="1" t="s">
        <v>28715</v>
      </c>
      <c r="P5566" s="1" t="s">
        <v>5126</v>
      </c>
      <c r="Q5566" s="1" t="s">
        <v>25156</v>
      </c>
    </row>
    <row r="5567" spans="1:17">
      <c r="A5567" s="1" t="s">
        <v>28716</v>
      </c>
      <c r="B5567" s="1" t="s">
        <v>28717</v>
      </c>
      <c r="C5567" s="1" t="s">
        <v>19</v>
      </c>
      <c r="D5567" s="1" t="s">
        <v>19</v>
      </c>
      <c r="E5567" s="1" t="s">
        <v>325</v>
      </c>
      <c r="F5567" s="1" t="s">
        <v>28413</v>
      </c>
      <c r="G5567" s="1" t="s">
        <v>19</v>
      </c>
      <c r="H5567" s="1" t="s">
        <v>28414</v>
      </c>
      <c r="I5567" s="1" t="s">
        <v>23</v>
      </c>
      <c r="J5567" s="1" t="s">
        <v>24</v>
      </c>
      <c r="K5567" s="1" t="s">
        <v>25</v>
      </c>
      <c r="L5567" s="1" t="s">
        <v>26</v>
      </c>
      <c r="M5567" s="1" t="s">
        <v>19</v>
      </c>
      <c r="N5567" s="1" t="s">
        <v>28718</v>
      </c>
      <c r="O5567" s="1" t="s">
        <v>28719</v>
      </c>
      <c r="P5567" s="1" t="s">
        <v>2312</v>
      </c>
      <c r="Q5567" s="1" t="s">
        <v>14615</v>
      </c>
    </row>
    <row r="5568" spans="1:17">
      <c r="A5568" s="1" t="s">
        <v>28720</v>
      </c>
      <c r="B5568" s="1" t="s">
        <v>28721</v>
      </c>
      <c r="C5568" s="1" t="s">
        <v>19</v>
      </c>
      <c r="D5568" s="1" t="s">
        <v>19</v>
      </c>
      <c r="E5568" s="1" t="s">
        <v>975</v>
      </c>
      <c r="F5568" s="1" t="s">
        <v>28413</v>
      </c>
      <c r="G5568" s="1" t="s">
        <v>19</v>
      </c>
      <c r="H5568" s="1" t="s">
        <v>28464</v>
      </c>
      <c r="I5568" s="1" t="s">
        <v>23</v>
      </c>
      <c r="J5568" s="1" t="s">
        <v>24</v>
      </c>
      <c r="K5568" s="1" t="s">
        <v>25</v>
      </c>
      <c r="L5568" s="1" t="s">
        <v>26</v>
      </c>
      <c r="M5568" s="1" t="s">
        <v>19</v>
      </c>
      <c r="N5568" s="1" t="s">
        <v>28722</v>
      </c>
      <c r="O5568" s="1" t="s">
        <v>28723</v>
      </c>
      <c r="P5568" s="1" t="s">
        <v>3056</v>
      </c>
      <c r="Q5568" s="1" t="s">
        <v>23625</v>
      </c>
    </row>
    <row r="5569" spans="1:17">
      <c r="A5569" s="1" t="s">
        <v>28724</v>
      </c>
      <c r="B5569" s="1" t="s">
        <v>28725</v>
      </c>
      <c r="C5569" s="1" t="s">
        <v>19</v>
      </c>
      <c r="D5569" s="1" t="s">
        <v>19</v>
      </c>
      <c r="E5569" s="1" t="s">
        <v>1484</v>
      </c>
      <c r="F5569" s="1" t="s">
        <v>28413</v>
      </c>
      <c r="G5569" s="1" t="s">
        <v>19</v>
      </c>
      <c r="H5569" s="1" t="s">
        <v>28414</v>
      </c>
      <c r="I5569" s="1" t="s">
        <v>23</v>
      </c>
      <c r="J5569" s="1" t="s">
        <v>24</v>
      </c>
      <c r="K5569" s="1" t="s">
        <v>25</v>
      </c>
      <c r="L5569" s="1" t="s">
        <v>26</v>
      </c>
      <c r="M5569" s="1" t="s">
        <v>19</v>
      </c>
      <c r="N5569" s="1" t="s">
        <v>28726</v>
      </c>
      <c r="O5569" s="1" t="s">
        <v>28727</v>
      </c>
      <c r="P5569" s="1" t="s">
        <v>2306</v>
      </c>
      <c r="Q5569" s="1" t="s">
        <v>18436</v>
      </c>
    </row>
    <row r="5570" spans="1:17">
      <c r="A5570" s="1" t="s">
        <v>28728</v>
      </c>
      <c r="B5570" s="1" t="s">
        <v>28729</v>
      </c>
      <c r="C5570" s="1" t="s">
        <v>19</v>
      </c>
      <c r="D5570" s="1" t="s">
        <v>19</v>
      </c>
      <c r="E5570" s="1" t="s">
        <v>1496</v>
      </c>
      <c r="F5570" s="1" t="s">
        <v>28413</v>
      </c>
      <c r="G5570" s="1" t="s">
        <v>19</v>
      </c>
      <c r="H5570" s="1" t="s">
        <v>28414</v>
      </c>
      <c r="I5570" s="1" t="s">
        <v>23</v>
      </c>
      <c r="J5570" s="1" t="s">
        <v>24</v>
      </c>
      <c r="K5570" s="1" t="s">
        <v>25</v>
      </c>
      <c r="L5570" s="1" t="s">
        <v>26</v>
      </c>
      <c r="M5570" s="1" t="s">
        <v>19</v>
      </c>
      <c r="N5570" s="1" t="s">
        <v>28730</v>
      </c>
      <c r="O5570" s="1" t="s">
        <v>28731</v>
      </c>
      <c r="P5570" s="1" t="s">
        <v>8781</v>
      </c>
      <c r="Q5570" s="1" t="s">
        <v>28732</v>
      </c>
    </row>
    <row r="5571" spans="1:17">
      <c r="A5571" s="1" t="s">
        <v>28733</v>
      </c>
      <c r="B5571" s="1" t="s">
        <v>28734</v>
      </c>
      <c r="C5571" s="1" t="s">
        <v>19</v>
      </c>
      <c r="D5571" s="1" t="s">
        <v>19</v>
      </c>
      <c r="E5571" s="1" t="s">
        <v>332</v>
      </c>
      <c r="F5571" s="1" t="s">
        <v>28413</v>
      </c>
      <c r="G5571" s="1" t="s">
        <v>19</v>
      </c>
      <c r="H5571" s="1" t="s">
        <v>28414</v>
      </c>
      <c r="I5571" s="1" t="s">
        <v>374</v>
      </c>
      <c r="J5571" s="1" t="s">
        <v>24</v>
      </c>
      <c r="K5571" s="1" t="s">
        <v>25</v>
      </c>
      <c r="L5571" s="1" t="s">
        <v>26</v>
      </c>
      <c r="M5571" s="1" t="s">
        <v>19</v>
      </c>
      <c r="N5571" s="1" t="s">
        <v>28735</v>
      </c>
      <c r="O5571" s="1" t="s">
        <v>28736</v>
      </c>
      <c r="P5571" s="1" t="s">
        <v>814</v>
      </c>
      <c r="Q5571" s="1" t="s">
        <v>28656</v>
      </c>
    </row>
    <row r="5572" spans="1:17">
      <c r="A5572" s="1" t="s">
        <v>28737</v>
      </c>
      <c r="B5572" s="1" t="s">
        <v>28738</v>
      </c>
      <c r="C5572" s="1" t="s">
        <v>19</v>
      </c>
      <c r="D5572" s="1" t="s">
        <v>19</v>
      </c>
      <c r="E5572" s="1" t="s">
        <v>1513</v>
      </c>
      <c r="F5572" s="1" t="s">
        <v>28413</v>
      </c>
      <c r="G5572" s="1" t="s">
        <v>19</v>
      </c>
      <c r="H5572" s="1" t="s">
        <v>28414</v>
      </c>
      <c r="I5572" s="1" t="s">
        <v>23</v>
      </c>
      <c r="J5572" s="1" t="s">
        <v>24</v>
      </c>
      <c r="K5572" s="1" t="s">
        <v>25</v>
      </c>
      <c r="L5572" s="1" t="s">
        <v>26</v>
      </c>
      <c r="M5572" s="1" t="s">
        <v>19</v>
      </c>
      <c r="N5572" s="1" t="s">
        <v>28739</v>
      </c>
      <c r="O5572" s="1" t="s">
        <v>28740</v>
      </c>
      <c r="P5572" s="1" t="s">
        <v>8792</v>
      </c>
      <c r="Q5572" s="1" t="s">
        <v>14609</v>
      </c>
    </row>
    <row r="5573" spans="1:17">
      <c r="A5573" s="1" t="s">
        <v>28741</v>
      </c>
      <c r="B5573" s="1" t="s">
        <v>28742</v>
      </c>
      <c r="C5573" s="1" t="s">
        <v>19</v>
      </c>
      <c r="D5573" s="1" t="s">
        <v>19</v>
      </c>
      <c r="E5573" s="1" t="s">
        <v>1527</v>
      </c>
      <c r="F5573" s="1" t="s">
        <v>28413</v>
      </c>
      <c r="G5573" s="1" t="s">
        <v>19</v>
      </c>
      <c r="H5573" s="1" t="s">
        <v>28419</v>
      </c>
      <c r="I5573" s="1" t="s">
        <v>23</v>
      </c>
      <c r="J5573" s="1" t="s">
        <v>24</v>
      </c>
      <c r="K5573" s="1" t="s">
        <v>25</v>
      </c>
      <c r="L5573" s="1" t="s">
        <v>26</v>
      </c>
      <c r="M5573" s="1" t="s">
        <v>19</v>
      </c>
      <c r="N5573" s="1" t="s">
        <v>28743</v>
      </c>
      <c r="O5573" s="1" t="s">
        <v>28744</v>
      </c>
      <c r="P5573" s="1" t="s">
        <v>2334</v>
      </c>
      <c r="Q5573" s="1" t="s">
        <v>22450</v>
      </c>
    </row>
    <row r="5574" spans="1:17">
      <c r="A5574" s="1" t="s">
        <v>28745</v>
      </c>
      <c r="B5574" s="1" t="s">
        <v>28746</v>
      </c>
      <c r="C5574" s="1" t="s">
        <v>19</v>
      </c>
      <c r="D5574" s="1" t="s">
        <v>19</v>
      </c>
      <c r="E5574" s="1" t="s">
        <v>1540</v>
      </c>
      <c r="F5574" s="1" t="s">
        <v>28413</v>
      </c>
      <c r="G5574" s="1" t="s">
        <v>19</v>
      </c>
      <c r="H5574" s="1" t="s">
        <v>28419</v>
      </c>
      <c r="I5574" s="1" t="s">
        <v>23</v>
      </c>
      <c r="J5574" s="1" t="s">
        <v>24</v>
      </c>
      <c r="K5574" s="1" t="s">
        <v>25</v>
      </c>
      <c r="L5574" s="1" t="s">
        <v>26</v>
      </c>
      <c r="M5574" s="1" t="s">
        <v>19</v>
      </c>
      <c r="N5574" s="1" t="s">
        <v>28747</v>
      </c>
      <c r="O5574" s="1" t="s">
        <v>28748</v>
      </c>
      <c r="P5574" s="1" t="s">
        <v>8824</v>
      </c>
      <c r="Q5574" s="1" t="s">
        <v>28541</v>
      </c>
    </row>
    <row r="5575" spans="1:17">
      <c r="A5575" s="1" t="s">
        <v>28749</v>
      </c>
      <c r="B5575" s="1" t="s">
        <v>28750</v>
      </c>
      <c r="C5575" s="1" t="s">
        <v>19</v>
      </c>
      <c r="D5575" s="1" t="s">
        <v>19</v>
      </c>
      <c r="E5575" s="1" t="s">
        <v>1552</v>
      </c>
      <c r="F5575" s="1" t="s">
        <v>28413</v>
      </c>
      <c r="G5575" s="1" t="s">
        <v>19</v>
      </c>
      <c r="H5575" s="1" t="s">
        <v>28419</v>
      </c>
      <c r="I5575" s="1" t="s">
        <v>23</v>
      </c>
      <c r="J5575" s="1" t="s">
        <v>24</v>
      </c>
      <c r="K5575" s="1" t="s">
        <v>25</v>
      </c>
      <c r="L5575" s="1" t="s">
        <v>26</v>
      </c>
      <c r="M5575" s="1" t="s">
        <v>19</v>
      </c>
      <c r="N5575" s="1" t="s">
        <v>28751</v>
      </c>
      <c r="O5575" s="1" t="s">
        <v>28752</v>
      </c>
      <c r="P5575" s="1" t="s">
        <v>5126</v>
      </c>
      <c r="Q5575" s="1" t="s">
        <v>28505</v>
      </c>
    </row>
    <row r="5576" spans="1:17">
      <c r="A5576" s="1" t="s">
        <v>28753</v>
      </c>
      <c r="B5576" s="1" t="s">
        <v>28754</v>
      </c>
      <c r="C5576" s="1" t="s">
        <v>19</v>
      </c>
      <c r="D5576" s="1" t="s">
        <v>19</v>
      </c>
      <c r="E5576" s="1" t="s">
        <v>1559</v>
      </c>
      <c r="F5576" s="1" t="s">
        <v>28413</v>
      </c>
      <c r="G5576" s="1" t="s">
        <v>19</v>
      </c>
      <c r="H5576" s="1" t="s">
        <v>28424</v>
      </c>
      <c r="I5576" s="1" t="s">
        <v>23</v>
      </c>
      <c r="J5576" s="1" t="s">
        <v>24</v>
      </c>
      <c r="K5576" s="1" t="s">
        <v>25</v>
      </c>
      <c r="L5576" s="1" t="s">
        <v>26</v>
      </c>
      <c r="M5576" s="1" t="s">
        <v>19</v>
      </c>
      <c r="N5576" s="1" t="s">
        <v>28755</v>
      </c>
      <c r="O5576" s="1" t="s">
        <v>28756</v>
      </c>
      <c r="P5576" s="1" t="s">
        <v>5137</v>
      </c>
      <c r="Q5576" s="1" t="s">
        <v>25022</v>
      </c>
    </row>
    <row r="5577" spans="1:17">
      <c r="A5577" s="1" t="s">
        <v>28757</v>
      </c>
      <c r="B5577" s="1" t="s">
        <v>28758</v>
      </c>
      <c r="C5577" s="1" t="s">
        <v>19</v>
      </c>
      <c r="D5577" s="1" t="s">
        <v>19</v>
      </c>
      <c r="E5577" s="1" t="s">
        <v>1566</v>
      </c>
      <c r="F5577" s="1" t="s">
        <v>28413</v>
      </c>
      <c r="G5577" s="1" t="s">
        <v>19</v>
      </c>
      <c r="H5577" s="1" t="s">
        <v>28419</v>
      </c>
      <c r="I5577" s="1" t="s">
        <v>23</v>
      </c>
      <c r="J5577" s="1" t="s">
        <v>24</v>
      </c>
      <c r="K5577" s="1" t="s">
        <v>25</v>
      </c>
      <c r="L5577" s="1" t="s">
        <v>26</v>
      </c>
      <c r="M5577" s="1" t="s">
        <v>19</v>
      </c>
      <c r="N5577" s="1" t="s">
        <v>28759</v>
      </c>
      <c r="O5577" s="1" t="s">
        <v>28760</v>
      </c>
      <c r="P5577" s="1" t="s">
        <v>3056</v>
      </c>
      <c r="Q5577" s="1" t="s">
        <v>16667</v>
      </c>
    </row>
    <row r="5578" spans="1:17">
      <c r="A5578" s="1" t="s">
        <v>28761</v>
      </c>
      <c r="B5578" s="1" t="s">
        <v>28762</v>
      </c>
      <c r="C5578" s="1" t="s">
        <v>19</v>
      </c>
      <c r="D5578" s="1" t="s">
        <v>19</v>
      </c>
      <c r="E5578" s="1" t="s">
        <v>1572</v>
      </c>
      <c r="F5578" s="1" t="s">
        <v>28413</v>
      </c>
      <c r="G5578" s="1" t="s">
        <v>19</v>
      </c>
      <c r="H5578" s="1" t="s">
        <v>28424</v>
      </c>
      <c r="I5578" s="1" t="s">
        <v>23</v>
      </c>
      <c r="J5578" s="1" t="s">
        <v>24</v>
      </c>
      <c r="K5578" s="1" t="s">
        <v>25</v>
      </c>
      <c r="L5578" s="1" t="s">
        <v>26</v>
      </c>
      <c r="M5578" s="1" t="s">
        <v>19</v>
      </c>
      <c r="N5578" s="1" t="s">
        <v>28763</v>
      </c>
      <c r="O5578" s="1" t="s">
        <v>28764</v>
      </c>
      <c r="P5578" s="1" t="s">
        <v>640</v>
      </c>
      <c r="Q5578" s="1" t="s">
        <v>25037</v>
      </c>
    </row>
    <row r="5579" spans="1:17">
      <c r="A5579" s="1" t="s">
        <v>28765</v>
      </c>
      <c r="B5579" s="1" t="s">
        <v>28766</v>
      </c>
      <c r="C5579" s="1" t="s">
        <v>19</v>
      </c>
      <c r="D5579" s="1" t="s">
        <v>19</v>
      </c>
      <c r="E5579" s="1" t="s">
        <v>339</v>
      </c>
      <c r="F5579" s="1" t="s">
        <v>28413</v>
      </c>
      <c r="G5579" s="1" t="s">
        <v>19</v>
      </c>
      <c r="H5579" s="1" t="s">
        <v>28464</v>
      </c>
      <c r="I5579" s="1" t="s">
        <v>374</v>
      </c>
      <c r="J5579" s="1" t="s">
        <v>24</v>
      </c>
      <c r="K5579" s="1" t="s">
        <v>25</v>
      </c>
      <c r="L5579" s="1" t="s">
        <v>26</v>
      </c>
      <c r="M5579" s="1" t="s">
        <v>19</v>
      </c>
      <c r="N5579" s="1" t="s">
        <v>28767</v>
      </c>
      <c r="O5579" s="1" t="s">
        <v>28768</v>
      </c>
      <c r="P5579" s="1" t="s">
        <v>13260</v>
      </c>
      <c r="Q5579" s="1" t="s">
        <v>28769</v>
      </c>
    </row>
    <row r="5580" spans="1:17">
      <c r="A5580" s="1" t="s">
        <v>28770</v>
      </c>
      <c r="B5580" s="1" t="s">
        <v>28771</v>
      </c>
      <c r="C5580" s="1" t="s">
        <v>19</v>
      </c>
      <c r="D5580" s="1" t="s">
        <v>19</v>
      </c>
      <c r="E5580" s="1" t="s">
        <v>1583</v>
      </c>
      <c r="F5580" s="1" t="s">
        <v>28413</v>
      </c>
      <c r="G5580" s="1" t="s">
        <v>19</v>
      </c>
      <c r="H5580" s="1" t="s">
        <v>28419</v>
      </c>
      <c r="I5580" s="1" t="s">
        <v>23</v>
      </c>
      <c r="J5580" s="1" t="s">
        <v>24</v>
      </c>
      <c r="K5580" s="1" t="s">
        <v>25</v>
      </c>
      <c r="L5580" s="1" t="s">
        <v>26</v>
      </c>
      <c r="M5580" s="1" t="s">
        <v>19</v>
      </c>
      <c r="N5580" s="1" t="s">
        <v>28772</v>
      </c>
      <c r="O5580" s="1" t="s">
        <v>28773</v>
      </c>
      <c r="P5580" s="1" t="s">
        <v>766</v>
      </c>
      <c r="Q5580" s="1" t="s">
        <v>28457</v>
      </c>
    </row>
    <row r="5581" spans="1:17">
      <c r="A5581" s="1" t="s">
        <v>28774</v>
      </c>
      <c r="B5581" s="1" t="s">
        <v>28775</v>
      </c>
      <c r="C5581" s="1" t="s">
        <v>19</v>
      </c>
      <c r="D5581" s="1" t="s">
        <v>19</v>
      </c>
      <c r="E5581" s="1" t="s">
        <v>1589</v>
      </c>
      <c r="F5581" s="1" t="s">
        <v>28413</v>
      </c>
      <c r="G5581" s="1" t="s">
        <v>19</v>
      </c>
      <c r="H5581" s="1" t="s">
        <v>28424</v>
      </c>
      <c r="I5581" s="1" t="s">
        <v>23</v>
      </c>
      <c r="J5581" s="1" t="s">
        <v>24</v>
      </c>
      <c r="K5581" s="1" t="s">
        <v>25</v>
      </c>
      <c r="L5581" s="1" t="s">
        <v>26</v>
      </c>
      <c r="M5581" s="1" t="s">
        <v>19</v>
      </c>
      <c r="N5581" s="1" t="s">
        <v>28776</v>
      </c>
      <c r="O5581" s="1" t="s">
        <v>28777</v>
      </c>
      <c r="P5581" s="1" t="s">
        <v>9810</v>
      </c>
      <c r="Q5581" s="1" t="s">
        <v>25042</v>
      </c>
    </row>
    <row r="5582" spans="1:17">
      <c r="A5582" s="1" t="s">
        <v>28778</v>
      </c>
      <c r="B5582" s="1" t="s">
        <v>28779</v>
      </c>
      <c r="C5582" s="1" t="s">
        <v>19</v>
      </c>
      <c r="D5582" s="1" t="s">
        <v>19</v>
      </c>
      <c r="E5582" s="1" t="s">
        <v>1595</v>
      </c>
      <c r="F5582" s="1" t="s">
        <v>28413</v>
      </c>
      <c r="G5582" s="1" t="s">
        <v>19</v>
      </c>
      <c r="H5582" s="1" t="s">
        <v>28419</v>
      </c>
      <c r="I5582" s="1" t="s">
        <v>23</v>
      </c>
      <c r="J5582" s="1" t="s">
        <v>24</v>
      </c>
      <c r="K5582" s="1" t="s">
        <v>25</v>
      </c>
      <c r="L5582" s="1" t="s">
        <v>26</v>
      </c>
      <c r="M5582" s="1" t="s">
        <v>19</v>
      </c>
      <c r="N5582" s="1" t="s">
        <v>28780</v>
      </c>
      <c r="O5582" s="1" t="s">
        <v>28781</v>
      </c>
      <c r="P5582" s="1" t="s">
        <v>9804</v>
      </c>
      <c r="Q5582" s="1" t="s">
        <v>16646</v>
      </c>
    </row>
    <row r="5583" spans="1:17">
      <c r="A5583" s="1" t="s">
        <v>28782</v>
      </c>
      <c r="B5583" s="1" t="s">
        <v>28783</v>
      </c>
      <c r="C5583" s="1" t="s">
        <v>19</v>
      </c>
      <c r="D5583" s="1" t="s">
        <v>19</v>
      </c>
      <c r="E5583" s="1" t="s">
        <v>1602</v>
      </c>
      <c r="F5583" s="1" t="s">
        <v>28413</v>
      </c>
      <c r="G5583" s="1" t="s">
        <v>19</v>
      </c>
      <c r="H5583" s="1" t="s">
        <v>28424</v>
      </c>
      <c r="I5583" s="1" t="s">
        <v>23</v>
      </c>
      <c r="J5583" s="1" t="s">
        <v>24</v>
      </c>
      <c r="K5583" s="1" t="s">
        <v>25</v>
      </c>
      <c r="L5583" s="1" t="s">
        <v>26</v>
      </c>
      <c r="M5583" s="1" t="s">
        <v>19</v>
      </c>
      <c r="N5583" s="1" t="s">
        <v>28784</v>
      </c>
      <c r="O5583" s="1" t="s">
        <v>28785</v>
      </c>
      <c r="P5583" s="1" t="s">
        <v>113</v>
      </c>
      <c r="Q5583" s="1" t="s">
        <v>28427</v>
      </c>
    </row>
    <row r="5584" spans="1:17">
      <c r="A5584" s="1" t="s">
        <v>28786</v>
      </c>
      <c r="B5584" s="1" t="s">
        <v>28787</v>
      </c>
      <c r="C5584" s="1" t="s">
        <v>19</v>
      </c>
      <c r="D5584" s="1" t="s">
        <v>19</v>
      </c>
      <c r="E5584" s="1" t="s">
        <v>1608</v>
      </c>
      <c r="F5584" s="1" t="s">
        <v>28413</v>
      </c>
      <c r="G5584" s="1" t="s">
        <v>19</v>
      </c>
      <c r="H5584" s="1" t="s">
        <v>28419</v>
      </c>
      <c r="I5584" s="1" t="s">
        <v>23</v>
      </c>
      <c r="J5584" s="1" t="s">
        <v>24</v>
      </c>
      <c r="K5584" s="1" t="s">
        <v>25</v>
      </c>
      <c r="L5584" s="1" t="s">
        <v>26</v>
      </c>
      <c r="M5584" s="1" t="s">
        <v>19</v>
      </c>
      <c r="N5584" s="1" t="s">
        <v>28788</v>
      </c>
      <c r="O5584" s="1" t="s">
        <v>28789</v>
      </c>
      <c r="P5584" s="1" t="s">
        <v>27647</v>
      </c>
      <c r="Q5584" s="1" t="s">
        <v>16618</v>
      </c>
    </row>
    <row r="5585" spans="1:17">
      <c r="A5585" s="1" t="s">
        <v>28790</v>
      </c>
      <c r="B5585" s="1" t="s">
        <v>28791</v>
      </c>
      <c r="C5585" s="1" t="s">
        <v>19</v>
      </c>
      <c r="D5585" s="1" t="s">
        <v>19</v>
      </c>
      <c r="E5585" s="1" t="s">
        <v>1615</v>
      </c>
      <c r="F5585" s="1" t="s">
        <v>28413</v>
      </c>
      <c r="G5585" s="1" t="s">
        <v>19</v>
      </c>
      <c r="H5585" s="1" t="s">
        <v>28424</v>
      </c>
      <c r="I5585" s="1" t="s">
        <v>23</v>
      </c>
      <c r="J5585" s="1" t="s">
        <v>24</v>
      </c>
      <c r="K5585" s="1" t="s">
        <v>25</v>
      </c>
      <c r="L5585" s="1" t="s">
        <v>26</v>
      </c>
      <c r="M5585" s="1" t="s">
        <v>19</v>
      </c>
      <c r="N5585" s="1" t="s">
        <v>28792</v>
      </c>
      <c r="O5585" s="1" t="s">
        <v>28793</v>
      </c>
      <c r="P5585" s="1" t="s">
        <v>11098</v>
      </c>
      <c r="Q5585" s="1" t="s">
        <v>28690</v>
      </c>
    </row>
    <row r="5586" spans="1:17">
      <c r="A5586" s="1" t="s">
        <v>28794</v>
      </c>
      <c r="B5586" s="1" t="s">
        <v>28795</v>
      </c>
      <c r="C5586" s="1" t="s">
        <v>19</v>
      </c>
      <c r="D5586" s="1" t="s">
        <v>19</v>
      </c>
      <c r="E5586" s="1" t="s">
        <v>1622</v>
      </c>
      <c r="F5586" s="1" t="s">
        <v>28413</v>
      </c>
      <c r="G5586" s="1" t="s">
        <v>19</v>
      </c>
      <c r="H5586" s="1" t="s">
        <v>28419</v>
      </c>
      <c r="I5586" s="1" t="s">
        <v>23</v>
      </c>
      <c r="J5586" s="1" t="s">
        <v>24</v>
      </c>
      <c r="K5586" s="1" t="s">
        <v>25</v>
      </c>
      <c r="L5586" s="1" t="s">
        <v>26</v>
      </c>
      <c r="M5586" s="1" t="s">
        <v>19</v>
      </c>
      <c r="N5586" s="1" t="s">
        <v>28796</v>
      </c>
      <c r="O5586" s="1" t="s">
        <v>28797</v>
      </c>
      <c r="P5586" s="1" t="s">
        <v>15166</v>
      </c>
      <c r="Q5586" s="1" t="s">
        <v>16646</v>
      </c>
    </row>
    <row r="5587" spans="1:17">
      <c r="A5587" s="1" t="s">
        <v>28798</v>
      </c>
      <c r="B5587" s="1" t="s">
        <v>28799</v>
      </c>
      <c r="C5587" s="1" t="s">
        <v>19</v>
      </c>
      <c r="D5587" s="1" t="s">
        <v>19</v>
      </c>
      <c r="E5587" s="1" t="s">
        <v>1629</v>
      </c>
      <c r="F5587" s="1" t="s">
        <v>28413</v>
      </c>
      <c r="G5587" s="1" t="s">
        <v>19</v>
      </c>
      <c r="H5587" s="1" t="s">
        <v>28424</v>
      </c>
      <c r="I5587" s="1" t="s">
        <v>23</v>
      </c>
      <c r="J5587" s="1" t="s">
        <v>24</v>
      </c>
      <c r="K5587" s="1" t="s">
        <v>25</v>
      </c>
      <c r="L5587" s="1" t="s">
        <v>26</v>
      </c>
      <c r="M5587" s="1" t="s">
        <v>19</v>
      </c>
      <c r="N5587" s="1" t="s">
        <v>28800</v>
      </c>
      <c r="O5587" s="1" t="s">
        <v>28801</v>
      </c>
      <c r="P5587" s="1" t="s">
        <v>685</v>
      </c>
      <c r="Q5587" s="1" t="s">
        <v>25073</v>
      </c>
    </row>
    <row r="5588" spans="1:17">
      <c r="A5588" s="1" t="s">
        <v>28802</v>
      </c>
      <c r="B5588" s="1" t="s">
        <v>28803</v>
      </c>
      <c r="C5588" s="1" t="s">
        <v>19</v>
      </c>
      <c r="D5588" s="1" t="s">
        <v>19</v>
      </c>
      <c r="E5588" s="1" t="s">
        <v>1635</v>
      </c>
      <c r="F5588" s="1" t="s">
        <v>28413</v>
      </c>
      <c r="G5588" s="1" t="s">
        <v>19</v>
      </c>
      <c r="H5588" s="1" t="s">
        <v>28419</v>
      </c>
      <c r="I5588" s="1" t="s">
        <v>23</v>
      </c>
      <c r="J5588" s="1" t="s">
        <v>24</v>
      </c>
      <c r="K5588" s="1" t="s">
        <v>25</v>
      </c>
      <c r="L5588" s="1" t="s">
        <v>26</v>
      </c>
      <c r="M5588" s="1" t="s">
        <v>19</v>
      </c>
      <c r="N5588" s="1" t="s">
        <v>28804</v>
      </c>
      <c r="O5588" s="1" t="s">
        <v>28805</v>
      </c>
      <c r="P5588" s="1" t="s">
        <v>673</v>
      </c>
      <c r="Q5588" s="1" t="s">
        <v>16611</v>
      </c>
    </row>
    <row r="5589" spans="1:17">
      <c r="A5589" s="1" t="s">
        <v>28806</v>
      </c>
      <c r="B5589" s="1" t="s">
        <v>28807</v>
      </c>
      <c r="C5589" s="1" t="s">
        <v>19</v>
      </c>
      <c r="D5589" s="1" t="s">
        <v>19</v>
      </c>
      <c r="E5589" s="1" t="s">
        <v>1642</v>
      </c>
      <c r="F5589" s="1" t="s">
        <v>28413</v>
      </c>
      <c r="G5589" s="1" t="s">
        <v>19</v>
      </c>
      <c r="H5589" s="1" t="s">
        <v>28424</v>
      </c>
      <c r="I5589" s="1" t="s">
        <v>23</v>
      </c>
      <c r="J5589" s="1" t="s">
        <v>24</v>
      </c>
      <c r="K5589" s="1" t="s">
        <v>25</v>
      </c>
      <c r="L5589" s="1" t="s">
        <v>26</v>
      </c>
      <c r="M5589" s="1" t="s">
        <v>19</v>
      </c>
      <c r="N5589" s="1" t="s">
        <v>28808</v>
      </c>
      <c r="O5589" s="1" t="s">
        <v>28809</v>
      </c>
      <c r="P5589" s="1" t="s">
        <v>3123</v>
      </c>
      <c r="Q5589" s="1" t="s">
        <v>24406</v>
      </c>
    </row>
    <row r="5590" spans="1:17">
      <c r="A5590" s="1" t="s">
        <v>28810</v>
      </c>
      <c r="B5590" s="1" t="s">
        <v>28811</v>
      </c>
      <c r="C5590" s="1" t="s">
        <v>19</v>
      </c>
      <c r="D5590" s="1" t="s">
        <v>19</v>
      </c>
      <c r="E5590" s="1" t="s">
        <v>346</v>
      </c>
      <c r="F5590" s="1" t="s">
        <v>28413</v>
      </c>
      <c r="G5590" s="1" t="s">
        <v>19</v>
      </c>
      <c r="H5590" s="1" t="s">
        <v>28414</v>
      </c>
      <c r="I5590" s="1" t="s">
        <v>374</v>
      </c>
      <c r="J5590" s="1" t="s">
        <v>24</v>
      </c>
      <c r="K5590" s="1" t="s">
        <v>25</v>
      </c>
      <c r="L5590" s="1" t="s">
        <v>26</v>
      </c>
      <c r="M5590" s="1" t="s">
        <v>19</v>
      </c>
      <c r="N5590" s="1" t="s">
        <v>28812</v>
      </c>
      <c r="O5590" s="1" t="s">
        <v>28813</v>
      </c>
      <c r="P5590" s="1" t="s">
        <v>4388</v>
      </c>
      <c r="Q5590" s="1" t="s">
        <v>11172</v>
      </c>
    </row>
    <row r="5591" spans="1:17">
      <c r="A5591" s="1" t="s">
        <v>28814</v>
      </c>
      <c r="B5591" s="1" t="s">
        <v>28815</v>
      </c>
      <c r="C5591" s="1" t="s">
        <v>19</v>
      </c>
      <c r="D5591" s="1" t="s">
        <v>19</v>
      </c>
      <c r="E5591" s="1" t="s">
        <v>1653</v>
      </c>
      <c r="F5591" s="1" t="s">
        <v>28413</v>
      </c>
      <c r="G5591" s="1" t="s">
        <v>19</v>
      </c>
      <c r="H5591" s="1" t="s">
        <v>28419</v>
      </c>
      <c r="I5591" s="1" t="s">
        <v>23</v>
      </c>
      <c r="J5591" s="1" t="s">
        <v>24</v>
      </c>
      <c r="K5591" s="1" t="s">
        <v>25</v>
      </c>
      <c r="L5591" s="1" t="s">
        <v>26</v>
      </c>
      <c r="M5591" s="1" t="s">
        <v>19</v>
      </c>
      <c r="N5591" s="1" t="s">
        <v>28816</v>
      </c>
      <c r="O5591" s="1" t="s">
        <v>28817</v>
      </c>
      <c r="P5591" s="1" t="s">
        <v>703</v>
      </c>
      <c r="Q5591" s="1" t="s">
        <v>16611</v>
      </c>
    </row>
    <row r="5592" spans="1:17">
      <c r="A5592" s="1" t="s">
        <v>28818</v>
      </c>
      <c r="B5592" s="1" t="s">
        <v>28819</v>
      </c>
      <c r="C5592" s="1" t="s">
        <v>19</v>
      </c>
      <c r="D5592" s="1" t="s">
        <v>19</v>
      </c>
      <c r="E5592" s="1" t="s">
        <v>1659</v>
      </c>
      <c r="F5592" s="1" t="s">
        <v>28413</v>
      </c>
      <c r="G5592" s="1" t="s">
        <v>19</v>
      </c>
      <c r="H5592" s="1" t="s">
        <v>28424</v>
      </c>
      <c r="I5592" s="1" t="s">
        <v>23</v>
      </c>
      <c r="J5592" s="1" t="s">
        <v>24</v>
      </c>
      <c r="K5592" s="1" t="s">
        <v>25</v>
      </c>
      <c r="L5592" s="1" t="s">
        <v>26</v>
      </c>
      <c r="M5592" s="1" t="s">
        <v>19</v>
      </c>
      <c r="N5592" s="1" t="s">
        <v>28820</v>
      </c>
      <c r="O5592" s="1" t="s">
        <v>28821</v>
      </c>
      <c r="P5592" s="1" t="s">
        <v>733</v>
      </c>
      <c r="Q5592" s="1" t="s">
        <v>22418</v>
      </c>
    </row>
    <row r="5593" spans="1:17">
      <c r="A5593" s="1" t="s">
        <v>28822</v>
      </c>
      <c r="B5593" s="1" t="s">
        <v>28823</v>
      </c>
      <c r="C5593" s="1" t="s">
        <v>19</v>
      </c>
      <c r="D5593" s="1" t="s">
        <v>19</v>
      </c>
      <c r="E5593" s="1" t="s">
        <v>1666</v>
      </c>
      <c r="F5593" s="1" t="s">
        <v>28413</v>
      </c>
      <c r="G5593" s="1" t="s">
        <v>19</v>
      </c>
      <c r="H5593" s="1" t="s">
        <v>28419</v>
      </c>
      <c r="I5593" s="1" t="s">
        <v>23</v>
      </c>
      <c r="J5593" s="1" t="s">
        <v>24</v>
      </c>
      <c r="K5593" s="1" t="s">
        <v>25</v>
      </c>
      <c r="L5593" s="1" t="s">
        <v>26</v>
      </c>
      <c r="M5593" s="1" t="s">
        <v>19</v>
      </c>
      <c r="N5593" s="1" t="s">
        <v>28824</v>
      </c>
      <c r="O5593" s="1" t="s">
        <v>28825</v>
      </c>
      <c r="P5593" s="1" t="s">
        <v>3123</v>
      </c>
      <c r="Q5593" s="1" t="s">
        <v>23655</v>
      </c>
    </row>
    <row r="5594" spans="1:17">
      <c r="A5594" s="1" t="s">
        <v>28826</v>
      </c>
      <c r="B5594" s="1" t="s">
        <v>28827</v>
      </c>
      <c r="C5594" s="1" t="s">
        <v>19</v>
      </c>
      <c r="D5594" s="1" t="s">
        <v>19</v>
      </c>
      <c r="E5594" s="1" t="s">
        <v>1673</v>
      </c>
      <c r="F5594" s="1" t="s">
        <v>28413</v>
      </c>
      <c r="G5594" s="1" t="s">
        <v>19</v>
      </c>
      <c r="H5594" s="1" t="s">
        <v>28424</v>
      </c>
      <c r="I5594" s="1" t="s">
        <v>534</v>
      </c>
      <c r="J5594" s="1" t="s">
        <v>24</v>
      </c>
      <c r="K5594" s="1" t="s">
        <v>25</v>
      </c>
      <c r="L5594" s="1" t="s">
        <v>26</v>
      </c>
      <c r="M5594" s="1" t="s">
        <v>19</v>
      </c>
      <c r="N5594" s="1" t="s">
        <v>28828</v>
      </c>
      <c r="O5594" s="1" t="s">
        <v>28829</v>
      </c>
      <c r="P5594" s="1" t="s">
        <v>667</v>
      </c>
      <c r="Q5594" s="1" t="s">
        <v>28830</v>
      </c>
    </row>
    <row r="5595" spans="1:17">
      <c r="A5595" s="1" t="s">
        <v>28831</v>
      </c>
      <c r="B5595" s="1" t="s">
        <v>28832</v>
      </c>
      <c r="C5595" s="1" t="s">
        <v>19</v>
      </c>
      <c r="D5595" s="1" t="s">
        <v>19</v>
      </c>
      <c r="E5595" s="1" t="s">
        <v>1680</v>
      </c>
      <c r="F5595" s="1" t="s">
        <v>28413</v>
      </c>
      <c r="G5595" s="1" t="s">
        <v>19</v>
      </c>
      <c r="H5595" s="1" t="s">
        <v>28419</v>
      </c>
      <c r="I5595" s="1" t="s">
        <v>23</v>
      </c>
      <c r="J5595" s="1" t="s">
        <v>24</v>
      </c>
      <c r="K5595" s="1" t="s">
        <v>25</v>
      </c>
      <c r="L5595" s="1" t="s">
        <v>26</v>
      </c>
      <c r="M5595" s="1" t="s">
        <v>19</v>
      </c>
      <c r="N5595" s="1" t="s">
        <v>28833</v>
      </c>
      <c r="O5595" s="1" t="s">
        <v>28834</v>
      </c>
      <c r="P5595" s="1" t="s">
        <v>27725</v>
      </c>
      <c r="Q5595" s="1" t="s">
        <v>23655</v>
      </c>
    </row>
    <row r="5596" spans="1:17">
      <c r="A5596" s="1" t="s">
        <v>28835</v>
      </c>
      <c r="B5596" s="1" t="s">
        <v>28836</v>
      </c>
      <c r="C5596" s="1" t="s">
        <v>19</v>
      </c>
      <c r="D5596" s="1" t="s">
        <v>19</v>
      </c>
      <c r="E5596" s="1" t="s">
        <v>1686</v>
      </c>
      <c r="F5596" s="1" t="s">
        <v>28413</v>
      </c>
      <c r="G5596" s="1" t="s">
        <v>19</v>
      </c>
      <c r="H5596" s="1" t="s">
        <v>28424</v>
      </c>
      <c r="I5596" s="1" t="s">
        <v>23</v>
      </c>
      <c r="J5596" s="1" t="s">
        <v>1799</v>
      </c>
      <c r="K5596" s="1" t="s">
        <v>25</v>
      </c>
      <c r="L5596" s="1" t="s">
        <v>26</v>
      </c>
      <c r="M5596" s="1" t="s">
        <v>19</v>
      </c>
      <c r="N5596" s="1" t="s">
        <v>19</v>
      </c>
      <c r="O5596" s="1" t="s">
        <v>19</v>
      </c>
      <c r="P5596" s="1" t="s">
        <v>16231</v>
      </c>
      <c r="Q5596" s="1" t="s">
        <v>28830</v>
      </c>
    </row>
    <row r="5597" spans="1:17">
      <c r="A5597" s="1" t="s">
        <v>28837</v>
      </c>
      <c r="B5597" s="1" t="s">
        <v>28838</v>
      </c>
      <c r="C5597" s="1" t="s">
        <v>19</v>
      </c>
      <c r="D5597" s="1" t="s">
        <v>19</v>
      </c>
      <c r="E5597" s="1" t="s">
        <v>1693</v>
      </c>
      <c r="F5597" s="1" t="s">
        <v>28413</v>
      </c>
      <c r="G5597" s="1" t="s">
        <v>19</v>
      </c>
      <c r="H5597" s="1" t="s">
        <v>28419</v>
      </c>
      <c r="I5597" s="1" t="s">
        <v>23</v>
      </c>
      <c r="J5597" s="1" t="s">
        <v>24</v>
      </c>
      <c r="K5597" s="1" t="s">
        <v>25</v>
      </c>
      <c r="L5597" s="1" t="s">
        <v>26</v>
      </c>
      <c r="M5597" s="1" t="s">
        <v>19</v>
      </c>
      <c r="N5597" s="1" t="s">
        <v>28839</v>
      </c>
      <c r="O5597" s="1" t="s">
        <v>28840</v>
      </c>
      <c r="P5597" s="1" t="s">
        <v>7534</v>
      </c>
      <c r="Q5597" s="1" t="s">
        <v>16577</v>
      </c>
    </row>
    <row r="5598" spans="1:17">
      <c r="A5598" s="1" t="s">
        <v>28841</v>
      </c>
      <c r="B5598" s="1" t="s">
        <v>28842</v>
      </c>
      <c r="C5598" s="1" t="s">
        <v>19</v>
      </c>
      <c r="D5598" s="1" t="s">
        <v>19</v>
      </c>
      <c r="E5598" s="1" t="s">
        <v>1699</v>
      </c>
      <c r="F5598" s="1" t="s">
        <v>28413</v>
      </c>
      <c r="G5598" s="1" t="s">
        <v>19</v>
      </c>
      <c r="H5598" s="1" t="s">
        <v>28424</v>
      </c>
      <c r="I5598" s="1" t="s">
        <v>23</v>
      </c>
      <c r="J5598" s="1" t="s">
        <v>24</v>
      </c>
      <c r="K5598" s="1" t="s">
        <v>25</v>
      </c>
      <c r="L5598" s="1" t="s">
        <v>26</v>
      </c>
      <c r="M5598" s="1" t="s">
        <v>19</v>
      </c>
      <c r="N5598" s="1" t="s">
        <v>28843</v>
      </c>
      <c r="O5598" s="1" t="s">
        <v>28844</v>
      </c>
      <c r="P5598" s="1" t="s">
        <v>335</v>
      </c>
      <c r="Q5598" s="1" t="s">
        <v>28830</v>
      </c>
    </row>
    <row r="5599" spans="1:17">
      <c r="A5599" s="1" t="s">
        <v>28845</v>
      </c>
      <c r="B5599" s="1" t="s">
        <v>28846</v>
      </c>
      <c r="C5599" s="1" t="s">
        <v>19</v>
      </c>
      <c r="D5599" s="1" t="s">
        <v>19</v>
      </c>
      <c r="E5599" s="1" t="s">
        <v>1706</v>
      </c>
      <c r="F5599" s="1" t="s">
        <v>28413</v>
      </c>
      <c r="G5599" s="1" t="s">
        <v>19</v>
      </c>
      <c r="H5599" s="1" t="s">
        <v>28419</v>
      </c>
      <c r="I5599" s="1" t="s">
        <v>23</v>
      </c>
      <c r="J5599" s="1" t="s">
        <v>24</v>
      </c>
      <c r="K5599" s="1" t="s">
        <v>25</v>
      </c>
      <c r="L5599" s="1" t="s">
        <v>26</v>
      </c>
      <c r="M5599" s="1" t="s">
        <v>19</v>
      </c>
      <c r="N5599" s="1" t="s">
        <v>28847</v>
      </c>
      <c r="O5599" s="1" t="s">
        <v>28848</v>
      </c>
      <c r="P5599" s="1" t="s">
        <v>9941</v>
      </c>
      <c r="Q5599" s="1" t="s">
        <v>16577</v>
      </c>
    </row>
    <row r="5600" spans="1:17">
      <c r="A5600" s="1" t="s">
        <v>28849</v>
      </c>
      <c r="B5600" s="1" t="s">
        <v>28850</v>
      </c>
      <c r="C5600" s="1" t="s">
        <v>19</v>
      </c>
      <c r="D5600" s="1" t="s">
        <v>19</v>
      </c>
      <c r="E5600" s="1" t="s">
        <v>1712</v>
      </c>
      <c r="F5600" s="1" t="s">
        <v>28413</v>
      </c>
      <c r="G5600" s="1" t="s">
        <v>19</v>
      </c>
      <c r="H5600" s="1" t="s">
        <v>28424</v>
      </c>
      <c r="I5600" s="1" t="s">
        <v>23</v>
      </c>
      <c r="J5600" s="1" t="s">
        <v>24</v>
      </c>
      <c r="K5600" s="1" t="s">
        <v>25</v>
      </c>
      <c r="L5600" s="1" t="s">
        <v>26</v>
      </c>
      <c r="M5600" s="1" t="s">
        <v>19</v>
      </c>
      <c r="N5600" s="1" t="s">
        <v>28851</v>
      </c>
      <c r="O5600" s="1" t="s">
        <v>28852</v>
      </c>
      <c r="P5600" s="1" t="s">
        <v>258</v>
      </c>
      <c r="Q5600" s="1" t="s">
        <v>28830</v>
      </c>
    </row>
    <row r="5601" spans="1:17">
      <c r="A5601" s="1" t="s">
        <v>28853</v>
      </c>
      <c r="B5601" s="1" t="s">
        <v>28854</v>
      </c>
      <c r="C5601" s="1" t="s">
        <v>19</v>
      </c>
      <c r="D5601" s="1" t="s">
        <v>19</v>
      </c>
      <c r="E5601" s="1" t="s">
        <v>353</v>
      </c>
      <c r="F5601" s="1" t="s">
        <v>28413</v>
      </c>
      <c r="G5601" s="1" t="s">
        <v>19</v>
      </c>
      <c r="H5601" s="1" t="s">
        <v>28464</v>
      </c>
      <c r="I5601" s="1" t="s">
        <v>374</v>
      </c>
      <c r="J5601" s="1" t="s">
        <v>24</v>
      </c>
      <c r="K5601" s="1" t="s">
        <v>25</v>
      </c>
      <c r="L5601" s="1" t="s">
        <v>26</v>
      </c>
      <c r="M5601" s="1" t="s">
        <v>19</v>
      </c>
      <c r="N5601" s="1" t="s">
        <v>28855</v>
      </c>
      <c r="O5601" s="1" t="s">
        <v>28856</v>
      </c>
      <c r="P5601" s="1" t="s">
        <v>8906</v>
      </c>
      <c r="Q5601" s="1" t="s">
        <v>11093</v>
      </c>
    </row>
    <row r="5602" spans="1:17">
      <c r="A5602" s="1" t="s">
        <v>28857</v>
      </c>
      <c r="B5602" s="1" t="s">
        <v>28858</v>
      </c>
      <c r="C5602" s="1" t="s">
        <v>19</v>
      </c>
      <c r="D5602" s="1" t="s">
        <v>19</v>
      </c>
      <c r="E5602" s="1" t="s">
        <v>1724</v>
      </c>
      <c r="F5602" s="1" t="s">
        <v>28413</v>
      </c>
      <c r="G5602" s="1" t="s">
        <v>19</v>
      </c>
      <c r="H5602" s="1" t="s">
        <v>28419</v>
      </c>
      <c r="I5602" s="1" t="s">
        <v>23</v>
      </c>
      <c r="J5602" s="1" t="s">
        <v>24</v>
      </c>
      <c r="K5602" s="1" t="s">
        <v>25</v>
      </c>
      <c r="L5602" s="1" t="s">
        <v>26</v>
      </c>
      <c r="M5602" s="1" t="s">
        <v>19</v>
      </c>
      <c r="N5602" s="1" t="s">
        <v>28859</v>
      </c>
      <c r="O5602" s="1" t="s">
        <v>28860</v>
      </c>
      <c r="P5602" s="1" t="s">
        <v>422</v>
      </c>
      <c r="Q5602" s="1" t="s">
        <v>9258</v>
      </c>
    </row>
    <row r="5603" spans="1:17">
      <c r="A5603" s="1" t="s">
        <v>28861</v>
      </c>
      <c r="B5603" s="1" t="s">
        <v>28862</v>
      </c>
      <c r="C5603" s="1" t="s">
        <v>19</v>
      </c>
      <c r="D5603" s="1" t="s">
        <v>19</v>
      </c>
      <c r="E5603" s="1" t="s">
        <v>1731</v>
      </c>
      <c r="F5603" s="1" t="s">
        <v>28413</v>
      </c>
      <c r="G5603" s="1" t="s">
        <v>19</v>
      </c>
      <c r="H5603" s="1" t="s">
        <v>28424</v>
      </c>
      <c r="I5603" s="1" t="s">
        <v>23</v>
      </c>
      <c r="J5603" s="1" t="s">
        <v>24</v>
      </c>
      <c r="K5603" s="1" t="s">
        <v>25</v>
      </c>
      <c r="L5603" s="1" t="s">
        <v>26</v>
      </c>
      <c r="M5603" s="1" t="s">
        <v>19</v>
      </c>
      <c r="N5603" s="1" t="s">
        <v>28863</v>
      </c>
      <c r="O5603" s="1" t="s">
        <v>28864</v>
      </c>
      <c r="P5603" s="1" t="s">
        <v>17196</v>
      </c>
      <c r="Q5603" s="1" t="s">
        <v>11682</v>
      </c>
    </row>
    <row r="5604" spans="1:17">
      <c r="A5604" s="1" t="s">
        <v>28865</v>
      </c>
      <c r="B5604" s="1" t="s">
        <v>28866</v>
      </c>
      <c r="C5604" s="1" t="s">
        <v>19</v>
      </c>
      <c r="D5604" s="1" t="s">
        <v>19</v>
      </c>
      <c r="E5604" s="1" t="s">
        <v>1738</v>
      </c>
      <c r="F5604" s="1" t="s">
        <v>28413</v>
      </c>
      <c r="G5604" s="1" t="s">
        <v>19</v>
      </c>
      <c r="H5604" s="1" t="s">
        <v>28419</v>
      </c>
      <c r="I5604" s="1" t="s">
        <v>23</v>
      </c>
      <c r="J5604" s="1" t="s">
        <v>24</v>
      </c>
      <c r="K5604" s="1" t="s">
        <v>25</v>
      </c>
      <c r="L5604" s="1" t="s">
        <v>26</v>
      </c>
      <c r="M5604" s="1" t="s">
        <v>19</v>
      </c>
      <c r="N5604" s="1" t="s">
        <v>28867</v>
      </c>
      <c r="O5604" s="1" t="s">
        <v>28868</v>
      </c>
      <c r="P5604" s="1" t="s">
        <v>342</v>
      </c>
      <c r="Q5604" s="1" t="s">
        <v>16577</v>
      </c>
    </row>
    <row r="5605" spans="1:17">
      <c r="A5605" s="1" t="s">
        <v>28869</v>
      </c>
      <c r="B5605" s="1" t="s">
        <v>28870</v>
      </c>
      <c r="C5605" s="1" t="s">
        <v>19</v>
      </c>
      <c r="D5605" s="1" t="s">
        <v>19</v>
      </c>
      <c r="E5605" s="1" t="s">
        <v>1744</v>
      </c>
      <c r="F5605" s="1" t="s">
        <v>28413</v>
      </c>
      <c r="G5605" s="1" t="s">
        <v>19</v>
      </c>
      <c r="H5605" s="1" t="s">
        <v>28424</v>
      </c>
      <c r="I5605" s="1" t="s">
        <v>534</v>
      </c>
      <c r="J5605" s="1" t="s">
        <v>24</v>
      </c>
      <c r="K5605" s="1" t="s">
        <v>25</v>
      </c>
      <c r="L5605" s="1" t="s">
        <v>26</v>
      </c>
      <c r="M5605" s="1" t="s">
        <v>19</v>
      </c>
      <c r="N5605" s="1" t="s">
        <v>28871</v>
      </c>
      <c r="O5605" s="1" t="s">
        <v>28872</v>
      </c>
      <c r="P5605" s="1" t="s">
        <v>449</v>
      </c>
      <c r="Q5605" s="1" t="s">
        <v>18431</v>
      </c>
    </row>
    <row r="5606" spans="1:17">
      <c r="A5606" s="1" t="s">
        <v>28873</v>
      </c>
      <c r="B5606" s="1" t="s">
        <v>28874</v>
      </c>
      <c r="C5606" s="1" t="s">
        <v>19</v>
      </c>
      <c r="D5606" s="1" t="s">
        <v>19</v>
      </c>
      <c r="E5606" s="1" t="s">
        <v>1751</v>
      </c>
      <c r="F5606" s="1" t="s">
        <v>28413</v>
      </c>
      <c r="G5606" s="1" t="s">
        <v>19</v>
      </c>
      <c r="H5606" s="1" t="s">
        <v>28419</v>
      </c>
      <c r="I5606" s="1" t="s">
        <v>23</v>
      </c>
      <c r="J5606" s="1" t="s">
        <v>24</v>
      </c>
      <c r="K5606" s="1" t="s">
        <v>25</v>
      </c>
      <c r="L5606" s="1" t="s">
        <v>26</v>
      </c>
      <c r="M5606" s="1" t="s">
        <v>19</v>
      </c>
      <c r="N5606" s="1" t="s">
        <v>28875</v>
      </c>
      <c r="O5606" s="1" t="s">
        <v>28876</v>
      </c>
      <c r="P5606" s="1" t="s">
        <v>7094</v>
      </c>
      <c r="Q5606" s="1" t="s">
        <v>16582</v>
      </c>
    </row>
    <row r="5607" spans="1:17">
      <c r="A5607" s="1" t="s">
        <v>28877</v>
      </c>
      <c r="B5607" s="1" t="s">
        <v>28878</v>
      </c>
      <c r="C5607" s="1" t="s">
        <v>19</v>
      </c>
      <c r="D5607" s="1" t="s">
        <v>19</v>
      </c>
      <c r="E5607" s="1" t="s">
        <v>1758</v>
      </c>
      <c r="F5607" s="1" t="s">
        <v>28413</v>
      </c>
      <c r="G5607" s="1" t="s">
        <v>19</v>
      </c>
      <c r="H5607" s="1" t="s">
        <v>28424</v>
      </c>
      <c r="I5607" s="1" t="s">
        <v>23</v>
      </c>
      <c r="J5607" s="1" t="s">
        <v>24</v>
      </c>
      <c r="K5607" s="1" t="s">
        <v>25</v>
      </c>
      <c r="L5607" s="1" t="s">
        <v>26</v>
      </c>
      <c r="M5607" s="1" t="s">
        <v>19</v>
      </c>
      <c r="N5607" s="1" t="s">
        <v>28879</v>
      </c>
      <c r="O5607" s="1" t="s">
        <v>28880</v>
      </c>
      <c r="P5607" s="1" t="s">
        <v>387</v>
      </c>
      <c r="Q5607" s="1" t="s">
        <v>25073</v>
      </c>
    </row>
    <row r="5608" spans="1:17">
      <c r="A5608" s="1" t="s">
        <v>28881</v>
      </c>
      <c r="B5608" s="1" t="s">
        <v>28882</v>
      </c>
      <c r="C5608" s="1" t="s">
        <v>19</v>
      </c>
      <c r="D5608" s="1" t="s">
        <v>19</v>
      </c>
      <c r="E5608" s="1" t="s">
        <v>1765</v>
      </c>
      <c r="F5608" s="1" t="s">
        <v>28413</v>
      </c>
      <c r="G5608" s="1" t="s">
        <v>19</v>
      </c>
      <c r="H5608" s="1" t="s">
        <v>28419</v>
      </c>
      <c r="I5608" s="1" t="s">
        <v>23</v>
      </c>
      <c r="J5608" s="1" t="s">
        <v>24</v>
      </c>
      <c r="K5608" s="1" t="s">
        <v>25</v>
      </c>
      <c r="L5608" s="1" t="s">
        <v>26</v>
      </c>
      <c r="M5608" s="1" t="s">
        <v>19</v>
      </c>
      <c r="N5608" s="1" t="s">
        <v>28883</v>
      </c>
      <c r="O5608" s="1" t="s">
        <v>28884</v>
      </c>
      <c r="P5608" s="1" t="s">
        <v>433</v>
      </c>
      <c r="Q5608" s="1" t="s">
        <v>16582</v>
      </c>
    </row>
    <row r="5609" spans="1:17">
      <c r="A5609" s="1" t="s">
        <v>28885</v>
      </c>
      <c r="B5609" s="1" t="s">
        <v>28886</v>
      </c>
      <c r="C5609" s="1" t="s">
        <v>19</v>
      </c>
      <c r="D5609" s="1" t="s">
        <v>19</v>
      </c>
      <c r="E5609" s="1" t="s">
        <v>1777</v>
      </c>
      <c r="F5609" s="1" t="s">
        <v>28413</v>
      </c>
      <c r="G5609" s="1" t="s">
        <v>19</v>
      </c>
      <c r="H5609" s="1" t="s">
        <v>28424</v>
      </c>
      <c r="I5609" s="1" t="s">
        <v>23</v>
      </c>
      <c r="J5609" s="1" t="s">
        <v>24</v>
      </c>
      <c r="K5609" s="1" t="s">
        <v>25</v>
      </c>
      <c r="L5609" s="1" t="s">
        <v>26</v>
      </c>
      <c r="M5609" s="1" t="s">
        <v>19</v>
      </c>
      <c r="N5609" s="1" t="s">
        <v>28887</v>
      </c>
      <c r="O5609" s="1" t="s">
        <v>28888</v>
      </c>
      <c r="P5609" s="1" t="s">
        <v>3931</v>
      </c>
      <c r="Q5609" s="1" t="s">
        <v>28690</v>
      </c>
    </row>
    <row r="5610" spans="1:17">
      <c r="A5610" s="1" t="s">
        <v>28889</v>
      </c>
      <c r="B5610" s="1" t="s">
        <v>28890</v>
      </c>
      <c r="C5610" s="1" t="s">
        <v>19</v>
      </c>
      <c r="D5610" s="1" t="s">
        <v>19</v>
      </c>
      <c r="E5610" s="1" t="s">
        <v>1784</v>
      </c>
      <c r="F5610" s="1" t="s">
        <v>28413</v>
      </c>
      <c r="G5610" s="1" t="s">
        <v>19</v>
      </c>
      <c r="H5610" s="1" t="s">
        <v>28419</v>
      </c>
      <c r="I5610" s="1" t="s">
        <v>23</v>
      </c>
      <c r="J5610" s="1" t="s">
        <v>24</v>
      </c>
      <c r="K5610" s="1" t="s">
        <v>25</v>
      </c>
      <c r="L5610" s="1" t="s">
        <v>26</v>
      </c>
      <c r="M5610" s="1" t="s">
        <v>19</v>
      </c>
      <c r="N5610" s="1" t="s">
        <v>28891</v>
      </c>
      <c r="O5610" s="1" t="s">
        <v>28892</v>
      </c>
      <c r="P5610" s="1" t="s">
        <v>29</v>
      </c>
      <c r="Q5610" s="1" t="s">
        <v>16599</v>
      </c>
    </row>
    <row r="5611" spans="1:17">
      <c r="A5611" s="1" t="s">
        <v>28893</v>
      </c>
      <c r="B5611" s="1" t="s">
        <v>28894</v>
      </c>
      <c r="C5611" s="1" t="s">
        <v>19</v>
      </c>
      <c r="D5611" s="1" t="s">
        <v>19</v>
      </c>
      <c r="E5611" s="1" t="s">
        <v>1790</v>
      </c>
      <c r="F5611" s="1" t="s">
        <v>28413</v>
      </c>
      <c r="G5611" s="1" t="s">
        <v>19</v>
      </c>
      <c r="H5611" s="1" t="s">
        <v>28424</v>
      </c>
      <c r="I5611" s="1" t="s">
        <v>23</v>
      </c>
      <c r="J5611" s="1" t="s">
        <v>24</v>
      </c>
      <c r="K5611" s="1" t="s">
        <v>25</v>
      </c>
      <c r="L5611" s="1" t="s">
        <v>26</v>
      </c>
      <c r="M5611" s="1" t="s">
        <v>19</v>
      </c>
      <c r="N5611" s="1" t="s">
        <v>28895</v>
      </c>
      <c r="O5611" s="1" t="s">
        <v>28896</v>
      </c>
      <c r="P5611" s="1" t="s">
        <v>15684</v>
      </c>
      <c r="Q5611" s="1" t="s">
        <v>28690</v>
      </c>
    </row>
    <row r="5612" spans="1:17">
      <c r="A5612" s="1" t="s">
        <v>28897</v>
      </c>
      <c r="B5612" s="1" t="s">
        <v>28898</v>
      </c>
      <c r="C5612" s="1" t="s">
        <v>19</v>
      </c>
      <c r="D5612" s="1" t="s">
        <v>28899</v>
      </c>
      <c r="E5612" s="1" t="s">
        <v>1966</v>
      </c>
      <c r="F5612" s="1" t="s">
        <v>28413</v>
      </c>
      <c r="G5612" s="1" t="s">
        <v>19</v>
      </c>
      <c r="H5612" s="1" t="s">
        <v>28464</v>
      </c>
      <c r="I5612" s="1" t="s">
        <v>2199</v>
      </c>
      <c r="J5612" s="1" t="s">
        <v>24</v>
      </c>
      <c r="K5612" s="1" t="s">
        <v>25</v>
      </c>
      <c r="L5612" s="1" t="s">
        <v>26</v>
      </c>
      <c r="M5612" s="1" t="s">
        <v>19</v>
      </c>
      <c r="N5612" s="1" t="s">
        <v>28900</v>
      </c>
      <c r="O5612" s="1" t="s">
        <v>28901</v>
      </c>
      <c r="P5612" s="1" t="s">
        <v>12321</v>
      </c>
      <c r="Q5612" s="1" t="s">
        <v>28656</v>
      </c>
    </row>
    <row r="5613" spans="1:17">
      <c r="A5613" s="1" t="s">
        <v>28902</v>
      </c>
      <c r="B5613" s="1" t="s">
        <v>28903</v>
      </c>
      <c r="C5613" s="1" t="s">
        <v>19</v>
      </c>
      <c r="D5613" s="1" t="s">
        <v>28904</v>
      </c>
      <c r="E5613" s="1" t="s">
        <v>1966</v>
      </c>
      <c r="F5613" s="1" t="s">
        <v>28413</v>
      </c>
      <c r="G5613" s="1" t="s">
        <v>19</v>
      </c>
      <c r="H5613" s="1" t="s">
        <v>28464</v>
      </c>
      <c r="I5613" s="1" t="s">
        <v>2199</v>
      </c>
      <c r="J5613" s="1" t="s">
        <v>24</v>
      </c>
      <c r="K5613" s="1" t="s">
        <v>25</v>
      </c>
      <c r="L5613" s="1" t="s">
        <v>26</v>
      </c>
      <c r="M5613" s="1" t="s">
        <v>19</v>
      </c>
      <c r="N5613" s="1" t="s">
        <v>28905</v>
      </c>
      <c r="O5613" s="1" t="s">
        <v>28906</v>
      </c>
      <c r="P5613" s="1" t="s">
        <v>12321</v>
      </c>
      <c r="Q5613" s="1" t="s">
        <v>28656</v>
      </c>
    </row>
    <row r="5614" spans="1:17">
      <c r="A5614" s="1" t="s">
        <v>28907</v>
      </c>
      <c r="B5614" s="1" t="s">
        <v>28908</v>
      </c>
      <c r="C5614" s="1" t="s">
        <v>19</v>
      </c>
      <c r="D5614" s="1" t="s">
        <v>28909</v>
      </c>
      <c r="E5614" s="1" t="s">
        <v>19</v>
      </c>
      <c r="F5614" s="1" t="s">
        <v>28910</v>
      </c>
      <c r="G5614" s="1" t="s">
        <v>19</v>
      </c>
      <c r="H5614" s="1" t="s">
        <v>28911</v>
      </c>
      <c r="I5614" s="1" t="s">
        <v>374</v>
      </c>
      <c r="J5614" s="1" t="s">
        <v>24</v>
      </c>
      <c r="K5614" s="1" t="s">
        <v>25</v>
      </c>
      <c r="L5614" s="1" t="s">
        <v>26</v>
      </c>
      <c r="M5614" s="1" t="s">
        <v>19</v>
      </c>
      <c r="N5614" s="1" t="s">
        <v>28912</v>
      </c>
      <c r="O5614" s="1" t="s">
        <v>28913</v>
      </c>
      <c r="P5614" s="1" t="s">
        <v>19876</v>
      </c>
      <c r="Q5614" s="1" t="s">
        <v>574</v>
      </c>
    </row>
    <row r="5615" spans="1:17">
      <c r="A5615" s="1" t="s">
        <v>28914</v>
      </c>
      <c r="B5615" s="1" t="s">
        <v>28915</v>
      </c>
      <c r="C5615" s="1" t="s">
        <v>19</v>
      </c>
      <c r="D5615" s="1" t="s">
        <v>19</v>
      </c>
      <c r="E5615" s="1" t="s">
        <v>20</v>
      </c>
      <c r="F5615" s="1" t="s">
        <v>28910</v>
      </c>
      <c r="G5615" s="1" t="s">
        <v>19</v>
      </c>
      <c r="H5615" s="1" t="s">
        <v>28916</v>
      </c>
      <c r="I5615" s="1" t="s">
        <v>23</v>
      </c>
      <c r="J5615" s="1" t="s">
        <v>24</v>
      </c>
      <c r="K5615" s="1" t="s">
        <v>25</v>
      </c>
      <c r="L5615" s="1" t="s">
        <v>26</v>
      </c>
      <c r="M5615" s="1" t="s">
        <v>19</v>
      </c>
      <c r="N5615" s="1" t="s">
        <v>28917</v>
      </c>
      <c r="O5615" s="1" t="s">
        <v>28918</v>
      </c>
      <c r="P5615" s="1" t="s">
        <v>1176</v>
      </c>
      <c r="Q5615" s="1" t="s">
        <v>10499</v>
      </c>
    </row>
    <row r="5616" spans="1:17">
      <c r="A5616" s="1" t="s">
        <v>28919</v>
      </c>
      <c r="B5616" s="1" t="s">
        <v>28920</v>
      </c>
      <c r="C5616" s="1" t="s">
        <v>19</v>
      </c>
      <c r="D5616" s="1" t="s">
        <v>28921</v>
      </c>
      <c r="E5616" s="1" t="s">
        <v>19</v>
      </c>
      <c r="F5616" s="1" t="s">
        <v>28910</v>
      </c>
      <c r="G5616" s="1" t="s">
        <v>19</v>
      </c>
      <c r="H5616" s="1" t="s">
        <v>28911</v>
      </c>
      <c r="I5616" s="1" t="s">
        <v>374</v>
      </c>
      <c r="J5616" s="1" t="s">
        <v>24</v>
      </c>
      <c r="K5616" s="1" t="s">
        <v>25</v>
      </c>
      <c r="L5616" s="1" t="s">
        <v>26</v>
      </c>
      <c r="M5616" s="1" t="s">
        <v>19</v>
      </c>
      <c r="N5616" s="1" t="s">
        <v>28922</v>
      </c>
      <c r="O5616" s="1" t="s">
        <v>28923</v>
      </c>
      <c r="P5616" s="1" t="s">
        <v>4783</v>
      </c>
      <c r="Q5616" s="1" t="s">
        <v>3018</v>
      </c>
    </row>
    <row r="5617" spans="1:17">
      <c r="A5617" s="1" t="s">
        <v>28924</v>
      </c>
      <c r="B5617" s="1" t="s">
        <v>28925</v>
      </c>
      <c r="C5617" s="1" t="s">
        <v>19</v>
      </c>
      <c r="D5617" s="1" t="s">
        <v>19</v>
      </c>
      <c r="E5617" s="1" t="s">
        <v>33</v>
      </c>
      <c r="F5617" s="1" t="s">
        <v>28910</v>
      </c>
      <c r="G5617" s="1" t="s">
        <v>19</v>
      </c>
      <c r="H5617" s="1" t="s">
        <v>28926</v>
      </c>
      <c r="I5617" s="1" t="s">
        <v>374</v>
      </c>
      <c r="J5617" s="1" t="s">
        <v>24</v>
      </c>
      <c r="K5617" s="1" t="s">
        <v>25</v>
      </c>
      <c r="L5617" s="1" t="s">
        <v>26</v>
      </c>
      <c r="M5617" s="1" t="s">
        <v>19</v>
      </c>
      <c r="N5617" s="1" t="s">
        <v>28927</v>
      </c>
      <c r="O5617" s="1" t="s">
        <v>28928</v>
      </c>
      <c r="P5617" s="1" t="s">
        <v>5605</v>
      </c>
      <c r="Q5617" s="1" t="s">
        <v>15373</v>
      </c>
    </row>
    <row r="5618" spans="1:17">
      <c r="A5618" s="1" t="s">
        <v>28929</v>
      </c>
      <c r="B5618" s="1" t="s">
        <v>28930</v>
      </c>
      <c r="C5618" s="1" t="s">
        <v>28931</v>
      </c>
      <c r="D5618" s="1" t="s">
        <v>19</v>
      </c>
      <c r="E5618" s="1" t="s">
        <v>1099</v>
      </c>
      <c r="F5618" s="1" t="s">
        <v>28910</v>
      </c>
      <c r="G5618" s="1" t="s">
        <v>19</v>
      </c>
      <c r="H5618" s="1" t="s">
        <v>28916</v>
      </c>
      <c r="I5618" s="1" t="s">
        <v>28932</v>
      </c>
      <c r="J5618" s="1" t="s">
        <v>24</v>
      </c>
      <c r="K5618" s="1" t="s">
        <v>25</v>
      </c>
      <c r="L5618" s="1" t="s">
        <v>26</v>
      </c>
      <c r="M5618" s="1" t="s">
        <v>28933</v>
      </c>
      <c r="N5618" s="1" t="s">
        <v>19</v>
      </c>
      <c r="O5618" s="1" t="s">
        <v>19</v>
      </c>
      <c r="P5618" s="1" t="s">
        <v>19890</v>
      </c>
      <c r="Q5618" s="1" t="s">
        <v>28934</v>
      </c>
    </row>
    <row r="5619" spans="1:17">
      <c r="A5619" s="1" t="s">
        <v>28935</v>
      </c>
      <c r="B5619" s="1" t="s">
        <v>28936</v>
      </c>
      <c r="C5619" s="1" t="s">
        <v>19</v>
      </c>
      <c r="D5619" s="1" t="s">
        <v>28937</v>
      </c>
      <c r="E5619" s="1" t="s">
        <v>19</v>
      </c>
      <c r="F5619" s="1" t="s">
        <v>28910</v>
      </c>
      <c r="G5619" s="1" t="s">
        <v>19</v>
      </c>
      <c r="H5619" s="1" t="s">
        <v>28911</v>
      </c>
      <c r="I5619" s="1" t="s">
        <v>374</v>
      </c>
      <c r="J5619" s="1" t="s">
        <v>24</v>
      </c>
      <c r="K5619" s="1" t="s">
        <v>25</v>
      </c>
      <c r="L5619" s="1" t="s">
        <v>26</v>
      </c>
      <c r="M5619" s="1" t="s">
        <v>19</v>
      </c>
      <c r="N5619" s="1" t="s">
        <v>28938</v>
      </c>
      <c r="O5619" s="1" t="s">
        <v>28939</v>
      </c>
      <c r="P5619" s="1" t="s">
        <v>17600</v>
      </c>
      <c r="Q5619" s="1" t="s">
        <v>3018</v>
      </c>
    </row>
    <row r="5620" spans="1:17">
      <c r="A5620" s="1" t="s">
        <v>28940</v>
      </c>
      <c r="B5620" s="1" t="s">
        <v>28941</v>
      </c>
      <c r="C5620" s="1" t="s">
        <v>19</v>
      </c>
      <c r="D5620" s="1" t="s">
        <v>19</v>
      </c>
      <c r="E5620" s="1" t="s">
        <v>40</v>
      </c>
      <c r="F5620" s="1" t="s">
        <v>28910</v>
      </c>
      <c r="G5620" s="1" t="s">
        <v>19</v>
      </c>
      <c r="H5620" s="1" t="s">
        <v>28916</v>
      </c>
      <c r="I5620" s="1" t="s">
        <v>23</v>
      </c>
      <c r="J5620" s="1" t="s">
        <v>24</v>
      </c>
      <c r="K5620" s="1" t="s">
        <v>25</v>
      </c>
      <c r="L5620" s="1" t="s">
        <v>26</v>
      </c>
      <c r="M5620" s="1" t="s">
        <v>19</v>
      </c>
      <c r="N5620" s="1" t="s">
        <v>28942</v>
      </c>
      <c r="O5620" s="1" t="s">
        <v>28943</v>
      </c>
      <c r="P5620" s="1" t="s">
        <v>11018</v>
      </c>
      <c r="Q5620" s="1" t="s">
        <v>12863</v>
      </c>
    </row>
    <row r="5621" spans="1:17">
      <c r="A5621" s="1" t="s">
        <v>28944</v>
      </c>
      <c r="B5621" s="1" t="s">
        <v>28945</v>
      </c>
      <c r="C5621" s="1" t="s">
        <v>19</v>
      </c>
      <c r="D5621" s="1" t="s">
        <v>28946</v>
      </c>
      <c r="E5621" s="1" t="s">
        <v>19</v>
      </c>
      <c r="F5621" s="1" t="s">
        <v>28910</v>
      </c>
      <c r="G5621" s="1" t="s">
        <v>19</v>
      </c>
      <c r="H5621" s="1" t="s">
        <v>28911</v>
      </c>
      <c r="I5621" s="1" t="s">
        <v>374</v>
      </c>
      <c r="J5621" s="1" t="s">
        <v>24</v>
      </c>
      <c r="K5621" s="1" t="s">
        <v>25</v>
      </c>
      <c r="L5621" s="1" t="s">
        <v>26</v>
      </c>
      <c r="M5621" s="1" t="s">
        <v>19</v>
      </c>
      <c r="N5621" s="1" t="s">
        <v>28947</v>
      </c>
      <c r="O5621" s="1" t="s">
        <v>28948</v>
      </c>
      <c r="P5621" s="1" t="s">
        <v>18390</v>
      </c>
      <c r="Q5621" s="1" t="s">
        <v>3018</v>
      </c>
    </row>
    <row r="5622" spans="1:17">
      <c r="A5622" s="1" t="s">
        <v>28949</v>
      </c>
      <c r="B5622" s="1" t="s">
        <v>28950</v>
      </c>
      <c r="C5622" s="1" t="s">
        <v>19</v>
      </c>
      <c r="D5622" s="1" t="s">
        <v>19</v>
      </c>
      <c r="E5622" s="1" t="s">
        <v>46</v>
      </c>
      <c r="F5622" s="1" t="s">
        <v>28910</v>
      </c>
      <c r="G5622" s="1" t="s">
        <v>19</v>
      </c>
      <c r="H5622" s="1" t="s">
        <v>28926</v>
      </c>
      <c r="I5622" s="1" t="s">
        <v>374</v>
      </c>
      <c r="J5622" s="1" t="s">
        <v>24</v>
      </c>
      <c r="K5622" s="1" t="s">
        <v>25</v>
      </c>
      <c r="L5622" s="1" t="s">
        <v>26</v>
      </c>
      <c r="M5622" s="1" t="s">
        <v>19</v>
      </c>
      <c r="N5622" s="1" t="s">
        <v>28951</v>
      </c>
      <c r="O5622" s="1" t="s">
        <v>28952</v>
      </c>
      <c r="P5622" s="1" t="s">
        <v>363</v>
      </c>
      <c r="Q5622" s="1" t="s">
        <v>28953</v>
      </c>
    </row>
    <row r="5623" spans="1:17">
      <c r="A5623" s="1" t="s">
        <v>28954</v>
      </c>
      <c r="B5623" s="1" t="s">
        <v>28955</v>
      </c>
      <c r="C5623" s="1" t="s">
        <v>19</v>
      </c>
      <c r="D5623" s="1" t="s">
        <v>19</v>
      </c>
      <c r="E5623" s="1" t="s">
        <v>1228</v>
      </c>
      <c r="F5623" s="1" t="s">
        <v>28910</v>
      </c>
      <c r="G5623" s="1" t="s">
        <v>19</v>
      </c>
      <c r="H5623" s="1" t="s">
        <v>28956</v>
      </c>
      <c r="I5623" s="1" t="s">
        <v>3607</v>
      </c>
      <c r="J5623" s="1" t="s">
        <v>24</v>
      </c>
      <c r="K5623" s="1" t="s">
        <v>25</v>
      </c>
      <c r="L5623" s="1" t="s">
        <v>26</v>
      </c>
      <c r="M5623" s="1" t="s">
        <v>19</v>
      </c>
      <c r="N5623" s="1" t="s">
        <v>28957</v>
      </c>
      <c r="O5623" s="1" t="s">
        <v>28958</v>
      </c>
      <c r="P5623" s="1" t="s">
        <v>28959</v>
      </c>
      <c r="Q5623" s="1" t="s">
        <v>568</v>
      </c>
    </row>
    <row r="5624" spans="1:17">
      <c r="A5624" s="1" t="s">
        <v>28960</v>
      </c>
      <c r="B5624" s="1" t="s">
        <v>28961</v>
      </c>
      <c r="C5624" s="1" t="s">
        <v>19</v>
      </c>
      <c r="D5624" s="1" t="s">
        <v>28962</v>
      </c>
      <c r="E5624" s="1" t="s">
        <v>19</v>
      </c>
      <c r="F5624" s="1" t="s">
        <v>28910</v>
      </c>
      <c r="G5624" s="1" t="s">
        <v>19</v>
      </c>
      <c r="H5624" s="1" t="s">
        <v>28911</v>
      </c>
      <c r="I5624" s="1" t="s">
        <v>374</v>
      </c>
      <c r="J5624" s="1" t="s">
        <v>24</v>
      </c>
      <c r="K5624" s="1" t="s">
        <v>25</v>
      </c>
      <c r="L5624" s="1" t="s">
        <v>26</v>
      </c>
      <c r="M5624" s="1" t="s">
        <v>19</v>
      </c>
      <c r="N5624" s="1" t="s">
        <v>28963</v>
      </c>
      <c r="O5624" s="1" t="s">
        <v>28964</v>
      </c>
      <c r="P5624" s="1" t="s">
        <v>18400</v>
      </c>
      <c r="Q5624" s="1" t="s">
        <v>28965</v>
      </c>
    </row>
    <row r="5625" spans="1:17">
      <c r="A5625" s="1" t="s">
        <v>28966</v>
      </c>
      <c r="B5625" s="1" t="s">
        <v>28967</v>
      </c>
      <c r="C5625" s="1" t="s">
        <v>19</v>
      </c>
      <c r="D5625" s="1" t="s">
        <v>19</v>
      </c>
      <c r="E5625" s="1" t="s">
        <v>60</v>
      </c>
      <c r="F5625" s="1" t="s">
        <v>28910</v>
      </c>
      <c r="G5625" s="1" t="s">
        <v>19</v>
      </c>
      <c r="H5625" s="1" t="s">
        <v>28926</v>
      </c>
      <c r="I5625" s="1" t="s">
        <v>374</v>
      </c>
      <c r="J5625" s="1" t="s">
        <v>24</v>
      </c>
      <c r="K5625" s="1" t="s">
        <v>25</v>
      </c>
      <c r="L5625" s="1" t="s">
        <v>26</v>
      </c>
      <c r="M5625" s="1" t="s">
        <v>19</v>
      </c>
      <c r="N5625" s="1" t="s">
        <v>28968</v>
      </c>
      <c r="O5625" s="1" t="s">
        <v>28969</v>
      </c>
      <c r="P5625" s="1" t="s">
        <v>28970</v>
      </c>
      <c r="Q5625" s="1" t="s">
        <v>28971</v>
      </c>
    </row>
    <row r="5626" spans="1:17">
      <c r="A5626" s="1" t="s">
        <v>28972</v>
      </c>
      <c r="B5626" s="1" t="s">
        <v>28973</v>
      </c>
      <c r="C5626" s="1" t="s">
        <v>19</v>
      </c>
      <c r="D5626" s="1" t="s">
        <v>28974</v>
      </c>
      <c r="E5626" s="1" t="s">
        <v>19</v>
      </c>
      <c r="F5626" s="1" t="s">
        <v>28910</v>
      </c>
      <c r="G5626" s="1" t="s">
        <v>19</v>
      </c>
      <c r="H5626" s="1" t="s">
        <v>28911</v>
      </c>
      <c r="I5626" s="1" t="s">
        <v>374</v>
      </c>
      <c r="J5626" s="1" t="s">
        <v>24</v>
      </c>
      <c r="K5626" s="1" t="s">
        <v>25</v>
      </c>
      <c r="L5626" s="1" t="s">
        <v>26</v>
      </c>
      <c r="M5626" s="1" t="s">
        <v>19</v>
      </c>
      <c r="N5626" s="1" t="s">
        <v>28975</v>
      </c>
      <c r="O5626" s="1" t="s">
        <v>28976</v>
      </c>
      <c r="P5626" s="1" t="s">
        <v>16951</v>
      </c>
      <c r="Q5626" s="1" t="s">
        <v>3028</v>
      </c>
    </row>
    <row r="5627" spans="1:17">
      <c r="A5627" s="1" t="s">
        <v>28977</v>
      </c>
      <c r="B5627" s="1" t="s">
        <v>28978</v>
      </c>
      <c r="C5627" s="1" t="s">
        <v>28979</v>
      </c>
      <c r="D5627" s="1" t="s">
        <v>19</v>
      </c>
      <c r="E5627" s="1" t="s">
        <v>67</v>
      </c>
      <c r="F5627" s="1" t="s">
        <v>28910</v>
      </c>
      <c r="G5627" s="1" t="s">
        <v>19</v>
      </c>
      <c r="H5627" s="1" t="s">
        <v>28916</v>
      </c>
      <c r="I5627" s="1" t="s">
        <v>6983</v>
      </c>
      <c r="J5627" s="1" t="s">
        <v>24</v>
      </c>
      <c r="K5627" s="1" t="s">
        <v>25</v>
      </c>
      <c r="L5627" s="1" t="s">
        <v>26</v>
      </c>
      <c r="M5627" s="1" t="s">
        <v>28980</v>
      </c>
      <c r="N5627" s="1" t="s">
        <v>19</v>
      </c>
      <c r="O5627" s="1" t="s">
        <v>19</v>
      </c>
      <c r="P5627" s="1" t="s">
        <v>10855</v>
      </c>
      <c r="Q5627" s="1" t="s">
        <v>10450</v>
      </c>
    </row>
    <row r="5628" spans="1:17">
      <c r="A5628" s="1" t="s">
        <v>28981</v>
      </c>
      <c r="B5628" s="1" t="s">
        <v>28982</v>
      </c>
      <c r="C5628" s="1" t="s">
        <v>19</v>
      </c>
      <c r="D5628" s="1" t="s">
        <v>28983</v>
      </c>
      <c r="E5628" s="1" t="s">
        <v>19</v>
      </c>
      <c r="F5628" s="1" t="s">
        <v>28910</v>
      </c>
      <c r="G5628" s="1" t="s">
        <v>19</v>
      </c>
      <c r="H5628" s="1" t="s">
        <v>28911</v>
      </c>
      <c r="I5628" s="1" t="s">
        <v>374</v>
      </c>
      <c r="J5628" s="1" t="s">
        <v>24</v>
      </c>
      <c r="K5628" s="1" t="s">
        <v>25</v>
      </c>
      <c r="L5628" s="1" t="s">
        <v>26</v>
      </c>
      <c r="M5628" s="1" t="s">
        <v>19</v>
      </c>
      <c r="N5628" s="1" t="s">
        <v>28984</v>
      </c>
      <c r="O5628" s="1" t="s">
        <v>28985</v>
      </c>
      <c r="P5628" s="1" t="s">
        <v>8093</v>
      </c>
      <c r="Q5628" s="1" t="s">
        <v>3028</v>
      </c>
    </row>
    <row r="5629" spans="1:17">
      <c r="A5629" s="1" t="s">
        <v>28986</v>
      </c>
      <c r="B5629" s="1" t="s">
        <v>28987</v>
      </c>
      <c r="C5629" s="1" t="s">
        <v>19</v>
      </c>
      <c r="D5629" s="1" t="s">
        <v>19</v>
      </c>
      <c r="E5629" s="1" t="s">
        <v>74</v>
      </c>
      <c r="F5629" s="1" t="s">
        <v>28910</v>
      </c>
      <c r="G5629" s="1" t="s">
        <v>19</v>
      </c>
      <c r="H5629" s="1" t="s">
        <v>28926</v>
      </c>
      <c r="I5629" s="1" t="s">
        <v>23</v>
      </c>
      <c r="J5629" s="1" t="s">
        <v>24</v>
      </c>
      <c r="K5629" s="1" t="s">
        <v>25</v>
      </c>
      <c r="L5629" s="1" t="s">
        <v>26</v>
      </c>
      <c r="M5629" s="1" t="s">
        <v>19</v>
      </c>
      <c r="N5629" s="1" t="s">
        <v>28988</v>
      </c>
      <c r="O5629" s="1" t="s">
        <v>28989</v>
      </c>
      <c r="P5629" s="1" t="s">
        <v>28990</v>
      </c>
      <c r="Q5629" s="1" t="s">
        <v>28991</v>
      </c>
    </row>
    <row r="5630" spans="1:17">
      <c r="A5630" s="1" t="s">
        <v>28992</v>
      </c>
      <c r="B5630" s="1" t="s">
        <v>28993</v>
      </c>
      <c r="C5630" s="1" t="s">
        <v>19</v>
      </c>
      <c r="D5630" s="1" t="s">
        <v>28994</v>
      </c>
      <c r="E5630" s="1" t="s">
        <v>19</v>
      </c>
      <c r="F5630" s="1" t="s">
        <v>28910</v>
      </c>
      <c r="G5630" s="1" t="s">
        <v>19</v>
      </c>
      <c r="H5630" s="1" t="s">
        <v>28911</v>
      </c>
      <c r="I5630" s="1" t="s">
        <v>374</v>
      </c>
      <c r="J5630" s="1" t="s">
        <v>24</v>
      </c>
      <c r="K5630" s="1" t="s">
        <v>25</v>
      </c>
      <c r="L5630" s="1" t="s">
        <v>26</v>
      </c>
      <c r="M5630" s="1" t="s">
        <v>19</v>
      </c>
      <c r="N5630" s="1" t="s">
        <v>28995</v>
      </c>
      <c r="O5630" s="1" t="s">
        <v>28996</v>
      </c>
      <c r="P5630" s="1" t="s">
        <v>8672</v>
      </c>
      <c r="Q5630" s="1" t="s">
        <v>3028</v>
      </c>
    </row>
    <row r="5631" spans="1:17">
      <c r="A5631" s="1" t="s">
        <v>28997</v>
      </c>
      <c r="B5631" s="1" t="s">
        <v>28998</v>
      </c>
      <c r="C5631" s="1" t="s">
        <v>19</v>
      </c>
      <c r="D5631" s="1" t="s">
        <v>28999</v>
      </c>
      <c r="E5631" s="1" t="s">
        <v>19</v>
      </c>
      <c r="F5631" s="1" t="s">
        <v>28910</v>
      </c>
      <c r="G5631" s="1" t="s">
        <v>19</v>
      </c>
      <c r="H5631" s="1" t="s">
        <v>28911</v>
      </c>
      <c r="I5631" s="1" t="s">
        <v>374</v>
      </c>
      <c r="J5631" s="1" t="s">
        <v>24</v>
      </c>
      <c r="K5631" s="1" t="s">
        <v>25</v>
      </c>
      <c r="L5631" s="1" t="s">
        <v>26</v>
      </c>
      <c r="M5631" s="1" t="s">
        <v>19</v>
      </c>
      <c r="N5631" s="1" t="s">
        <v>29000</v>
      </c>
      <c r="O5631" s="1" t="s">
        <v>29001</v>
      </c>
      <c r="P5631" s="1" t="s">
        <v>29002</v>
      </c>
      <c r="Q5631" s="1" t="s">
        <v>544</v>
      </c>
    </row>
    <row r="5632" spans="1:17">
      <c r="A5632" s="1" t="s">
        <v>29003</v>
      </c>
      <c r="B5632" s="1" t="s">
        <v>29004</v>
      </c>
      <c r="C5632" s="1" t="s">
        <v>19</v>
      </c>
      <c r="D5632" s="1" t="s">
        <v>19</v>
      </c>
      <c r="E5632" s="1" t="s">
        <v>88</v>
      </c>
      <c r="F5632" s="1" t="s">
        <v>28910</v>
      </c>
      <c r="G5632" s="1" t="s">
        <v>19</v>
      </c>
      <c r="H5632" s="1" t="s">
        <v>28926</v>
      </c>
      <c r="I5632" s="1" t="s">
        <v>23</v>
      </c>
      <c r="J5632" s="1" t="s">
        <v>24</v>
      </c>
      <c r="K5632" s="1" t="s">
        <v>25</v>
      </c>
      <c r="L5632" s="1" t="s">
        <v>26</v>
      </c>
      <c r="M5632" s="1" t="s">
        <v>19</v>
      </c>
      <c r="N5632" s="1" t="s">
        <v>29005</v>
      </c>
      <c r="O5632" s="1" t="s">
        <v>29006</v>
      </c>
      <c r="P5632" s="1" t="s">
        <v>29007</v>
      </c>
      <c r="Q5632" s="1" t="s">
        <v>29008</v>
      </c>
    </row>
    <row r="5633" spans="1:17">
      <c r="A5633" s="1" t="s">
        <v>29009</v>
      </c>
      <c r="B5633" s="1" t="s">
        <v>29010</v>
      </c>
      <c r="C5633" s="1" t="s">
        <v>19</v>
      </c>
      <c r="D5633" s="1" t="s">
        <v>29011</v>
      </c>
      <c r="E5633" s="1" t="s">
        <v>19</v>
      </c>
      <c r="F5633" s="1" t="s">
        <v>28910</v>
      </c>
      <c r="G5633" s="1" t="s">
        <v>19</v>
      </c>
      <c r="H5633" s="1" t="s">
        <v>28911</v>
      </c>
      <c r="I5633" s="1" t="s">
        <v>374</v>
      </c>
      <c r="J5633" s="1" t="s">
        <v>24</v>
      </c>
      <c r="K5633" s="1" t="s">
        <v>25</v>
      </c>
      <c r="L5633" s="1" t="s">
        <v>26</v>
      </c>
      <c r="M5633" s="1" t="s">
        <v>19</v>
      </c>
      <c r="N5633" s="1" t="s">
        <v>29012</v>
      </c>
      <c r="O5633" s="1" t="s">
        <v>29013</v>
      </c>
      <c r="P5633" s="1" t="s">
        <v>29014</v>
      </c>
      <c r="Q5633" s="1" t="s">
        <v>23210</v>
      </c>
    </row>
    <row r="5634" spans="1:17">
      <c r="A5634" s="1" t="s">
        <v>29015</v>
      </c>
      <c r="B5634" s="1" t="s">
        <v>29016</v>
      </c>
      <c r="C5634" s="1" t="s">
        <v>19</v>
      </c>
      <c r="D5634" s="1" t="s">
        <v>29017</v>
      </c>
      <c r="E5634" s="1" t="s">
        <v>19</v>
      </c>
      <c r="F5634" s="1" t="s">
        <v>28910</v>
      </c>
      <c r="G5634" s="1" t="s">
        <v>19</v>
      </c>
      <c r="H5634" s="1" t="s">
        <v>28911</v>
      </c>
      <c r="I5634" s="1" t="s">
        <v>374</v>
      </c>
      <c r="J5634" s="1" t="s">
        <v>24</v>
      </c>
      <c r="K5634" s="1" t="s">
        <v>25</v>
      </c>
      <c r="L5634" s="1" t="s">
        <v>26</v>
      </c>
      <c r="M5634" s="1" t="s">
        <v>19</v>
      </c>
      <c r="N5634" s="1" t="s">
        <v>29018</v>
      </c>
      <c r="O5634" s="1" t="s">
        <v>29019</v>
      </c>
      <c r="P5634" s="1" t="s">
        <v>8032</v>
      </c>
      <c r="Q5634" s="1" t="s">
        <v>574</v>
      </c>
    </row>
    <row r="5635" spans="1:17">
      <c r="A5635" s="1" t="s">
        <v>29020</v>
      </c>
      <c r="B5635" s="1" t="s">
        <v>29021</v>
      </c>
      <c r="C5635" s="1" t="s">
        <v>19</v>
      </c>
      <c r="D5635" s="1" t="s">
        <v>19</v>
      </c>
      <c r="E5635" s="1" t="s">
        <v>102</v>
      </c>
      <c r="F5635" s="1" t="s">
        <v>28910</v>
      </c>
      <c r="G5635" s="1" t="s">
        <v>19</v>
      </c>
      <c r="H5635" s="1" t="s">
        <v>28926</v>
      </c>
      <c r="I5635" s="1" t="s">
        <v>23</v>
      </c>
      <c r="J5635" s="1" t="s">
        <v>24</v>
      </c>
      <c r="K5635" s="1" t="s">
        <v>25</v>
      </c>
      <c r="L5635" s="1" t="s">
        <v>26</v>
      </c>
      <c r="M5635" s="1" t="s">
        <v>19</v>
      </c>
      <c r="N5635" s="1" t="s">
        <v>29022</v>
      </c>
      <c r="O5635" s="1" t="s">
        <v>29023</v>
      </c>
      <c r="P5635" s="1" t="s">
        <v>10855</v>
      </c>
      <c r="Q5635" s="1" t="s">
        <v>10254</v>
      </c>
    </row>
    <row r="5636" spans="1:17">
      <c r="A5636" s="1" t="s">
        <v>29024</v>
      </c>
      <c r="B5636" s="1" t="s">
        <v>29025</v>
      </c>
      <c r="C5636" s="1" t="s">
        <v>19</v>
      </c>
      <c r="D5636" s="1" t="s">
        <v>29026</v>
      </c>
      <c r="E5636" s="1" t="s">
        <v>19</v>
      </c>
      <c r="F5636" s="1" t="s">
        <v>28910</v>
      </c>
      <c r="G5636" s="1" t="s">
        <v>19</v>
      </c>
      <c r="H5636" s="1" t="s">
        <v>28911</v>
      </c>
      <c r="I5636" s="1" t="s">
        <v>374</v>
      </c>
      <c r="J5636" s="1" t="s">
        <v>24</v>
      </c>
      <c r="K5636" s="1" t="s">
        <v>25</v>
      </c>
      <c r="L5636" s="1" t="s">
        <v>26</v>
      </c>
      <c r="M5636" s="1" t="s">
        <v>19</v>
      </c>
      <c r="N5636" s="1" t="s">
        <v>29027</v>
      </c>
      <c r="O5636" s="1" t="s">
        <v>29028</v>
      </c>
      <c r="P5636" s="1" t="s">
        <v>4733</v>
      </c>
      <c r="Q5636" s="1" t="s">
        <v>23210</v>
      </c>
    </row>
    <row r="5637" spans="1:17">
      <c r="A5637" s="1" t="s">
        <v>29029</v>
      </c>
      <c r="B5637" s="1" t="s">
        <v>29030</v>
      </c>
      <c r="C5637" s="1" t="s">
        <v>19</v>
      </c>
      <c r="D5637" s="1" t="s">
        <v>19</v>
      </c>
      <c r="E5637" s="1" t="s">
        <v>109</v>
      </c>
      <c r="F5637" s="1" t="s">
        <v>28910</v>
      </c>
      <c r="G5637" s="1" t="s">
        <v>19</v>
      </c>
      <c r="H5637" s="1" t="s">
        <v>28926</v>
      </c>
      <c r="I5637" s="1" t="s">
        <v>23</v>
      </c>
      <c r="J5637" s="1" t="s">
        <v>24</v>
      </c>
      <c r="K5637" s="1" t="s">
        <v>25</v>
      </c>
      <c r="L5637" s="1" t="s">
        <v>26</v>
      </c>
      <c r="M5637" s="1" t="s">
        <v>19</v>
      </c>
      <c r="N5637" s="1" t="s">
        <v>29031</v>
      </c>
      <c r="O5637" s="1" t="s">
        <v>29032</v>
      </c>
      <c r="P5637" s="1" t="s">
        <v>29033</v>
      </c>
      <c r="Q5637" s="1" t="s">
        <v>29034</v>
      </c>
    </row>
    <row r="5638" spans="1:17">
      <c r="A5638" s="1" t="s">
        <v>29035</v>
      </c>
      <c r="B5638" s="1" t="s">
        <v>29036</v>
      </c>
      <c r="C5638" s="1" t="s">
        <v>19</v>
      </c>
      <c r="D5638" s="1" t="s">
        <v>29037</v>
      </c>
      <c r="E5638" s="1" t="s">
        <v>19</v>
      </c>
      <c r="F5638" s="1" t="s">
        <v>28910</v>
      </c>
      <c r="G5638" s="1" t="s">
        <v>19</v>
      </c>
      <c r="H5638" s="1" t="s">
        <v>28911</v>
      </c>
      <c r="I5638" s="1" t="s">
        <v>374</v>
      </c>
      <c r="J5638" s="1" t="s">
        <v>24</v>
      </c>
      <c r="K5638" s="1" t="s">
        <v>25</v>
      </c>
      <c r="L5638" s="1" t="s">
        <v>26</v>
      </c>
      <c r="M5638" s="1" t="s">
        <v>19</v>
      </c>
      <c r="N5638" s="1" t="s">
        <v>29038</v>
      </c>
      <c r="O5638" s="1" t="s">
        <v>29039</v>
      </c>
      <c r="P5638" s="1" t="s">
        <v>4818</v>
      </c>
      <c r="Q5638" s="1" t="s">
        <v>16106</v>
      </c>
    </row>
    <row r="5639" spans="1:17">
      <c r="A5639" s="1" t="s">
        <v>29040</v>
      </c>
      <c r="B5639" s="1" t="s">
        <v>29041</v>
      </c>
      <c r="C5639" s="1" t="s">
        <v>19</v>
      </c>
      <c r="D5639" s="1" t="s">
        <v>29042</v>
      </c>
      <c r="E5639" s="1" t="s">
        <v>19</v>
      </c>
      <c r="F5639" s="1" t="s">
        <v>28910</v>
      </c>
      <c r="G5639" s="1" t="s">
        <v>19</v>
      </c>
      <c r="H5639" s="1" t="s">
        <v>28911</v>
      </c>
      <c r="I5639" s="1" t="s">
        <v>374</v>
      </c>
      <c r="J5639" s="1" t="s">
        <v>24</v>
      </c>
      <c r="K5639" s="1" t="s">
        <v>25</v>
      </c>
      <c r="L5639" s="1" t="s">
        <v>26</v>
      </c>
      <c r="M5639" s="1" t="s">
        <v>19</v>
      </c>
      <c r="N5639" s="1" t="s">
        <v>29043</v>
      </c>
      <c r="O5639" s="1" t="s">
        <v>29044</v>
      </c>
      <c r="P5639" s="1" t="s">
        <v>7813</v>
      </c>
      <c r="Q5639" s="1" t="s">
        <v>3028</v>
      </c>
    </row>
    <row r="5640" spans="1:17">
      <c r="A5640" s="1" t="s">
        <v>29045</v>
      </c>
      <c r="B5640" s="1" t="s">
        <v>29046</v>
      </c>
      <c r="C5640" s="1" t="s">
        <v>19</v>
      </c>
      <c r="D5640" s="1" t="s">
        <v>19</v>
      </c>
      <c r="E5640" s="1" t="s">
        <v>124</v>
      </c>
      <c r="F5640" s="1" t="s">
        <v>28910</v>
      </c>
      <c r="G5640" s="1" t="s">
        <v>19</v>
      </c>
      <c r="H5640" s="1" t="s">
        <v>28926</v>
      </c>
      <c r="I5640" s="1" t="s">
        <v>23</v>
      </c>
      <c r="J5640" s="1" t="s">
        <v>24</v>
      </c>
      <c r="K5640" s="1" t="s">
        <v>25</v>
      </c>
      <c r="L5640" s="1" t="s">
        <v>26</v>
      </c>
      <c r="M5640" s="1" t="s">
        <v>19</v>
      </c>
      <c r="N5640" s="1" t="s">
        <v>29047</v>
      </c>
      <c r="O5640" s="1" t="s">
        <v>29048</v>
      </c>
      <c r="P5640" s="1" t="s">
        <v>29049</v>
      </c>
      <c r="Q5640" s="1" t="s">
        <v>29050</v>
      </c>
    </row>
    <row r="5641" spans="1:17">
      <c r="A5641" s="1" t="s">
        <v>29051</v>
      </c>
      <c r="B5641" s="1" t="s">
        <v>29052</v>
      </c>
      <c r="C5641" s="1" t="s">
        <v>19</v>
      </c>
      <c r="D5641" s="1" t="s">
        <v>29053</v>
      </c>
      <c r="E5641" s="1" t="s">
        <v>19</v>
      </c>
      <c r="F5641" s="1" t="s">
        <v>28910</v>
      </c>
      <c r="G5641" s="1" t="s">
        <v>19</v>
      </c>
      <c r="H5641" s="1" t="s">
        <v>28911</v>
      </c>
      <c r="I5641" s="1" t="s">
        <v>374</v>
      </c>
      <c r="J5641" s="1" t="s">
        <v>24</v>
      </c>
      <c r="K5641" s="1" t="s">
        <v>25</v>
      </c>
      <c r="L5641" s="1" t="s">
        <v>26</v>
      </c>
      <c r="M5641" s="1" t="s">
        <v>19</v>
      </c>
      <c r="N5641" s="1" t="s">
        <v>29054</v>
      </c>
      <c r="O5641" s="1" t="s">
        <v>29055</v>
      </c>
      <c r="P5641" s="1" t="s">
        <v>17623</v>
      </c>
      <c r="Q5641" s="1" t="s">
        <v>3028</v>
      </c>
    </row>
    <row r="5642" spans="1:17">
      <c r="A5642" s="1" t="s">
        <v>29056</v>
      </c>
      <c r="B5642" s="1" t="s">
        <v>29057</v>
      </c>
      <c r="C5642" s="1" t="s">
        <v>19</v>
      </c>
      <c r="D5642" s="1" t="s">
        <v>29058</v>
      </c>
      <c r="E5642" s="1" t="s">
        <v>19</v>
      </c>
      <c r="F5642" s="1" t="s">
        <v>28910</v>
      </c>
      <c r="G5642" s="1" t="s">
        <v>19</v>
      </c>
      <c r="H5642" s="1" t="s">
        <v>28911</v>
      </c>
      <c r="I5642" s="1" t="s">
        <v>374</v>
      </c>
      <c r="J5642" s="1" t="s">
        <v>24</v>
      </c>
      <c r="K5642" s="1" t="s">
        <v>25</v>
      </c>
      <c r="L5642" s="1" t="s">
        <v>26</v>
      </c>
      <c r="M5642" s="1" t="s">
        <v>19</v>
      </c>
      <c r="N5642" s="1" t="s">
        <v>29059</v>
      </c>
      <c r="O5642" s="1" t="s">
        <v>29060</v>
      </c>
      <c r="P5642" s="1" t="s">
        <v>4745</v>
      </c>
      <c r="Q5642" s="1" t="s">
        <v>544</v>
      </c>
    </row>
    <row r="5643" spans="1:17">
      <c r="A5643" s="1" t="s">
        <v>29061</v>
      </c>
      <c r="B5643" s="1" t="s">
        <v>29062</v>
      </c>
      <c r="C5643" s="1" t="s">
        <v>19</v>
      </c>
      <c r="D5643" s="1" t="s">
        <v>19</v>
      </c>
      <c r="E5643" s="1" t="s">
        <v>138</v>
      </c>
      <c r="F5643" s="1" t="s">
        <v>28910</v>
      </c>
      <c r="G5643" s="1" t="s">
        <v>19</v>
      </c>
      <c r="H5643" s="1" t="s">
        <v>28926</v>
      </c>
      <c r="I5643" s="1" t="s">
        <v>374</v>
      </c>
      <c r="J5643" s="1" t="s">
        <v>24</v>
      </c>
      <c r="K5643" s="1" t="s">
        <v>25</v>
      </c>
      <c r="L5643" s="1" t="s">
        <v>26</v>
      </c>
      <c r="M5643" s="1" t="s">
        <v>19</v>
      </c>
      <c r="N5643" s="1" t="s">
        <v>29063</v>
      </c>
      <c r="O5643" s="1" t="s">
        <v>29064</v>
      </c>
      <c r="P5643" s="1" t="s">
        <v>29065</v>
      </c>
      <c r="Q5643" s="1" t="s">
        <v>29066</v>
      </c>
    </row>
    <row r="5644" spans="1:17">
      <c r="A5644" s="1" t="s">
        <v>29067</v>
      </c>
      <c r="B5644" s="1" t="s">
        <v>29068</v>
      </c>
      <c r="C5644" s="1" t="s">
        <v>19</v>
      </c>
      <c r="D5644" s="1" t="s">
        <v>29069</v>
      </c>
      <c r="E5644" s="1" t="s">
        <v>19</v>
      </c>
      <c r="F5644" s="1" t="s">
        <v>28910</v>
      </c>
      <c r="G5644" s="1" t="s">
        <v>19</v>
      </c>
      <c r="H5644" s="1" t="s">
        <v>28911</v>
      </c>
      <c r="I5644" s="1" t="s">
        <v>374</v>
      </c>
      <c r="J5644" s="1" t="s">
        <v>24</v>
      </c>
      <c r="K5644" s="1" t="s">
        <v>25</v>
      </c>
      <c r="L5644" s="1" t="s">
        <v>26</v>
      </c>
      <c r="M5644" s="1" t="s">
        <v>19</v>
      </c>
      <c r="N5644" s="1" t="s">
        <v>29070</v>
      </c>
      <c r="O5644" s="1" t="s">
        <v>29071</v>
      </c>
      <c r="P5644" s="1" t="s">
        <v>29072</v>
      </c>
      <c r="Q5644" s="1" t="s">
        <v>23210</v>
      </c>
    </row>
    <row r="5645" spans="1:17">
      <c r="A5645" s="1" t="s">
        <v>29073</v>
      </c>
      <c r="B5645" s="1" t="s">
        <v>29074</v>
      </c>
      <c r="C5645" s="1" t="s">
        <v>19</v>
      </c>
      <c r="D5645" s="1" t="s">
        <v>19</v>
      </c>
      <c r="E5645" s="1" t="s">
        <v>152</v>
      </c>
      <c r="F5645" s="1" t="s">
        <v>28910</v>
      </c>
      <c r="G5645" s="1" t="s">
        <v>19</v>
      </c>
      <c r="H5645" s="1" t="s">
        <v>28926</v>
      </c>
      <c r="I5645" s="1" t="s">
        <v>374</v>
      </c>
      <c r="J5645" s="1" t="s">
        <v>24</v>
      </c>
      <c r="K5645" s="1" t="s">
        <v>25</v>
      </c>
      <c r="L5645" s="1" t="s">
        <v>26</v>
      </c>
      <c r="M5645" s="1" t="s">
        <v>19</v>
      </c>
      <c r="N5645" s="1" t="s">
        <v>29075</v>
      </c>
      <c r="O5645" s="1" t="s">
        <v>29076</v>
      </c>
      <c r="P5645" s="1" t="s">
        <v>29077</v>
      </c>
      <c r="Q5645" s="1" t="s">
        <v>29078</v>
      </c>
    </row>
    <row r="5646" spans="1:17">
      <c r="A5646" s="1" t="s">
        <v>29079</v>
      </c>
      <c r="B5646" s="1" t="s">
        <v>29080</v>
      </c>
      <c r="C5646" s="1" t="s">
        <v>19</v>
      </c>
      <c r="D5646" s="1" t="s">
        <v>19</v>
      </c>
      <c r="E5646" s="1" t="s">
        <v>166</v>
      </c>
      <c r="F5646" s="1" t="s">
        <v>28910</v>
      </c>
      <c r="G5646" s="1" t="s">
        <v>19</v>
      </c>
      <c r="H5646" s="1" t="s">
        <v>28926</v>
      </c>
      <c r="I5646" s="1" t="s">
        <v>374</v>
      </c>
      <c r="J5646" s="1" t="s">
        <v>24</v>
      </c>
      <c r="K5646" s="1" t="s">
        <v>25</v>
      </c>
      <c r="L5646" s="1" t="s">
        <v>26</v>
      </c>
      <c r="M5646" s="1" t="s">
        <v>19</v>
      </c>
      <c r="N5646" s="1" t="s">
        <v>29081</v>
      </c>
      <c r="O5646" s="1" t="s">
        <v>29082</v>
      </c>
      <c r="P5646" s="1" t="s">
        <v>29083</v>
      </c>
      <c r="Q5646" s="1" t="s">
        <v>29084</v>
      </c>
    </row>
    <row r="5647" spans="1:17">
      <c r="A5647" s="1" t="s">
        <v>29085</v>
      </c>
      <c r="B5647" s="1" t="s">
        <v>29086</v>
      </c>
      <c r="C5647" s="1" t="s">
        <v>19</v>
      </c>
      <c r="D5647" s="1" t="s">
        <v>29087</v>
      </c>
      <c r="E5647" s="1" t="s">
        <v>19</v>
      </c>
      <c r="F5647" s="1" t="s">
        <v>28910</v>
      </c>
      <c r="G5647" s="1" t="s">
        <v>19</v>
      </c>
      <c r="H5647" s="1" t="s">
        <v>28911</v>
      </c>
      <c r="I5647" s="1" t="s">
        <v>374</v>
      </c>
      <c r="J5647" s="1" t="s">
        <v>24</v>
      </c>
      <c r="K5647" s="1" t="s">
        <v>25</v>
      </c>
      <c r="L5647" s="1" t="s">
        <v>26</v>
      </c>
      <c r="M5647" s="1" t="s">
        <v>19</v>
      </c>
      <c r="N5647" s="1" t="s">
        <v>29088</v>
      </c>
      <c r="O5647" s="1" t="s">
        <v>29089</v>
      </c>
      <c r="P5647" s="1" t="s">
        <v>4750</v>
      </c>
      <c r="Q5647" s="1" t="s">
        <v>574</v>
      </c>
    </row>
    <row r="5648" spans="1:17">
      <c r="A5648" s="1" t="s">
        <v>29090</v>
      </c>
      <c r="B5648" s="1" t="s">
        <v>29091</v>
      </c>
      <c r="C5648" s="1" t="s">
        <v>19</v>
      </c>
      <c r="D5648" s="1" t="s">
        <v>19</v>
      </c>
      <c r="E5648" s="1" t="s">
        <v>180</v>
      </c>
      <c r="F5648" s="1" t="s">
        <v>28910</v>
      </c>
      <c r="G5648" s="1" t="s">
        <v>19</v>
      </c>
      <c r="H5648" s="1" t="s">
        <v>28916</v>
      </c>
      <c r="I5648" s="1" t="s">
        <v>23</v>
      </c>
      <c r="J5648" s="1" t="s">
        <v>24</v>
      </c>
      <c r="K5648" s="1" t="s">
        <v>25</v>
      </c>
      <c r="L5648" s="1" t="s">
        <v>26</v>
      </c>
      <c r="M5648" s="1" t="s">
        <v>19</v>
      </c>
      <c r="N5648" s="1" t="s">
        <v>29092</v>
      </c>
      <c r="O5648" s="1" t="s">
        <v>29093</v>
      </c>
      <c r="P5648" s="1" t="s">
        <v>12254</v>
      </c>
      <c r="Q5648" s="1" t="s">
        <v>29094</v>
      </c>
    </row>
    <row r="5649" spans="1:17">
      <c r="A5649" s="1" t="s">
        <v>29095</v>
      </c>
      <c r="B5649" s="1" t="s">
        <v>29096</v>
      </c>
      <c r="C5649" s="1" t="s">
        <v>19</v>
      </c>
      <c r="D5649" s="1" t="s">
        <v>19</v>
      </c>
      <c r="E5649" s="1" t="s">
        <v>187</v>
      </c>
      <c r="F5649" s="1" t="s">
        <v>28910</v>
      </c>
      <c r="G5649" s="1" t="s">
        <v>19</v>
      </c>
      <c r="H5649" s="1" t="s">
        <v>28926</v>
      </c>
      <c r="I5649" s="1" t="s">
        <v>374</v>
      </c>
      <c r="J5649" s="1" t="s">
        <v>24</v>
      </c>
      <c r="K5649" s="1" t="s">
        <v>25</v>
      </c>
      <c r="L5649" s="1" t="s">
        <v>26</v>
      </c>
      <c r="M5649" s="1" t="s">
        <v>19</v>
      </c>
      <c r="N5649" s="1" t="s">
        <v>29097</v>
      </c>
      <c r="O5649" s="1" t="s">
        <v>29098</v>
      </c>
      <c r="P5649" s="1" t="s">
        <v>29099</v>
      </c>
      <c r="Q5649" s="1" t="s">
        <v>29100</v>
      </c>
    </row>
    <row r="5650" spans="1:17">
      <c r="A5650" s="1" t="s">
        <v>29101</v>
      </c>
      <c r="B5650" s="1" t="s">
        <v>29102</v>
      </c>
      <c r="C5650" s="1" t="s">
        <v>19</v>
      </c>
      <c r="D5650" s="1" t="s">
        <v>19</v>
      </c>
      <c r="E5650" s="1" t="s">
        <v>201</v>
      </c>
      <c r="F5650" s="1" t="s">
        <v>28910</v>
      </c>
      <c r="G5650" s="1" t="s">
        <v>19</v>
      </c>
      <c r="H5650" s="1" t="s">
        <v>28926</v>
      </c>
      <c r="I5650" s="1" t="s">
        <v>23</v>
      </c>
      <c r="J5650" s="1" t="s">
        <v>24</v>
      </c>
      <c r="K5650" s="1" t="s">
        <v>25</v>
      </c>
      <c r="L5650" s="1" t="s">
        <v>26</v>
      </c>
      <c r="M5650" s="1" t="s">
        <v>19</v>
      </c>
      <c r="N5650" s="1" t="s">
        <v>29103</v>
      </c>
      <c r="O5650" s="1" t="s">
        <v>29104</v>
      </c>
      <c r="P5650" s="1" t="s">
        <v>29105</v>
      </c>
      <c r="Q5650" s="1" t="s">
        <v>29106</v>
      </c>
    </row>
    <row r="5651" spans="1:17">
      <c r="A5651" s="1" t="s">
        <v>29107</v>
      </c>
      <c r="B5651" s="1" t="s">
        <v>29108</v>
      </c>
      <c r="C5651" s="1" t="s">
        <v>19</v>
      </c>
      <c r="D5651" s="1" t="s">
        <v>19</v>
      </c>
      <c r="E5651" s="1" t="s">
        <v>215</v>
      </c>
      <c r="F5651" s="1" t="s">
        <v>28910</v>
      </c>
      <c r="G5651" s="1" t="s">
        <v>19</v>
      </c>
      <c r="H5651" s="1" t="s">
        <v>28926</v>
      </c>
      <c r="I5651" s="1" t="s">
        <v>23</v>
      </c>
      <c r="J5651" s="1" t="s">
        <v>24</v>
      </c>
      <c r="K5651" s="1" t="s">
        <v>25</v>
      </c>
      <c r="L5651" s="1" t="s">
        <v>26</v>
      </c>
      <c r="M5651" s="1" t="s">
        <v>19</v>
      </c>
      <c r="N5651" s="1" t="s">
        <v>29109</v>
      </c>
      <c r="O5651" s="1" t="s">
        <v>29110</v>
      </c>
      <c r="P5651" s="1" t="s">
        <v>29111</v>
      </c>
      <c r="Q5651" s="1" t="s">
        <v>29112</v>
      </c>
    </row>
    <row r="5652" spans="1:17">
      <c r="A5652" s="1" t="s">
        <v>29113</v>
      </c>
      <c r="B5652" s="1" t="s">
        <v>29114</v>
      </c>
      <c r="C5652" s="1" t="s">
        <v>19</v>
      </c>
      <c r="D5652" s="1" t="s">
        <v>19</v>
      </c>
      <c r="E5652" s="1" t="s">
        <v>229</v>
      </c>
      <c r="F5652" s="1" t="s">
        <v>28910</v>
      </c>
      <c r="G5652" s="1" t="s">
        <v>19</v>
      </c>
      <c r="H5652" s="1" t="s">
        <v>28926</v>
      </c>
      <c r="I5652" s="1" t="s">
        <v>23</v>
      </c>
      <c r="J5652" s="1" t="s">
        <v>24</v>
      </c>
      <c r="K5652" s="1" t="s">
        <v>25</v>
      </c>
      <c r="L5652" s="1" t="s">
        <v>26</v>
      </c>
      <c r="M5652" s="1" t="s">
        <v>19</v>
      </c>
      <c r="N5652" s="1" t="s">
        <v>29115</v>
      </c>
      <c r="O5652" s="1" t="s">
        <v>29116</v>
      </c>
      <c r="P5652" s="1" t="s">
        <v>120</v>
      </c>
      <c r="Q5652" s="1" t="s">
        <v>29117</v>
      </c>
    </row>
    <row r="5653" spans="1:17">
      <c r="A5653" s="1" t="s">
        <v>29118</v>
      </c>
      <c r="B5653" s="1" t="s">
        <v>29119</v>
      </c>
      <c r="C5653" s="1" t="s">
        <v>19</v>
      </c>
      <c r="D5653" s="1" t="s">
        <v>19</v>
      </c>
      <c r="E5653" s="1" t="s">
        <v>241</v>
      </c>
      <c r="F5653" s="1" t="s">
        <v>28910</v>
      </c>
      <c r="G5653" s="1" t="s">
        <v>19</v>
      </c>
      <c r="H5653" s="1" t="s">
        <v>28926</v>
      </c>
      <c r="I5653" s="1" t="s">
        <v>23</v>
      </c>
      <c r="J5653" s="1" t="s">
        <v>24</v>
      </c>
      <c r="K5653" s="1" t="s">
        <v>25</v>
      </c>
      <c r="L5653" s="1" t="s">
        <v>26</v>
      </c>
      <c r="M5653" s="1" t="s">
        <v>19</v>
      </c>
      <c r="N5653" s="1" t="s">
        <v>29120</v>
      </c>
      <c r="O5653" s="1" t="s">
        <v>29121</v>
      </c>
      <c r="P5653" s="1" t="s">
        <v>2373</v>
      </c>
      <c r="Q5653" s="1" t="s">
        <v>29117</v>
      </c>
    </row>
    <row r="5654" spans="1:17">
      <c r="A5654" s="1" t="s">
        <v>29122</v>
      </c>
      <c r="B5654" s="1" t="s">
        <v>29123</v>
      </c>
      <c r="C5654" s="1" t="s">
        <v>19</v>
      </c>
      <c r="D5654" s="1" t="s">
        <v>29124</v>
      </c>
      <c r="E5654" s="1" t="s">
        <v>19</v>
      </c>
      <c r="F5654" s="1" t="s">
        <v>28910</v>
      </c>
      <c r="G5654" s="1" t="s">
        <v>19</v>
      </c>
      <c r="H5654" s="1" t="s">
        <v>28911</v>
      </c>
      <c r="I5654" s="1" t="s">
        <v>374</v>
      </c>
      <c r="J5654" s="1" t="s">
        <v>24</v>
      </c>
      <c r="K5654" s="1" t="s">
        <v>25</v>
      </c>
      <c r="L5654" s="1" t="s">
        <v>26</v>
      </c>
      <c r="M5654" s="1" t="s">
        <v>19</v>
      </c>
      <c r="N5654" s="1" t="s">
        <v>29125</v>
      </c>
      <c r="O5654" s="1" t="s">
        <v>29126</v>
      </c>
      <c r="P5654" s="1" t="s">
        <v>16617</v>
      </c>
      <c r="Q5654" s="1" t="s">
        <v>574</v>
      </c>
    </row>
    <row r="5655" spans="1:17">
      <c r="A5655" s="1" t="s">
        <v>29127</v>
      </c>
      <c r="B5655" s="1" t="s">
        <v>29128</v>
      </c>
      <c r="C5655" s="1" t="s">
        <v>19</v>
      </c>
      <c r="D5655" s="1" t="s">
        <v>19</v>
      </c>
      <c r="E5655" s="1" t="s">
        <v>255</v>
      </c>
      <c r="F5655" s="1" t="s">
        <v>28910</v>
      </c>
      <c r="G5655" s="1" t="s">
        <v>19</v>
      </c>
      <c r="H5655" s="1" t="s">
        <v>28926</v>
      </c>
      <c r="I5655" s="1" t="s">
        <v>23</v>
      </c>
      <c r="J5655" s="1" t="s">
        <v>24</v>
      </c>
      <c r="K5655" s="1" t="s">
        <v>25</v>
      </c>
      <c r="L5655" s="1" t="s">
        <v>26</v>
      </c>
      <c r="M5655" s="1" t="s">
        <v>19</v>
      </c>
      <c r="N5655" s="1" t="s">
        <v>29129</v>
      </c>
      <c r="O5655" s="1" t="s">
        <v>29130</v>
      </c>
      <c r="P5655" s="1" t="s">
        <v>10191</v>
      </c>
      <c r="Q5655" s="1" t="s">
        <v>21936</v>
      </c>
    </row>
    <row r="5656" spans="1:17">
      <c r="A5656" s="1" t="s">
        <v>29131</v>
      </c>
      <c r="B5656" s="1" t="s">
        <v>29132</v>
      </c>
      <c r="C5656" s="1" t="s">
        <v>19</v>
      </c>
      <c r="D5656" s="1" t="s">
        <v>19</v>
      </c>
      <c r="E5656" s="1" t="s">
        <v>262</v>
      </c>
      <c r="F5656" s="1" t="s">
        <v>28910</v>
      </c>
      <c r="G5656" s="1" t="s">
        <v>19</v>
      </c>
      <c r="H5656" s="1" t="s">
        <v>28926</v>
      </c>
      <c r="I5656" s="1" t="s">
        <v>374</v>
      </c>
      <c r="J5656" s="1" t="s">
        <v>24</v>
      </c>
      <c r="K5656" s="1" t="s">
        <v>25</v>
      </c>
      <c r="L5656" s="1" t="s">
        <v>26</v>
      </c>
      <c r="M5656" s="1" t="s">
        <v>19</v>
      </c>
      <c r="N5656" s="1" t="s">
        <v>29133</v>
      </c>
      <c r="O5656" s="1" t="s">
        <v>29134</v>
      </c>
      <c r="P5656" s="1" t="s">
        <v>2339</v>
      </c>
      <c r="Q5656" s="1" t="s">
        <v>10280</v>
      </c>
    </row>
    <row r="5657" spans="1:17">
      <c r="A5657" s="1" t="s">
        <v>29135</v>
      </c>
      <c r="B5657" s="1" t="s">
        <v>29136</v>
      </c>
      <c r="C5657" s="1" t="s">
        <v>19</v>
      </c>
      <c r="D5657" s="1" t="s">
        <v>19</v>
      </c>
      <c r="E5657" s="1" t="s">
        <v>276</v>
      </c>
      <c r="F5657" s="1" t="s">
        <v>28910</v>
      </c>
      <c r="G5657" s="1" t="s">
        <v>19</v>
      </c>
      <c r="H5657" s="1" t="s">
        <v>28926</v>
      </c>
      <c r="I5657" s="1" t="s">
        <v>374</v>
      </c>
      <c r="J5657" s="1" t="s">
        <v>24</v>
      </c>
      <c r="K5657" s="1" t="s">
        <v>25</v>
      </c>
      <c r="L5657" s="1" t="s">
        <v>26</v>
      </c>
      <c r="M5657" s="1" t="s">
        <v>19</v>
      </c>
      <c r="N5657" s="1" t="s">
        <v>29137</v>
      </c>
      <c r="O5657" s="1" t="s">
        <v>29138</v>
      </c>
      <c r="P5657" s="1" t="s">
        <v>5126</v>
      </c>
      <c r="Q5657" s="1" t="s">
        <v>21971</v>
      </c>
    </row>
    <row r="5658" spans="1:17">
      <c r="A5658" s="1" t="s">
        <v>29139</v>
      </c>
      <c r="B5658" s="1" t="s">
        <v>29140</v>
      </c>
      <c r="C5658" s="1" t="s">
        <v>19</v>
      </c>
      <c r="D5658" s="1" t="s">
        <v>19</v>
      </c>
      <c r="E5658" s="1" t="s">
        <v>1411</v>
      </c>
      <c r="F5658" s="1" t="s">
        <v>28910</v>
      </c>
      <c r="G5658" s="1" t="s">
        <v>19</v>
      </c>
      <c r="H5658" s="1" t="s">
        <v>28916</v>
      </c>
      <c r="I5658" s="1" t="s">
        <v>374</v>
      </c>
      <c r="J5658" s="1" t="s">
        <v>24</v>
      </c>
      <c r="K5658" s="1" t="s">
        <v>25</v>
      </c>
      <c r="L5658" s="1" t="s">
        <v>26</v>
      </c>
      <c r="M5658" s="1" t="s">
        <v>19</v>
      </c>
      <c r="N5658" s="1" t="s">
        <v>29141</v>
      </c>
      <c r="O5658" s="1" t="s">
        <v>19</v>
      </c>
      <c r="P5658" s="1" t="s">
        <v>29142</v>
      </c>
      <c r="Q5658" s="1" t="s">
        <v>29143</v>
      </c>
    </row>
    <row r="5659" spans="1:17">
      <c r="A5659" s="1" t="s">
        <v>29144</v>
      </c>
      <c r="B5659" s="1" t="s">
        <v>29145</v>
      </c>
      <c r="C5659" s="1" t="s">
        <v>19</v>
      </c>
      <c r="D5659" s="1" t="s">
        <v>19</v>
      </c>
      <c r="E5659" s="1" t="s">
        <v>283</v>
      </c>
      <c r="F5659" s="1" t="s">
        <v>28910</v>
      </c>
      <c r="G5659" s="1" t="s">
        <v>19</v>
      </c>
      <c r="H5659" s="1" t="s">
        <v>28926</v>
      </c>
      <c r="I5659" s="1" t="s">
        <v>374</v>
      </c>
      <c r="J5659" s="1" t="s">
        <v>24</v>
      </c>
      <c r="K5659" s="1" t="s">
        <v>25</v>
      </c>
      <c r="L5659" s="1" t="s">
        <v>26</v>
      </c>
      <c r="M5659" s="1" t="s">
        <v>19</v>
      </c>
      <c r="N5659" s="1" t="s">
        <v>29146</v>
      </c>
      <c r="O5659" s="1" t="s">
        <v>29147</v>
      </c>
      <c r="P5659" s="1" t="s">
        <v>2355</v>
      </c>
      <c r="Q5659" s="1" t="s">
        <v>29148</v>
      </c>
    </row>
    <row r="5660" spans="1:17">
      <c r="A5660" s="1" t="s">
        <v>29149</v>
      </c>
      <c r="B5660" s="1" t="s">
        <v>29150</v>
      </c>
      <c r="C5660" s="1" t="s">
        <v>19</v>
      </c>
      <c r="D5660" s="1" t="s">
        <v>19</v>
      </c>
      <c r="E5660" s="1" t="s">
        <v>1421</v>
      </c>
      <c r="F5660" s="1" t="s">
        <v>28910</v>
      </c>
      <c r="G5660" s="1" t="s">
        <v>19</v>
      </c>
      <c r="H5660" s="1" t="s">
        <v>28916</v>
      </c>
      <c r="I5660" s="1" t="s">
        <v>374</v>
      </c>
      <c r="J5660" s="1" t="s">
        <v>24</v>
      </c>
      <c r="K5660" s="1" t="s">
        <v>25</v>
      </c>
      <c r="L5660" s="1" t="s">
        <v>26</v>
      </c>
      <c r="M5660" s="1" t="s">
        <v>19</v>
      </c>
      <c r="N5660" s="1" t="s">
        <v>29151</v>
      </c>
      <c r="O5660" s="1" t="s">
        <v>19</v>
      </c>
      <c r="P5660" s="1" t="s">
        <v>29152</v>
      </c>
      <c r="Q5660" s="1" t="s">
        <v>29153</v>
      </c>
    </row>
    <row r="5661" spans="1:17">
      <c r="A5661" s="1" t="s">
        <v>29154</v>
      </c>
      <c r="B5661" s="1" t="s">
        <v>29155</v>
      </c>
      <c r="C5661" s="1" t="s">
        <v>19</v>
      </c>
      <c r="D5661" s="1" t="s">
        <v>19</v>
      </c>
      <c r="E5661" s="1" t="s">
        <v>290</v>
      </c>
      <c r="F5661" s="1" t="s">
        <v>28910</v>
      </c>
      <c r="G5661" s="1" t="s">
        <v>19</v>
      </c>
      <c r="H5661" s="1" t="s">
        <v>28926</v>
      </c>
      <c r="I5661" s="1" t="s">
        <v>374</v>
      </c>
      <c r="J5661" s="1" t="s">
        <v>24</v>
      </c>
      <c r="K5661" s="1" t="s">
        <v>25</v>
      </c>
      <c r="L5661" s="1" t="s">
        <v>26</v>
      </c>
      <c r="M5661" s="1" t="s">
        <v>19</v>
      </c>
      <c r="N5661" s="1" t="s">
        <v>29156</v>
      </c>
      <c r="O5661" s="1" t="s">
        <v>29157</v>
      </c>
      <c r="P5661" s="1" t="s">
        <v>640</v>
      </c>
      <c r="Q5661" s="1" t="s">
        <v>21931</v>
      </c>
    </row>
    <row r="5662" spans="1:17">
      <c r="A5662" s="1" t="s">
        <v>29158</v>
      </c>
      <c r="B5662" s="1" t="s">
        <v>29159</v>
      </c>
      <c r="C5662" s="1" t="s">
        <v>19</v>
      </c>
      <c r="D5662" s="1" t="s">
        <v>19</v>
      </c>
      <c r="E5662" s="1" t="s">
        <v>1433</v>
      </c>
      <c r="F5662" s="1" t="s">
        <v>28910</v>
      </c>
      <c r="G5662" s="1" t="s">
        <v>19</v>
      </c>
      <c r="H5662" s="1" t="s">
        <v>28916</v>
      </c>
      <c r="I5662" s="1" t="s">
        <v>374</v>
      </c>
      <c r="J5662" s="1" t="s">
        <v>24</v>
      </c>
      <c r="K5662" s="1" t="s">
        <v>25</v>
      </c>
      <c r="L5662" s="1" t="s">
        <v>26</v>
      </c>
      <c r="M5662" s="1" t="s">
        <v>19</v>
      </c>
      <c r="N5662" s="1" t="s">
        <v>29160</v>
      </c>
      <c r="O5662" s="1" t="s">
        <v>19</v>
      </c>
      <c r="P5662" s="1" t="s">
        <v>29161</v>
      </c>
      <c r="Q5662" s="1" t="s">
        <v>29162</v>
      </c>
    </row>
    <row r="5663" spans="1:17">
      <c r="A5663" s="1" t="s">
        <v>29163</v>
      </c>
      <c r="B5663" s="1" t="s">
        <v>29164</v>
      </c>
      <c r="C5663" s="1" t="s">
        <v>19</v>
      </c>
      <c r="D5663" s="1" t="s">
        <v>19</v>
      </c>
      <c r="E5663" s="1" t="s">
        <v>297</v>
      </c>
      <c r="F5663" s="1" t="s">
        <v>28910</v>
      </c>
      <c r="G5663" s="1" t="s">
        <v>19</v>
      </c>
      <c r="H5663" s="1" t="s">
        <v>28926</v>
      </c>
      <c r="I5663" s="1" t="s">
        <v>374</v>
      </c>
      <c r="J5663" s="1" t="s">
        <v>24</v>
      </c>
      <c r="K5663" s="1" t="s">
        <v>25</v>
      </c>
      <c r="L5663" s="1" t="s">
        <v>26</v>
      </c>
      <c r="M5663" s="1" t="s">
        <v>19</v>
      </c>
      <c r="N5663" s="1" t="s">
        <v>29165</v>
      </c>
      <c r="O5663" s="1" t="s">
        <v>29166</v>
      </c>
      <c r="P5663" s="1" t="s">
        <v>113</v>
      </c>
      <c r="Q5663" s="1" t="s">
        <v>13189</v>
      </c>
    </row>
    <row r="5664" spans="1:17">
      <c r="A5664" s="1" t="s">
        <v>29167</v>
      </c>
      <c r="B5664" s="1" t="s">
        <v>29168</v>
      </c>
      <c r="C5664" s="1" t="s">
        <v>19</v>
      </c>
      <c r="D5664" s="1" t="s">
        <v>19</v>
      </c>
      <c r="E5664" s="1" t="s">
        <v>1444</v>
      </c>
      <c r="F5664" s="1" t="s">
        <v>28910</v>
      </c>
      <c r="G5664" s="1" t="s">
        <v>19</v>
      </c>
      <c r="H5664" s="1" t="s">
        <v>28916</v>
      </c>
      <c r="I5664" s="1" t="s">
        <v>374</v>
      </c>
      <c r="J5664" s="1" t="s">
        <v>24</v>
      </c>
      <c r="K5664" s="1" t="s">
        <v>25</v>
      </c>
      <c r="L5664" s="1" t="s">
        <v>26</v>
      </c>
      <c r="M5664" s="1" t="s">
        <v>19</v>
      </c>
      <c r="N5664" s="1" t="s">
        <v>29169</v>
      </c>
      <c r="O5664" s="1" t="s">
        <v>19</v>
      </c>
      <c r="P5664" s="1" t="s">
        <v>29170</v>
      </c>
      <c r="Q5664" s="1" t="s">
        <v>29171</v>
      </c>
    </row>
    <row r="5665" spans="1:17">
      <c r="A5665" s="1" t="s">
        <v>29172</v>
      </c>
      <c r="B5665" s="1" t="s">
        <v>29173</v>
      </c>
      <c r="C5665" s="1" t="s">
        <v>19</v>
      </c>
      <c r="D5665" s="1" t="s">
        <v>29174</v>
      </c>
      <c r="E5665" s="1" t="s">
        <v>19</v>
      </c>
      <c r="F5665" s="1" t="s">
        <v>28910</v>
      </c>
      <c r="G5665" s="1" t="s">
        <v>19</v>
      </c>
      <c r="H5665" s="1" t="s">
        <v>28911</v>
      </c>
      <c r="I5665" s="1" t="s">
        <v>374</v>
      </c>
      <c r="J5665" s="1" t="s">
        <v>24</v>
      </c>
      <c r="K5665" s="1" t="s">
        <v>25</v>
      </c>
      <c r="L5665" s="1" t="s">
        <v>26</v>
      </c>
      <c r="M5665" s="1" t="s">
        <v>19</v>
      </c>
      <c r="N5665" s="1" t="s">
        <v>29175</v>
      </c>
      <c r="O5665" s="1" t="s">
        <v>29176</v>
      </c>
      <c r="P5665" s="1" t="s">
        <v>17632</v>
      </c>
      <c r="Q5665" s="1" t="s">
        <v>16140</v>
      </c>
    </row>
    <row r="5666" spans="1:17">
      <c r="A5666" s="1" t="s">
        <v>29177</v>
      </c>
      <c r="B5666" s="1" t="s">
        <v>29178</v>
      </c>
      <c r="C5666" s="1" t="s">
        <v>19</v>
      </c>
      <c r="D5666" s="1" t="s">
        <v>19</v>
      </c>
      <c r="E5666" s="1" t="s">
        <v>304</v>
      </c>
      <c r="F5666" s="1" t="s">
        <v>28910</v>
      </c>
      <c r="G5666" s="1" t="s">
        <v>19</v>
      </c>
      <c r="H5666" s="1" t="s">
        <v>28916</v>
      </c>
      <c r="I5666" s="1" t="s">
        <v>23</v>
      </c>
      <c r="J5666" s="1" t="s">
        <v>24</v>
      </c>
      <c r="K5666" s="1" t="s">
        <v>25</v>
      </c>
      <c r="L5666" s="1" t="s">
        <v>26</v>
      </c>
      <c r="M5666" s="1" t="s">
        <v>19</v>
      </c>
      <c r="N5666" s="1" t="s">
        <v>29179</v>
      </c>
      <c r="O5666" s="1" t="s">
        <v>29180</v>
      </c>
      <c r="P5666" s="1" t="s">
        <v>13054</v>
      </c>
      <c r="Q5666" s="1" t="s">
        <v>29181</v>
      </c>
    </row>
    <row r="5667" spans="1:17">
      <c r="A5667" s="1" t="s">
        <v>29182</v>
      </c>
      <c r="B5667" s="1" t="s">
        <v>29183</v>
      </c>
      <c r="C5667" s="1" t="s">
        <v>19</v>
      </c>
      <c r="D5667" s="1" t="s">
        <v>19</v>
      </c>
      <c r="E5667" s="1" t="s">
        <v>311</v>
      </c>
      <c r="F5667" s="1" t="s">
        <v>28910</v>
      </c>
      <c r="G5667" s="1" t="s">
        <v>19</v>
      </c>
      <c r="H5667" s="1" t="s">
        <v>28926</v>
      </c>
      <c r="I5667" s="1" t="s">
        <v>374</v>
      </c>
      <c r="J5667" s="1" t="s">
        <v>24</v>
      </c>
      <c r="K5667" s="1" t="s">
        <v>25</v>
      </c>
      <c r="L5667" s="1" t="s">
        <v>26</v>
      </c>
      <c r="M5667" s="1" t="s">
        <v>19</v>
      </c>
      <c r="N5667" s="1" t="s">
        <v>29184</v>
      </c>
      <c r="O5667" s="1" t="s">
        <v>29185</v>
      </c>
      <c r="P5667" s="1" t="s">
        <v>91</v>
      </c>
      <c r="Q5667" s="1" t="s">
        <v>13189</v>
      </c>
    </row>
    <row r="5668" spans="1:17">
      <c r="A5668" s="1" t="s">
        <v>29186</v>
      </c>
      <c r="B5668" s="1" t="s">
        <v>29187</v>
      </c>
      <c r="C5668" s="1" t="s">
        <v>19</v>
      </c>
      <c r="D5668" s="1" t="s">
        <v>19</v>
      </c>
      <c r="E5668" s="1" t="s">
        <v>962</v>
      </c>
      <c r="F5668" s="1" t="s">
        <v>28910</v>
      </c>
      <c r="G5668" s="1" t="s">
        <v>19</v>
      </c>
      <c r="H5668" s="1" t="s">
        <v>28916</v>
      </c>
      <c r="I5668" s="1" t="s">
        <v>374</v>
      </c>
      <c r="J5668" s="1" t="s">
        <v>24</v>
      </c>
      <c r="K5668" s="1" t="s">
        <v>25</v>
      </c>
      <c r="L5668" s="1" t="s">
        <v>26</v>
      </c>
      <c r="M5668" s="1" t="s">
        <v>19</v>
      </c>
      <c r="N5668" s="1" t="s">
        <v>29188</v>
      </c>
      <c r="O5668" s="1" t="s">
        <v>29189</v>
      </c>
      <c r="P5668" s="1" t="s">
        <v>29190</v>
      </c>
      <c r="Q5668" s="1" t="s">
        <v>29191</v>
      </c>
    </row>
    <row r="5669" spans="1:17">
      <c r="A5669" s="1" t="s">
        <v>29192</v>
      </c>
      <c r="B5669" s="1" t="s">
        <v>29193</v>
      </c>
      <c r="C5669" s="1" t="s">
        <v>19</v>
      </c>
      <c r="D5669" s="1" t="s">
        <v>19</v>
      </c>
      <c r="E5669" s="1" t="s">
        <v>318</v>
      </c>
      <c r="F5669" s="1" t="s">
        <v>28910</v>
      </c>
      <c r="G5669" s="1" t="s">
        <v>19</v>
      </c>
      <c r="H5669" s="1" t="s">
        <v>28926</v>
      </c>
      <c r="I5669" s="1" t="s">
        <v>2199</v>
      </c>
      <c r="J5669" s="1" t="s">
        <v>24</v>
      </c>
      <c r="K5669" s="1" t="s">
        <v>25</v>
      </c>
      <c r="L5669" s="1" t="s">
        <v>26</v>
      </c>
      <c r="M5669" s="1" t="s">
        <v>19</v>
      </c>
      <c r="N5669" s="1" t="s">
        <v>29194</v>
      </c>
      <c r="O5669" s="1" t="s">
        <v>29195</v>
      </c>
      <c r="P5669" s="1" t="s">
        <v>12725</v>
      </c>
      <c r="Q5669" s="1" t="s">
        <v>13130</v>
      </c>
    </row>
    <row r="5670" spans="1:17">
      <c r="A5670" s="1" t="s">
        <v>29196</v>
      </c>
      <c r="B5670" s="1" t="s">
        <v>29197</v>
      </c>
      <c r="C5670" s="1" t="s">
        <v>19</v>
      </c>
      <c r="D5670" s="1" t="s">
        <v>19</v>
      </c>
      <c r="E5670" s="1" t="s">
        <v>27055</v>
      </c>
      <c r="F5670" s="1" t="s">
        <v>28910</v>
      </c>
      <c r="G5670" s="1" t="s">
        <v>19</v>
      </c>
      <c r="H5670" s="1" t="s">
        <v>28926</v>
      </c>
      <c r="I5670" s="1" t="s">
        <v>2199</v>
      </c>
      <c r="J5670" s="1" t="s">
        <v>24</v>
      </c>
      <c r="K5670" s="1" t="s">
        <v>25</v>
      </c>
      <c r="L5670" s="1" t="s">
        <v>26</v>
      </c>
      <c r="M5670" s="1" t="s">
        <v>19</v>
      </c>
      <c r="N5670" s="1" t="s">
        <v>29198</v>
      </c>
      <c r="O5670" s="1" t="s">
        <v>29199</v>
      </c>
      <c r="P5670" s="1" t="s">
        <v>12725</v>
      </c>
      <c r="Q5670" s="1" t="s">
        <v>13130</v>
      </c>
    </row>
    <row r="5671" spans="1:17">
      <c r="A5671" s="1" t="s">
        <v>29200</v>
      </c>
      <c r="B5671" s="1" t="s">
        <v>29201</v>
      </c>
      <c r="C5671" s="1" t="s">
        <v>19</v>
      </c>
      <c r="D5671" s="1" t="s">
        <v>19</v>
      </c>
      <c r="E5671" s="1" t="s">
        <v>968</v>
      </c>
      <c r="F5671" s="1" t="s">
        <v>28910</v>
      </c>
      <c r="G5671" s="1" t="s">
        <v>19</v>
      </c>
      <c r="H5671" s="1" t="s">
        <v>28916</v>
      </c>
      <c r="I5671" s="1" t="s">
        <v>374</v>
      </c>
      <c r="J5671" s="1" t="s">
        <v>24</v>
      </c>
      <c r="K5671" s="1" t="s">
        <v>25</v>
      </c>
      <c r="L5671" s="1" t="s">
        <v>26</v>
      </c>
      <c r="M5671" s="1" t="s">
        <v>19</v>
      </c>
      <c r="N5671" s="1" t="s">
        <v>29202</v>
      </c>
      <c r="O5671" s="1" t="s">
        <v>19</v>
      </c>
      <c r="P5671" s="1" t="s">
        <v>29203</v>
      </c>
      <c r="Q5671" s="1" t="s">
        <v>29204</v>
      </c>
    </row>
    <row r="5672" spans="1:17">
      <c r="A5672" s="1" t="s">
        <v>29205</v>
      </c>
      <c r="B5672" s="1" t="s">
        <v>29206</v>
      </c>
      <c r="C5672" s="1" t="s">
        <v>19</v>
      </c>
      <c r="D5672" s="1" t="s">
        <v>19</v>
      </c>
      <c r="E5672" s="1" t="s">
        <v>325</v>
      </c>
      <c r="F5672" s="1" t="s">
        <v>28910</v>
      </c>
      <c r="G5672" s="1" t="s">
        <v>19</v>
      </c>
      <c r="H5672" s="1" t="s">
        <v>28926</v>
      </c>
      <c r="I5672" s="1" t="s">
        <v>374</v>
      </c>
      <c r="J5672" s="1" t="s">
        <v>24</v>
      </c>
      <c r="K5672" s="1" t="s">
        <v>25</v>
      </c>
      <c r="L5672" s="1" t="s">
        <v>26</v>
      </c>
      <c r="M5672" s="1" t="s">
        <v>19</v>
      </c>
      <c r="N5672" s="1" t="s">
        <v>29207</v>
      </c>
      <c r="O5672" s="1" t="s">
        <v>29208</v>
      </c>
      <c r="P5672" s="1" t="s">
        <v>56</v>
      </c>
      <c r="Q5672" s="1" t="s">
        <v>3768</v>
      </c>
    </row>
    <row r="5673" spans="1:17">
      <c r="A5673" s="1" t="s">
        <v>29209</v>
      </c>
      <c r="B5673" s="1" t="s">
        <v>29210</v>
      </c>
      <c r="C5673" s="1" t="s">
        <v>19</v>
      </c>
      <c r="D5673" s="1" t="s">
        <v>19</v>
      </c>
      <c r="E5673" s="1" t="s">
        <v>975</v>
      </c>
      <c r="F5673" s="1" t="s">
        <v>28910</v>
      </c>
      <c r="G5673" s="1" t="s">
        <v>19</v>
      </c>
      <c r="H5673" s="1" t="s">
        <v>28916</v>
      </c>
      <c r="I5673" s="1" t="s">
        <v>374</v>
      </c>
      <c r="J5673" s="1" t="s">
        <v>24</v>
      </c>
      <c r="K5673" s="1" t="s">
        <v>25</v>
      </c>
      <c r="L5673" s="1" t="s">
        <v>26</v>
      </c>
      <c r="M5673" s="1" t="s">
        <v>19</v>
      </c>
      <c r="N5673" s="1" t="s">
        <v>29211</v>
      </c>
      <c r="O5673" s="1" t="s">
        <v>19</v>
      </c>
      <c r="P5673" s="1" t="s">
        <v>29212</v>
      </c>
      <c r="Q5673" s="1" t="s">
        <v>29213</v>
      </c>
    </row>
    <row r="5674" spans="1:17">
      <c r="A5674" s="1" t="s">
        <v>29214</v>
      </c>
      <c r="B5674" s="1" t="s">
        <v>29215</v>
      </c>
      <c r="C5674" s="1" t="s">
        <v>19</v>
      </c>
      <c r="D5674" s="1" t="s">
        <v>19</v>
      </c>
      <c r="E5674" s="1" t="s">
        <v>1484</v>
      </c>
      <c r="F5674" s="1" t="s">
        <v>28910</v>
      </c>
      <c r="G5674" s="1" t="s">
        <v>19</v>
      </c>
      <c r="H5674" s="1" t="s">
        <v>28926</v>
      </c>
      <c r="I5674" s="1" t="s">
        <v>374</v>
      </c>
      <c r="J5674" s="1" t="s">
        <v>24</v>
      </c>
      <c r="K5674" s="1" t="s">
        <v>25</v>
      </c>
      <c r="L5674" s="1" t="s">
        <v>26</v>
      </c>
      <c r="M5674" s="1" t="s">
        <v>19</v>
      </c>
      <c r="N5674" s="1" t="s">
        <v>29216</v>
      </c>
      <c r="O5674" s="1" t="s">
        <v>29217</v>
      </c>
      <c r="P5674" s="1" t="s">
        <v>11420</v>
      </c>
      <c r="Q5674" s="1" t="s">
        <v>3812</v>
      </c>
    </row>
    <row r="5675" spans="1:17">
      <c r="A5675" s="1" t="s">
        <v>29218</v>
      </c>
      <c r="B5675" s="1" t="s">
        <v>29219</v>
      </c>
      <c r="C5675" s="1" t="s">
        <v>19</v>
      </c>
      <c r="D5675" s="1" t="s">
        <v>19</v>
      </c>
      <c r="E5675" s="1" t="s">
        <v>981</v>
      </c>
      <c r="F5675" s="1" t="s">
        <v>28910</v>
      </c>
      <c r="G5675" s="1" t="s">
        <v>19</v>
      </c>
      <c r="H5675" s="1" t="s">
        <v>28916</v>
      </c>
      <c r="I5675" s="1" t="s">
        <v>374</v>
      </c>
      <c r="J5675" s="1" t="s">
        <v>24</v>
      </c>
      <c r="K5675" s="1" t="s">
        <v>25</v>
      </c>
      <c r="L5675" s="1" t="s">
        <v>26</v>
      </c>
      <c r="M5675" s="1" t="s">
        <v>19</v>
      </c>
      <c r="N5675" s="1" t="s">
        <v>29220</v>
      </c>
      <c r="O5675" s="1" t="s">
        <v>29221</v>
      </c>
      <c r="P5675" s="1" t="s">
        <v>29222</v>
      </c>
      <c r="Q5675" s="1" t="s">
        <v>29223</v>
      </c>
    </row>
    <row r="5676" spans="1:17">
      <c r="A5676" s="1" t="s">
        <v>29224</v>
      </c>
      <c r="B5676" s="1" t="s">
        <v>29225</v>
      </c>
      <c r="C5676" s="1" t="s">
        <v>19</v>
      </c>
      <c r="D5676" s="1" t="s">
        <v>19</v>
      </c>
      <c r="E5676" s="1" t="s">
        <v>1496</v>
      </c>
      <c r="F5676" s="1" t="s">
        <v>28910</v>
      </c>
      <c r="G5676" s="1" t="s">
        <v>19</v>
      </c>
      <c r="H5676" s="1" t="s">
        <v>28926</v>
      </c>
      <c r="I5676" s="1" t="s">
        <v>374</v>
      </c>
      <c r="J5676" s="1" t="s">
        <v>24</v>
      </c>
      <c r="K5676" s="1" t="s">
        <v>25</v>
      </c>
      <c r="L5676" s="1" t="s">
        <v>26</v>
      </c>
      <c r="M5676" s="1" t="s">
        <v>19</v>
      </c>
      <c r="N5676" s="1" t="s">
        <v>29226</v>
      </c>
      <c r="O5676" s="1" t="s">
        <v>29227</v>
      </c>
      <c r="P5676" s="1" t="s">
        <v>7065</v>
      </c>
      <c r="Q5676" s="1" t="s">
        <v>3800</v>
      </c>
    </row>
    <row r="5677" spans="1:17">
      <c r="A5677" s="1" t="s">
        <v>29228</v>
      </c>
      <c r="B5677" s="1" t="s">
        <v>29229</v>
      </c>
      <c r="C5677" s="1" t="s">
        <v>19</v>
      </c>
      <c r="D5677" s="1" t="s">
        <v>19</v>
      </c>
      <c r="E5677" s="1" t="s">
        <v>1502</v>
      </c>
      <c r="F5677" s="1" t="s">
        <v>28910</v>
      </c>
      <c r="G5677" s="1" t="s">
        <v>19</v>
      </c>
      <c r="H5677" s="1" t="s">
        <v>28916</v>
      </c>
      <c r="I5677" s="1" t="s">
        <v>374</v>
      </c>
      <c r="J5677" s="1" t="s">
        <v>24</v>
      </c>
      <c r="K5677" s="1" t="s">
        <v>25</v>
      </c>
      <c r="L5677" s="1" t="s">
        <v>26</v>
      </c>
      <c r="M5677" s="1" t="s">
        <v>19</v>
      </c>
      <c r="N5677" s="1" t="s">
        <v>29230</v>
      </c>
      <c r="O5677" s="1" t="s">
        <v>29231</v>
      </c>
      <c r="P5677" s="1" t="s">
        <v>29232</v>
      </c>
      <c r="Q5677" s="1" t="s">
        <v>13894</v>
      </c>
    </row>
    <row r="5678" spans="1:17">
      <c r="A5678" s="1" t="s">
        <v>29233</v>
      </c>
      <c r="B5678" s="1" t="s">
        <v>29234</v>
      </c>
      <c r="C5678" s="1" t="s">
        <v>19</v>
      </c>
      <c r="D5678" s="1" t="s">
        <v>29235</v>
      </c>
      <c r="E5678" s="1" t="s">
        <v>19</v>
      </c>
      <c r="F5678" s="1" t="s">
        <v>28910</v>
      </c>
      <c r="G5678" s="1" t="s">
        <v>19</v>
      </c>
      <c r="H5678" s="1" t="s">
        <v>28911</v>
      </c>
      <c r="I5678" s="1" t="s">
        <v>374</v>
      </c>
      <c r="J5678" s="1" t="s">
        <v>24</v>
      </c>
      <c r="K5678" s="1" t="s">
        <v>25</v>
      </c>
      <c r="L5678" s="1" t="s">
        <v>26</v>
      </c>
      <c r="M5678" s="1" t="s">
        <v>19</v>
      </c>
      <c r="N5678" s="1" t="s">
        <v>29236</v>
      </c>
      <c r="O5678" s="1" t="s">
        <v>29237</v>
      </c>
      <c r="P5678" s="1" t="s">
        <v>16624</v>
      </c>
      <c r="Q5678" s="1" t="s">
        <v>3038</v>
      </c>
    </row>
    <row r="5679" spans="1:17">
      <c r="A5679" s="1" t="s">
        <v>29238</v>
      </c>
      <c r="B5679" s="1" t="s">
        <v>29239</v>
      </c>
      <c r="C5679" s="1" t="s">
        <v>19</v>
      </c>
      <c r="D5679" s="1" t="s">
        <v>19</v>
      </c>
      <c r="E5679" s="1" t="s">
        <v>332</v>
      </c>
      <c r="F5679" s="1" t="s">
        <v>28910</v>
      </c>
      <c r="G5679" s="1" t="s">
        <v>19</v>
      </c>
      <c r="H5679" s="1" t="s">
        <v>28926</v>
      </c>
      <c r="I5679" s="1" t="s">
        <v>23</v>
      </c>
      <c r="J5679" s="1" t="s">
        <v>24</v>
      </c>
      <c r="K5679" s="1" t="s">
        <v>25</v>
      </c>
      <c r="L5679" s="1" t="s">
        <v>26</v>
      </c>
      <c r="M5679" s="1" t="s">
        <v>19</v>
      </c>
      <c r="N5679" s="1" t="s">
        <v>29240</v>
      </c>
      <c r="O5679" s="1" t="s">
        <v>29241</v>
      </c>
      <c r="P5679" s="1" t="s">
        <v>3767</v>
      </c>
      <c r="Q5679" s="1" t="s">
        <v>10242</v>
      </c>
    </row>
    <row r="5680" spans="1:17">
      <c r="A5680" s="1" t="s">
        <v>29242</v>
      </c>
      <c r="B5680" s="1" t="s">
        <v>29243</v>
      </c>
      <c r="C5680" s="1" t="s">
        <v>19</v>
      </c>
      <c r="D5680" s="1" t="s">
        <v>19</v>
      </c>
      <c r="E5680" s="1" t="s">
        <v>1513</v>
      </c>
      <c r="F5680" s="1" t="s">
        <v>28910</v>
      </c>
      <c r="G5680" s="1" t="s">
        <v>19</v>
      </c>
      <c r="H5680" s="1" t="s">
        <v>28926</v>
      </c>
      <c r="I5680" s="1" t="s">
        <v>374</v>
      </c>
      <c r="J5680" s="1" t="s">
        <v>24</v>
      </c>
      <c r="K5680" s="1" t="s">
        <v>25</v>
      </c>
      <c r="L5680" s="1" t="s">
        <v>26</v>
      </c>
      <c r="M5680" s="1" t="s">
        <v>19</v>
      </c>
      <c r="N5680" s="1" t="s">
        <v>29244</v>
      </c>
      <c r="O5680" s="1" t="s">
        <v>29245</v>
      </c>
      <c r="P5680" s="1" t="s">
        <v>9958</v>
      </c>
      <c r="Q5680" s="1" t="s">
        <v>29246</v>
      </c>
    </row>
    <row r="5681" spans="1:17">
      <c r="A5681" s="1" t="s">
        <v>29247</v>
      </c>
      <c r="B5681" s="1" t="s">
        <v>29248</v>
      </c>
      <c r="C5681" s="1" t="s">
        <v>19</v>
      </c>
      <c r="D5681" s="1" t="s">
        <v>19</v>
      </c>
      <c r="E5681" s="1" t="s">
        <v>1520</v>
      </c>
      <c r="F5681" s="1" t="s">
        <v>28910</v>
      </c>
      <c r="G5681" s="1" t="s">
        <v>19</v>
      </c>
      <c r="H5681" s="1" t="s">
        <v>28916</v>
      </c>
      <c r="I5681" s="1" t="s">
        <v>374</v>
      </c>
      <c r="J5681" s="1" t="s">
        <v>24</v>
      </c>
      <c r="K5681" s="1" t="s">
        <v>25</v>
      </c>
      <c r="L5681" s="1" t="s">
        <v>26</v>
      </c>
      <c r="M5681" s="1" t="s">
        <v>19</v>
      </c>
      <c r="N5681" s="1" t="s">
        <v>29249</v>
      </c>
      <c r="O5681" s="1" t="s">
        <v>29250</v>
      </c>
      <c r="P5681" s="1" t="s">
        <v>29251</v>
      </c>
      <c r="Q5681" s="1" t="s">
        <v>29252</v>
      </c>
    </row>
    <row r="5682" spans="1:17">
      <c r="A5682" s="1" t="s">
        <v>29253</v>
      </c>
      <c r="B5682" s="1" t="s">
        <v>29254</v>
      </c>
      <c r="C5682" s="1" t="s">
        <v>19</v>
      </c>
      <c r="D5682" s="1" t="s">
        <v>19</v>
      </c>
      <c r="E5682" s="1" t="s">
        <v>1527</v>
      </c>
      <c r="F5682" s="1" t="s">
        <v>28910</v>
      </c>
      <c r="G5682" s="1" t="s">
        <v>19</v>
      </c>
      <c r="H5682" s="1" t="s">
        <v>28926</v>
      </c>
      <c r="I5682" s="1" t="s">
        <v>23</v>
      </c>
      <c r="J5682" s="1" t="s">
        <v>24</v>
      </c>
      <c r="K5682" s="1" t="s">
        <v>25</v>
      </c>
      <c r="L5682" s="1" t="s">
        <v>26</v>
      </c>
      <c r="M5682" s="1" t="s">
        <v>19</v>
      </c>
      <c r="N5682" s="1" t="s">
        <v>29255</v>
      </c>
      <c r="O5682" s="1" t="s">
        <v>29256</v>
      </c>
      <c r="P5682" s="1" t="s">
        <v>405</v>
      </c>
      <c r="Q5682" s="1" t="s">
        <v>29257</v>
      </c>
    </row>
    <row r="5683" spans="1:17">
      <c r="A5683" s="1" t="s">
        <v>29258</v>
      </c>
      <c r="B5683" s="1" t="s">
        <v>29259</v>
      </c>
      <c r="C5683" s="1" t="s">
        <v>19</v>
      </c>
      <c r="D5683" s="1" t="s">
        <v>19</v>
      </c>
      <c r="E5683" s="1" t="s">
        <v>1533</v>
      </c>
      <c r="F5683" s="1" t="s">
        <v>28910</v>
      </c>
      <c r="G5683" s="1" t="s">
        <v>19</v>
      </c>
      <c r="H5683" s="1" t="s">
        <v>28916</v>
      </c>
      <c r="I5683" s="1" t="s">
        <v>374</v>
      </c>
      <c r="J5683" s="1" t="s">
        <v>24</v>
      </c>
      <c r="K5683" s="1" t="s">
        <v>25</v>
      </c>
      <c r="L5683" s="1" t="s">
        <v>26</v>
      </c>
      <c r="M5683" s="1" t="s">
        <v>19</v>
      </c>
      <c r="N5683" s="1" t="s">
        <v>29260</v>
      </c>
      <c r="O5683" s="1" t="s">
        <v>29261</v>
      </c>
      <c r="P5683" s="1" t="s">
        <v>29262</v>
      </c>
      <c r="Q5683" s="1" t="s">
        <v>29263</v>
      </c>
    </row>
    <row r="5684" spans="1:17">
      <c r="A5684" s="1" t="s">
        <v>29264</v>
      </c>
      <c r="B5684" s="1" t="s">
        <v>29265</v>
      </c>
      <c r="C5684" s="1" t="s">
        <v>19</v>
      </c>
      <c r="D5684" s="1" t="s">
        <v>19</v>
      </c>
      <c r="E5684" s="1" t="s">
        <v>1540</v>
      </c>
      <c r="F5684" s="1" t="s">
        <v>28910</v>
      </c>
      <c r="G5684" s="1" t="s">
        <v>19</v>
      </c>
      <c r="H5684" s="1" t="s">
        <v>28926</v>
      </c>
      <c r="I5684" s="1" t="s">
        <v>23</v>
      </c>
      <c r="J5684" s="1" t="s">
        <v>24</v>
      </c>
      <c r="K5684" s="1" t="s">
        <v>25</v>
      </c>
      <c r="L5684" s="1" t="s">
        <v>26</v>
      </c>
      <c r="M5684" s="1" t="s">
        <v>19</v>
      </c>
      <c r="N5684" s="1" t="s">
        <v>29266</v>
      </c>
      <c r="O5684" s="1" t="s">
        <v>29267</v>
      </c>
      <c r="P5684" s="1" t="s">
        <v>7110</v>
      </c>
      <c r="Q5684" s="1" t="s">
        <v>29268</v>
      </c>
    </row>
    <row r="5685" spans="1:17">
      <c r="A5685" s="1" t="s">
        <v>29269</v>
      </c>
      <c r="B5685" s="1" t="s">
        <v>29270</v>
      </c>
      <c r="C5685" s="1" t="s">
        <v>19</v>
      </c>
      <c r="D5685" s="1" t="s">
        <v>19</v>
      </c>
      <c r="E5685" s="1" t="s">
        <v>1546</v>
      </c>
      <c r="F5685" s="1" t="s">
        <v>28910</v>
      </c>
      <c r="G5685" s="1" t="s">
        <v>19</v>
      </c>
      <c r="H5685" s="1" t="s">
        <v>28916</v>
      </c>
      <c r="I5685" s="1" t="s">
        <v>374</v>
      </c>
      <c r="J5685" s="1" t="s">
        <v>24</v>
      </c>
      <c r="K5685" s="1" t="s">
        <v>25</v>
      </c>
      <c r="L5685" s="1" t="s">
        <v>26</v>
      </c>
      <c r="M5685" s="1" t="s">
        <v>19</v>
      </c>
      <c r="N5685" s="1" t="s">
        <v>29271</v>
      </c>
      <c r="O5685" s="1" t="s">
        <v>29272</v>
      </c>
      <c r="P5685" s="1" t="s">
        <v>29273</v>
      </c>
      <c r="Q5685" s="1" t="s">
        <v>29274</v>
      </c>
    </row>
    <row r="5686" spans="1:17">
      <c r="A5686" s="1" t="s">
        <v>29275</v>
      </c>
      <c r="B5686" s="1" t="s">
        <v>29276</v>
      </c>
      <c r="C5686" s="1" t="s">
        <v>19</v>
      </c>
      <c r="D5686" s="1" t="s">
        <v>19</v>
      </c>
      <c r="E5686" s="1" t="s">
        <v>1552</v>
      </c>
      <c r="F5686" s="1" t="s">
        <v>28910</v>
      </c>
      <c r="G5686" s="1" t="s">
        <v>19</v>
      </c>
      <c r="H5686" s="1" t="s">
        <v>28926</v>
      </c>
      <c r="I5686" s="1" t="s">
        <v>23</v>
      </c>
      <c r="J5686" s="1" t="s">
        <v>24</v>
      </c>
      <c r="K5686" s="1" t="s">
        <v>25</v>
      </c>
      <c r="L5686" s="1" t="s">
        <v>26</v>
      </c>
      <c r="M5686" s="1" t="s">
        <v>19</v>
      </c>
      <c r="N5686" s="1" t="s">
        <v>29277</v>
      </c>
      <c r="O5686" s="1" t="s">
        <v>29278</v>
      </c>
      <c r="P5686" s="1" t="s">
        <v>12520</v>
      </c>
      <c r="Q5686" s="1" t="s">
        <v>3839</v>
      </c>
    </row>
    <row r="5687" spans="1:17">
      <c r="A5687" s="1" t="s">
        <v>29279</v>
      </c>
      <c r="B5687" s="1" t="s">
        <v>29280</v>
      </c>
      <c r="C5687" s="1" t="s">
        <v>19</v>
      </c>
      <c r="D5687" s="1" t="s">
        <v>19</v>
      </c>
      <c r="E5687" s="1" t="s">
        <v>1559</v>
      </c>
      <c r="F5687" s="1" t="s">
        <v>28910</v>
      </c>
      <c r="G5687" s="1" t="s">
        <v>19</v>
      </c>
      <c r="H5687" s="1" t="s">
        <v>28916</v>
      </c>
      <c r="I5687" s="1" t="s">
        <v>374</v>
      </c>
      <c r="J5687" s="1" t="s">
        <v>24</v>
      </c>
      <c r="K5687" s="1" t="s">
        <v>25</v>
      </c>
      <c r="L5687" s="1" t="s">
        <v>26</v>
      </c>
      <c r="M5687" s="1" t="s">
        <v>19</v>
      </c>
      <c r="N5687" s="1" t="s">
        <v>29281</v>
      </c>
      <c r="O5687" s="1" t="s">
        <v>29282</v>
      </c>
      <c r="P5687" s="1" t="s">
        <v>29283</v>
      </c>
      <c r="Q5687" s="1" t="s">
        <v>29284</v>
      </c>
    </row>
    <row r="5688" spans="1:17">
      <c r="A5688" s="1" t="s">
        <v>29285</v>
      </c>
      <c r="B5688" s="1" t="s">
        <v>29286</v>
      </c>
      <c r="C5688" s="1" t="s">
        <v>19</v>
      </c>
      <c r="D5688" s="1" t="s">
        <v>19</v>
      </c>
      <c r="E5688" s="1" t="s">
        <v>1572</v>
      </c>
      <c r="F5688" s="1" t="s">
        <v>28910</v>
      </c>
      <c r="G5688" s="1" t="s">
        <v>19</v>
      </c>
      <c r="H5688" s="1" t="s">
        <v>28916</v>
      </c>
      <c r="I5688" s="1" t="s">
        <v>374</v>
      </c>
      <c r="J5688" s="1" t="s">
        <v>24</v>
      </c>
      <c r="K5688" s="1" t="s">
        <v>25</v>
      </c>
      <c r="L5688" s="1" t="s">
        <v>26</v>
      </c>
      <c r="M5688" s="1" t="s">
        <v>19</v>
      </c>
      <c r="N5688" s="1" t="s">
        <v>29287</v>
      </c>
      <c r="O5688" s="1" t="s">
        <v>29288</v>
      </c>
      <c r="P5688" s="1" t="s">
        <v>29289</v>
      </c>
      <c r="Q5688" s="1" t="s">
        <v>29290</v>
      </c>
    </row>
    <row r="5689" spans="1:17">
      <c r="A5689" s="1" t="s">
        <v>29291</v>
      </c>
      <c r="B5689" s="1" t="s">
        <v>29292</v>
      </c>
      <c r="C5689" s="1" t="s">
        <v>19</v>
      </c>
      <c r="D5689" s="1" t="s">
        <v>29293</v>
      </c>
      <c r="E5689" s="1" t="s">
        <v>19</v>
      </c>
      <c r="F5689" s="1" t="s">
        <v>28910</v>
      </c>
      <c r="G5689" s="1" t="s">
        <v>19</v>
      </c>
      <c r="H5689" s="1" t="s">
        <v>28911</v>
      </c>
      <c r="I5689" s="1" t="s">
        <v>374</v>
      </c>
      <c r="J5689" s="1" t="s">
        <v>24</v>
      </c>
      <c r="K5689" s="1" t="s">
        <v>25</v>
      </c>
      <c r="L5689" s="1" t="s">
        <v>26</v>
      </c>
      <c r="M5689" s="1" t="s">
        <v>19</v>
      </c>
      <c r="N5689" s="1" t="s">
        <v>29294</v>
      </c>
      <c r="O5689" s="1" t="s">
        <v>29295</v>
      </c>
      <c r="P5689" s="1" t="s">
        <v>18317</v>
      </c>
      <c r="Q5689" s="1" t="s">
        <v>3038</v>
      </c>
    </row>
    <row r="5690" spans="1:17">
      <c r="A5690" s="1" t="s">
        <v>29296</v>
      </c>
      <c r="B5690" s="1" t="s">
        <v>29297</v>
      </c>
      <c r="C5690" s="1" t="s">
        <v>19</v>
      </c>
      <c r="D5690" s="1" t="s">
        <v>19</v>
      </c>
      <c r="E5690" s="1" t="s">
        <v>339</v>
      </c>
      <c r="F5690" s="1" t="s">
        <v>28910</v>
      </c>
      <c r="G5690" s="1" t="s">
        <v>19</v>
      </c>
      <c r="H5690" s="1" t="s">
        <v>28916</v>
      </c>
      <c r="I5690" s="1" t="s">
        <v>23</v>
      </c>
      <c r="J5690" s="1" t="s">
        <v>24</v>
      </c>
      <c r="K5690" s="1" t="s">
        <v>25</v>
      </c>
      <c r="L5690" s="1" t="s">
        <v>26</v>
      </c>
      <c r="M5690" s="1" t="s">
        <v>19</v>
      </c>
      <c r="N5690" s="1" t="s">
        <v>29298</v>
      </c>
      <c r="O5690" s="1" t="s">
        <v>29299</v>
      </c>
      <c r="P5690" s="1" t="s">
        <v>17232</v>
      </c>
      <c r="Q5690" s="1" t="s">
        <v>10499</v>
      </c>
    </row>
    <row r="5691" spans="1:17">
      <c r="A5691" s="1" t="s">
        <v>29300</v>
      </c>
      <c r="B5691" s="1" t="s">
        <v>29301</v>
      </c>
      <c r="C5691" s="1" t="s">
        <v>19</v>
      </c>
      <c r="D5691" s="1" t="s">
        <v>19</v>
      </c>
      <c r="E5691" s="1" t="s">
        <v>1589</v>
      </c>
      <c r="F5691" s="1" t="s">
        <v>28910</v>
      </c>
      <c r="G5691" s="1" t="s">
        <v>19</v>
      </c>
      <c r="H5691" s="1" t="s">
        <v>28916</v>
      </c>
      <c r="I5691" s="1" t="s">
        <v>374</v>
      </c>
      <c r="J5691" s="1" t="s">
        <v>24</v>
      </c>
      <c r="K5691" s="1" t="s">
        <v>25</v>
      </c>
      <c r="L5691" s="1" t="s">
        <v>26</v>
      </c>
      <c r="M5691" s="1" t="s">
        <v>19</v>
      </c>
      <c r="N5691" s="1" t="s">
        <v>29302</v>
      </c>
      <c r="O5691" s="1" t="s">
        <v>29303</v>
      </c>
      <c r="P5691" s="1" t="s">
        <v>29304</v>
      </c>
      <c r="Q5691" s="1" t="s">
        <v>29305</v>
      </c>
    </row>
    <row r="5692" spans="1:17">
      <c r="A5692" s="1" t="s">
        <v>29306</v>
      </c>
      <c r="B5692" s="1" t="s">
        <v>29307</v>
      </c>
      <c r="C5692" s="1" t="s">
        <v>19</v>
      </c>
      <c r="D5692" s="1" t="s">
        <v>19</v>
      </c>
      <c r="E5692" s="1" t="s">
        <v>1602</v>
      </c>
      <c r="F5692" s="1" t="s">
        <v>28910</v>
      </c>
      <c r="G5692" s="1" t="s">
        <v>19</v>
      </c>
      <c r="H5692" s="1" t="s">
        <v>28916</v>
      </c>
      <c r="I5692" s="1" t="s">
        <v>374</v>
      </c>
      <c r="J5692" s="1" t="s">
        <v>24</v>
      </c>
      <c r="K5692" s="1" t="s">
        <v>25</v>
      </c>
      <c r="L5692" s="1" t="s">
        <v>26</v>
      </c>
      <c r="M5692" s="1" t="s">
        <v>19</v>
      </c>
      <c r="N5692" s="1" t="s">
        <v>29308</v>
      </c>
      <c r="O5692" s="1" t="s">
        <v>29309</v>
      </c>
      <c r="P5692" s="1" t="s">
        <v>29310</v>
      </c>
      <c r="Q5692" s="1" t="s">
        <v>29311</v>
      </c>
    </row>
    <row r="5693" spans="1:17">
      <c r="A5693" s="1" t="s">
        <v>29312</v>
      </c>
      <c r="B5693" s="1" t="s">
        <v>29313</v>
      </c>
      <c r="C5693" s="1" t="s">
        <v>19</v>
      </c>
      <c r="D5693" s="1" t="s">
        <v>19</v>
      </c>
      <c r="E5693" s="1" t="s">
        <v>1615</v>
      </c>
      <c r="F5693" s="1" t="s">
        <v>28910</v>
      </c>
      <c r="G5693" s="1" t="s">
        <v>19</v>
      </c>
      <c r="H5693" s="1" t="s">
        <v>28916</v>
      </c>
      <c r="I5693" s="1" t="s">
        <v>374</v>
      </c>
      <c r="J5693" s="1" t="s">
        <v>24</v>
      </c>
      <c r="K5693" s="1" t="s">
        <v>25</v>
      </c>
      <c r="L5693" s="1" t="s">
        <v>26</v>
      </c>
      <c r="M5693" s="1" t="s">
        <v>19</v>
      </c>
      <c r="N5693" s="1" t="s">
        <v>29314</v>
      </c>
      <c r="O5693" s="1" t="s">
        <v>29315</v>
      </c>
      <c r="P5693" s="1" t="s">
        <v>29316</v>
      </c>
      <c r="Q5693" s="1" t="s">
        <v>29317</v>
      </c>
    </row>
    <row r="5694" spans="1:17">
      <c r="A5694" s="1" t="s">
        <v>29318</v>
      </c>
      <c r="B5694" s="1" t="s">
        <v>29319</v>
      </c>
      <c r="C5694" s="1" t="s">
        <v>19</v>
      </c>
      <c r="D5694" s="1" t="s">
        <v>19</v>
      </c>
      <c r="E5694" s="1" t="s">
        <v>1629</v>
      </c>
      <c r="F5694" s="1" t="s">
        <v>28910</v>
      </c>
      <c r="G5694" s="1" t="s">
        <v>19</v>
      </c>
      <c r="H5694" s="1" t="s">
        <v>28916</v>
      </c>
      <c r="I5694" s="1" t="s">
        <v>374</v>
      </c>
      <c r="J5694" s="1" t="s">
        <v>24</v>
      </c>
      <c r="K5694" s="1" t="s">
        <v>25</v>
      </c>
      <c r="L5694" s="1" t="s">
        <v>26</v>
      </c>
      <c r="M5694" s="1" t="s">
        <v>19</v>
      </c>
      <c r="N5694" s="1" t="s">
        <v>29320</v>
      </c>
      <c r="O5694" s="1" t="s">
        <v>29321</v>
      </c>
      <c r="P5694" s="1" t="s">
        <v>29322</v>
      </c>
      <c r="Q5694" s="1" t="s">
        <v>29323</v>
      </c>
    </row>
    <row r="5695" spans="1:17">
      <c r="A5695" s="1" t="s">
        <v>29324</v>
      </c>
      <c r="B5695" s="1" t="s">
        <v>29325</v>
      </c>
      <c r="C5695" s="1" t="s">
        <v>19</v>
      </c>
      <c r="D5695" s="1" t="s">
        <v>19</v>
      </c>
      <c r="E5695" s="1" t="s">
        <v>1642</v>
      </c>
      <c r="F5695" s="1" t="s">
        <v>28910</v>
      </c>
      <c r="G5695" s="1" t="s">
        <v>19</v>
      </c>
      <c r="H5695" s="1" t="s">
        <v>28916</v>
      </c>
      <c r="I5695" s="1" t="s">
        <v>374</v>
      </c>
      <c r="J5695" s="1" t="s">
        <v>24</v>
      </c>
      <c r="K5695" s="1" t="s">
        <v>25</v>
      </c>
      <c r="L5695" s="1" t="s">
        <v>26</v>
      </c>
      <c r="M5695" s="1" t="s">
        <v>19</v>
      </c>
      <c r="N5695" s="1" t="s">
        <v>29326</v>
      </c>
      <c r="O5695" s="1" t="s">
        <v>29327</v>
      </c>
      <c r="P5695" s="1" t="s">
        <v>29328</v>
      </c>
      <c r="Q5695" s="1" t="s">
        <v>29329</v>
      </c>
    </row>
    <row r="5696" spans="1:17">
      <c r="A5696" s="1" t="s">
        <v>29330</v>
      </c>
      <c r="B5696" s="1" t="s">
        <v>29331</v>
      </c>
      <c r="C5696" s="1" t="s">
        <v>19</v>
      </c>
      <c r="D5696" s="1" t="s">
        <v>29332</v>
      </c>
      <c r="E5696" s="1" t="s">
        <v>19</v>
      </c>
      <c r="F5696" s="1" t="s">
        <v>28910</v>
      </c>
      <c r="G5696" s="1" t="s">
        <v>19</v>
      </c>
      <c r="H5696" s="1" t="s">
        <v>28911</v>
      </c>
      <c r="I5696" s="1" t="s">
        <v>374</v>
      </c>
      <c r="J5696" s="1" t="s">
        <v>24</v>
      </c>
      <c r="K5696" s="1" t="s">
        <v>25</v>
      </c>
      <c r="L5696" s="1" t="s">
        <v>26</v>
      </c>
      <c r="M5696" s="1" t="s">
        <v>19</v>
      </c>
      <c r="N5696" s="1" t="s">
        <v>29333</v>
      </c>
      <c r="O5696" s="1" t="s">
        <v>29334</v>
      </c>
      <c r="P5696" s="1" t="s">
        <v>29335</v>
      </c>
      <c r="Q5696" s="1" t="s">
        <v>3038</v>
      </c>
    </row>
    <row r="5697" spans="1:17">
      <c r="A5697" s="1" t="s">
        <v>29336</v>
      </c>
      <c r="B5697" s="1" t="s">
        <v>29337</v>
      </c>
      <c r="C5697" s="1" t="s">
        <v>19</v>
      </c>
      <c r="D5697" s="1" t="s">
        <v>19</v>
      </c>
      <c r="E5697" s="1" t="s">
        <v>346</v>
      </c>
      <c r="F5697" s="1" t="s">
        <v>28910</v>
      </c>
      <c r="G5697" s="1" t="s">
        <v>19</v>
      </c>
      <c r="H5697" s="1" t="s">
        <v>28926</v>
      </c>
      <c r="I5697" s="1" t="s">
        <v>374</v>
      </c>
      <c r="J5697" s="1" t="s">
        <v>24</v>
      </c>
      <c r="K5697" s="1" t="s">
        <v>25</v>
      </c>
      <c r="L5697" s="1" t="s">
        <v>26</v>
      </c>
      <c r="M5697" s="1" t="s">
        <v>19</v>
      </c>
      <c r="N5697" s="1" t="s">
        <v>29338</v>
      </c>
      <c r="O5697" s="1" t="s">
        <v>29339</v>
      </c>
      <c r="P5697" s="1" t="s">
        <v>4408</v>
      </c>
      <c r="Q5697" s="1" t="s">
        <v>29340</v>
      </c>
    </row>
    <row r="5698" spans="1:17">
      <c r="A5698" s="1" t="s">
        <v>29341</v>
      </c>
      <c r="B5698" s="1" t="s">
        <v>29342</v>
      </c>
      <c r="C5698" s="1" t="s">
        <v>19</v>
      </c>
      <c r="D5698" s="1" t="s">
        <v>19</v>
      </c>
      <c r="E5698" s="1" t="s">
        <v>1659</v>
      </c>
      <c r="F5698" s="1" t="s">
        <v>28910</v>
      </c>
      <c r="G5698" s="1" t="s">
        <v>19</v>
      </c>
      <c r="H5698" s="1" t="s">
        <v>28916</v>
      </c>
      <c r="I5698" s="1" t="s">
        <v>374</v>
      </c>
      <c r="J5698" s="1" t="s">
        <v>24</v>
      </c>
      <c r="K5698" s="1" t="s">
        <v>25</v>
      </c>
      <c r="L5698" s="1" t="s">
        <v>26</v>
      </c>
      <c r="M5698" s="1" t="s">
        <v>19</v>
      </c>
      <c r="N5698" s="1" t="s">
        <v>29343</v>
      </c>
      <c r="O5698" s="1" t="s">
        <v>29344</v>
      </c>
      <c r="P5698" s="1" t="s">
        <v>29345</v>
      </c>
      <c r="Q5698" s="1" t="s">
        <v>29346</v>
      </c>
    </row>
    <row r="5699" spans="1:17">
      <c r="A5699" s="1" t="s">
        <v>29347</v>
      </c>
      <c r="B5699" s="1" t="s">
        <v>29348</v>
      </c>
      <c r="C5699" s="1" t="s">
        <v>19</v>
      </c>
      <c r="D5699" s="1" t="s">
        <v>19</v>
      </c>
      <c r="E5699" s="1" t="s">
        <v>1673</v>
      </c>
      <c r="F5699" s="1" t="s">
        <v>28910</v>
      </c>
      <c r="G5699" s="1" t="s">
        <v>19</v>
      </c>
      <c r="H5699" s="1" t="s">
        <v>28916</v>
      </c>
      <c r="I5699" s="1" t="s">
        <v>374</v>
      </c>
      <c r="J5699" s="1" t="s">
        <v>24</v>
      </c>
      <c r="K5699" s="1" t="s">
        <v>25</v>
      </c>
      <c r="L5699" s="1" t="s">
        <v>26</v>
      </c>
      <c r="M5699" s="1" t="s">
        <v>19</v>
      </c>
      <c r="N5699" s="1" t="s">
        <v>29349</v>
      </c>
      <c r="O5699" s="1" t="s">
        <v>19</v>
      </c>
      <c r="P5699" s="1" t="s">
        <v>5866</v>
      </c>
      <c r="Q5699" s="1" t="s">
        <v>29350</v>
      </c>
    </row>
    <row r="5700" spans="1:17">
      <c r="A5700" s="1" t="s">
        <v>29351</v>
      </c>
      <c r="B5700" s="1" t="s">
        <v>29352</v>
      </c>
      <c r="C5700" s="1" t="s">
        <v>19</v>
      </c>
      <c r="D5700" s="1" t="s">
        <v>19</v>
      </c>
      <c r="E5700" s="1" t="s">
        <v>1686</v>
      </c>
      <c r="F5700" s="1" t="s">
        <v>28910</v>
      </c>
      <c r="G5700" s="1" t="s">
        <v>19</v>
      </c>
      <c r="H5700" s="1" t="s">
        <v>28916</v>
      </c>
      <c r="I5700" s="1" t="s">
        <v>374</v>
      </c>
      <c r="J5700" s="1" t="s">
        <v>24</v>
      </c>
      <c r="K5700" s="1" t="s">
        <v>25</v>
      </c>
      <c r="L5700" s="1" t="s">
        <v>26</v>
      </c>
      <c r="M5700" s="1" t="s">
        <v>19</v>
      </c>
      <c r="N5700" s="1" t="s">
        <v>29353</v>
      </c>
      <c r="O5700" s="1" t="s">
        <v>19</v>
      </c>
      <c r="P5700" s="1" t="s">
        <v>29354</v>
      </c>
      <c r="Q5700" s="1" t="s">
        <v>29355</v>
      </c>
    </row>
    <row r="5701" spans="1:17">
      <c r="A5701" s="1" t="s">
        <v>29356</v>
      </c>
      <c r="B5701" s="1" t="s">
        <v>29357</v>
      </c>
      <c r="C5701" s="1" t="s">
        <v>19</v>
      </c>
      <c r="D5701" s="1" t="s">
        <v>19</v>
      </c>
      <c r="E5701" s="1" t="s">
        <v>1699</v>
      </c>
      <c r="F5701" s="1" t="s">
        <v>28910</v>
      </c>
      <c r="G5701" s="1" t="s">
        <v>19</v>
      </c>
      <c r="H5701" s="1" t="s">
        <v>28916</v>
      </c>
      <c r="I5701" s="1" t="s">
        <v>374</v>
      </c>
      <c r="J5701" s="1" t="s">
        <v>24</v>
      </c>
      <c r="K5701" s="1" t="s">
        <v>25</v>
      </c>
      <c r="L5701" s="1" t="s">
        <v>26</v>
      </c>
      <c r="M5701" s="1" t="s">
        <v>19</v>
      </c>
      <c r="N5701" s="1" t="s">
        <v>29358</v>
      </c>
      <c r="O5701" s="1" t="s">
        <v>19</v>
      </c>
      <c r="P5701" s="1" t="s">
        <v>29359</v>
      </c>
      <c r="Q5701" s="1" t="s">
        <v>29360</v>
      </c>
    </row>
    <row r="5702" spans="1:17">
      <c r="A5702" s="1" t="s">
        <v>29361</v>
      </c>
      <c r="B5702" s="1" t="s">
        <v>29362</v>
      </c>
      <c r="C5702" s="1" t="s">
        <v>19</v>
      </c>
      <c r="D5702" s="1" t="s">
        <v>19</v>
      </c>
      <c r="E5702" s="1" t="s">
        <v>1712</v>
      </c>
      <c r="F5702" s="1" t="s">
        <v>28910</v>
      </c>
      <c r="G5702" s="1" t="s">
        <v>19</v>
      </c>
      <c r="H5702" s="1" t="s">
        <v>28916</v>
      </c>
      <c r="I5702" s="1" t="s">
        <v>374</v>
      </c>
      <c r="J5702" s="1" t="s">
        <v>24</v>
      </c>
      <c r="K5702" s="1" t="s">
        <v>25</v>
      </c>
      <c r="L5702" s="1" t="s">
        <v>26</v>
      </c>
      <c r="M5702" s="1" t="s">
        <v>19</v>
      </c>
      <c r="N5702" s="1" t="s">
        <v>29363</v>
      </c>
      <c r="O5702" s="1" t="s">
        <v>19</v>
      </c>
      <c r="P5702" s="1" t="s">
        <v>29364</v>
      </c>
      <c r="Q5702" s="1" t="s">
        <v>29365</v>
      </c>
    </row>
    <row r="5703" spans="1:17">
      <c r="A5703" s="1" t="s">
        <v>29366</v>
      </c>
      <c r="B5703" s="1" t="s">
        <v>29367</v>
      </c>
      <c r="C5703" s="1" t="s">
        <v>19</v>
      </c>
      <c r="D5703" s="1" t="s">
        <v>29368</v>
      </c>
      <c r="E5703" s="1" t="s">
        <v>19</v>
      </c>
      <c r="F5703" s="1" t="s">
        <v>28910</v>
      </c>
      <c r="G5703" s="1" t="s">
        <v>19</v>
      </c>
      <c r="H5703" s="1" t="s">
        <v>28911</v>
      </c>
      <c r="I5703" s="1" t="s">
        <v>374</v>
      </c>
      <c r="J5703" s="1" t="s">
        <v>24</v>
      </c>
      <c r="K5703" s="1" t="s">
        <v>25</v>
      </c>
      <c r="L5703" s="1" t="s">
        <v>26</v>
      </c>
      <c r="M5703" s="1" t="s">
        <v>19</v>
      </c>
      <c r="N5703" s="1" t="s">
        <v>29369</v>
      </c>
      <c r="O5703" s="1" t="s">
        <v>29370</v>
      </c>
      <c r="P5703" s="1" t="s">
        <v>16932</v>
      </c>
      <c r="Q5703" s="1" t="s">
        <v>574</v>
      </c>
    </row>
    <row r="5704" spans="1:17">
      <c r="A5704" s="1" t="s">
        <v>29371</v>
      </c>
      <c r="B5704" s="1" t="s">
        <v>29372</v>
      </c>
      <c r="C5704" s="1" t="s">
        <v>19</v>
      </c>
      <c r="D5704" s="1" t="s">
        <v>19</v>
      </c>
      <c r="E5704" s="1" t="s">
        <v>353</v>
      </c>
      <c r="F5704" s="1" t="s">
        <v>28910</v>
      </c>
      <c r="G5704" s="1" t="s">
        <v>19</v>
      </c>
      <c r="H5704" s="1" t="s">
        <v>28916</v>
      </c>
      <c r="I5704" s="1" t="s">
        <v>23</v>
      </c>
      <c r="J5704" s="1" t="s">
        <v>24</v>
      </c>
      <c r="K5704" s="1" t="s">
        <v>25</v>
      </c>
      <c r="L5704" s="1" t="s">
        <v>26</v>
      </c>
      <c r="M5704" s="1" t="s">
        <v>19</v>
      </c>
      <c r="N5704" s="1" t="s">
        <v>29373</v>
      </c>
      <c r="O5704" s="1" t="s">
        <v>29374</v>
      </c>
      <c r="P5704" s="1" t="s">
        <v>10216</v>
      </c>
      <c r="Q5704" s="1" t="s">
        <v>15483</v>
      </c>
    </row>
    <row r="5705" spans="1:17">
      <c r="A5705" s="1" t="s">
        <v>29375</v>
      </c>
      <c r="B5705" s="1" t="s">
        <v>29376</v>
      </c>
      <c r="C5705" s="1" t="s">
        <v>19</v>
      </c>
      <c r="D5705" s="1" t="s">
        <v>19</v>
      </c>
      <c r="E5705" s="1" t="s">
        <v>1731</v>
      </c>
      <c r="F5705" s="1" t="s">
        <v>28910</v>
      </c>
      <c r="G5705" s="1" t="s">
        <v>19</v>
      </c>
      <c r="H5705" s="1" t="s">
        <v>28916</v>
      </c>
      <c r="I5705" s="1" t="s">
        <v>374</v>
      </c>
      <c r="J5705" s="1" t="s">
        <v>24</v>
      </c>
      <c r="K5705" s="1" t="s">
        <v>25</v>
      </c>
      <c r="L5705" s="1" t="s">
        <v>26</v>
      </c>
      <c r="M5705" s="1" t="s">
        <v>19</v>
      </c>
      <c r="N5705" s="1" t="s">
        <v>29377</v>
      </c>
      <c r="O5705" s="1" t="s">
        <v>19</v>
      </c>
      <c r="P5705" s="1" t="s">
        <v>29378</v>
      </c>
      <c r="Q5705" s="1" t="s">
        <v>29379</v>
      </c>
    </row>
    <row r="5706" spans="1:17">
      <c r="A5706" s="1" t="s">
        <v>29380</v>
      </c>
      <c r="B5706" s="1" t="s">
        <v>29381</v>
      </c>
      <c r="C5706" s="1" t="s">
        <v>19</v>
      </c>
      <c r="D5706" s="1" t="s">
        <v>19</v>
      </c>
      <c r="E5706" s="1" t="s">
        <v>1744</v>
      </c>
      <c r="F5706" s="1" t="s">
        <v>28910</v>
      </c>
      <c r="G5706" s="1" t="s">
        <v>19</v>
      </c>
      <c r="H5706" s="1" t="s">
        <v>28916</v>
      </c>
      <c r="I5706" s="1" t="s">
        <v>374</v>
      </c>
      <c r="J5706" s="1" t="s">
        <v>24</v>
      </c>
      <c r="K5706" s="1" t="s">
        <v>25</v>
      </c>
      <c r="L5706" s="1" t="s">
        <v>26</v>
      </c>
      <c r="M5706" s="1" t="s">
        <v>19</v>
      </c>
      <c r="N5706" s="1" t="s">
        <v>29382</v>
      </c>
      <c r="O5706" s="1" t="s">
        <v>19</v>
      </c>
      <c r="P5706" s="1" t="s">
        <v>29383</v>
      </c>
      <c r="Q5706" s="1" t="s">
        <v>29384</v>
      </c>
    </row>
    <row r="5707" spans="1:17">
      <c r="A5707" s="1" t="s">
        <v>29385</v>
      </c>
      <c r="B5707" s="1" t="s">
        <v>29386</v>
      </c>
      <c r="C5707" s="1" t="s">
        <v>19</v>
      </c>
      <c r="D5707" s="1" t="s">
        <v>19</v>
      </c>
      <c r="E5707" s="1" t="s">
        <v>1758</v>
      </c>
      <c r="F5707" s="1" t="s">
        <v>28910</v>
      </c>
      <c r="G5707" s="1" t="s">
        <v>19</v>
      </c>
      <c r="H5707" s="1" t="s">
        <v>28916</v>
      </c>
      <c r="I5707" s="1" t="s">
        <v>374</v>
      </c>
      <c r="J5707" s="1" t="s">
        <v>24</v>
      </c>
      <c r="K5707" s="1" t="s">
        <v>25</v>
      </c>
      <c r="L5707" s="1" t="s">
        <v>26</v>
      </c>
      <c r="M5707" s="1" t="s">
        <v>19</v>
      </c>
      <c r="N5707" s="1" t="s">
        <v>29387</v>
      </c>
      <c r="O5707" s="1" t="s">
        <v>19</v>
      </c>
      <c r="P5707" s="1" t="s">
        <v>29388</v>
      </c>
      <c r="Q5707" s="1" t="s">
        <v>29389</v>
      </c>
    </row>
    <row r="5708" spans="1:17">
      <c r="A5708" s="1" t="s">
        <v>29390</v>
      </c>
      <c r="B5708" s="1" t="s">
        <v>29391</v>
      </c>
      <c r="C5708" s="1" t="s">
        <v>19</v>
      </c>
      <c r="D5708" s="1" t="s">
        <v>19</v>
      </c>
      <c r="E5708" s="1" t="s">
        <v>1777</v>
      </c>
      <c r="F5708" s="1" t="s">
        <v>28910</v>
      </c>
      <c r="G5708" s="1" t="s">
        <v>19</v>
      </c>
      <c r="H5708" s="1" t="s">
        <v>28916</v>
      </c>
      <c r="I5708" s="1" t="s">
        <v>374</v>
      </c>
      <c r="J5708" s="1" t="s">
        <v>24</v>
      </c>
      <c r="K5708" s="1" t="s">
        <v>25</v>
      </c>
      <c r="L5708" s="1" t="s">
        <v>26</v>
      </c>
      <c r="M5708" s="1" t="s">
        <v>19</v>
      </c>
      <c r="N5708" s="1" t="s">
        <v>29392</v>
      </c>
      <c r="O5708" s="1" t="s">
        <v>19</v>
      </c>
      <c r="P5708" s="1" t="s">
        <v>29393</v>
      </c>
      <c r="Q5708" s="1" t="s">
        <v>29360</v>
      </c>
    </row>
    <row r="5709" spans="1:17">
      <c r="A5709" s="1" t="s">
        <v>29394</v>
      </c>
      <c r="B5709" s="1" t="s">
        <v>29395</v>
      </c>
      <c r="C5709" s="1" t="s">
        <v>19</v>
      </c>
      <c r="D5709" s="1" t="s">
        <v>19</v>
      </c>
      <c r="E5709" s="1" t="s">
        <v>1790</v>
      </c>
      <c r="F5709" s="1" t="s">
        <v>28910</v>
      </c>
      <c r="G5709" s="1" t="s">
        <v>19</v>
      </c>
      <c r="H5709" s="1" t="s">
        <v>28916</v>
      </c>
      <c r="I5709" s="1" t="s">
        <v>374</v>
      </c>
      <c r="J5709" s="1" t="s">
        <v>24</v>
      </c>
      <c r="K5709" s="1" t="s">
        <v>25</v>
      </c>
      <c r="L5709" s="1" t="s">
        <v>26</v>
      </c>
      <c r="M5709" s="1" t="s">
        <v>19</v>
      </c>
      <c r="N5709" s="1" t="s">
        <v>29396</v>
      </c>
      <c r="O5709" s="1" t="s">
        <v>19</v>
      </c>
      <c r="P5709" s="1" t="s">
        <v>29397</v>
      </c>
      <c r="Q5709" s="1" t="s">
        <v>29398</v>
      </c>
    </row>
    <row r="5710" spans="1:17">
      <c r="A5710" s="1" t="s">
        <v>29399</v>
      </c>
      <c r="B5710" s="1" t="s">
        <v>29400</v>
      </c>
      <c r="C5710" s="1" t="s">
        <v>19</v>
      </c>
      <c r="D5710" s="1" t="s">
        <v>29401</v>
      </c>
      <c r="E5710" s="1" t="s">
        <v>1085</v>
      </c>
      <c r="F5710" s="1" t="s">
        <v>28910</v>
      </c>
      <c r="G5710" s="1" t="s">
        <v>19</v>
      </c>
      <c r="H5710" s="1" t="s">
        <v>28916</v>
      </c>
      <c r="I5710" s="1" t="s">
        <v>6983</v>
      </c>
      <c r="J5710" s="1" t="s">
        <v>24</v>
      </c>
      <c r="K5710" s="1" t="s">
        <v>25</v>
      </c>
      <c r="L5710" s="1" t="s">
        <v>26</v>
      </c>
      <c r="M5710" s="1" t="s">
        <v>29402</v>
      </c>
      <c r="N5710" s="1" t="s">
        <v>19</v>
      </c>
      <c r="O5710" s="1" t="s">
        <v>19</v>
      </c>
      <c r="P5710" s="1" t="s">
        <v>1000</v>
      </c>
      <c r="Q5710" s="1" t="s">
        <v>29403</v>
      </c>
    </row>
    <row r="5711" spans="1:17">
      <c r="A5711" s="1" t="s">
        <v>29404</v>
      </c>
      <c r="B5711" s="1" t="s">
        <v>29405</v>
      </c>
      <c r="C5711" s="1" t="s">
        <v>19</v>
      </c>
      <c r="D5711" s="1" t="s">
        <v>29406</v>
      </c>
      <c r="E5711" s="1" t="s">
        <v>19</v>
      </c>
      <c r="F5711" s="1" t="s">
        <v>28910</v>
      </c>
      <c r="G5711" s="1" t="s">
        <v>19</v>
      </c>
      <c r="H5711" s="1" t="s">
        <v>29407</v>
      </c>
      <c r="I5711" s="1" t="s">
        <v>2199</v>
      </c>
      <c r="J5711" s="1" t="s">
        <v>24</v>
      </c>
      <c r="K5711" s="1" t="s">
        <v>25</v>
      </c>
      <c r="L5711" s="1" t="s">
        <v>26</v>
      </c>
      <c r="M5711" s="1" t="s">
        <v>19</v>
      </c>
      <c r="N5711" s="1" t="s">
        <v>29408</v>
      </c>
      <c r="O5711" s="1" t="s">
        <v>19</v>
      </c>
      <c r="P5711" s="1" t="s">
        <v>7599</v>
      </c>
      <c r="Q5711" s="1" t="s">
        <v>18558</v>
      </c>
    </row>
    <row r="5712" spans="1:17">
      <c r="A5712" s="1" t="s">
        <v>29409</v>
      </c>
      <c r="B5712" s="1" t="s">
        <v>29410</v>
      </c>
      <c r="C5712" s="1" t="s">
        <v>19</v>
      </c>
      <c r="D5712" s="1" t="s">
        <v>29411</v>
      </c>
      <c r="E5712" s="1" t="s">
        <v>19</v>
      </c>
      <c r="F5712" s="1" t="s">
        <v>28910</v>
      </c>
      <c r="G5712" s="1" t="s">
        <v>19</v>
      </c>
      <c r="H5712" s="1" t="s">
        <v>29407</v>
      </c>
      <c r="I5712" s="1" t="s">
        <v>29412</v>
      </c>
      <c r="J5712" s="1" t="s">
        <v>24</v>
      </c>
      <c r="K5712" s="1" t="s">
        <v>25</v>
      </c>
      <c r="L5712" s="1" t="s">
        <v>26</v>
      </c>
      <c r="M5712" s="1" t="s">
        <v>29413</v>
      </c>
      <c r="N5712" s="1" t="s">
        <v>19</v>
      </c>
      <c r="O5712" s="1" t="s">
        <v>19</v>
      </c>
      <c r="P5712" s="1" t="s">
        <v>7599</v>
      </c>
      <c r="Q5712" s="1" t="s">
        <v>18558</v>
      </c>
    </row>
    <row r="5713" spans="1:17">
      <c r="A5713" s="1" t="s">
        <v>29414</v>
      </c>
      <c r="B5713" s="1" t="s">
        <v>29415</v>
      </c>
      <c r="C5713" s="1" t="s">
        <v>19</v>
      </c>
      <c r="D5713" s="1" t="s">
        <v>29416</v>
      </c>
      <c r="E5713" s="1" t="s">
        <v>19</v>
      </c>
      <c r="F5713" s="1" t="s">
        <v>28910</v>
      </c>
      <c r="G5713" s="1" t="s">
        <v>19</v>
      </c>
      <c r="H5713" s="1" t="s">
        <v>28926</v>
      </c>
      <c r="I5713" s="1" t="s">
        <v>17499</v>
      </c>
      <c r="J5713" s="1" t="s">
        <v>24</v>
      </c>
      <c r="K5713" s="1" t="s">
        <v>25</v>
      </c>
      <c r="L5713" s="1" t="s">
        <v>26</v>
      </c>
      <c r="M5713" s="1" t="s">
        <v>19</v>
      </c>
      <c r="N5713" s="1" t="s">
        <v>19</v>
      </c>
      <c r="O5713" s="1" t="s">
        <v>19</v>
      </c>
      <c r="P5713" s="1" t="s">
        <v>9716</v>
      </c>
      <c r="Q5713" s="1" t="s">
        <v>29417</v>
      </c>
    </row>
    <row r="5714" spans="1:17">
      <c r="A5714" s="1" t="s">
        <v>29418</v>
      </c>
      <c r="B5714" s="1" t="s">
        <v>29419</v>
      </c>
      <c r="C5714" s="1" t="s">
        <v>19</v>
      </c>
      <c r="D5714" s="1" t="s">
        <v>29420</v>
      </c>
      <c r="E5714" s="1" t="s">
        <v>19</v>
      </c>
      <c r="F5714" s="1" t="s">
        <v>28910</v>
      </c>
      <c r="G5714" s="1" t="s">
        <v>19</v>
      </c>
      <c r="H5714" s="1" t="s">
        <v>28926</v>
      </c>
      <c r="I5714" s="1" t="s">
        <v>17499</v>
      </c>
      <c r="J5714" s="1" t="s">
        <v>24</v>
      </c>
      <c r="K5714" s="1" t="s">
        <v>25</v>
      </c>
      <c r="L5714" s="1" t="s">
        <v>26</v>
      </c>
      <c r="M5714" s="1" t="s">
        <v>19</v>
      </c>
      <c r="N5714" s="1" t="s">
        <v>19</v>
      </c>
      <c r="O5714" s="1" t="s">
        <v>19</v>
      </c>
      <c r="P5714" s="1" t="s">
        <v>673</v>
      </c>
      <c r="Q5714" s="1" t="s">
        <v>21942</v>
      </c>
    </row>
    <row r="5715" spans="1:17">
      <c r="A5715" s="1" t="s">
        <v>29421</v>
      </c>
      <c r="B5715" s="1" t="s">
        <v>29422</v>
      </c>
      <c r="C5715" s="1" t="s">
        <v>29423</v>
      </c>
      <c r="D5715" s="1" t="s">
        <v>29424</v>
      </c>
      <c r="E5715" s="1" t="s">
        <v>19</v>
      </c>
      <c r="F5715" s="1" t="s">
        <v>28910</v>
      </c>
      <c r="G5715" s="1" t="s">
        <v>19</v>
      </c>
      <c r="H5715" s="1" t="s">
        <v>28926</v>
      </c>
      <c r="I5715" s="1" t="s">
        <v>22826</v>
      </c>
      <c r="J5715" s="1" t="s">
        <v>24</v>
      </c>
      <c r="K5715" s="1" t="s">
        <v>25</v>
      </c>
      <c r="L5715" s="1" t="s">
        <v>26</v>
      </c>
      <c r="M5715" s="1" t="s">
        <v>29425</v>
      </c>
      <c r="N5715" s="1" t="s">
        <v>19</v>
      </c>
      <c r="O5715" s="1" t="s">
        <v>19</v>
      </c>
      <c r="P5715" s="1" t="s">
        <v>12457</v>
      </c>
      <c r="Q5715" s="1" t="s">
        <v>29426</v>
      </c>
    </row>
    <row r="5716" spans="1:17">
      <c r="A5716" s="1" t="s">
        <v>29427</v>
      </c>
      <c r="B5716" s="1" t="s">
        <v>29428</v>
      </c>
      <c r="C5716" s="1" t="s">
        <v>19</v>
      </c>
      <c r="D5716" s="1" t="s">
        <v>19</v>
      </c>
      <c r="E5716" s="1" t="s">
        <v>33</v>
      </c>
      <c r="F5716" s="1" t="s">
        <v>29429</v>
      </c>
      <c r="G5716" s="1" t="s">
        <v>19</v>
      </c>
      <c r="H5716" s="1" t="s">
        <v>29430</v>
      </c>
      <c r="I5716" s="1" t="s">
        <v>534</v>
      </c>
      <c r="J5716" s="1" t="s">
        <v>24</v>
      </c>
      <c r="K5716" s="1" t="s">
        <v>25</v>
      </c>
      <c r="L5716" s="1" t="s">
        <v>26</v>
      </c>
      <c r="M5716" s="1" t="s">
        <v>19</v>
      </c>
      <c r="N5716" s="1" t="s">
        <v>29431</v>
      </c>
      <c r="O5716" s="1" t="s">
        <v>29432</v>
      </c>
      <c r="P5716" s="1" t="s">
        <v>29433</v>
      </c>
      <c r="Q5716" s="1" t="s">
        <v>29434</v>
      </c>
    </row>
    <row r="5717" spans="1:17">
      <c r="A5717" s="1" t="s">
        <v>29435</v>
      </c>
      <c r="B5717" s="1" t="s">
        <v>29436</v>
      </c>
      <c r="C5717" s="1" t="s">
        <v>19</v>
      </c>
      <c r="D5717" s="1" t="s">
        <v>19</v>
      </c>
      <c r="E5717" s="1" t="s">
        <v>9330</v>
      </c>
      <c r="F5717" s="1" t="s">
        <v>29429</v>
      </c>
      <c r="G5717" s="1" t="s">
        <v>19</v>
      </c>
      <c r="H5717" s="1" t="s">
        <v>29430</v>
      </c>
      <c r="I5717" s="1" t="s">
        <v>534</v>
      </c>
      <c r="J5717" s="1" t="s">
        <v>24</v>
      </c>
      <c r="K5717" s="1" t="s">
        <v>25</v>
      </c>
      <c r="L5717" s="1" t="s">
        <v>26</v>
      </c>
      <c r="M5717" s="1" t="s">
        <v>19</v>
      </c>
      <c r="N5717" s="1" t="s">
        <v>29437</v>
      </c>
      <c r="O5717" s="1" t="s">
        <v>29438</v>
      </c>
      <c r="P5717" s="1" t="s">
        <v>29439</v>
      </c>
      <c r="Q5717" s="1" t="s">
        <v>29440</v>
      </c>
    </row>
    <row r="5718" spans="1:17">
      <c r="A5718" s="1" t="s">
        <v>29441</v>
      </c>
      <c r="B5718" s="1" t="s">
        <v>29442</v>
      </c>
      <c r="C5718" s="1" t="s">
        <v>19</v>
      </c>
      <c r="D5718" s="1" t="s">
        <v>19</v>
      </c>
      <c r="E5718" s="1" t="s">
        <v>29443</v>
      </c>
      <c r="F5718" s="1" t="s">
        <v>29429</v>
      </c>
      <c r="G5718" s="1" t="s">
        <v>19</v>
      </c>
      <c r="H5718" s="1" t="s">
        <v>29430</v>
      </c>
      <c r="I5718" s="1" t="s">
        <v>534</v>
      </c>
      <c r="J5718" s="1" t="s">
        <v>24</v>
      </c>
      <c r="K5718" s="1" t="s">
        <v>25</v>
      </c>
      <c r="L5718" s="1" t="s">
        <v>26</v>
      </c>
      <c r="M5718" s="1" t="s">
        <v>19</v>
      </c>
      <c r="N5718" s="1" t="s">
        <v>29444</v>
      </c>
      <c r="O5718" s="1" t="s">
        <v>29445</v>
      </c>
      <c r="P5718" s="1" t="s">
        <v>29446</v>
      </c>
      <c r="Q5718" s="1" t="s">
        <v>29447</v>
      </c>
    </row>
    <row r="5719" spans="1:17">
      <c r="A5719" s="1" t="s">
        <v>29448</v>
      </c>
      <c r="B5719" s="1" t="s">
        <v>29449</v>
      </c>
      <c r="C5719" s="1" t="s">
        <v>19</v>
      </c>
      <c r="D5719" s="1" t="s">
        <v>19</v>
      </c>
      <c r="E5719" s="1" t="s">
        <v>46</v>
      </c>
      <c r="F5719" s="1" t="s">
        <v>29429</v>
      </c>
      <c r="G5719" s="1" t="s">
        <v>19</v>
      </c>
      <c r="H5719" s="1" t="s">
        <v>29430</v>
      </c>
      <c r="I5719" s="1" t="s">
        <v>534</v>
      </c>
      <c r="J5719" s="1" t="s">
        <v>24</v>
      </c>
      <c r="K5719" s="1" t="s">
        <v>25</v>
      </c>
      <c r="L5719" s="1" t="s">
        <v>26</v>
      </c>
      <c r="M5719" s="1" t="s">
        <v>19</v>
      </c>
      <c r="N5719" s="1" t="s">
        <v>29450</v>
      </c>
      <c r="O5719" s="1" t="s">
        <v>29451</v>
      </c>
      <c r="P5719" s="1" t="s">
        <v>11076</v>
      </c>
      <c r="Q5719" s="1" t="s">
        <v>2545</v>
      </c>
    </row>
    <row r="5720" spans="1:17">
      <c r="A5720" s="1" t="s">
        <v>29452</v>
      </c>
      <c r="B5720" s="1" t="s">
        <v>29453</v>
      </c>
      <c r="C5720" s="1" t="s">
        <v>19</v>
      </c>
      <c r="D5720" s="1" t="s">
        <v>19</v>
      </c>
      <c r="E5720" s="1" t="s">
        <v>60</v>
      </c>
      <c r="F5720" s="1" t="s">
        <v>29429</v>
      </c>
      <c r="G5720" s="1" t="s">
        <v>19</v>
      </c>
      <c r="H5720" s="1" t="s">
        <v>29430</v>
      </c>
      <c r="I5720" s="1" t="s">
        <v>534</v>
      </c>
      <c r="J5720" s="1" t="s">
        <v>24</v>
      </c>
      <c r="K5720" s="1" t="s">
        <v>25</v>
      </c>
      <c r="L5720" s="1" t="s">
        <v>26</v>
      </c>
      <c r="M5720" s="1" t="s">
        <v>19</v>
      </c>
      <c r="N5720" s="1" t="s">
        <v>29454</v>
      </c>
      <c r="O5720" s="1" t="s">
        <v>29455</v>
      </c>
      <c r="P5720" s="1" t="s">
        <v>29456</v>
      </c>
      <c r="Q5720" s="1" t="s">
        <v>29457</v>
      </c>
    </row>
    <row r="5721" spans="1:17">
      <c r="A5721" s="1" t="s">
        <v>29458</v>
      </c>
      <c r="B5721" s="1" t="s">
        <v>29459</v>
      </c>
      <c r="C5721" s="1" t="s">
        <v>19</v>
      </c>
      <c r="D5721" s="1" t="s">
        <v>19</v>
      </c>
      <c r="E5721" s="1" t="s">
        <v>74</v>
      </c>
      <c r="F5721" s="1" t="s">
        <v>29429</v>
      </c>
      <c r="G5721" s="1" t="s">
        <v>19</v>
      </c>
      <c r="H5721" s="1" t="s">
        <v>29430</v>
      </c>
      <c r="I5721" s="1" t="s">
        <v>23</v>
      </c>
      <c r="J5721" s="1" t="s">
        <v>24</v>
      </c>
      <c r="K5721" s="1" t="s">
        <v>25</v>
      </c>
      <c r="L5721" s="1" t="s">
        <v>26</v>
      </c>
      <c r="M5721" s="1" t="s">
        <v>19</v>
      </c>
      <c r="N5721" s="1" t="s">
        <v>29460</v>
      </c>
      <c r="O5721" s="1" t="s">
        <v>29461</v>
      </c>
      <c r="P5721" s="1" t="s">
        <v>20220</v>
      </c>
      <c r="Q5721" s="1" t="s">
        <v>11387</v>
      </c>
    </row>
    <row r="5722" spans="1:17">
      <c r="A5722" s="1" t="s">
        <v>29462</v>
      </c>
      <c r="B5722" s="1" t="s">
        <v>29463</v>
      </c>
      <c r="C5722" s="1" t="s">
        <v>19</v>
      </c>
      <c r="D5722" s="1" t="s">
        <v>19</v>
      </c>
      <c r="E5722" s="1" t="s">
        <v>88</v>
      </c>
      <c r="F5722" s="1" t="s">
        <v>29429</v>
      </c>
      <c r="G5722" s="1" t="s">
        <v>19</v>
      </c>
      <c r="H5722" s="1" t="s">
        <v>29430</v>
      </c>
      <c r="I5722" s="1" t="s">
        <v>23</v>
      </c>
      <c r="J5722" s="1" t="s">
        <v>24</v>
      </c>
      <c r="K5722" s="1" t="s">
        <v>25</v>
      </c>
      <c r="L5722" s="1" t="s">
        <v>26</v>
      </c>
      <c r="M5722" s="1" t="s">
        <v>19</v>
      </c>
      <c r="N5722" s="1" t="s">
        <v>29464</v>
      </c>
      <c r="O5722" s="1" t="s">
        <v>29465</v>
      </c>
      <c r="P5722" s="1" t="s">
        <v>1505</v>
      </c>
      <c r="Q5722" s="1" t="s">
        <v>2556</v>
      </c>
    </row>
    <row r="5723" spans="1:17">
      <c r="A5723" s="1" t="s">
        <v>29466</v>
      </c>
      <c r="B5723" s="1" t="s">
        <v>29467</v>
      </c>
      <c r="C5723" s="1" t="s">
        <v>19</v>
      </c>
      <c r="D5723" s="1" t="s">
        <v>19</v>
      </c>
      <c r="E5723" s="1" t="s">
        <v>29468</v>
      </c>
      <c r="F5723" s="1" t="s">
        <v>29429</v>
      </c>
      <c r="G5723" s="1" t="s">
        <v>19</v>
      </c>
      <c r="H5723" s="1" t="s">
        <v>29430</v>
      </c>
      <c r="I5723" s="1" t="s">
        <v>534</v>
      </c>
      <c r="J5723" s="1" t="s">
        <v>24</v>
      </c>
      <c r="K5723" s="1" t="s">
        <v>25</v>
      </c>
      <c r="L5723" s="1" t="s">
        <v>26</v>
      </c>
      <c r="M5723" s="1" t="s">
        <v>19</v>
      </c>
      <c r="N5723" s="1" t="s">
        <v>29469</v>
      </c>
      <c r="O5723" s="1" t="s">
        <v>29470</v>
      </c>
      <c r="P5723" s="1" t="s">
        <v>7738</v>
      </c>
      <c r="Q5723" s="1" t="s">
        <v>11452</v>
      </c>
    </row>
    <row r="5724" spans="1:17">
      <c r="A5724" s="1" t="s">
        <v>29471</v>
      </c>
      <c r="B5724" s="1" t="s">
        <v>29472</v>
      </c>
      <c r="C5724" s="1" t="s">
        <v>19</v>
      </c>
      <c r="D5724" s="1" t="s">
        <v>19</v>
      </c>
      <c r="E5724" s="1" t="s">
        <v>95</v>
      </c>
      <c r="F5724" s="1" t="s">
        <v>29429</v>
      </c>
      <c r="G5724" s="1" t="s">
        <v>19</v>
      </c>
      <c r="H5724" s="1" t="s">
        <v>14589</v>
      </c>
      <c r="I5724" s="1" t="s">
        <v>534</v>
      </c>
      <c r="J5724" s="1" t="s">
        <v>24</v>
      </c>
      <c r="K5724" s="1" t="s">
        <v>25</v>
      </c>
      <c r="L5724" s="1" t="s">
        <v>26</v>
      </c>
      <c r="M5724" s="1" t="s">
        <v>19</v>
      </c>
      <c r="N5724" s="1" t="s">
        <v>29473</v>
      </c>
      <c r="O5724" s="1" t="s">
        <v>29474</v>
      </c>
      <c r="P5724" s="1" t="s">
        <v>1656</v>
      </c>
      <c r="Q5724" s="1" t="s">
        <v>29475</v>
      </c>
    </row>
    <row r="5725" spans="1:17">
      <c r="A5725" s="1" t="s">
        <v>29476</v>
      </c>
      <c r="B5725" s="1" t="s">
        <v>29477</v>
      </c>
      <c r="C5725" s="1" t="s">
        <v>19</v>
      </c>
      <c r="D5725" s="1" t="s">
        <v>19</v>
      </c>
      <c r="E5725" s="1" t="s">
        <v>5301</v>
      </c>
      <c r="F5725" s="1" t="s">
        <v>29429</v>
      </c>
      <c r="G5725" s="1" t="s">
        <v>19</v>
      </c>
      <c r="H5725" s="1" t="s">
        <v>14589</v>
      </c>
      <c r="I5725" s="1" t="s">
        <v>534</v>
      </c>
      <c r="J5725" s="1" t="s">
        <v>24</v>
      </c>
      <c r="K5725" s="1" t="s">
        <v>25</v>
      </c>
      <c r="L5725" s="1" t="s">
        <v>26</v>
      </c>
      <c r="M5725" s="1" t="s">
        <v>19</v>
      </c>
      <c r="N5725" s="1" t="s">
        <v>29478</v>
      </c>
      <c r="O5725" s="1" t="s">
        <v>29479</v>
      </c>
      <c r="P5725" s="1" t="s">
        <v>13013</v>
      </c>
      <c r="Q5725" s="1" t="s">
        <v>11452</v>
      </c>
    </row>
    <row r="5726" spans="1:17">
      <c r="A5726" s="1" t="s">
        <v>29480</v>
      </c>
      <c r="B5726" s="1" t="s">
        <v>29481</v>
      </c>
      <c r="C5726" s="1" t="s">
        <v>19</v>
      </c>
      <c r="D5726" s="1" t="s">
        <v>19</v>
      </c>
      <c r="E5726" s="1" t="s">
        <v>109</v>
      </c>
      <c r="F5726" s="1" t="s">
        <v>29429</v>
      </c>
      <c r="G5726" s="1" t="s">
        <v>19</v>
      </c>
      <c r="H5726" s="1" t="s">
        <v>29430</v>
      </c>
      <c r="I5726" s="1" t="s">
        <v>534</v>
      </c>
      <c r="J5726" s="1" t="s">
        <v>24</v>
      </c>
      <c r="K5726" s="1" t="s">
        <v>25</v>
      </c>
      <c r="L5726" s="1" t="s">
        <v>26</v>
      </c>
      <c r="M5726" s="1" t="s">
        <v>19</v>
      </c>
      <c r="N5726" s="1" t="s">
        <v>29482</v>
      </c>
      <c r="O5726" s="1" t="s">
        <v>29483</v>
      </c>
      <c r="P5726" s="1" t="s">
        <v>20111</v>
      </c>
      <c r="Q5726" s="1" t="s">
        <v>11600</v>
      </c>
    </row>
    <row r="5727" spans="1:17">
      <c r="A5727" s="1" t="s">
        <v>29484</v>
      </c>
      <c r="B5727" s="1" t="s">
        <v>29485</v>
      </c>
      <c r="C5727" s="1" t="s">
        <v>19</v>
      </c>
      <c r="D5727" s="1" t="s">
        <v>19</v>
      </c>
      <c r="E5727" s="1" t="s">
        <v>28209</v>
      </c>
      <c r="F5727" s="1" t="s">
        <v>29429</v>
      </c>
      <c r="G5727" s="1" t="s">
        <v>19</v>
      </c>
      <c r="H5727" s="1" t="s">
        <v>29430</v>
      </c>
      <c r="I5727" s="1" t="s">
        <v>534</v>
      </c>
      <c r="J5727" s="1" t="s">
        <v>24</v>
      </c>
      <c r="K5727" s="1" t="s">
        <v>25</v>
      </c>
      <c r="L5727" s="1" t="s">
        <v>26</v>
      </c>
      <c r="M5727" s="1" t="s">
        <v>19</v>
      </c>
      <c r="N5727" s="1" t="s">
        <v>29486</v>
      </c>
      <c r="O5727" s="1" t="s">
        <v>29487</v>
      </c>
      <c r="P5727" s="1" t="s">
        <v>15864</v>
      </c>
      <c r="Q5727" s="1" t="s">
        <v>11241</v>
      </c>
    </row>
    <row r="5728" spans="1:17">
      <c r="A5728" s="1" t="s">
        <v>29488</v>
      </c>
      <c r="B5728" s="1" t="s">
        <v>29489</v>
      </c>
      <c r="C5728" s="1" t="s">
        <v>19</v>
      </c>
      <c r="D5728" s="1" t="s">
        <v>19</v>
      </c>
      <c r="E5728" s="1" t="s">
        <v>117</v>
      </c>
      <c r="F5728" s="1" t="s">
        <v>29429</v>
      </c>
      <c r="G5728" s="1" t="s">
        <v>19</v>
      </c>
      <c r="H5728" s="1" t="s">
        <v>14589</v>
      </c>
      <c r="I5728" s="1" t="s">
        <v>534</v>
      </c>
      <c r="J5728" s="1" t="s">
        <v>24</v>
      </c>
      <c r="K5728" s="1" t="s">
        <v>25</v>
      </c>
      <c r="L5728" s="1" t="s">
        <v>26</v>
      </c>
      <c r="M5728" s="1" t="s">
        <v>19</v>
      </c>
      <c r="N5728" s="1" t="s">
        <v>29490</v>
      </c>
      <c r="O5728" s="1" t="s">
        <v>29491</v>
      </c>
      <c r="P5728" s="1" t="s">
        <v>29492</v>
      </c>
      <c r="Q5728" s="1" t="s">
        <v>29493</v>
      </c>
    </row>
    <row r="5729" spans="1:17">
      <c r="A5729" s="1" t="s">
        <v>29494</v>
      </c>
      <c r="B5729" s="1" t="s">
        <v>29495</v>
      </c>
      <c r="C5729" s="1" t="s">
        <v>19</v>
      </c>
      <c r="D5729" s="1" t="s">
        <v>19</v>
      </c>
      <c r="E5729" s="1" t="s">
        <v>4571</v>
      </c>
      <c r="F5729" s="1" t="s">
        <v>29429</v>
      </c>
      <c r="G5729" s="1" t="s">
        <v>19</v>
      </c>
      <c r="H5729" s="1" t="s">
        <v>14589</v>
      </c>
      <c r="I5729" s="1" t="s">
        <v>534</v>
      </c>
      <c r="J5729" s="1" t="s">
        <v>24</v>
      </c>
      <c r="K5729" s="1" t="s">
        <v>25</v>
      </c>
      <c r="L5729" s="1" t="s">
        <v>26</v>
      </c>
      <c r="M5729" s="1" t="s">
        <v>19</v>
      </c>
      <c r="N5729" s="1" t="s">
        <v>29496</v>
      </c>
      <c r="O5729" s="1" t="s">
        <v>29497</v>
      </c>
      <c r="P5729" s="1" t="s">
        <v>29498</v>
      </c>
      <c r="Q5729" s="1" t="s">
        <v>29499</v>
      </c>
    </row>
    <row r="5730" spans="1:17">
      <c r="A5730" s="1" t="s">
        <v>29500</v>
      </c>
      <c r="B5730" s="1" t="s">
        <v>29501</v>
      </c>
      <c r="C5730" s="1" t="s">
        <v>19</v>
      </c>
      <c r="D5730" s="1" t="s">
        <v>19</v>
      </c>
      <c r="E5730" s="1" t="s">
        <v>124</v>
      </c>
      <c r="F5730" s="1" t="s">
        <v>29429</v>
      </c>
      <c r="G5730" s="1" t="s">
        <v>19</v>
      </c>
      <c r="H5730" s="1" t="s">
        <v>29430</v>
      </c>
      <c r="I5730" s="1" t="s">
        <v>534</v>
      </c>
      <c r="J5730" s="1" t="s">
        <v>24</v>
      </c>
      <c r="K5730" s="1" t="s">
        <v>25</v>
      </c>
      <c r="L5730" s="1" t="s">
        <v>26</v>
      </c>
      <c r="M5730" s="1" t="s">
        <v>19</v>
      </c>
      <c r="N5730" s="1" t="s">
        <v>29502</v>
      </c>
      <c r="O5730" s="1" t="s">
        <v>29503</v>
      </c>
      <c r="P5730" s="1" t="s">
        <v>1555</v>
      </c>
      <c r="Q5730" s="1" t="s">
        <v>29504</v>
      </c>
    </row>
    <row r="5731" spans="1:17">
      <c r="A5731" s="1" t="s">
        <v>29505</v>
      </c>
      <c r="B5731" s="1" t="s">
        <v>29506</v>
      </c>
      <c r="C5731" s="1" t="s">
        <v>19</v>
      </c>
      <c r="D5731" s="1" t="s">
        <v>19</v>
      </c>
      <c r="E5731" s="1" t="s">
        <v>29507</v>
      </c>
      <c r="F5731" s="1" t="s">
        <v>29429</v>
      </c>
      <c r="G5731" s="1" t="s">
        <v>19</v>
      </c>
      <c r="H5731" s="1" t="s">
        <v>29430</v>
      </c>
      <c r="I5731" s="1" t="s">
        <v>534</v>
      </c>
      <c r="J5731" s="1" t="s">
        <v>24</v>
      </c>
      <c r="K5731" s="1" t="s">
        <v>25</v>
      </c>
      <c r="L5731" s="1" t="s">
        <v>26</v>
      </c>
      <c r="M5731" s="1" t="s">
        <v>19</v>
      </c>
      <c r="N5731" s="1" t="s">
        <v>29508</v>
      </c>
      <c r="O5731" s="1" t="s">
        <v>29509</v>
      </c>
      <c r="P5731" s="1" t="s">
        <v>9052</v>
      </c>
      <c r="Q5731" s="1" t="s">
        <v>26352</v>
      </c>
    </row>
    <row r="5732" spans="1:17">
      <c r="A5732" s="1" t="s">
        <v>29510</v>
      </c>
      <c r="B5732" s="1" t="s">
        <v>29511</v>
      </c>
      <c r="C5732" s="1" t="s">
        <v>19</v>
      </c>
      <c r="D5732" s="1" t="s">
        <v>19</v>
      </c>
      <c r="E5732" s="1" t="s">
        <v>29512</v>
      </c>
      <c r="F5732" s="1" t="s">
        <v>29429</v>
      </c>
      <c r="G5732" s="1" t="s">
        <v>19</v>
      </c>
      <c r="H5732" s="1" t="s">
        <v>29430</v>
      </c>
      <c r="I5732" s="1" t="s">
        <v>534</v>
      </c>
      <c r="J5732" s="1" t="s">
        <v>24</v>
      </c>
      <c r="K5732" s="1" t="s">
        <v>25</v>
      </c>
      <c r="L5732" s="1" t="s">
        <v>26</v>
      </c>
      <c r="M5732" s="1" t="s">
        <v>19</v>
      </c>
      <c r="N5732" s="1" t="s">
        <v>29513</v>
      </c>
      <c r="O5732" s="1" t="s">
        <v>29514</v>
      </c>
      <c r="P5732" s="1" t="s">
        <v>14414</v>
      </c>
      <c r="Q5732" s="1" t="s">
        <v>18395</v>
      </c>
    </row>
    <row r="5733" spans="1:17">
      <c r="A5733" s="1" t="s">
        <v>29515</v>
      </c>
      <c r="B5733" s="1" t="s">
        <v>29516</v>
      </c>
      <c r="C5733" s="1" t="s">
        <v>19</v>
      </c>
      <c r="D5733" s="1" t="s">
        <v>19</v>
      </c>
      <c r="E5733" s="1" t="s">
        <v>29517</v>
      </c>
      <c r="F5733" s="1" t="s">
        <v>29429</v>
      </c>
      <c r="G5733" s="1" t="s">
        <v>19</v>
      </c>
      <c r="H5733" s="1" t="s">
        <v>14589</v>
      </c>
      <c r="I5733" s="1" t="s">
        <v>534</v>
      </c>
      <c r="J5733" s="1" t="s">
        <v>24</v>
      </c>
      <c r="K5733" s="1" t="s">
        <v>25</v>
      </c>
      <c r="L5733" s="1" t="s">
        <v>26</v>
      </c>
      <c r="M5733" s="1" t="s">
        <v>19</v>
      </c>
      <c r="N5733" s="1" t="s">
        <v>29518</v>
      </c>
      <c r="O5733" s="1" t="s">
        <v>29519</v>
      </c>
      <c r="P5733" s="1" t="s">
        <v>19163</v>
      </c>
      <c r="Q5733" s="1" t="s">
        <v>28483</v>
      </c>
    </row>
    <row r="5734" spans="1:17">
      <c r="A5734" s="1" t="s">
        <v>29520</v>
      </c>
      <c r="B5734" s="1" t="s">
        <v>29521</v>
      </c>
      <c r="C5734" s="1" t="s">
        <v>19</v>
      </c>
      <c r="D5734" s="1" t="s">
        <v>19</v>
      </c>
      <c r="E5734" s="1" t="s">
        <v>138</v>
      </c>
      <c r="F5734" s="1" t="s">
        <v>29429</v>
      </c>
      <c r="G5734" s="1" t="s">
        <v>19</v>
      </c>
      <c r="H5734" s="1" t="s">
        <v>29430</v>
      </c>
      <c r="I5734" s="1" t="s">
        <v>534</v>
      </c>
      <c r="J5734" s="1" t="s">
        <v>24</v>
      </c>
      <c r="K5734" s="1" t="s">
        <v>25</v>
      </c>
      <c r="L5734" s="1" t="s">
        <v>26</v>
      </c>
      <c r="M5734" s="1" t="s">
        <v>19</v>
      </c>
      <c r="N5734" s="1" t="s">
        <v>29522</v>
      </c>
      <c r="O5734" s="1" t="s">
        <v>29523</v>
      </c>
      <c r="P5734" s="1" t="s">
        <v>14425</v>
      </c>
      <c r="Q5734" s="1" t="s">
        <v>28699</v>
      </c>
    </row>
    <row r="5735" spans="1:17">
      <c r="A5735" s="1" t="s">
        <v>29524</v>
      </c>
      <c r="B5735" s="1" t="s">
        <v>29525</v>
      </c>
      <c r="C5735" s="1" t="s">
        <v>19</v>
      </c>
      <c r="D5735" s="1" t="s">
        <v>19</v>
      </c>
      <c r="E5735" s="1" t="s">
        <v>145</v>
      </c>
      <c r="F5735" s="1" t="s">
        <v>29429</v>
      </c>
      <c r="G5735" s="1" t="s">
        <v>19</v>
      </c>
      <c r="H5735" s="1" t="s">
        <v>14589</v>
      </c>
      <c r="I5735" s="1" t="s">
        <v>534</v>
      </c>
      <c r="J5735" s="1" t="s">
        <v>24</v>
      </c>
      <c r="K5735" s="1" t="s">
        <v>25</v>
      </c>
      <c r="L5735" s="1" t="s">
        <v>26</v>
      </c>
      <c r="M5735" s="1" t="s">
        <v>19</v>
      </c>
      <c r="N5735" s="1" t="s">
        <v>29526</v>
      </c>
      <c r="O5735" s="1" t="s">
        <v>29527</v>
      </c>
      <c r="P5735" s="1" t="s">
        <v>3541</v>
      </c>
      <c r="Q5735" s="1" t="s">
        <v>29528</v>
      </c>
    </row>
    <row r="5736" spans="1:17">
      <c r="A5736" s="1" t="s">
        <v>29529</v>
      </c>
      <c r="B5736" s="1" t="s">
        <v>29530</v>
      </c>
      <c r="C5736" s="1" t="s">
        <v>19</v>
      </c>
      <c r="D5736" s="1" t="s">
        <v>19</v>
      </c>
      <c r="E5736" s="1" t="s">
        <v>152</v>
      </c>
      <c r="F5736" s="1" t="s">
        <v>29429</v>
      </c>
      <c r="G5736" s="1" t="s">
        <v>19</v>
      </c>
      <c r="H5736" s="1" t="s">
        <v>29430</v>
      </c>
      <c r="I5736" s="1" t="s">
        <v>534</v>
      </c>
      <c r="J5736" s="1" t="s">
        <v>24</v>
      </c>
      <c r="K5736" s="1" t="s">
        <v>25</v>
      </c>
      <c r="L5736" s="1" t="s">
        <v>26</v>
      </c>
      <c r="M5736" s="1" t="s">
        <v>19</v>
      </c>
      <c r="N5736" s="1" t="s">
        <v>29531</v>
      </c>
      <c r="O5736" s="1" t="s">
        <v>29532</v>
      </c>
      <c r="P5736" s="1" t="s">
        <v>15956</v>
      </c>
      <c r="Q5736" s="1" t="s">
        <v>11118</v>
      </c>
    </row>
    <row r="5737" spans="1:17">
      <c r="A5737" s="1" t="s">
        <v>29533</v>
      </c>
      <c r="B5737" s="1" t="s">
        <v>29534</v>
      </c>
      <c r="C5737" s="1" t="s">
        <v>19</v>
      </c>
      <c r="D5737" s="1" t="s">
        <v>19</v>
      </c>
      <c r="E5737" s="1" t="s">
        <v>159</v>
      </c>
      <c r="F5737" s="1" t="s">
        <v>29429</v>
      </c>
      <c r="G5737" s="1" t="s">
        <v>19</v>
      </c>
      <c r="H5737" s="1" t="s">
        <v>14589</v>
      </c>
      <c r="I5737" s="1" t="s">
        <v>534</v>
      </c>
      <c r="J5737" s="1" t="s">
        <v>24</v>
      </c>
      <c r="K5737" s="1" t="s">
        <v>25</v>
      </c>
      <c r="L5737" s="1" t="s">
        <v>26</v>
      </c>
      <c r="M5737" s="1" t="s">
        <v>19</v>
      </c>
      <c r="N5737" s="1" t="s">
        <v>29535</v>
      </c>
      <c r="O5737" s="1" t="s">
        <v>29536</v>
      </c>
      <c r="P5737" s="1" t="s">
        <v>15956</v>
      </c>
      <c r="Q5737" s="1" t="s">
        <v>25037</v>
      </c>
    </row>
    <row r="5738" spans="1:17">
      <c r="A5738" s="1" t="s">
        <v>29537</v>
      </c>
      <c r="B5738" s="1" t="s">
        <v>29538</v>
      </c>
      <c r="C5738" s="1" t="s">
        <v>19</v>
      </c>
      <c r="D5738" s="1" t="s">
        <v>19</v>
      </c>
      <c r="E5738" s="1" t="s">
        <v>166</v>
      </c>
      <c r="F5738" s="1" t="s">
        <v>29429</v>
      </c>
      <c r="G5738" s="1" t="s">
        <v>19</v>
      </c>
      <c r="H5738" s="1" t="s">
        <v>29430</v>
      </c>
      <c r="I5738" s="1" t="s">
        <v>534</v>
      </c>
      <c r="J5738" s="1" t="s">
        <v>24</v>
      </c>
      <c r="K5738" s="1" t="s">
        <v>25</v>
      </c>
      <c r="L5738" s="1" t="s">
        <v>26</v>
      </c>
      <c r="M5738" s="1" t="s">
        <v>19</v>
      </c>
      <c r="N5738" s="1" t="s">
        <v>29539</v>
      </c>
      <c r="O5738" s="1" t="s">
        <v>29540</v>
      </c>
      <c r="P5738" s="1" t="s">
        <v>14561</v>
      </c>
      <c r="Q5738" s="1" t="s">
        <v>11162</v>
      </c>
    </row>
    <row r="5739" spans="1:17">
      <c r="A5739" s="1" t="s">
        <v>29541</v>
      </c>
      <c r="B5739" s="1" t="s">
        <v>29542</v>
      </c>
      <c r="C5739" s="1" t="s">
        <v>19</v>
      </c>
      <c r="D5739" s="1" t="s">
        <v>19</v>
      </c>
      <c r="E5739" s="1" t="s">
        <v>187</v>
      </c>
      <c r="F5739" s="1" t="s">
        <v>29429</v>
      </c>
      <c r="G5739" s="1" t="s">
        <v>19</v>
      </c>
      <c r="H5739" s="1" t="s">
        <v>29430</v>
      </c>
      <c r="I5739" s="1" t="s">
        <v>534</v>
      </c>
      <c r="J5739" s="1" t="s">
        <v>24</v>
      </c>
      <c r="K5739" s="1" t="s">
        <v>25</v>
      </c>
      <c r="L5739" s="1" t="s">
        <v>26</v>
      </c>
      <c r="M5739" s="1" t="s">
        <v>19</v>
      </c>
      <c r="N5739" s="1" t="s">
        <v>29543</v>
      </c>
      <c r="O5739" s="1" t="s">
        <v>19</v>
      </c>
      <c r="P5739" s="1" t="s">
        <v>1387</v>
      </c>
      <c r="Q5739" s="1" t="s">
        <v>11142</v>
      </c>
    </row>
    <row r="5740" spans="1:17">
      <c r="A5740" s="1" t="s">
        <v>29544</v>
      </c>
      <c r="B5740" s="1" t="s">
        <v>29545</v>
      </c>
      <c r="C5740" s="1" t="s">
        <v>19</v>
      </c>
      <c r="D5740" s="1" t="s">
        <v>19</v>
      </c>
      <c r="E5740" s="1" t="s">
        <v>194</v>
      </c>
      <c r="F5740" s="1" t="s">
        <v>29429</v>
      </c>
      <c r="G5740" s="1" t="s">
        <v>19</v>
      </c>
      <c r="H5740" s="1" t="s">
        <v>14589</v>
      </c>
      <c r="I5740" s="1" t="s">
        <v>23</v>
      </c>
      <c r="J5740" s="1" t="s">
        <v>24</v>
      </c>
      <c r="K5740" s="1" t="s">
        <v>25</v>
      </c>
      <c r="L5740" s="1" t="s">
        <v>26</v>
      </c>
      <c r="M5740" s="1" t="s">
        <v>19</v>
      </c>
      <c r="N5740" s="1" t="s">
        <v>29546</v>
      </c>
      <c r="O5740" s="1" t="s">
        <v>29547</v>
      </c>
      <c r="P5740" s="1" t="s">
        <v>1457</v>
      </c>
      <c r="Q5740" s="1" t="s">
        <v>28690</v>
      </c>
    </row>
    <row r="5741" spans="1:17">
      <c r="A5741" s="1" t="s">
        <v>29548</v>
      </c>
      <c r="B5741" s="1" t="s">
        <v>29549</v>
      </c>
      <c r="C5741" s="1" t="s">
        <v>19</v>
      </c>
      <c r="D5741" s="1" t="s">
        <v>19</v>
      </c>
      <c r="E5741" s="1" t="s">
        <v>201</v>
      </c>
      <c r="F5741" s="1" t="s">
        <v>29429</v>
      </c>
      <c r="G5741" s="1" t="s">
        <v>19</v>
      </c>
      <c r="H5741" s="1" t="s">
        <v>29430</v>
      </c>
      <c r="I5741" s="1" t="s">
        <v>534</v>
      </c>
      <c r="J5741" s="1" t="s">
        <v>24</v>
      </c>
      <c r="K5741" s="1" t="s">
        <v>25</v>
      </c>
      <c r="L5741" s="1" t="s">
        <v>26</v>
      </c>
      <c r="M5741" s="1" t="s">
        <v>19</v>
      </c>
      <c r="N5741" s="1" t="s">
        <v>29550</v>
      </c>
      <c r="O5741" s="1" t="s">
        <v>29551</v>
      </c>
      <c r="P5741" s="1" t="s">
        <v>5369</v>
      </c>
      <c r="Q5741" s="1" t="s">
        <v>11187</v>
      </c>
    </row>
    <row r="5742" spans="1:17">
      <c r="A5742" s="1" t="s">
        <v>29552</v>
      </c>
      <c r="B5742" s="1" t="s">
        <v>29553</v>
      </c>
      <c r="C5742" s="1" t="s">
        <v>19</v>
      </c>
      <c r="D5742" s="1" t="s">
        <v>19</v>
      </c>
      <c r="E5742" s="1" t="s">
        <v>215</v>
      </c>
      <c r="F5742" s="1" t="s">
        <v>29429</v>
      </c>
      <c r="G5742" s="1" t="s">
        <v>19</v>
      </c>
      <c r="H5742" s="1" t="s">
        <v>29430</v>
      </c>
      <c r="I5742" s="1" t="s">
        <v>534</v>
      </c>
      <c r="J5742" s="1" t="s">
        <v>24</v>
      </c>
      <c r="K5742" s="1" t="s">
        <v>25</v>
      </c>
      <c r="L5742" s="1" t="s">
        <v>26</v>
      </c>
      <c r="M5742" s="1" t="s">
        <v>19</v>
      </c>
      <c r="N5742" s="1" t="s">
        <v>29554</v>
      </c>
      <c r="O5742" s="1" t="s">
        <v>29555</v>
      </c>
      <c r="P5742" s="1" t="s">
        <v>1322</v>
      </c>
      <c r="Q5742" s="1" t="s">
        <v>11236</v>
      </c>
    </row>
    <row r="5743" spans="1:17">
      <c r="A5743" s="1" t="s">
        <v>29556</v>
      </c>
      <c r="B5743" s="1" t="s">
        <v>29557</v>
      </c>
      <c r="C5743" s="1" t="s">
        <v>19</v>
      </c>
      <c r="D5743" s="1" t="s">
        <v>19</v>
      </c>
      <c r="E5743" s="1" t="s">
        <v>222</v>
      </c>
      <c r="F5743" s="1" t="s">
        <v>29429</v>
      </c>
      <c r="G5743" s="1" t="s">
        <v>19</v>
      </c>
      <c r="H5743" s="1" t="s">
        <v>14589</v>
      </c>
      <c r="I5743" s="1" t="s">
        <v>534</v>
      </c>
      <c r="J5743" s="1" t="s">
        <v>24</v>
      </c>
      <c r="K5743" s="1" t="s">
        <v>25</v>
      </c>
      <c r="L5743" s="1" t="s">
        <v>26</v>
      </c>
      <c r="M5743" s="1" t="s">
        <v>19</v>
      </c>
      <c r="N5743" s="1" t="s">
        <v>29558</v>
      </c>
      <c r="O5743" s="1" t="s">
        <v>29559</v>
      </c>
      <c r="P5743" s="1" t="s">
        <v>3246</v>
      </c>
      <c r="Q5743" s="1" t="s">
        <v>14593</v>
      </c>
    </row>
    <row r="5744" spans="1:17">
      <c r="A5744" s="1" t="s">
        <v>29560</v>
      </c>
      <c r="B5744" s="1" t="s">
        <v>29561</v>
      </c>
      <c r="C5744" s="1" t="s">
        <v>19</v>
      </c>
      <c r="D5744" s="1" t="s">
        <v>19</v>
      </c>
      <c r="E5744" s="1" t="s">
        <v>29562</v>
      </c>
      <c r="F5744" s="1" t="s">
        <v>29429</v>
      </c>
      <c r="G5744" s="1" t="s">
        <v>19</v>
      </c>
      <c r="H5744" s="1" t="s">
        <v>14589</v>
      </c>
      <c r="I5744" s="1" t="s">
        <v>534</v>
      </c>
      <c r="J5744" s="1" t="s">
        <v>24</v>
      </c>
      <c r="K5744" s="1" t="s">
        <v>25</v>
      </c>
      <c r="L5744" s="1" t="s">
        <v>26</v>
      </c>
      <c r="M5744" s="1" t="s">
        <v>19</v>
      </c>
      <c r="N5744" s="1" t="s">
        <v>29563</v>
      </c>
      <c r="O5744" s="1" t="s">
        <v>29564</v>
      </c>
      <c r="P5744" s="1" t="s">
        <v>13674</v>
      </c>
      <c r="Q5744" s="1" t="s">
        <v>14593</v>
      </c>
    </row>
    <row r="5745" spans="1:17">
      <c r="A5745" s="1" t="s">
        <v>29565</v>
      </c>
      <c r="B5745" s="1" t="s">
        <v>29566</v>
      </c>
      <c r="C5745" s="1" t="s">
        <v>19</v>
      </c>
      <c r="D5745" s="1" t="s">
        <v>19</v>
      </c>
      <c r="E5745" s="1" t="s">
        <v>234</v>
      </c>
      <c r="F5745" s="1" t="s">
        <v>29429</v>
      </c>
      <c r="G5745" s="1" t="s">
        <v>19</v>
      </c>
      <c r="H5745" s="1" t="s">
        <v>14589</v>
      </c>
      <c r="I5745" s="1" t="s">
        <v>534</v>
      </c>
      <c r="J5745" s="1" t="s">
        <v>24</v>
      </c>
      <c r="K5745" s="1" t="s">
        <v>25</v>
      </c>
      <c r="L5745" s="1" t="s">
        <v>26</v>
      </c>
      <c r="M5745" s="1" t="s">
        <v>19</v>
      </c>
      <c r="N5745" s="1" t="s">
        <v>29567</v>
      </c>
      <c r="O5745" s="1" t="s">
        <v>29568</v>
      </c>
      <c r="P5745" s="1" t="s">
        <v>1254</v>
      </c>
      <c r="Q5745" s="1" t="s">
        <v>4118</v>
      </c>
    </row>
    <row r="5746" spans="1:17">
      <c r="A5746" s="1" t="s">
        <v>29569</v>
      </c>
      <c r="B5746" s="1" t="s">
        <v>29570</v>
      </c>
      <c r="C5746" s="1" t="s">
        <v>19</v>
      </c>
      <c r="D5746" s="1" t="s">
        <v>19</v>
      </c>
      <c r="E5746" s="1" t="s">
        <v>255</v>
      </c>
      <c r="F5746" s="1" t="s">
        <v>29429</v>
      </c>
      <c r="G5746" s="1" t="s">
        <v>19</v>
      </c>
      <c r="H5746" s="1" t="s">
        <v>29430</v>
      </c>
      <c r="I5746" s="1" t="s">
        <v>534</v>
      </c>
      <c r="J5746" s="1" t="s">
        <v>24</v>
      </c>
      <c r="K5746" s="1" t="s">
        <v>25</v>
      </c>
      <c r="L5746" s="1" t="s">
        <v>26</v>
      </c>
      <c r="M5746" s="1" t="s">
        <v>19</v>
      </c>
      <c r="N5746" s="1" t="s">
        <v>29571</v>
      </c>
      <c r="O5746" s="1" t="s">
        <v>29572</v>
      </c>
      <c r="P5746" s="1" t="s">
        <v>11013</v>
      </c>
      <c r="Q5746" s="1" t="s">
        <v>23676</v>
      </c>
    </row>
    <row r="5747" spans="1:17">
      <c r="A5747" s="1" t="s">
        <v>29573</v>
      </c>
      <c r="B5747" s="1" t="s">
        <v>29574</v>
      </c>
      <c r="C5747" s="1" t="s">
        <v>19</v>
      </c>
      <c r="D5747" s="1" t="s">
        <v>19</v>
      </c>
      <c r="E5747" s="1" t="s">
        <v>269</v>
      </c>
      <c r="F5747" s="1" t="s">
        <v>29429</v>
      </c>
      <c r="G5747" s="1" t="s">
        <v>19</v>
      </c>
      <c r="H5747" s="1" t="s">
        <v>14589</v>
      </c>
      <c r="I5747" s="1" t="s">
        <v>534</v>
      </c>
      <c r="J5747" s="1" t="s">
        <v>24</v>
      </c>
      <c r="K5747" s="1" t="s">
        <v>25</v>
      </c>
      <c r="L5747" s="1" t="s">
        <v>26</v>
      </c>
      <c r="M5747" s="1" t="s">
        <v>19</v>
      </c>
      <c r="N5747" s="1" t="s">
        <v>29575</v>
      </c>
      <c r="O5747" s="1" t="s">
        <v>29576</v>
      </c>
      <c r="P5747" s="1" t="s">
        <v>1333</v>
      </c>
      <c r="Q5747" s="1" t="s">
        <v>9313</v>
      </c>
    </row>
    <row r="5748" spans="1:17">
      <c r="A5748" s="1" t="s">
        <v>29577</v>
      </c>
      <c r="B5748" s="1" t="s">
        <v>29578</v>
      </c>
      <c r="C5748" s="1" t="s">
        <v>19</v>
      </c>
      <c r="D5748" s="1" t="s">
        <v>19</v>
      </c>
      <c r="E5748" s="1" t="s">
        <v>276</v>
      </c>
      <c r="F5748" s="1" t="s">
        <v>29429</v>
      </c>
      <c r="G5748" s="1" t="s">
        <v>19</v>
      </c>
      <c r="H5748" s="1" t="s">
        <v>29430</v>
      </c>
      <c r="I5748" s="1" t="s">
        <v>534</v>
      </c>
      <c r="J5748" s="1" t="s">
        <v>24</v>
      </c>
      <c r="K5748" s="1" t="s">
        <v>25</v>
      </c>
      <c r="L5748" s="1" t="s">
        <v>26</v>
      </c>
      <c r="M5748" s="1" t="s">
        <v>19</v>
      </c>
      <c r="N5748" s="1" t="s">
        <v>29579</v>
      </c>
      <c r="O5748" s="1" t="s">
        <v>29580</v>
      </c>
      <c r="P5748" s="1" t="s">
        <v>1452</v>
      </c>
      <c r="Q5748" s="1" t="s">
        <v>28690</v>
      </c>
    </row>
    <row r="5749" spans="1:17">
      <c r="A5749" s="1" t="s">
        <v>29581</v>
      </c>
      <c r="B5749" s="1" t="s">
        <v>29582</v>
      </c>
      <c r="C5749" s="1" t="s">
        <v>19</v>
      </c>
      <c r="D5749" s="1" t="s">
        <v>19</v>
      </c>
      <c r="E5749" s="1" t="s">
        <v>1411</v>
      </c>
      <c r="F5749" s="1" t="s">
        <v>29429</v>
      </c>
      <c r="G5749" s="1" t="s">
        <v>19</v>
      </c>
      <c r="H5749" s="1" t="s">
        <v>14589</v>
      </c>
      <c r="I5749" s="1" t="s">
        <v>534</v>
      </c>
      <c r="J5749" s="1" t="s">
        <v>24</v>
      </c>
      <c r="K5749" s="1" t="s">
        <v>25</v>
      </c>
      <c r="L5749" s="1" t="s">
        <v>26</v>
      </c>
      <c r="M5749" s="1" t="s">
        <v>19</v>
      </c>
      <c r="N5749" s="1" t="s">
        <v>29583</v>
      </c>
      <c r="O5749" s="1" t="s">
        <v>29584</v>
      </c>
      <c r="P5749" s="1" t="s">
        <v>29585</v>
      </c>
      <c r="Q5749" s="1" t="s">
        <v>4118</v>
      </c>
    </row>
    <row r="5750" spans="1:17">
      <c r="A5750" s="1" t="s">
        <v>29586</v>
      </c>
      <c r="B5750" s="1" t="s">
        <v>29587</v>
      </c>
      <c r="C5750" s="1" t="s">
        <v>19</v>
      </c>
      <c r="D5750" s="1" t="s">
        <v>19</v>
      </c>
      <c r="E5750" s="1" t="s">
        <v>1421</v>
      </c>
      <c r="F5750" s="1" t="s">
        <v>29429</v>
      </c>
      <c r="G5750" s="1" t="s">
        <v>19</v>
      </c>
      <c r="H5750" s="1" t="s">
        <v>14589</v>
      </c>
      <c r="I5750" s="1" t="s">
        <v>534</v>
      </c>
      <c r="J5750" s="1" t="s">
        <v>24</v>
      </c>
      <c r="K5750" s="1" t="s">
        <v>25</v>
      </c>
      <c r="L5750" s="1" t="s">
        <v>26</v>
      </c>
      <c r="M5750" s="1" t="s">
        <v>19</v>
      </c>
      <c r="N5750" s="1" t="s">
        <v>29588</v>
      </c>
      <c r="O5750" s="1" t="s">
        <v>29589</v>
      </c>
      <c r="P5750" s="1" t="s">
        <v>29590</v>
      </c>
      <c r="Q5750" s="1" t="s">
        <v>4170</v>
      </c>
    </row>
    <row r="5751" spans="1:17">
      <c r="A5751" s="1" t="s">
        <v>29591</v>
      </c>
      <c r="B5751" s="1" t="s">
        <v>29592</v>
      </c>
      <c r="C5751" s="1" t="s">
        <v>19</v>
      </c>
      <c r="D5751" s="1" t="s">
        <v>19</v>
      </c>
      <c r="E5751" s="1" t="s">
        <v>290</v>
      </c>
      <c r="F5751" s="1" t="s">
        <v>29429</v>
      </c>
      <c r="G5751" s="1" t="s">
        <v>19</v>
      </c>
      <c r="H5751" s="1" t="s">
        <v>29430</v>
      </c>
      <c r="I5751" s="1" t="s">
        <v>534</v>
      </c>
      <c r="J5751" s="1" t="s">
        <v>24</v>
      </c>
      <c r="K5751" s="1" t="s">
        <v>25</v>
      </c>
      <c r="L5751" s="1" t="s">
        <v>26</v>
      </c>
      <c r="M5751" s="1" t="s">
        <v>19</v>
      </c>
      <c r="N5751" s="1" t="s">
        <v>29593</v>
      </c>
      <c r="O5751" s="1" t="s">
        <v>29594</v>
      </c>
      <c r="P5751" s="1" t="s">
        <v>13953</v>
      </c>
      <c r="Q5751" s="1" t="s">
        <v>28432</v>
      </c>
    </row>
    <row r="5752" spans="1:17">
      <c r="A5752" s="1" t="s">
        <v>29595</v>
      </c>
      <c r="B5752" s="1" t="s">
        <v>29596</v>
      </c>
      <c r="C5752" s="1" t="s">
        <v>19</v>
      </c>
      <c r="D5752" s="1" t="s">
        <v>19</v>
      </c>
      <c r="E5752" s="1" t="s">
        <v>1433</v>
      </c>
      <c r="F5752" s="1" t="s">
        <v>29429</v>
      </c>
      <c r="G5752" s="1" t="s">
        <v>19</v>
      </c>
      <c r="H5752" s="1" t="s">
        <v>14589</v>
      </c>
      <c r="I5752" s="1" t="s">
        <v>534</v>
      </c>
      <c r="J5752" s="1" t="s">
        <v>24</v>
      </c>
      <c r="K5752" s="1" t="s">
        <v>25</v>
      </c>
      <c r="L5752" s="1" t="s">
        <v>26</v>
      </c>
      <c r="M5752" s="1" t="s">
        <v>19</v>
      </c>
      <c r="N5752" s="1" t="s">
        <v>29597</v>
      </c>
      <c r="O5752" s="1" t="s">
        <v>29598</v>
      </c>
      <c r="P5752" s="1" t="s">
        <v>13920</v>
      </c>
      <c r="Q5752" s="1" t="s">
        <v>29599</v>
      </c>
    </row>
    <row r="5753" spans="1:17">
      <c r="A5753" s="1" t="s">
        <v>29600</v>
      </c>
      <c r="B5753" s="1" t="s">
        <v>29601</v>
      </c>
      <c r="C5753" s="1" t="s">
        <v>19</v>
      </c>
      <c r="D5753" s="1" t="s">
        <v>19</v>
      </c>
      <c r="E5753" s="1" t="s">
        <v>297</v>
      </c>
      <c r="F5753" s="1" t="s">
        <v>29429</v>
      </c>
      <c r="G5753" s="1" t="s">
        <v>19</v>
      </c>
      <c r="H5753" s="1" t="s">
        <v>29602</v>
      </c>
      <c r="I5753" s="1" t="s">
        <v>534</v>
      </c>
      <c r="J5753" s="1" t="s">
        <v>24</v>
      </c>
      <c r="K5753" s="1" t="s">
        <v>25</v>
      </c>
      <c r="L5753" s="1" t="s">
        <v>26</v>
      </c>
      <c r="M5753" s="1" t="s">
        <v>19</v>
      </c>
      <c r="N5753" s="1" t="s">
        <v>29603</v>
      </c>
      <c r="O5753" s="1" t="s">
        <v>29604</v>
      </c>
      <c r="P5753" s="1" t="s">
        <v>5217</v>
      </c>
      <c r="Q5753" s="1" t="s">
        <v>4334</v>
      </c>
    </row>
    <row r="5754" spans="1:17">
      <c r="A5754" s="1" t="s">
        <v>29605</v>
      </c>
      <c r="B5754" s="1" t="s">
        <v>29606</v>
      </c>
      <c r="C5754" s="1" t="s">
        <v>19</v>
      </c>
      <c r="D5754" s="1" t="s">
        <v>19</v>
      </c>
      <c r="E5754" s="1" t="s">
        <v>332</v>
      </c>
      <c r="F5754" s="1" t="s">
        <v>29429</v>
      </c>
      <c r="G5754" s="1" t="s">
        <v>19</v>
      </c>
      <c r="H5754" s="1" t="s">
        <v>29430</v>
      </c>
      <c r="I5754" s="1" t="s">
        <v>534</v>
      </c>
      <c r="J5754" s="1" t="s">
        <v>24</v>
      </c>
      <c r="K5754" s="1" t="s">
        <v>25</v>
      </c>
      <c r="L5754" s="1" t="s">
        <v>26</v>
      </c>
      <c r="M5754" s="1" t="s">
        <v>19</v>
      </c>
      <c r="N5754" s="1" t="s">
        <v>29607</v>
      </c>
      <c r="O5754" s="1" t="s">
        <v>29608</v>
      </c>
      <c r="P5754" s="1" t="s">
        <v>2910</v>
      </c>
      <c r="Q5754" s="1" t="s">
        <v>29609</v>
      </c>
    </row>
    <row r="5755" spans="1:17">
      <c r="A5755" s="1" t="s">
        <v>29610</v>
      </c>
      <c r="B5755" s="1" t="s">
        <v>29611</v>
      </c>
      <c r="C5755" s="1" t="s">
        <v>19</v>
      </c>
      <c r="D5755" s="1" t="s">
        <v>19</v>
      </c>
      <c r="E5755" s="1" t="s">
        <v>339</v>
      </c>
      <c r="F5755" s="1" t="s">
        <v>29429</v>
      </c>
      <c r="G5755" s="1" t="s">
        <v>19</v>
      </c>
      <c r="H5755" s="1" t="s">
        <v>14589</v>
      </c>
      <c r="I5755" s="1" t="s">
        <v>23</v>
      </c>
      <c r="J5755" s="1" t="s">
        <v>24</v>
      </c>
      <c r="K5755" s="1" t="s">
        <v>25</v>
      </c>
      <c r="L5755" s="1" t="s">
        <v>26</v>
      </c>
      <c r="M5755" s="1" t="s">
        <v>19</v>
      </c>
      <c r="N5755" s="1" t="s">
        <v>29612</v>
      </c>
      <c r="O5755" s="1" t="s">
        <v>29613</v>
      </c>
      <c r="P5755" s="1" t="s">
        <v>1109</v>
      </c>
      <c r="Q5755" s="1" t="s">
        <v>22362</v>
      </c>
    </row>
    <row r="5756" spans="1:17">
      <c r="A5756" s="1" t="s">
        <v>29614</v>
      </c>
      <c r="B5756" s="1" t="s">
        <v>29615</v>
      </c>
      <c r="C5756" s="1" t="s">
        <v>19</v>
      </c>
      <c r="D5756" s="1" t="s">
        <v>19</v>
      </c>
      <c r="E5756" s="1" t="s">
        <v>346</v>
      </c>
      <c r="F5756" s="1" t="s">
        <v>29429</v>
      </c>
      <c r="G5756" s="1" t="s">
        <v>19</v>
      </c>
      <c r="H5756" s="1" t="s">
        <v>29430</v>
      </c>
      <c r="I5756" s="1" t="s">
        <v>534</v>
      </c>
      <c r="J5756" s="1" t="s">
        <v>24</v>
      </c>
      <c r="K5756" s="1" t="s">
        <v>25</v>
      </c>
      <c r="L5756" s="1" t="s">
        <v>26</v>
      </c>
      <c r="M5756" s="1" t="s">
        <v>19</v>
      </c>
      <c r="N5756" s="1" t="s">
        <v>29616</v>
      </c>
      <c r="O5756" s="1" t="s">
        <v>29617</v>
      </c>
      <c r="P5756" s="1" t="s">
        <v>10509</v>
      </c>
      <c r="Q5756" s="1" t="s">
        <v>11392</v>
      </c>
    </row>
    <row r="5757" spans="1:17">
      <c r="A5757" s="1" t="s">
        <v>29618</v>
      </c>
      <c r="B5757" s="1" t="s">
        <v>29619</v>
      </c>
      <c r="C5757" s="1" t="s">
        <v>19</v>
      </c>
      <c r="D5757" s="1" t="s">
        <v>19</v>
      </c>
      <c r="E5757" s="1" t="s">
        <v>353</v>
      </c>
      <c r="F5757" s="1" t="s">
        <v>29429</v>
      </c>
      <c r="G5757" s="1" t="s">
        <v>19</v>
      </c>
      <c r="H5757" s="1" t="s">
        <v>14589</v>
      </c>
      <c r="I5757" s="1" t="s">
        <v>23</v>
      </c>
      <c r="J5757" s="1" t="s">
        <v>24</v>
      </c>
      <c r="K5757" s="1" t="s">
        <v>25</v>
      </c>
      <c r="L5757" s="1" t="s">
        <v>26</v>
      </c>
      <c r="M5757" s="1" t="s">
        <v>19</v>
      </c>
      <c r="N5757" s="1" t="s">
        <v>29620</v>
      </c>
      <c r="O5757" s="1" t="s">
        <v>29621</v>
      </c>
      <c r="P5757" s="1" t="s">
        <v>2887</v>
      </c>
      <c r="Q5757" s="1" t="s">
        <v>29622</v>
      </c>
    </row>
    <row r="5758" spans="1:17">
      <c r="A5758" s="1" t="s">
        <v>29623</v>
      </c>
      <c r="B5758" s="1" t="s">
        <v>29624</v>
      </c>
      <c r="C5758" s="1" t="s">
        <v>19</v>
      </c>
      <c r="D5758" s="1" t="s">
        <v>19</v>
      </c>
      <c r="E5758" s="1" t="s">
        <v>17344</v>
      </c>
      <c r="F5758" s="1" t="s">
        <v>29429</v>
      </c>
      <c r="G5758" s="1" t="s">
        <v>19</v>
      </c>
      <c r="H5758" s="1" t="s">
        <v>14589</v>
      </c>
      <c r="I5758" s="1" t="s">
        <v>534</v>
      </c>
      <c r="J5758" s="1" t="s">
        <v>24</v>
      </c>
      <c r="K5758" s="1" t="s">
        <v>25</v>
      </c>
      <c r="L5758" s="1" t="s">
        <v>26</v>
      </c>
      <c r="M5758" s="1" t="s">
        <v>19</v>
      </c>
      <c r="N5758" s="1" t="s">
        <v>29625</v>
      </c>
      <c r="O5758" s="1" t="s">
        <v>29626</v>
      </c>
      <c r="P5758" s="1" t="s">
        <v>29627</v>
      </c>
      <c r="Q5758" s="1" t="s">
        <v>29628</v>
      </c>
    </row>
    <row r="5759" spans="1:17">
      <c r="A5759" s="1" t="s">
        <v>29629</v>
      </c>
      <c r="B5759" s="1" t="s">
        <v>29630</v>
      </c>
      <c r="C5759" s="1" t="s">
        <v>19</v>
      </c>
      <c r="D5759" s="1" t="s">
        <v>2198</v>
      </c>
      <c r="E5759" s="1" t="s">
        <v>20</v>
      </c>
      <c r="F5759" s="1" t="s">
        <v>29429</v>
      </c>
      <c r="G5759" s="1" t="s">
        <v>19</v>
      </c>
      <c r="H5759" s="1" t="s">
        <v>14589</v>
      </c>
      <c r="I5759" s="1" t="s">
        <v>2199</v>
      </c>
      <c r="J5759" s="1" t="s">
        <v>24</v>
      </c>
      <c r="K5759" s="1" t="s">
        <v>25</v>
      </c>
      <c r="L5759" s="1" t="s">
        <v>26</v>
      </c>
      <c r="M5759" s="1" t="s">
        <v>19</v>
      </c>
      <c r="N5759" s="1" t="s">
        <v>29631</v>
      </c>
      <c r="O5759" s="1" t="s">
        <v>29632</v>
      </c>
      <c r="P5759" s="1" t="s">
        <v>22369</v>
      </c>
      <c r="Q5759" s="1" t="s">
        <v>29633</v>
      </c>
    </row>
    <row r="5760" spans="1:17">
      <c r="A5760" s="1" t="s">
        <v>29634</v>
      </c>
      <c r="B5760" s="1" t="s">
        <v>29635</v>
      </c>
      <c r="C5760" s="1" t="s">
        <v>19</v>
      </c>
      <c r="D5760" s="1" t="s">
        <v>2198</v>
      </c>
      <c r="E5760" s="1" t="s">
        <v>40</v>
      </c>
      <c r="F5760" s="1" t="s">
        <v>29429</v>
      </c>
      <c r="G5760" s="1" t="s">
        <v>19</v>
      </c>
      <c r="H5760" s="1" t="s">
        <v>14589</v>
      </c>
      <c r="I5760" s="1" t="s">
        <v>2199</v>
      </c>
      <c r="J5760" s="1" t="s">
        <v>24</v>
      </c>
      <c r="K5760" s="1" t="s">
        <v>25</v>
      </c>
      <c r="L5760" s="1" t="s">
        <v>26</v>
      </c>
      <c r="M5760" s="1" t="s">
        <v>19</v>
      </c>
      <c r="N5760" s="1" t="s">
        <v>29636</v>
      </c>
      <c r="O5760" s="1" t="s">
        <v>29637</v>
      </c>
      <c r="P5760" s="1" t="s">
        <v>1754</v>
      </c>
      <c r="Q5760" s="1" t="s">
        <v>23612</v>
      </c>
    </row>
    <row r="5761" spans="1:17">
      <c r="A5761" s="1" t="s">
        <v>29638</v>
      </c>
      <c r="B5761" s="1" t="s">
        <v>29639</v>
      </c>
      <c r="C5761" s="1" t="s">
        <v>19</v>
      </c>
      <c r="D5761" s="1" t="s">
        <v>2198</v>
      </c>
      <c r="E5761" s="1" t="s">
        <v>67</v>
      </c>
      <c r="F5761" s="1" t="s">
        <v>29429</v>
      </c>
      <c r="G5761" s="1" t="s">
        <v>19</v>
      </c>
      <c r="H5761" s="1" t="s">
        <v>14589</v>
      </c>
      <c r="I5761" s="1" t="s">
        <v>2199</v>
      </c>
      <c r="J5761" s="1" t="s">
        <v>24</v>
      </c>
      <c r="K5761" s="1" t="s">
        <v>25</v>
      </c>
      <c r="L5761" s="1" t="s">
        <v>26</v>
      </c>
      <c r="M5761" s="1" t="s">
        <v>19</v>
      </c>
      <c r="N5761" s="1" t="s">
        <v>29640</v>
      </c>
      <c r="O5761" s="1" t="s">
        <v>29641</v>
      </c>
      <c r="P5761" s="1" t="s">
        <v>10274</v>
      </c>
      <c r="Q5761" s="1" t="s">
        <v>11093</v>
      </c>
    </row>
    <row r="5762" spans="1:17">
      <c r="A5762" s="1" t="s">
        <v>29642</v>
      </c>
      <c r="B5762" s="1" t="s">
        <v>29643</v>
      </c>
      <c r="C5762" s="1" t="s">
        <v>19</v>
      </c>
      <c r="D5762" s="1" t="s">
        <v>2198</v>
      </c>
      <c r="E5762" s="1" t="s">
        <v>81</v>
      </c>
      <c r="F5762" s="1" t="s">
        <v>29429</v>
      </c>
      <c r="G5762" s="1" t="s">
        <v>19</v>
      </c>
      <c r="H5762" s="1" t="s">
        <v>14589</v>
      </c>
      <c r="I5762" s="1" t="s">
        <v>2199</v>
      </c>
      <c r="J5762" s="1" t="s">
        <v>24</v>
      </c>
      <c r="K5762" s="1" t="s">
        <v>25</v>
      </c>
      <c r="L5762" s="1" t="s">
        <v>26</v>
      </c>
      <c r="M5762" s="1" t="s">
        <v>19</v>
      </c>
      <c r="N5762" s="1" t="s">
        <v>29644</v>
      </c>
      <c r="O5762" s="1" t="s">
        <v>29645</v>
      </c>
      <c r="P5762" s="1" t="s">
        <v>1549</v>
      </c>
      <c r="Q5762" s="1" t="s">
        <v>11113</v>
      </c>
    </row>
    <row r="5763" spans="1:17">
      <c r="A5763" s="1" t="s">
        <v>29646</v>
      </c>
      <c r="B5763" s="1" t="s">
        <v>29647</v>
      </c>
      <c r="C5763" s="1" t="s">
        <v>19</v>
      </c>
      <c r="D5763" s="1" t="s">
        <v>2198</v>
      </c>
      <c r="E5763" s="1" t="s">
        <v>173</v>
      </c>
      <c r="F5763" s="1" t="s">
        <v>29429</v>
      </c>
      <c r="G5763" s="1" t="s">
        <v>19</v>
      </c>
      <c r="H5763" s="1" t="s">
        <v>14589</v>
      </c>
      <c r="I5763" s="1" t="s">
        <v>2199</v>
      </c>
      <c r="J5763" s="1" t="s">
        <v>24</v>
      </c>
      <c r="K5763" s="1" t="s">
        <v>25</v>
      </c>
      <c r="L5763" s="1" t="s">
        <v>26</v>
      </c>
      <c r="M5763" s="1" t="s">
        <v>19</v>
      </c>
      <c r="N5763" s="1" t="s">
        <v>29648</v>
      </c>
      <c r="O5763" s="1" t="s">
        <v>29649</v>
      </c>
      <c r="P5763" s="1" t="s">
        <v>1414</v>
      </c>
      <c r="Q5763" s="1" t="s">
        <v>18426</v>
      </c>
    </row>
    <row r="5764" spans="1:17">
      <c r="A5764" s="1" t="s">
        <v>29650</v>
      </c>
      <c r="B5764" s="1" t="s">
        <v>29651</v>
      </c>
      <c r="C5764" s="1" t="s">
        <v>19</v>
      </c>
      <c r="D5764" s="1" t="s">
        <v>2198</v>
      </c>
      <c r="E5764" s="1" t="s">
        <v>180</v>
      </c>
      <c r="F5764" s="1" t="s">
        <v>29429</v>
      </c>
      <c r="G5764" s="1" t="s">
        <v>19</v>
      </c>
      <c r="H5764" s="1" t="s">
        <v>14589</v>
      </c>
      <c r="I5764" s="1" t="s">
        <v>2199</v>
      </c>
      <c r="J5764" s="1" t="s">
        <v>24</v>
      </c>
      <c r="K5764" s="1" t="s">
        <v>25</v>
      </c>
      <c r="L5764" s="1" t="s">
        <v>26</v>
      </c>
      <c r="M5764" s="1" t="s">
        <v>19</v>
      </c>
      <c r="N5764" s="1" t="s">
        <v>29652</v>
      </c>
      <c r="O5764" s="1" t="s">
        <v>29653</v>
      </c>
      <c r="P5764" s="1" t="s">
        <v>1747</v>
      </c>
      <c r="Q5764" s="1" t="s">
        <v>29622</v>
      </c>
    </row>
    <row r="5765" spans="1:17">
      <c r="A5765" s="1" t="s">
        <v>29654</v>
      </c>
      <c r="B5765" s="1" t="s">
        <v>29655</v>
      </c>
      <c r="C5765" s="1" t="s">
        <v>19</v>
      </c>
      <c r="D5765" s="1" t="s">
        <v>2198</v>
      </c>
      <c r="E5765" s="1" t="s">
        <v>283</v>
      </c>
      <c r="F5765" s="1" t="s">
        <v>29429</v>
      </c>
      <c r="G5765" s="1" t="s">
        <v>19</v>
      </c>
      <c r="H5765" s="1" t="s">
        <v>29430</v>
      </c>
      <c r="I5765" s="1" t="s">
        <v>2199</v>
      </c>
      <c r="J5765" s="1" t="s">
        <v>24</v>
      </c>
      <c r="K5765" s="1" t="s">
        <v>25</v>
      </c>
      <c r="L5765" s="1" t="s">
        <v>26</v>
      </c>
      <c r="M5765" s="1" t="s">
        <v>19</v>
      </c>
      <c r="N5765" s="1" t="s">
        <v>29656</v>
      </c>
      <c r="O5765" s="1" t="s">
        <v>29657</v>
      </c>
      <c r="P5765" s="1" t="s">
        <v>1392</v>
      </c>
      <c r="Q5765" s="1" t="s">
        <v>29658</v>
      </c>
    </row>
    <row r="5766" spans="1:17">
      <c r="A5766" s="1" t="s">
        <v>29659</v>
      </c>
      <c r="B5766" s="1" t="s">
        <v>29660</v>
      </c>
      <c r="C5766" s="1" t="s">
        <v>19</v>
      </c>
      <c r="D5766" s="1" t="s">
        <v>2218</v>
      </c>
      <c r="E5766" s="1" t="s">
        <v>20</v>
      </c>
      <c r="F5766" s="1" t="s">
        <v>29429</v>
      </c>
      <c r="G5766" s="1" t="s">
        <v>19</v>
      </c>
      <c r="H5766" s="1" t="s">
        <v>14589</v>
      </c>
      <c r="I5766" s="1" t="s">
        <v>2199</v>
      </c>
      <c r="J5766" s="1" t="s">
        <v>24</v>
      </c>
      <c r="K5766" s="1" t="s">
        <v>25</v>
      </c>
      <c r="L5766" s="1" t="s">
        <v>26</v>
      </c>
      <c r="M5766" s="1" t="s">
        <v>19</v>
      </c>
      <c r="N5766" s="1" t="s">
        <v>29661</v>
      </c>
      <c r="O5766" s="1" t="s">
        <v>29662</v>
      </c>
      <c r="P5766" s="1" t="s">
        <v>22369</v>
      </c>
      <c r="Q5766" s="1" t="s">
        <v>29633</v>
      </c>
    </row>
    <row r="5767" spans="1:17">
      <c r="A5767" s="1" t="s">
        <v>29663</v>
      </c>
      <c r="B5767" s="1" t="s">
        <v>29664</v>
      </c>
      <c r="C5767" s="1" t="s">
        <v>19</v>
      </c>
      <c r="D5767" s="1" t="s">
        <v>2218</v>
      </c>
      <c r="E5767" s="1" t="s">
        <v>40</v>
      </c>
      <c r="F5767" s="1" t="s">
        <v>29429</v>
      </c>
      <c r="G5767" s="1" t="s">
        <v>19</v>
      </c>
      <c r="H5767" s="1" t="s">
        <v>14589</v>
      </c>
      <c r="I5767" s="1" t="s">
        <v>2199</v>
      </c>
      <c r="J5767" s="1" t="s">
        <v>24</v>
      </c>
      <c r="K5767" s="1" t="s">
        <v>25</v>
      </c>
      <c r="L5767" s="1" t="s">
        <v>26</v>
      </c>
      <c r="M5767" s="1" t="s">
        <v>19</v>
      </c>
      <c r="N5767" s="1" t="s">
        <v>29665</v>
      </c>
      <c r="O5767" s="1" t="s">
        <v>29666</v>
      </c>
      <c r="P5767" s="1" t="s">
        <v>1754</v>
      </c>
      <c r="Q5767" s="1" t="s">
        <v>23612</v>
      </c>
    </row>
    <row r="5768" spans="1:17">
      <c r="A5768" s="1" t="s">
        <v>29667</v>
      </c>
      <c r="B5768" s="1" t="s">
        <v>29668</v>
      </c>
      <c r="C5768" s="1" t="s">
        <v>19</v>
      </c>
      <c r="D5768" s="1" t="s">
        <v>2218</v>
      </c>
      <c r="E5768" s="1" t="s">
        <v>67</v>
      </c>
      <c r="F5768" s="1" t="s">
        <v>29429</v>
      </c>
      <c r="G5768" s="1" t="s">
        <v>19</v>
      </c>
      <c r="H5768" s="1" t="s">
        <v>14589</v>
      </c>
      <c r="I5768" s="1" t="s">
        <v>2199</v>
      </c>
      <c r="J5768" s="1" t="s">
        <v>24</v>
      </c>
      <c r="K5768" s="1" t="s">
        <v>25</v>
      </c>
      <c r="L5768" s="1" t="s">
        <v>26</v>
      </c>
      <c r="M5768" s="1" t="s">
        <v>19</v>
      </c>
      <c r="N5768" s="1" t="s">
        <v>29669</v>
      </c>
      <c r="O5768" s="1" t="s">
        <v>29670</v>
      </c>
      <c r="P5768" s="1" t="s">
        <v>10274</v>
      </c>
      <c r="Q5768" s="1" t="s">
        <v>11093</v>
      </c>
    </row>
    <row r="5769" spans="1:17">
      <c r="A5769" s="1" t="s">
        <v>29671</v>
      </c>
      <c r="B5769" s="1" t="s">
        <v>29672</v>
      </c>
      <c r="C5769" s="1" t="s">
        <v>19</v>
      </c>
      <c r="D5769" s="1" t="s">
        <v>2218</v>
      </c>
      <c r="E5769" s="1" t="s">
        <v>81</v>
      </c>
      <c r="F5769" s="1" t="s">
        <v>29429</v>
      </c>
      <c r="G5769" s="1" t="s">
        <v>19</v>
      </c>
      <c r="H5769" s="1" t="s">
        <v>14589</v>
      </c>
      <c r="I5769" s="1" t="s">
        <v>2199</v>
      </c>
      <c r="J5769" s="1" t="s">
        <v>24</v>
      </c>
      <c r="K5769" s="1" t="s">
        <v>25</v>
      </c>
      <c r="L5769" s="1" t="s">
        <v>26</v>
      </c>
      <c r="M5769" s="1" t="s">
        <v>19</v>
      </c>
      <c r="N5769" s="1" t="s">
        <v>29673</v>
      </c>
      <c r="O5769" s="1" t="s">
        <v>29674</v>
      </c>
      <c r="P5769" s="1" t="s">
        <v>1549</v>
      </c>
      <c r="Q5769" s="1" t="s">
        <v>11113</v>
      </c>
    </row>
    <row r="5770" spans="1:17">
      <c r="A5770" s="1" t="s">
        <v>29675</v>
      </c>
      <c r="B5770" s="1" t="s">
        <v>29676</v>
      </c>
      <c r="C5770" s="1" t="s">
        <v>19</v>
      </c>
      <c r="D5770" s="1" t="s">
        <v>2218</v>
      </c>
      <c r="E5770" s="1" t="s">
        <v>173</v>
      </c>
      <c r="F5770" s="1" t="s">
        <v>29429</v>
      </c>
      <c r="G5770" s="1" t="s">
        <v>19</v>
      </c>
      <c r="H5770" s="1" t="s">
        <v>14589</v>
      </c>
      <c r="I5770" s="1" t="s">
        <v>2199</v>
      </c>
      <c r="J5770" s="1" t="s">
        <v>24</v>
      </c>
      <c r="K5770" s="1" t="s">
        <v>25</v>
      </c>
      <c r="L5770" s="1" t="s">
        <v>26</v>
      </c>
      <c r="M5770" s="1" t="s">
        <v>19</v>
      </c>
      <c r="N5770" s="1" t="s">
        <v>29677</v>
      </c>
      <c r="O5770" s="1" t="s">
        <v>29678</v>
      </c>
      <c r="P5770" s="1" t="s">
        <v>1414</v>
      </c>
      <c r="Q5770" s="1" t="s">
        <v>18426</v>
      </c>
    </row>
    <row r="5771" spans="1:17">
      <c r="A5771" s="1" t="s">
        <v>29679</v>
      </c>
      <c r="B5771" s="1" t="s">
        <v>29680</v>
      </c>
      <c r="C5771" s="1" t="s">
        <v>19</v>
      </c>
      <c r="D5771" s="1" t="s">
        <v>2218</v>
      </c>
      <c r="E5771" s="1" t="s">
        <v>180</v>
      </c>
      <c r="F5771" s="1" t="s">
        <v>29429</v>
      </c>
      <c r="G5771" s="1" t="s">
        <v>19</v>
      </c>
      <c r="H5771" s="1" t="s">
        <v>14589</v>
      </c>
      <c r="I5771" s="1" t="s">
        <v>2199</v>
      </c>
      <c r="J5771" s="1" t="s">
        <v>24</v>
      </c>
      <c r="K5771" s="1" t="s">
        <v>25</v>
      </c>
      <c r="L5771" s="1" t="s">
        <v>26</v>
      </c>
      <c r="M5771" s="1" t="s">
        <v>19</v>
      </c>
      <c r="N5771" s="1" t="s">
        <v>29681</v>
      </c>
      <c r="O5771" s="1" t="s">
        <v>29682</v>
      </c>
      <c r="P5771" s="1" t="s">
        <v>1747</v>
      </c>
      <c r="Q5771" s="1" t="s">
        <v>29622</v>
      </c>
    </row>
    <row r="5772" spans="1:17">
      <c r="A5772" s="1" t="s">
        <v>29683</v>
      </c>
      <c r="B5772" s="1" t="s">
        <v>29684</v>
      </c>
      <c r="C5772" s="1" t="s">
        <v>19</v>
      </c>
      <c r="D5772" s="1" t="s">
        <v>2218</v>
      </c>
      <c r="E5772" s="1" t="s">
        <v>283</v>
      </c>
      <c r="F5772" s="1" t="s">
        <v>29429</v>
      </c>
      <c r="G5772" s="1" t="s">
        <v>19</v>
      </c>
      <c r="H5772" s="1" t="s">
        <v>29430</v>
      </c>
      <c r="I5772" s="1" t="s">
        <v>2199</v>
      </c>
      <c r="J5772" s="1" t="s">
        <v>24</v>
      </c>
      <c r="K5772" s="1" t="s">
        <v>25</v>
      </c>
      <c r="L5772" s="1" t="s">
        <v>26</v>
      </c>
      <c r="M5772" s="1" t="s">
        <v>19</v>
      </c>
      <c r="N5772" s="1" t="s">
        <v>29685</v>
      </c>
      <c r="O5772" s="1" t="s">
        <v>29686</v>
      </c>
      <c r="P5772" s="1" t="s">
        <v>1392</v>
      </c>
      <c r="Q5772" s="1" t="s">
        <v>29658</v>
      </c>
    </row>
    <row r="5773" spans="1:17">
      <c r="A5773" s="1" t="s">
        <v>29687</v>
      </c>
      <c r="B5773" s="1" t="s">
        <v>29688</v>
      </c>
      <c r="C5773" s="1" t="s">
        <v>19</v>
      </c>
      <c r="D5773" s="1" t="s">
        <v>2232</v>
      </c>
      <c r="E5773" s="1" t="s">
        <v>20</v>
      </c>
      <c r="F5773" s="1" t="s">
        <v>29429</v>
      </c>
      <c r="G5773" s="1" t="s">
        <v>19</v>
      </c>
      <c r="H5773" s="1" t="s">
        <v>14589</v>
      </c>
      <c r="I5773" s="1" t="s">
        <v>2199</v>
      </c>
      <c r="J5773" s="1" t="s">
        <v>24</v>
      </c>
      <c r="K5773" s="1" t="s">
        <v>25</v>
      </c>
      <c r="L5773" s="1" t="s">
        <v>26</v>
      </c>
      <c r="M5773" s="1" t="s">
        <v>19</v>
      </c>
      <c r="N5773" s="1" t="s">
        <v>29689</v>
      </c>
      <c r="O5773" s="1" t="s">
        <v>29690</v>
      </c>
      <c r="P5773" s="1" t="s">
        <v>22369</v>
      </c>
      <c r="Q5773" s="1" t="s">
        <v>29633</v>
      </c>
    </row>
    <row r="5774" spans="1:17">
      <c r="A5774" s="1" t="s">
        <v>29691</v>
      </c>
      <c r="B5774" s="1" t="s">
        <v>29692</v>
      </c>
      <c r="C5774" s="1" t="s">
        <v>19</v>
      </c>
      <c r="D5774" s="1" t="s">
        <v>2232</v>
      </c>
      <c r="E5774" s="1" t="s">
        <v>40</v>
      </c>
      <c r="F5774" s="1" t="s">
        <v>29429</v>
      </c>
      <c r="G5774" s="1" t="s">
        <v>19</v>
      </c>
      <c r="H5774" s="1" t="s">
        <v>14589</v>
      </c>
      <c r="I5774" s="1" t="s">
        <v>2199</v>
      </c>
      <c r="J5774" s="1" t="s">
        <v>24</v>
      </c>
      <c r="K5774" s="1" t="s">
        <v>25</v>
      </c>
      <c r="L5774" s="1" t="s">
        <v>26</v>
      </c>
      <c r="M5774" s="1" t="s">
        <v>19</v>
      </c>
      <c r="N5774" s="1" t="s">
        <v>29693</v>
      </c>
      <c r="O5774" s="1" t="s">
        <v>29694</v>
      </c>
      <c r="P5774" s="1" t="s">
        <v>1754</v>
      </c>
      <c r="Q5774" s="1" t="s">
        <v>23612</v>
      </c>
    </row>
    <row r="5775" spans="1:17">
      <c r="A5775" s="1" t="s">
        <v>29695</v>
      </c>
      <c r="B5775" s="1" t="s">
        <v>29696</v>
      </c>
      <c r="C5775" s="1" t="s">
        <v>19</v>
      </c>
      <c r="D5775" s="1" t="s">
        <v>2232</v>
      </c>
      <c r="E5775" s="1" t="s">
        <v>67</v>
      </c>
      <c r="F5775" s="1" t="s">
        <v>29429</v>
      </c>
      <c r="G5775" s="1" t="s">
        <v>19</v>
      </c>
      <c r="H5775" s="1" t="s">
        <v>14589</v>
      </c>
      <c r="I5775" s="1" t="s">
        <v>2199</v>
      </c>
      <c r="J5775" s="1" t="s">
        <v>24</v>
      </c>
      <c r="K5775" s="1" t="s">
        <v>25</v>
      </c>
      <c r="L5775" s="1" t="s">
        <v>26</v>
      </c>
      <c r="M5775" s="1" t="s">
        <v>19</v>
      </c>
      <c r="N5775" s="1" t="s">
        <v>29697</v>
      </c>
      <c r="O5775" s="1" t="s">
        <v>29698</v>
      </c>
      <c r="P5775" s="1" t="s">
        <v>10274</v>
      </c>
      <c r="Q5775" s="1" t="s">
        <v>11093</v>
      </c>
    </row>
    <row r="5776" spans="1:17">
      <c r="A5776" s="1" t="s">
        <v>29699</v>
      </c>
      <c r="B5776" s="1" t="s">
        <v>29700</v>
      </c>
      <c r="C5776" s="1" t="s">
        <v>19</v>
      </c>
      <c r="D5776" s="1" t="s">
        <v>2232</v>
      </c>
      <c r="E5776" s="1" t="s">
        <v>81</v>
      </c>
      <c r="F5776" s="1" t="s">
        <v>29429</v>
      </c>
      <c r="G5776" s="1" t="s">
        <v>19</v>
      </c>
      <c r="H5776" s="1" t="s">
        <v>14589</v>
      </c>
      <c r="I5776" s="1" t="s">
        <v>2199</v>
      </c>
      <c r="J5776" s="1" t="s">
        <v>24</v>
      </c>
      <c r="K5776" s="1" t="s">
        <v>25</v>
      </c>
      <c r="L5776" s="1" t="s">
        <v>26</v>
      </c>
      <c r="M5776" s="1" t="s">
        <v>19</v>
      </c>
      <c r="N5776" s="1" t="s">
        <v>29701</v>
      </c>
      <c r="O5776" s="1" t="s">
        <v>29702</v>
      </c>
      <c r="P5776" s="1" t="s">
        <v>1549</v>
      </c>
      <c r="Q5776" s="1" t="s">
        <v>11113</v>
      </c>
    </row>
    <row r="5777" spans="1:17">
      <c r="A5777" s="1" t="s">
        <v>29703</v>
      </c>
      <c r="B5777" s="1" t="s">
        <v>29704</v>
      </c>
      <c r="C5777" s="1" t="s">
        <v>19</v>
      </c>
      <c r="D5777" s="1" t="s">
        <v>2232</v>
      </c>
      <c r="E5777" s="1" t="s">
        <v>173</v>
      </c>
      <c r="F5777" s="1" t="s">
        <v>29429</v>
      </c>
      <c r="G5777" s="1" t="s">
        <v>19</v>
      </c>
      <c r="H5777" s="1" t="s">
        <v>14589</v>
      </c>
      <c r="I5777" s="1" t="s">
        <v>2199</v>
      </c>
      <c r="J5777" s="1" t="s">
        <v>24</v>
      </c>
      <c r="K5777" s="1" t="s">
        <v>25</v>
      </c>
      <c r="L5777" s="1" t="s">
        <v>26</v>
      </c>
      <c r="M5777" s="1" t="s">
        <v>19</v>
      </c>
      <c r="N5777" s="1" t="s">
        <v>29705</v>
      </c>
      <c r="O5777" s="1" t="s">
        <v>29706</v>
      </c>
      <c r="P5777" s="1" t="s">
        <v>1414</v>
      </c>
      <c r="Q5777" s="1" t="s">
        <v>18426</v>
      </c>
    </row>
    <row r="5778" spans="1:17">
      <c r="A5778" s="1" t="s">
        <v>29707</v>
      </c>
      <c r="B5778" s="1" t="s">
        <v>29708</v>
      </c>
      <c r="C5778" s="1" t="s">
        <v>19</v>
      </c>
      <c r="D5778" s="1" t="s">
        <v>2232</v>
      </c>
      <c r="E5778" s="1" t="s">
        <v>180</v>
      </c>
      <c r="F5778" s="1" t="s">
        <v>29429</v>
      </c>
      <c r="G5778" s="1" t="s">
        <v>19</v>
      </c>
      <c r="H5778" s="1" t="s">
        <v>14589</v>
      </c>
      <c r="I5778" s="1" t="s">
        <v>2199</v>
      </c>
      <c r="J5778" s="1" t="s">
        <v>24</v>
      </c>
      <c r="K5778" s="1" t="s">
        <v>25</v>
      </c>
      <c r="L5778" s="1" t="s">
        <v>26</v>
      </c>
      <c r="M5778" s="1" t="s">
        <v>19</v>
      </c>
      <c r="N5778" s="1" t="s">
        <v>29709</v>
      </c>
      <c r="O5778" s="1" t="s">
        <v>29710</v>
      </c>
      <c r="P5778" s="1" t="s">
        <v>1747</v>
      </c>
      <c r="Q5778" s="1" t="s">
        <v>29622</v>
      </c>
    </row>
    <row r="5779" spans="1:17">
      <c r="A5779" s="1" t="s">
        <v>29711</v>
      </c>
      <c r="B5779" s="1" t="s">
        <v>29712</v>
      </c>
      <c r="C5779" s="1" t="s">
        <v>19</v>
      </c>
      <c r="D5779" s="1" t="s">
        <v>2232</v>
      </c>
      <c r="E5779" s="1" t="s">
        <v>283</v>
      </c>
      <c r="F5779" s="1" t="s">
        <v>29429</v>
      </c>
      <c r="G5779" s="1" t="s">
        <v>19</v>
      </c>
      <c r="H5779" s="1" t="s">
        <v>29430</v>
      </c>
      <c r="I5779" s="1" t="s">
        <v>2199</v>
      </c>
      <c r="J5779" s="1" t="s">
        <v>24</v>
      </c>
      <c r="K5779" s="1" t="s">
        <v>25</v>
      </c>
      <c r="L5779" s="1" t="s">
        <v>26</v>
      </c>
      <c r="M5779" s="1" t="s">
        <v>19</v>
      </c>
      <c r="N5779" s="1" t="s">
        <v>29713</v>
      </c>
      <c r="O5779" s="1" t="s">
        <v>29714</v>
      </c>
      <c r="P5779" s="1" t="s">
        <v>1392</v>
      </c>
      <c r="Q5779" s="1" t="s">
        <v>29658</v>
      </c>
    </row>
    <row r="5780" spans="1:17">
      <c r="A5780" s="1" t="s">
        <v>29715</v>
      </c>
      <c r="B5780" s="1" t="s">
        <v>29716</v>
      </c>
      <c r="C5780" s="1" t="s">
        <v>19</v>
      </c>
      <c r="D5780" s="1" t="s">
        <v>2617</v>
      </c>
      <c r="E5780" s="1" t="s">
        <v>40</v>
      </c>
      <c r="F5780" s="1" t="s">
        <v>29429</v>
      </c>
      <c r="G5780" s="1" t="s">
        <v>19</v>
      </c>
      <c r="H5780" s="1" t="s">
        <v>14589</v>
      </c>
      <c r="I5780" s="1" t="s">
        <v>2199</v>
      </c>
      <c r="J5780" s="1" t="s">
        <v>24</v>
      </c>
      <c r="K5780" s="1" t="s">
        <v>25</v>
      </c>
      <c r="L5780" s="1" t="s">
        <v>26</v>
      </c>
      <c r="M5780" s="1" t="s">
        <v>19</v>
      </c>
      <c r="N5780" s="1" t="s">
        <v>29717</v>
      </c>
      <c r="O5780" s="1" t="s">
        <v>29718</v>
      </c>
      <c r="P5780" s="1" t="s">
        <v>1754</v>
      </c>
      <c r="Q5780" s="1" t="s">
        <v>23612</v>
      </c>
    </row>
    <row r="5781" spans="1:17">
      <c r="A5781" s="1" t="s">
        <v>29719</v>
      </c>
      <c r="B5781" s="1" t="s">
        <v>29720</v>
      </c>
      <c r="C5781" s="1" t="s">
        <v>19</v>
      </c>
      <c r="D5781" s="1" t="s">
        <v>2617</v>
      </c>
      <c r="E5781" s="1" t="s">
        <v>180</v>
      </c>
      <c r="F5781" s="1" t="s">
        <v>29429</v>
      </c>
      <c r="G5781" s="1" t="s">
        <v>19</v>
      </c>
      <c r="H5781" s="1" t="s">
        <v>14589</v>
      </c>
      <c r="I5781" s="1" t="s">
        <v>2199</v>
      </c>
      <c r="J5781" s="1" t="s">
        <v>24</v>
      </c>
      <c r="K5781" s="1" t="s">
        <v>25</v>
      </c>
      <c r="L5781" s="1" t="s">
        <v>26</v>
      </c>
      <c r="M5781" s="1" t="s">
        <v>19</v>
      </c>
      <c r="N5781" s="1" t="s">
        <v>29721</v>
      </c>
      <c r="O5781" s="1" t="s">
        <v>29722</v>
      </c>
      <c r="P5781" s="1" t="s">
        <v>1747</v>
      </c>
      <c r="Q5781" s="1" t="s">
        <v>29622</v>
      </c>
    </row>
    <row r="5782" spans="1:17">
      <c r="A5782" s="1" t="s">
        <v>29723</v>
      </c>
      <c r="B5782" s="1" t="s">
        <v>29724</v>
      </c>
      <c r="C5782" s="1" t="s">
        <v>19</v>
      </c>
      <c r="D5782" s="1" t="s">
        <v>2617</v>
      </c>
      <c r="E5782" s="1" t="s">
        <v>283</v>
      </c>
      <c r="F5782" s="1" t="s">
        <v>29429</v>
      </c>
      <c r="G5782" s="1" t="s">
        <v>19</v>
      </c>
      <c r="H5782" s="1" t="s">
        <v>29430</v>
      </c>
      <c r="I5782" s="1" t="s">
        <v>2199</v>
      </c>
      <c r="J5782" s="1" t="s">
        <v>24</v>
      </c>
      <c r="K5782" s="1" t="s">
        <v>25</v>
      </c>
      <c r="L5782" s="1" t="s">
        <v>26</v>
      </c>
      <c r="M5782" s="1" t="s">
        <v>19</v>
      </c>
      <c r="N5782" s="1" t="s">
        <v>29725</v>
      </c>
      <c r="O5782" s="1" t="s">
        <v>29726</v>
      </c>
      <c r="P5782" s="1" t="s">
        <v>1392</v>
      </c>
      <c r="Q5782" s="1" t="s">
        <v>29658</v>
      </c>
    </row>
    <row r="5783" spans="1:17">
      <c r="A5783" s="1" t="s">
        <v>29727</v>
      </c>
      <c r="B5783" s="1" t="s">
        <v>29728</v>
      </c>
      <c r="C5783" s="1" t="s">
        <v>19</v>
      </c>
      <c r="D5783" s="1" t="s">
        <v>2641</v>
      </c>
      <c r="E5783" s="1" t="s">
        <v>40</v>
      </c>
      <c r="F5783" s="1" t="s">
        <v>29429</v>
      </c>
      <c r="G5783" s="1" t="s">
        <v>19</v>
      </c>
      <c r="H5783" s="1" t="s">
        <v>14589</v>
      </c>
      <c r="I5783" s="1" t="s">
        <v>2199</v>
      </c>
      <c r="J5783" s="1" t="s">
        <v>24</v>
      </c>
      <c r="K5783" s="1" t="s">
        <v>25</v>
      </c>
      <c r="L5783" s="1" t="s">
        <v>26</v>
      </c>
      <c r="M5783" s="1" t="s">
        <v>19</v>
      </c>
      <c r="N5783" s="1" t="s">
        <v>29729</v>
      </c>
      <c r="O5783" s="1" t="s">
        <v>29730</v>
      </c>
      <c r="P5783" s="1" t="s">
        <v>1754</v>
      </c>
      <c r="Q5783" s="1" t="s">
        <v>23612</v>
      </c>
    </row>
    <row r="5784" spans="1:17">
      <c r="A5784" s="1" t="s">
        <v>29731</v>
      </c>
      <c r="B5784" s="1" t="s">
        <v>29732</v>
      </c>
      <c r="C5784" s="1" t="s">
        <v>19</v>
      </c>
      <c r="D5784" s="1" t="s">
        <v>2641</v>
      </c>
      <c r="E5784" s="1" t="s">
        <v>304</v>
      </c>
      <c r="F5784" s="1" t="s">
        <v>29429</v>
      </c>
      <c r="G5784" s="1" t="s">
        <v>19</v>
      </c>
      <c r="H5784" s="1" t="s">
        <v>14589</v>
      </c>
      <c r="I5784" s="1" t="s">
        <v>2199</v>
      </c>
      <c r="J5784" s="1" t="s">
        <v>24</v>
      </c>
      <c r="K5784" s="1" t="s">
        <v>25</v>
      </c>
      <c r="L5784" s="1" t="s">
        <v>26</v>
      </c>
      <c r="M5784" s="1" t="s">
        <v>19</v>
      </c>
      <c r="N5784" s="1" t="s">
        <v>29733</v>
      </c>
      <c r="O5784" s="1" t="s">
        <v>29734</v>
      </c>
      <c r="P5784" s="1" t="s">
        <v>1142</v>
      </c>
      <c r="Q5784" s="1" t="s">
        <v>26341</v>
      </c>
    </row>
    <row r="5785" spans="1:17">
      <c r="A5785" s="1" t="s">
        <v>29735</v>
      </c>
      <c r="B5785" s="1" t="s">
        <v>29736</v>
      </c>
      <c r="C5785" s="1" t="s">
        <v>19</v>
      </c>
      <c r="D5785" s="1" t="s">
        <v>2657</v>
      </c>
      <c r="E5785" s="1" t="s">
        <v>304</v>
      </c>
      <c r="F5785" s="1" t="s">
        <v>29429</v>
      </c>
      <c r="G5785" s="1" t="s">
        <v>19</v>
      </c>
      <c r="H5785" s="1" t="s">
        <v>14589</v>
      </c>
      <c r="I5785" s="1" t="s">
        <v>2199</v>
      </c>
      <c r="J5785" s="1" t="s">
        <v>24</v>
      </c>
      <c r="K5785" s="1" t="s">
        <v>25</v>
      </c>
      <c r="L5785" s="1" t="s">
        <v>26</v>
      </c>
      <c r="M5785" s="1" t="s">
        <v>19</v>
      </c>
      <c r="N5785" s="1" t="s">
        <v>29737</v>
      </c>
      <c r="O5785" s="1" t="s">
        <v>29738</v>
      </c>
      <c r="P5785" s="1" t="s">
        <v>1142</v>
      </c>
      <c r="Q5785" s="1" t="s">
        <v>26341</v>
      </c>
    </row>
    <row r="5786" spans="1:17">
      <c r="A5786" s="1" t="s">
        <v>29739</v>
      </c>
      <c r="B5786" s="1" t="s">
        <v>29740</v>
      </c>
      <c r="C5786" s="1" t="s">
        <v>19</v>
      </c>
      <c r="D5786" s="1" t="s">
        <v>2670</v>
      </c>
      <c r="E5786" s="1" t="s">
        <v>304</v>
      </c>
      <c r="F5786" s="1" t="s">
        <v>29429</v>
      </c>
      <c r="G5786" s="1" t="s">
        <v>19</v>
      </c>
      <c r="H5786" s="1" t="s">
        <v>14589</v>
      </c>
      <c r="I5786" s="1" t="s">
        <v>2199</v>
      </c>
      <c r="J5786" s="1" t="s">
        <v>24</v>
      </c>
      <c r="K5786" s="1" t="s">
        <v>25</v>
      </c>
      <c r="L5786" s="1" t="s">
        <v>26</v>
      </c>
      <c r="M5786" s="1" t="s">
        <v>19</v>
      </c>
      <c r="N5786" s="1" t="s">
        <v>29741</v>
      </c>
      <c r="O5786" s="1" t="s">
        <v>29742</v>
      </c>
      <c r="P5786" s="1" t="s">
        <v>1142</v>
      </c>
      <c r="Q5786" s="1" t="s">
        <v>26341</v>
      </c>
    </row>
    <row r="5787" spans="1:17">
      <c r="A5787" s="1" t="s">
        <v>29743</v>
      </c>
      <c r="B5787" s="1" t="s">
        <v>29744</v>
      </c>
      <c r="C5787" s="1" t="s">
        <v>19</v>
      </c>
      <c r="D5787" s="1" t="s">
        <v>24140</v>
      </c>
      <c r="E5787" s="1" t="s">
        <v>304</v>
      </c>
      <c r="F5787" s="1" t="s">
        <v>29429</v>
      </c>
      <c r="G5787" s="1" t="s">
        <v>19</v>
      </c>
      <c r="H5787" s="1" t="s">
        <v>14589</v>
      </c>
      <c r="I5787" s="1" t="s">
        <v>2199</v>
      </c>
      <c r="J5787" s="1" t="s">
        <v>24</v>
      </c>
      <c r="K5787" s="1" t="s">
        <v>25</v>
      </c>
      <c r="L5787" s="1" t="s">
        <v>26</v>
      </c>
      <c r="M5787" s="1" t="s">
        <v>19</v>
      </c>
      <c r="N5787" s="1" t="s">
        <v>29745</v>
      </c>
      <c r="O5787" s="1" t="s">
        <v>29746</v>
      </c>
      <c r="P5787" s="1" t="s">
        <v>1142</v>
      </c>
      <c r="Q5787" s="1" t="s">
        <v>26341</v>
      </c>
    </row>
    <row r="5788" spans="1:17">
      <c r="A5788" s="1" t="s">
        <v>29747</v>
      </c>
      <c r="B5788" s="1" t="s">
        <v>29748</v>
      </c>
      <c r="C5788" s="1" t="s">
        <v>19</v>
      </c>
      <c r="D5788" s="1" t="s">
        <v>29749</v>
      </c>
      <c r="E5788" s="1" t="s">
        <v>248</v>
      </c>
      <c r="F5788" s="1" t="s">
        <v>29429</v>
      </c>
      <c r="G5788" s="1" t="s">
        <v>19</v>
      </c>
      <c r="H5788" s="1" t="s">
        <v>14589</v>
      </c>
      <c r="I5788" s="1" t="s">
        <v>2199</v>
      </c>
      <c r="J5788" s="1" t="s">
        <v>24</v>
      </c>
      <c r="K5788" s="1" t="s">
        <v>25</v>
      </c>
      <c r="L5788" s="1" t="s">
        <v>26</v>
      </c>
      <c r="M5788" s="1" t="s">
        <v>19</v>
      </c>
      <c r="N5788" s="1" t="s">
        <v>29750</v>
      </c>
      <c r="O5788" s="1" t="s">
        <v>29751</v>
      </c>
      <c r="P5788" s="1" t="s">
        <v>29752</v>
      </c>
      <c r="Q5788" s="1" t="s">
        <v>4028</v>
      </c>
    </row>
    <row r="5789" spans="1:17">
      <c r="A5789" s="1" t="s">
        <v>29753</v>
      </c>
      <c r="B5789" s="1" t="s">
        <v>29754</v>
      </c>
      <c r="C5789" s="1" t="s">
        <v>19</v>
      </c>
      <c r="D5789" s="1" t="s">
        <v>29755</v>
      </c>
      <c r="E5789" s="1" t="s">
        <v>20</v>
      </c>
      <c r="F5789" s="1" t="s">
        <v>29429</v>
      </c>
      <c r="G5789" s="1" t="s">
        <v>19</v>
      </c>
      <c r="H5789" s="1" t="s">
        <v>14589</v>
      </c>
      <c r="I5789" s="1" t="s">
        <v>6983</v>
      </c>
      <c r="J5789" s="1" t="s">
        <v>24</v>
      </c>
      <c r="K5789" s="1" t="s">
        <v>25</v>
      </c>
      <c r="L5789" s="1" t="s">
        <v>26</v>
      </c>
      <c r="M5789" s="1" t="s">
        <v>29756</v>
      </c>
      <c r="N5789" s="1" t="s">
        <v>19</v>
      </c>
      <c r="O5789" s="1" t="s">
        <v>19</v>
      </c>
      <c r="P5789" s="1" t="s">
        <v>22369</v>
      </c>
      <c r="Q5789" s="1" t="s">
        <v>22370</v>
      </c>
    </row>
    <row r="5790" spans="1:17">
      <c r="A5790" s="1" t="s">
        <v>29757</v>
      </c>
      <c r="B5790" s="1" t="s">
        <v>29758</v>
      </c>
      <c r="C5790" s="1" t="s">
        <v>19</v>
      </c>
      <c r="D5790" s="1" t="s">
        <v>2709</v>
      </c>
      <c r="E5790" s="1" t="s">
        <v>248</v>
      </c>
      <c r="F5790" s="1" t="s">
        <v>29429</v>
      </c>
      <c r="G5790" s="1" t="s">
        <v>19</v>
      </c>
      <c r="H5790" s="1" t="s">
        <v>14589</v>
      </c>
      <c r="I5790" s="1" t="s">
        <v>2199</v>
      </c>
      <c r="J5790" s="1" t="s">
        <v>24</v>
      </c>
      <c r="K5790" s="1" t="s">
        <v>25</v>
      </c>
      <c r="L5790" s="1" t="s">
        <v>26</v>
      </c>
      <c r="M5790" s="1" t="s">
        <v>19</v>
      </c>
      <c r="N5790" s="1" t="s">
        <v>29759</v>
      </c>
      <c r="O5790" s="1" t="s">
        <v>29760</v>
      </c>
      <c r="P5790" s="1" t="s">
        <v>29752</v>
      </c>
      <c r="Q5790" s="1" t="s">
        <v>4028</v>
      </c>
    </row>
    <row r="5791" spans="1:17">
      <c r="A5791" s="1" t="s">
        <v>29761</v>
      </c>
      <c r="B5791" s="1" t="s">
        <v>29762</v>
      </c>
      <c r="C5791" s="1" t="s">
        <v>19</v>
      </c>
      <c r="D5791" s="1" t="s">
        <v>19</v>
      </c>
      <c r="E5791" s="1" t="s">
        <v>20</v>
      </c>
      <c r="F5791" s="1" t="s">
        <v>29763</v>
      </c>
      <c r="G5791" s="1" t="s">
        <v>19</v>
      </c>
      <c r="H5791" s="1" t="s">
        <v>29764</v>
      </c>
      <c r="I5791" s="1" t="s">
        <v>2199</v>
      </c>
      <c r="J5791" s="1" t="s">
        <v>24</v>
      </c>
      <c r="K5791" s="1" t="s">
        <v>25</v>
      </c>
      <c r="L5791" s="1" t="s">
        <v>26</v>
      </c>
      <c r="M5791" s="1" t="s">
        <v>19</v>
      </c>
      <c r="N5791" s="1" t="s">
        <v>29765</v>
      </c>
      <c r="O5791" s="1" t="s">
        <v>29766</v>
      </c>
      <c r="P5791" s="1" t="s">
        <v>29767</v>
      </c>
      <c r="Q5791" s="1" t="s">
        <v>29768</v>
      </c>
    </row>
    <row r="5792" spans="1:17">
      <c r="A5792" s="1" t="s">
        <v>29769</v>
      </c>
      <c r="B5792" s="1" t="s">
        <v>29770</v>
      </c>
      <c r="C5792" s="1" t="s">
        <v>19</v>
      </c>
      <c r="D5792" s="1" t="s">
        <v>19</v>
      </c>
      <c r="E5792" s="1" t="s">
        <v>102</v>
      </c>
      <c r="F5792" s="1" t="s">
        <v>29763</v>
      </c>
      <c r="G5792" s="1" t="s">
        <v>19</v>
      </c>
      <c r="H5792" s="1" t="s">
        <v>29764</v>
      </c>
      <c r="I5792" s="1" t="s">
        <v>2199</v>
      </c>
      <c r="J5792" s="1" t="s">
        <v>24</v>
      </c>
      <c r="K5792" s="1" t="s">
        <v>25</v>
      </c>
      <c r="L5792" s="1" t="s">
        <v>26</v>
      </c>
      <c r="M5792" s="1" t="s">
        <v>19</v>
      </c>
      <c r="N5792" s="1" t="s">
        <v>29771</v>
      </c>
      <c r="O5792" s="1" t="s">
        <v>19</v>
      </c>
      <c r="P5792" s="1" t="s">
        <v>29767</v>
      </c>
      <c r="Q5792" s="1" t="s">
        <v>29772</v>
      </c>
    </row>
    <row r="5793" spans="1:17">
      <c r="A5793" s="1" t="s">
        <v>29773</v>
      </c>
      <c r="B5793" s="1" t="s">
        <v>29774</v>
      </c>
      <c r="C5793" s="1" t="s">
        <v>19</v>
      </c>
      <c r="D5793" s="1" t="s">
        <v>19</v>
      </c>
      <c r="E5793" s="1" t="s">
        <v>180</v>
      </c>
      <c r="F5793" s="1" t="s">
        <v>29763</v>
      </c>
      <c r="G5793" s="1" t="s">
        <v>19</v>
      </c>
      <c r="H5793" s="1" t="s">
        <v>29764</v>
      </c>
      <c r="I5793" s="1" t="s">
        <v>2199</v>
      </c>
      <c r="J5793" s="1" t="s">
        <v>24</v>
      </c>
      <c r="K5793" s="1" t="s">
        <v>25</v>
      </c>
      <c r="L5793" s="1" t="s">
        <v>26</v>
      </c>
      <c r="M5793" s="1" t="s">
        <v>19</v>
      </c>
      <c r="N5793" s="1" t="s">
        <v>29775</v>
      </c>
      <c r="O5793" s="1" t="s">
        <v>29776</v>
      </c>
      <c r="P5793" s="1" t="s">
        <v>29777</v>
      </c>
      <c r="Q5793" s="1" t="s">
        <v>29778</v>
      </c>
    </row>
    <row r="5794" spans="1:17">
      <c r="A5794" s="1" t="s">
        <v>29779</v>
      </c>
      <c r="B5794" s="1" t="s">
        <v>29780</v>
      </c>
      <c r="C5794" s="1" t="s">
        <v>19</v>
      </c>
      <c r="D5794" s="1" t="s">
        <v>19</v>
      </c>
      <c r="E5794" s="1" t="s">
        <v>255</v>
      </c>
      <c r="F5794" s="1" t="s">
        <v>29763</v>
      </c>
      <c r="G5794" s="1" t="s">
        <v>19</v>
      </c>
      <c r="H5794" s="1" t="s">
        <v>29764</v>
      </c>
      <c r="I5794" s="1" t="s">
        <v>374</v>
      </c>
      <c r="J5794" s="1" t="s">
        <v>24</v>
      </c>
      <c r="K5794" s="1" t="s">
        <v>25</v>
      </c>
      <c r="L5794" s="1" t="s">
        <v>26</v>
      </c>
      <c r="M5794" s="1" t="s">
        <v>19</v>
      </c>
      <c r="N5794" s="1" t="s">
        <v>29781</v>
      </c>
      <c r="O5794" s="1" t="s">
        <v>29782</v>
      </c>
      <c r="P5794" s="1" t="s">
        <v>29783</v>
      </c>
      <c r="Q5794" s="1" t="s">
        <v>29784</v>
      </c>
    </row>
    <row r="5795" spans="1:17">
      <c r="A5795" s="1" t="s">
        <v>29785</v>
      </c>
      <c r="B5795" s="1" t="s">
        <v>29786</v>
      </c>
      <c r="C5795" s="1" t="s">
        <v>19</v>
      </c>
      <c r="D5795" s="1" t="s">
        <v>19</v>
      </c>
      <c r="E5795" s="1" t="s">
        <v>304</v>
      </c>
      <c r="F5795" s="1" t="s">
        <v>29763</v>
      </c>
      <c r="G5795" s="1" t="s">
        <v>19</v>
      </c>
      <c r="H5795" s="1" t="s">
        <v>29764</v>
      </c>
      <c r="I5795" s="1" t="s">
        <v>374</v>
      </c>
      <c r="J5795" s="1" t="s">
        <v>24</v>
      </c>
      <c r="K5795" s="1" t="s">
        <v>25</v>
      </c>
      <c r="L5795" s="1" t="s">
        <v>26</v>
      </c>
      <c r="M5795" s="1" t="s">
        <v>19</v>
      </c>
      <c r="N5795" s="1" t="s">
        <v>29787</v>
      </c>
      <c r="O5795" s="1" t="s">
        <v>29788</v>
      </c>
      <c r="P5795" s="1" t="s">
        <v>29789</v>
      </c>
      <c r="Q5795" s="1" t="s">
        <v>29790</v>
      </c>
    </row>
    <row r="5796" spans="1:17">
      <c r="A5796" s="1" t="s">
        <v>29791</v>
      </c>
      <c r="B5796" s="1" t="s">
        <v>29792</v>
      </c>
      <c r="C5796" s="1" t="s">
        <v>19</v>
      </c>
      <c r="D5796" s="1" t="s">
        <v>19</v>
      </c>
      <c r="E5796" s="1" t="s">
        <v>332</v>
      </c>
      <c r="F5796" s="1" t="s">
        <v>29763</v>
      </c>
      <c r="G5796" s="1" t="s">
        <v>19</v>
      </c>
      <c r="H5796" s="1" t="s">
        <v>29764</v>
      </c>
      <c r="I5796" s="1" t="s">
        <v>374</v>
      </c>
      <c r="J5796" s="1" t="s">
        <v>24</v>
      </c>
      <c r="K5796" s="1" t="s">
        <v>25</v>
      </c>
      <c r="L5796" s="1" t="s">
        <v>26</v>
      </c>
      <c r="M5796" s="1" t="s">
        <v>19</v>
      </c>
      <c r="N5796" s="1" t="s">
        <v>29793</v>
      </c>
      <c r="O5796" s="1" t="s">
        <v>29794</v>
      </c>
      <c r="P5796" s="1" t="s">
        <v>29795</v>
      </c>
      <c r="Q5796" s="1" t="s">
        <v>29796</v>
      </c>
    </row>
    <row r="5797" spans="1:17">
      <c r="A5797" s="1" t="s">
        <v>29797</v>
      </c>
      <c r="B5797" s="1" t="s">
        <v>29798</v>
      </c>
      <c r="C5797" s="1" t="s">
        <v>19</v>
      </c>
      <c r="D5797" s="1" t="s">
        <v>19</v>
      </c>
      <c r="E5797" s="1" t="s">
        <v>339</v>
      </c>
      <c r="F5797" s="1" t="s">
        <v>29763</v>
      </c>
      <c r="G5797" s="1" t="s">
        <v>19</v>
      </c>
      <c r="H5797" s="1" t="s">
        <v>29764</v>
      </c>
      <c r="I5797" s="1" t="s">
        <v>374</v>
      </c>
      <c r="J5797" s="1" t="s">
        <v>24</v>
      </c>
      <c r="K5797" s="1" t="s">
        <v>25</v>
      </c>
      <c r="L5797" s="1" t="s">
        <v>26</v>
      </c>
      <c r="M5797" s="1" t="s">
        <v>19</v>
      </c>
      <c r="N5797" s="1" t="s">
        <v>29799</v>
      </c>
      <c r="O5797" s="1" t="s">
        <v>29800</v>
      </c>
      <c r="P5797" s="1" t="s">
        <v>29801</v>
      </c>
      <c r="Q5797" s="1" t="s">
        <v>29802</v>
      </c>
    </row>
    <row r="5798" spans="1:17">
      <c r="A5798" s="1" t="s">
        <v>29803</v>
      </c>
      <c r="B5798" s="1" t="s">
        <v>29804</v>
      </c>
      <c r="C5798" s="1" t="s">
        <v>19</v>
      </c>
      <c r="D5798" s="1" t="s">
        <v>19</v>
      </c>
      <c r="E5798" s="1" t="s">
        <v>346</v>
      </c>
      <c r="F5798" s="1" t="s">
        <v>29763</v>
      </c>
      <c r="G5798" s="1" t="s">
        <v>19</v>
      </c>
      <c r="H5798" s="1" t="s">
        <v>29764</v>
      </c>
      <c r="I5798" s="1" t="s">
        <v>374</v>
      </c>
      <c r="J5798" s="1" t="s">
        <v>24</v>
      </c>
      <c r="K5798" s="1" t="s">
        <v>25</v>
      </c>
      <c r="L5798" s="1" t="s">
        <v>26</v>
      </c>
      <c r="M5798" s="1" t="s">
        <v>19</v>
      </c>
      <c r="N5798" s="1" t="s">
        <v>29805</v>
      </c>
      <c r="O5798" s="1" t="s">
        <v>29806</v>
      </c>
      <c r="P5798" s="1" t="s">
        <v>29807</v>
      </c>
      <c r="Q5798" s="1" t="s">
        <v>29808</v>
      </c>
    </row>
    <row r="5799" spans="1:17">
      <c r="A5799" s="1" t="s">
        <v>29809</v>
      </c>
      <c r="B5799" s="1" t="s">
        <v>29810</v>
      </c>
      <c r="C5799" s="1" t="s">
        <v>19</v>
      </c>
      <c r="D5799" s="1" t="s">
        <v>19</v>
      </c>
      <c r="E5799" s="1" t="s">
        <v>353</v>
      </c>
      <c r="F5799" s="1" t="s">
        <v>29763</v>
      </c>
      <c r="G5799" s="1" t="s">
        <v>19</v>
      </c>
      <c r="H5799" s="1" t="s">
        <v>29764</v>
      </c>
      <c r="I5799" s="1" t="s">
        <v>374</v>
      </c>
      <c r="J5799" s="1" t="s">
        <v>24</v>
      </c>
      <c r="K5799" s="1" t="s">
        <v>25</v>
      </c>
      <c r="L5799" s="1" t="s">
        <v>26</v>
      </c>
      <c r="M5799" s="1" t="s">
        <v>19</v>
      </c>
      <c r="N5799" s="1" t="s">
        <v>29811</v>
      </c>
      <c r="O5799" s="1" t="s">
        <v>19</v>
      </c>
      <c r="P5799" s="1" t="s">
        <v>29812</v>
      </c>
      <c r="Q5799" s="1" t="s">
        <v>29813</v>
      </c>
    </row>
    <row r="5800" spans="1:17">
      <c r="A5800" s="1" t="s">
        <v>29814</v>
      </c>
      <c r="B5800" s="1" t="s">
        <v>29815</v>
      </c>
      <c r="C5800" s="1" t="s">
        <v>19</v>
      </c>
      <c r="D5800" s="1" t="s">
        <v>19</v>
      </c>
      <c r="E5800" s="1" t="s">
        <v>20</v>
      </c>
      <c r="F5800" s="1" t="s">
        <v>29816</v>
      </c>
      <c r="G5800" s="1" t="s">
        <v>19</v>
      </c>
      <c r="H5800" s="1" t="s">
        <v>29817</v>
      </c>
      <c r="I5800" s="1" t="s">
        <v>374</v>
      </c>
      <c r="J5800" s="1" t="s">
        <v>24</v>
      </c>
      <c r="K5800" s="1" t="s">
        <v>25</v>
      </c>
      <c r="L5800" s="1" t="s">
        <v>26</v>
      </c>
      <c r="M5800" s="1" t="s">
        <v>19</v>
      </c>
      <c r="N5800" s="1" t="s">
        <v>29818</v>
      </c>
      <c r="O5800" s="1" t="s">
        <v>29819</v>
      </c>
      <c r="P5800" s="1" t="s">
        <v>7065</v>
      </c>
      <c r="Q5800" s="1" t="s">
        <v>12682</v>
      </c>
    </row>
    <row r="5801" spans="1:17">
      <c r="A5801" s="1" t="s">
        <v>29820</v>
      </c>
      <c r="B5801" s="1" t="s">
        <v>29821</v>
      </c>
      <c r="C5801" s="1" t="s">
        <v>19</v>
      </c>
      <c r="D5801" s="1" t="s">
        <v>19</v>
      </c>
      <c r="E5801" s="1" t="s">
        <v>33</v>
      </c>
      <c r="F5801" s="1" t="s">
        <v>29816</v>
      </c>
      <c r="G5801" s="1" t="s">
        <v>19</v>
      </c>
      <c r="H5801" s="1" t="s">
        <v>29817</v>
      </c>
      <c r="I5801" s="1" t="s">
        <v>374</v>
      </c>
      <c r="J5801" s="1" t="s">
        <v>24</v>
      </c>
      <c r="K5801" s="1" t="s">
        <v>25</v>
      </c>
      <c r="L5801" s="1" t="s">
        <v>26</v>
      </c>
      <c r="M5801" s="1" t="s">
        <v>19</v>
      </c>
      <c r="N5801" s="1" t="s">
        <v>29822</v>
      </c>
      <c r="O5801" s="1" t="s">
        <v>29823</v>
      </c>
      <c r="P5801" s="1" t="s">
        <v>771</v>
      </c>
      <c r="Q5801" s="1" t="s">
        <v>29824</v>
      </c>
    </row>
    <row r="5802" spans="1:17">
      <c r="A5802" s="1" t="s">
        <v>29825</v>
      </c>
      <c r="B5802" s="1" t="s">
        <v>29826</v>
      </c>
      <c r="C5802" s="1" t="s">
        <v>19</v>
      </c>
      <c r="D5802" s="1" t="s">
        <v>19</v>
      </c>
      <c r="E5802" s="1" t="s">
        <v>46</v>
      </c>
      <c r="F5802" s="1" t="s">
        <v>29816</v>
      </c>
      <c r="G5802" s="1" t="s">
        <v>19</v>
      </c>
      <c r="H5802" s="1" t="s">
        <v>29817</v>
      </c>
      <c r="I5802" s="1" t="s">
        <v>374</v>
      </c>
      <c r="J5802" s="1" t="s">
        <v>24</v>
      </c>
      <c r="K5802" s="1" t="s">
        <v>25</v>
      </c>
      <c r="L5802" s="1" t="s">
        <v>26</v>
      </c>
      <c r="M5802" s="1" t="s">
        <v>19</v>
      </c>
      <c r="N5802" s="1" t="s">
        <v>29827</v>
      </c>
      <c r="O5802" s="1" t="s">
        <v>29828</v>
      </c>
      <c r="P5802" s="1" t="s">
        <v>703</v>
      </c>
      <c r="Q5802" s="1" t="s">
        <v>18983</v>
      </c>
    </row>
    <row r="5803" spans="1:17">
      <c r="A5803" s="1" t="s">
        <v>29829</v>
      </c>
      <c r="B5803" s="1" t="s">
        <v>29830</v>
      </c>
      <c r="C5803" s="1" t="s">
        <v>19</v>
      </c>
      <c r="D5803" s="1" t="s">
        <v>19</v>
      </c>
      <c r="E5803" s="1" t="s">
        <v>102</v>
      </c>
      <c r="F5803" s="1" t="s">
        <v>29816</v>
      </c>
      <c r="G5803" s="1" t="s">
        <v>19</v>
      </c>
      <c r="H5803" s="1" t="s">
        <v>29817</v>
      </c>
      <c r="I5803" s="1" t="s">
        <v>374</v>
      </c>
      <c r="J5803" s="1" t="s">
        <v>24</v>
      </c>
      <c r="K5803" s="1" t="s">
        <v>25</v>
      </c>
      <c r="L5803" s="1" t="s">
        <v>26</v>
      </c>
      <c r="M5803" s="1" t="s">
        <v>19</v>
      </c>
      <c r="N5803" s="1" t="s">
        <v>29831</v>
      </c>
      <c r="O5803" s="1" t="s">
        <v>29832</v>
      </c>
      <c r="P5803" s="1" t="s">
        <v>9941</v>
      </c>
      <c r="Q5803" s="1" t="s">
        <v>12668</v>
      </c>
    </row>
    <row r="5804" spans="1:17">
      <c r="A5804" s="1" t="s">
        <v>29833</v>
      </c>
      <c r="B5804" s="1" t="s">
        <v>29834</v>
      </c>
      <c r="C5804" s="1" t="s">
        <v>19</v>
      </c>
      <c r="D5804" s="1" t="s">
        <v>19</v>
      </c>
      <c r="E5804" s="1" t="s">
        <v>180</v>
      </c>
      <c r="F5804" s="1" t="s">
        <v>29816</v>
      </c>
      <c r="G5804" s="1" t="s">
        <v>19</v>
      </c>
      <c r="H5804" s="1" t="s">
        <v>29817</v>
      </c>
      <c r="I5804" s="1" t="s">
        <v>374</v>
      </c>
      <c r="J5804" s="1" t="s">
        <v>24</v>
      </c>
      <c r="K5804" s="1" t="s">
        <v>25</v>
      </c>
      <c r="L5804" s="1" t="s">
        <v>26</v>
      </c>
      <c r="M5804" s="1" t="s">
        <v>19</v>
      </c>
      <c r="N5804" s="1" t="s">
        <v>29835</v>
      </c>
      <c r="O5804" s="1" t="s">
        <v>29836</v>
      </c>
      <c r="P5804" s="1" t="s">
        <v>667</v>
      </c>
      <c r="Q5804" s="1" t="s">
        <v>19075</v>
      </c>
    </row>
    <row r="5805" spans="1:17">
      <c r="A5805" s="1" t="s">
        <v>29837</v>
      </c>
      <c r="B5805" s="1" t="s">
        <v>29838</v>
      </c>
      <c r="C5805" s="1" t="s">
        <v>19</v>
      </c>
      <c r="D5805" s="1" t="s">
        <v>19</v>
      </c>
      <c r="E5805" s="1" t="s">
        <v>255</v>
      </c>
      <c r="F5805" s="1" t="s">
        <v>29816</v>
      </c>
      <c r="G5805" s="1" t="s">
        <v>19</v>
      </c>
      <c r="H5805" s="1" t="s">
        <v>29817</v>
      </c>
      <c r="I5805" s="1" t="s">
        <v>374</v>
      </c>
      <c r="J5805" s="1" t="s">
        <v>24</v>
      </c>
      <c r="K5805" s="1" t="s">
        <v>25</v>
      </c>
      <c r="L5805" s="1" t="s">
        <v>26</v>
      </c>
      <c r="M5805" s="1" t="s">
        <v>19</v>
      </c>
      <c r="N5805" s="1" t="s">
        <v>29839</v>
      </c>
      <c r="O5805" s="1" t="s">
        <v>29840</v>
      </c>
      <c r="P5805" s="1" t="s">
        <v>7534</v>
      </c>
      <c r="Q5805" s="1" t="s">
        <v>29841</v>
      </c>
    </row>
    <row r="5806" spans="1:17">
      <c r="A5806" s="1" t="s">
        <v>29842</v>
      </c>
      <c r="B5806" s="1" t="s">
        <v>29843</v>
      </c>
      <c r="C5806" s="1" t="s">
        <v>19</v>
      </c>
      <c r="D5806" s="1" t="s">
        <v>19</v>
      </c>
      <c r="E5806" s="1" t="s">
        <v>304</v>
      </c>
      <c r="F5806" s="1" t="s">
        <v>29816</v>
      </c>
      <c r="G5806" s="1" t="s">
        <v>19</v>
      </c>
      <c r="H5806" s="1" t="s">
        <v>29817</v>
      </c>
      <c r="I5806" s="1" t="s">
        <v>374</v>
      </c>
      <c r="J5806" s="1" t="s">
        <v>24</v>
      </c>
      <c r="K5806" s="1" t="s">
        <v>25</v>
      </c>
      <c r="L5806" s="1" t="s">
        <v>26</v>
      </c>
      <c r="M5806" s="1" t="s">
        <v>19</v>
      </c>
      <c r="N5806" s="1" t="s">
        <v>29844</v>
      </c>
      <c r="O5806" s="1" t="s">
        <v>29845</v>
      </c>
      <c r="P5806" s="1" t="s">
        <v>11123</v>
      </c>
      <c r="Q5806" s="1" t="s">
        <v>19174</v>
      </c>
    </row>
    <row r="5807" spans="1:17">
      <c r="A5807" s="1" t="s">
        <v>29846</v>
      </c>
      <c r="B5807" s="1" t="s">
        <v>29847</v>
      </c>
      <c r="C5807" s="1" t="s">
        <v>19</v>
      </c>
      <c r="D5807" s="1" t="s">
        <v>19</v>
      </c>
      <c r="E5807" s="1" t="s">
        <v>332</v>
      </c>
      <c r="F5807" s="1" t="s">
        <v>29816</v>
      </c>
      <c r="G5807" s="1" t="s">
        <v>19</v>
      </c>
      <c r="H5807" s="1" t="s">
        <v>29817</v>
      </c>
      <c r="I5807" s="1" t="s">
        <v>374</v>
      </c>
      <c r="J5807" s="1" t="s">
        <v>24</v>
      </c>
      <c r="K5807" s="1" t="s">
        <v>25</v>
      </c>
      <c r="L5807" s="1" t="s">
        <v>26</v>
      </c>
      <c r="M5807" s="1" t="s">
        <v>19</v>
      </c>
      <c r="N5807" s="1" t="s">
        <v>29848</v>
      </c>
      <c r="O5807" s="1" t="s">
        <v>29849</v>
      </c>
      <c r="P5807" s="1" t="s">
        <v>7477</v>
      </c>
      <c r="Q5807" s="1" t="s">
        <v>29850</v>
      </c>
    </row>
    <row r="5808" spans="1:17">
      <c r="A5808" s="1" t="s">
        <v>29851</v>
      </c>
      <c r="B5808" s="1" t="s">
        <v>29852</v>
      </c>
      <c r="C5808" s="1" t="s">
        <v>19</v>
      </c>
      <c r="D5808" s="1" t="s">
        <v>19</v>
      </c>
      <c r="E5808" s="1" t="s">
        <v>339</v>
      </c>
      <c r="F5808" s="1" t="s">
        <v>29816</v>
      </c>
      <c r="G5808" s="1" t="s">
        <v>19</v>
      </c>
      <c r="H5808" s="1" t="s">
        <v>29817</v>
      </c>
      <c r="I5808" s="1" t="s">
        <v>374</v>
      </c>
      <c r="J5808" s="1" t="s">
        <v>24</v>
      </c>
      <c r="K5808" s="1" t="s">
        <v>25</v>
      </c>
      <c r="L5808" s="1" t="s">
        <v>26</v>
      </c>
      <c r="M5808" s="1" t="s">
        <v>19</v>
      </c>
      <c r="N5808" s="1" t="s">
        <v>29853</v>
      </c>
      <c r="O5808" s="1" t="s">
        <v>29854</v>
      </c>
      <c r="P5808" s="1" t="s">
        <v>9723</v>
      </c>
      <c r="Q5808" s="1" t="s">
        <v>26665</v>
      </c>
    </row>
    <row r="5809" spans="1:17">
      <c r="A5809" s="1" t="s">
        <v>29855</v>
      </c>
      <c r="B5809" s="1" t="s">
        <v>29856</v>
      </c>
      <c r="C5809" s="1" t="s">
        <v>19</v>
      </c>
      <c r="D5809" s="1" t="s">
        <v>19</v>
      </c>
      <c r="E5809" s="1" t="s">
        <v>346</v>
      </c>
      <c r="F5809" s="1" t="s">
        <v>29816</v>
      </c>
      <c r="G5809" s="1" t="s">
        <v>19</v>
      </c>
      <c r="H5809" s="1" t="s">
        <v>29817</v>
      </c>
      <c r="I5809" s="1" t="s">
        <v>374</v>
      </c>
      <c r="J5809" s="1" t="s">
        <v>24</v>
      </c>
      <c r="K5809" s="1" t="s">
        <v>25</v>
      </c>
      <c r="L5809" s="1" t="s">
        <v>26</v>
      </c>
      <c r="M5809" s="1" t="s">
        <v>19</v>
      </c>
      <c r="N5809" s="1" t="s">
        <v>29857</v>
      </c>
      <c r="O5809" s="1" t="s">
        <v>29858</v>
      </c>
      <c r="P5809" s="1" t="s">
        <v>656</v>
      </c>
      <c r="Q5809" s="1" t="s">
        <v>8745</v>
      </c>
    </row>
    <row r="5810" spans="1:17">
      <c r="A5810" s="1" t="s">
        <v>29859</v>
      </c>
      <c r="B5810" s="1" t="s">
        <v>29860</v>
      </c>
      <c r="C5810" s="1" t="s">
        <v>19</v>
      </c>
      <c r="D5810" s="1" t="s">
        <v>19</v>
      </c>
      <c r="E5810" s="1" t="s">
        <v>353</v>
      </c>
      <c r="F5810" s="1" t="s">
        <v>29816</v>
      </c>
      <c r="G5810" s="1" t="s">
        <v>19</v>
      </c>
      <c r="H5810" s="1" t="s">
        <v>29817</v>
      </c>
      <c r="I5810" s="1" t="s">
        <v>374</v>
      </c>
      <c r="J5810" s="1" t="s">
        <v>24</v>
      </c>
      <c r="K5810" s="1" t="s">
        <v>25</v>
      </c>
      <c r="L5810" s="1" t="s">
        <v>26</v>
      </c>
      <c r="M5810" s="1" t="s">
        <v>19</v>
      </c>
      <c r="N5810" s="1" t="s">
        <v>29861</v>
      </c>
      <c r="O5810" s="1" t="s">
        <v>29862</v>
      </c>
      <c r="P5810" s="1" t="s">
        <v>70</v>
      </c>
      <c r="Q5810" s="1" t="s">
        <v>19242</v>
      </c>
    </row>
    <row r="5811" spans="1:17">
      <c r="A5811" s="1" t="s">
        <v>29863</v>
      </c>
      <c r="B5811" s="1" t="s">
        <v>29864</v>
      </c>
      <c r="C5811" s="1" t="s">
        <v>19</v>
      </c>
      <c r="D5811" s="1" t="s">
        <v>19</v>
      </c>
      <c r="E5811" s="1" t="s">
        <v>20</v>
      </c>
      <c r="F5811" s="1" t="s">
        <v>29865</v>
      </c>
      <c r="G5811" s="1" t="s">
        <v>19</v>
      </c>
      <c r="H5811" s="1" t="s">
        <v>29866</v>
      </c>
      <c r="I5811" s="1" t="s">
        <v>23</v>
      </c>
      <c r="J5811" s="1" t="s">
        <v>24</v>
      </c>
      <c r="K5811" s="1" t="s">
        <v>25</v>
      </c>
      <c r="L5811" s="1" t="s">
        <v>26</v>
      </c>
      <c r="M5811" s="1" t="s">
        <v>19</v>
      </c>
      <c r="N5811" s="1" t="s">
        <v>29867</v>
      </c>
      <c r="O5811" s="1" t="s">
        <v>29868</v>
      </c>
      <c r="P5811" s="1" t="s">
        <v>23403</v>
      </c>
      <c r="Q5811" s="1" t="s">
        <v>17936</v>
      </c>
    </row>
    <row r="5812" spans="1:17">
      <c r="A5812" s="1" t="s">
        <v>29869</v>
      </c>
      <c r="B5812" s="1" t="s">
        <v>29870</v>
      </c>
      <c r="C5812" s="1" t="s">
        <v>19</v>
      </c>
      <c r="D5812" s="1" t="s">
        <v>19</v>
      </c>
      <c r="E5812" s="1" t="s">
        <v>33</v>
      </c>
      <c r="F5812" s="1" t="s">
        <v>29865</v>
      </c>
      <c r="G5812" s="1" t="s">
        <v>19</v>
      </c>
      <c r="H5812" s="1" t="s">
        <v>29866</v>
      </c>
      <c r="I5812" s="1" t="s">
        <v>23</v>
      </c>
      <c r="J5812" s="1" t="s">
        <v>24</v>
      </c>
      <c r="K5812" s="1" t="s">
        <v>25</v>
      </c>
      <c r="L5812" s="1" t="s">
        <v>26</v>
      </c>
      <c r="M5812" s="1" t="s">
        <v>19</v>
      </c>
      <c r="N5812" s="1" t="s">
        <v>29871</v>
      </c>
      <c r="O5812" s="1" t="s">
        <v>29872</v>
      </c>
      <c r="P5812" s="1" t="s">
        <v>614</v>
      </c>
      <c r="Q5812" s="1" t="s">
        <v>9861</v>
      </c>
    </row>
    <row r="5813" spans="1:17">
      <c r="A5813" s="1" t="s">
        <v>29873</v>
      </c>
      <c r="B5813" s="1" t="s">
        <v>29874</v>
      </c>
      <c r="C5813" s="1" t="s">
        <v>19</v>
      </c>
      <c r="D5813" s="1" t="s">
        <v>19</v>
      </c>
      <c r="E5813" s="1" t="s">
        <v>40</v>
      </c>
      <c r="F5813" s="1" t="s">
        <v>29865</v>
      </c>
      <c r="G5813" s="1" t="s">
        <v>19</v>
      </c>
      <c r="H5813" s="1" t="s">
        <v>29866</v>
      </c>
      <c r="I5813" s="1" t="s">
        <v>23</v>
      </c>
      <c r="J5813" s="1" t="s">
        <v>24</v>
      </c>
      <c r="K5813" s="1" t="s">
        <v>25</v>
      </c>
      <c r="L5813" s="1" t="s">
        <v>26</v>
      </c>
      <c r="M5813" s="1" t="s">
        <v>19</v>
      </c>
      <c r="N5813" s="1" t="s">
        <v>29875</v>
      </c>
      <c r="O5813" s="1" t="s">
        <v>29876</v>
      </c>
      <c r="P5813" s="1" t="s">
        <v>29877</v>
      </c>
      <c r="Q5813" s="1" t="s">
        <v>29878</v>
      </c>
    </row>
    <row r="5814" spans="1:17">
      <c r="A5814" s="1" t="s">
        <v>29879</v>
      </c>
      <c r="B5814" s="1" t="s">
        <v>29880</v>
      </c>
      <c r="C5814" s="1" t="s">
        <v>19</v>
      </c>
      <c r="D5814" s="1" t="s">
        <v>19</v>
      </c>
      <c r="E5814" s="1" t="s">
        <v>1851</v>
      </c>
      <c r="F5814" s="1" t="s">
        <v>29865</v>
      </c>
      <c r="G5814" s="1" t="s">
        <v>19</v>
      </c>
      <c r="H5814" s="1" t="s">
        <v>29866</v>
      </c>
      <c r="I5814" s="1" t="s">
        <v>23</v>
      </c>
      <c r="J5814" s="1" t="s">
        <v>24</v>
      </c>
      <c r="K5814" s="1" t="s">
        <v>25</v>
      </c>
      <c r="L5814" s="1" t="s">
        <v>26</v>
      </c>
      <c r="M5814" s="1" t="s">
        <v>19</v>
      </c>
      <c r="N5814" s="1" t="s">
        <v>29881</v>
      </c>
      <c r="O5814" s="1" t="s">
        <v>29882</v>
      </c>
      <c r="P5814" s="1" t="s">
        <v>29883</v>
      </c>
      <c r="Q5814" s="1" t="s">
        <v>29884</v>
      </c>
    </row>
    <row r="5815" spans="1:17">
      <c r="A5815" s="1" t="s">
        <v>29885</v>
      </c>
      <c r="B5815" s="1" t="s">
        <v>29886</v>
      </c>
      <c r="C5815" s="1" t="s">
        <v>19</v>
      </c>
      <c r="D5815" s="1" t="s">
        <v>19</v>
      </c>
      <c r="E5815" s="1" t="s">
        <v>46</v>
      </c>
      <c r="F5815" s="1" t="s">
        <v>29865</v>
      </c>
      <c r="G5815" s="1" t="s">
        <v>19</v>
      </c>
      <c r="H5815" s="1" t="s">
        <v>29866</v>
      </c>
      <c r="I5815" s="1" t="s">
        <v>23</v>
      </c>
      <c r="J5815" s="1" t="s">
        <v>24</v>
      </c>
      <c r="K5815" s="1" t="s">
        <v>25</v>
      </c>
      <c r="L5815" s="1" t="s">
        <v>26</v>
      </c>
      <c r="M5815" s="1" t="s">
        <v>19</v>
      </c>
      <c r="N5815" s="1" t="s">
        <v>29887</v>
      </c>
      <c r="O5815" s="1" t="s">
        <v>29888</v>
      </c>
      <c r="P5815" s="1" t="s">
        <v>13583</v>
      </c>
      <c r="Q5815" s="1" t="s">
        <v>9880</v>
      </c>
    </row>
    <row r="5816" spans="1:17">
      <c r="A5816" s="1" t="s">
        <v>29889</v>
      </c>
      <c r="B5816" s="1" t="s">
        <v>29890</v>
      </c>
      <c r="C5816" s="1" t="s">
        <v>19</v>
      </c>
      <c r="D5816" s="1" t="s">
        <v>19</v>
      </c>
      <c r="E5816" s="1" t="s">
        <v>60</v>
      </c>
      <c r="F5816" s="1" t="s">
        <v>29865</v>
      </c>
      <c r="G5816" s="1" t="s">
        <v>19</v>
      </c>
      <c r="H5816" s="1" t="s">
        <v>29866</v>
      </c>
      <c r="I5816" s="1" t="s">
        <v>23</v>
      </c>
      <c r="J5816" s="1" t="s">
        <v>24</v>
      </c>
      <c r="K5816" s="1" t="s">
        <v>25</v>
      </c>
      <c r="L5816" s="1" t="s">
        <v>26</v>
      </c>
      <c r="M5816" s="1" t="s">
        <v>19</v>
      </c>
      <c r="N5816" s="1" t="s">
        <v>29891</v>
      </c>
      <c r="O5816" s="1" t="s">
        <v>29892</v>
      </c>
      <c r="P5816" s="1" t="s">
        <v>13807</v>
      </c>
      <c r="Q5816" s="1" t="s">
        <v>9931</v>
      </c>
    </row>
    <row r="5817" spans="1:17">
      <c r="A5817" s="1" t="s">
        <v>29893</v>
      </c>
      <c r="B5817" s="1" t="s">
        <v>29894</v>
      </c>
      <c r="C5817" s="1" t="s">
        <v>19</v>
      </c>
      <c r="D5817" s="1" t="s">
        <v>19</v>
      </c>
      <c r="E5817" s="1" t="s">
        <v>67</v>
      </c>
      <c r="F5817" s="1" t="s">
        <v>29865</v>
      </c>
      <c r="G5817" s="1" t="s">
        <v>19</v>
      </c>
      <c r="H5817" s="1" t="s">
        <v>29866</v>
      </c>
      <c r="I5817" s="1" t="s">
        <v>23</v>
      </c>
      <c r="J5817" s="1" t="s">
        <v>24</v>
      </c>
      <c r="K5817" s="1" t="s">
        <v>25</v>
      </c>
      <c r="L5817" s="1" t="s">
        <v>26</v>
      </c>
      <c r="M5817" s="1" t="s">
        <v>19</v>
      </c>
      <c r="N5817" s="1" t="s">
        <v>29895</v>
      </c>
      <c r="O5817" s="1" t="s">
        <v>29896</v>
      </c>
      <c r="P5817" s="1" t="s">
        <v>5358</v>
      </c>
      <c r="Q5817" s="1" t="s">
        <v>10825</v>
      </c>
    </row>
    <row r="5818" spans="1:17">
      <c r="A5818" s="1" t="s">
        <v>29897</v>
      </c>
      <c r="B5818" s="1" t="s">
        <v>29898</v>
      </c>
      <c r="C5818" s="1" t="s">
        <v>19</v>
      </c>
      <c r="D5818" s="1" t="s">
        <v>19</v>
      </c>
      <c r="E5818" s="1" t="s">
        <v>74</v>
      </c>
      <c r="F5818" s="1" t="s">
        <v>29865</v>
      </c>
      <c r="G5818" s="1" t="s">
        <v>19</v>
      </c>
      <c r="H5818" s="1" t="s">
        <v>29866</v>
      </c>
      <c r="I5818" s="1" t="s">
        <v>23</v>
      </c>
      <c r="J5818" s="1" t="s">
        <v>24</v>
      </c>
      <c r="K5818" s="1" t="s">
        <v>25</v>
      </c>
      <c r="L5818" s="1" t="s">
        <v>26</v>
      </c>
      <c r="M5818" s="1" t="s">
        <v>19</v>
      </c>
      <c r="N5818" s="1" t="s">
        <v>29899</v>
      </c>
      <c r="O5818" s="1" t="s">
        <v>29900</v>
      </c>
      <c r="P5818" s="1" t="s">
        <v>13818</v>
      </c>
      <c r="Q5818" s="1" t="s">
        <v>9963</v>
      </c>
    </row>
    <row r="5819" spans="1:17">
      <c r="A5819" s="1" t="s">
        <v>29901</v>
      </c>
      <c r="B5819" s="1" t="s">
        <v>29902</v>
      </c>
      <c r="C5819" s="1" t="s">
        <v>19</v>
      </c>
      <c r="D5819" s="1" t="s">
        <v>19</v>
      </c>
      <c r="E5819" s="1" t="s">
        <v>81</v>
      </c>
      <c r="F5819" s="1" t="s">
        <v>29865</v>
      </c>
      <c r="G5819" s="1" t="s">
        <v>19</v>
      </c>
      <c r="H5819" s="1" t="s">
        <v>29866</v>
      </c>
      <c r="I5819" s="1" t="s">
        <v>23</v>
      </c>
      <c r="J5819" s="1" t="s">
        <v>24</v>
      </c>
      <c r="K5819" s="1" t="s">
        <v>25</v>
      </c>
      <c r="L5819" s="1" t="s">
        <v>26</v>
      </c>
      <c r="M5819" s="1" t="s">
        <v>19</v>
      </c>
      <c r="N5819" s="1" t="s">
        <v>29903</v>
      </c>
      <c r="O5819" s="1" t="s">
        <v>29904</v>
      </c>
      <c r="P5819" s="1" t="s">
        <v>5375</v>
      </c>
      <c r="Q5819" s="1" t="s">
        <v>5278</v>
      </c>
    </row>
    <row r="5820" spans="1:17">
      <c r="A5820" s="1" t="s">
        <v>29905</v>
      </c>
      <c r="B5820" s="1" t="s">
        <v>29906</v>
      </c>
      <c r="C5820" s="1" t="s">
        <v>19</v>
      </c>
      <c r="D5820" s="1" t="s">
        <v>19</v>
      </c>
      <c r="E5820" s="1" t="s">
        <v>88</v>
      </c>
      <c r="F5820" s="1" t="s">
        <v>29865</v>
      </c>
      <c r="G5820" s="1" t="s">
        <v>19</v>
      </c>
      <c r="H5820" s="1" t="s">
        <v>29866</v>
      </c>
      <c r="I5820" s="1" t="s">
        <v>23</v>
      </c>
      <c r="J5820" s="1" t="s">
        <v>24</v>
      </c>
      <c r="K5820" s="1" t="s">
        <v>25</v>
      </c>
      <c r="L5820" s="1" t="s">
        <v>26</v>
      </c>
      <c r="M5820" s="1" t="s">
        <v>19</v>
      </c>
      <c r="N5820" s="1" t="s">
        <v>29907</v>
      </c>
      <c r="O5820" s="1" t="s">
        <v>29908</v>
      </c>
      <c r="P5820" s="1" t="s">
        <v>1721</v>
      </c>
      <c r="Q5820" s="1" t="s">
        <v>9861</v>
      </c>
    </row>
    <row r="5821" spans="1:17">
      <c r="A5821" s="1" t="s">
        <v>29909</v>
      </c>
      <c r="B5821" s="1" t="s">
        <v>29910</v>
      </c>
      <c r="C5821" s="1" t="s">
        <v>19</v>
      </c>
      <c r="D5821" s="1" t="s">
        <v>19</v>
      </c>
      <c r="E5821" s="1" t="s">
        <v>95</v>
      </c>
      <c r="F5821" s="1" t="s">
        <v>29865</v>
      </c>
      <c r="G5821" s="1" t="s">
        <v>19</v>
      </c>
      <c r="H5821" s="1" t="s">
        <v>29866</v>
      </c>
      <c r="I5821" s="1" t="s">
        <v>23</v>
      </c>
      <c r="J5821" s="1" t="s">
        <v>24</v>
      </c>
      <c r="K5821" s="1" t="s">
        <v>25</v>
      </c>
      <c r="L5821" s="1" t="s">
        <v>26</v>
      </c>
      <c r="M5821" s="1" t="s">
        <v>19</v>
      </c>
      <c r="N5821" s="1" t="s">
        <v>29911</v>
      </c>
      <c r="O5821" s="1" t="s">
        <v>29912</v>
      </c>
      <c r="P5821" s="1" t="s">
        <v>29913</v>
      </c>
      <c r="Q5821" s="1" t="s">
        <v>29914</v>
      </c>
    </row>
    <row r="5822" spans="1:17">
      <c r="A5822" s="1" t="s">
        <v>29915</v>
      </c>
      <c r="B5822" s="1" t="s">
        <v>29916</v>
      </c>
      <c r="C5822" s="1" t="s">
        <v>19</v>
      </c>
      <c r="D5822" s="1" t="s">
        <v>19</v>
      </c>
      <c r="E5822" s="1" t="s">
        <v>102</v>
      </c>
      <c r="F5822" s="1" t="s">
        <v>29865</v>
      </c>
      <c r="G5822" s="1" t="s">
        <v>19</v>
      </c>
      <c r="H5822" s="1" t="s">
        <v>29866</v>
      </c>
      <c r="I5822" s="1" t="s">
        <v>23</v>
      </c>
      <c r="J5822" s="1" t="s">
        <v>24</v>
      </c>
      <c r="K5822" s="1" t="s">
        <v>25</v>
      </c>
      <c r="L5822" s="1" t="s">
        <v>26</v>
      </c>
      <c r="M5822" s="1" t="s">
        <v>19</v>
      </c>
      <c r="N5822" s="1" t="s">
        <v>29917</v>
      </c>
      <c r="O5822" s="1" t="s">
        <v>29918</v>
      </c>
      <c r="P5822" s="1" t="s">
        <v>1348</v>
      </c>
      <c r="Q5822" s="1" t="s">
        <v>4790</v>
      </c>
    </row>
    <row r="5823" spans="1:17">
      <c r="A5823" s="1" t="s">
        <v>29919</v>
      </c>
      <c r="B5823" s="1" t="s">
        <v>29920</v>
      </c>
      <c r="C5823" s="1" t="s">
        <v>19</v>
      </c>
      <c r="D5823" s="1" t="s">
        <v>19</v>
      </c>
      <c r="E5823" s="1" t="s">
        <v>109</v>
      </c>
      <c r="F5823" s="1" t="s">
        <v>29865</v>
      </c>
      <c r="G5823" s="1" t="s">
        <v>19</v>
      </c>
      <c r="H5823" s="1" t="s">
        <v>29866</v>
      </c>
      <c r="I5823" s="1" t="s">
        <v>23</v>
      </c>
      <c r="J5823" s="1" t="s">
        <v>24</v>
      </c>
      <c r="K5823" s="1" t="s">
        <v>25</v>
      </c>
      <c r="L5823" s="1" t="s">
        <v>26</v>
      </c>
      <c r="M5823" s="1" t="s">
        <v>19</v>
      </c>
      <c r="N5823" s="1" t="s">
        <v>29921</v>
      </c>
      <c r="O5823" s="1" t="s">
        <v>29922</v>
      </c>
      <c r="P5823" s="1" t="s">
        <v>1182</v>
      </c>
      <c r="Q5823" s="1" t="s">
        <v>9805</v>
      </c>
    </row>
    <row r="5824" spans="1:17">
      <c r="A5824" s="1" t="s">
        <v>29923</v>
      </c>
      <c r="B5824" s="1" t="s">
        <v>29924</v>
      </c>
      <c r="C5824" s="1" t="s">
        <v>19</v>
      </c>
      <c r="D5824" s="1" t="s">
        <v>19</v>
      </c>
      <c r="E5824" s="1" t="s">
        <v>117</v>
      </c>
      <c r="F5824" s="1" t="s">
        <v>29865</v>
      </c>
      <c r="G5824" s="1" t="s">
        <v>19</v>
      </c>
      <c r="H5824" s="1" t="s">
        <v>29866</v>
      </c>
      <c r="I5824" s="1" t="s">
        <v>23</v>
      </c>
      <c r="J5824" s="1" t="s">
        <v>24</v>
      </c>
      <c r="K5824" s="1" t="s">
        <v>25</v>
      </c>
      <c r="L5824" s="1" t="s">
        <v>26</v>
      </c>
      <c r="M5824" s="1" t="s">
        <v>19</v>
      </c>
      <c r="N5824" s="1" t="s">
        <v>29925</v>
      </c>
      <c r="O5824" s="1" t="s">
        <v>29926</v>
      </c>
      <c r="P5824" s="1" t="s">
        <v>29927</v>
      </c>
      <c r="Q5824" s="1" t="s">
        <v>29928</v>
      </c>
    </row>
    <row r="5825" spans="1:17">
      <c r="A5825" s="1" t="s">
        <v>29929</v>
      </c>
      <c r="B5825" s="1" t="s">
        <v>29930</v>
      </c>
      <c r="C5825" s="1" t="s">
        <v>19</v>
      </c>
      <c r="D5825" s="1" t="s">
        <v>19</v>
      </c>
      <c r="E5825" s="1" t="s">
        <v>124</v>
      </c>
      <c r="F5825" s="1" t="s">
        <v>29865</v>
      </c>
      <c r="G5825" s="1" t="s">
        <v>19</v>
      </c>
      <c r="H5825" s="1" t="s">
        <v>29866</v>
      </c>
      <c r="I5825" s="1" t="s">
        <v>23</v>
      </c>
      <c r="J5825" s="1" t="s">
        <v>24</v>
      </c>
      <c r="K5825" s="1" t="s">
        <v>25</v>
      </c>
      <c r="L5825" s="1" t="s">
        <v>26</v>
      </c>
      <c r="M5825" s="1" t="s">
        <v>19</v>
      </c>
      <c r="N5825" s="1" t="s">
        <v>29931</v>
      </c>
      <c r="O5825" s="1" t="s">
        <v>29932</v>
      </c>
      <c r="P5825" s="1" t="s">
        <v>29933</v>
      </c>
      <c r="Q5825" s="1" t="s">
        <v>4813</v>
      </c>
    </row>
    <row r="5826" spans="1:17">
      <c r="A5826" s="1" t="s">
        <v>29934</v>
      </c>
      <c r="B5826" s="1" t="s">
        <v>29935</v>
      </c>
      <c r="C5826" s="1" t="s">
        <v>19</v>
      </c>
      <c r="D5826" s="1" t="s">
        <v>19</v>
      </c>
      <c r="E5826" s="1" t="s">
        <v>131</v>
      </c>
      <c r="F5826" s="1" t="s">
        <v>29865</v>
      </c>
      <c r="G5826" s="1" t="s">
        <v>19</v>
      </c>
      <c r="H5826" s="1" t="s">
        <v>29866</v>
      </c>
      <c r="I5826" s="1" t="s">
        <v>23</v>
      </c>
      <c r="J5826" s="1" t="s">
        <v>24</v>
      </c>
      <c r="K5826" s="1" t="s">
        <v>25</v>
      </c>
      <c r="L5826" s="1" t="s">
        <v>26</v>
      </c>
      <c r="M5826" s="1" t="s">
        <v>19</v>
      </c>
      <c r="N5826" s="1" t="s">
        <v>29936</v>
      </c>
      <c r="O5826" s="1" t="s">
        <v>29937</v>
      </c>
      <c r="P5826" s="1" t="s">
        <v>29938</v>
      </c>
      <c r="Q5826" s="1" t="s">
        <v>29939</v>
      </c>
    </row>
    <row r="5827" spans="1:17">
      <c r="A5827" s="1" t="s">
        <v>29940</v>
      </c>
      <c r="B5827" s="1" t="s">
        <v>29941</v>
      </c>
      <c r="C5827" s="1" t="s">
        <v>19</v>
      </c>
      <c r="D5827" s="1" t="s">
        <v>19</v>
      </c>
      <c r="E5827" s="1" t="s">
        <v>138</v>
      </c>
      <c r="F5827" s="1" t="s">
        <v>29865</v>
      </c>
      <c r="G5827" s="1" t="s">
        <v>19</v>
      </c>
      <c r="H5827" s="1" t="s">
        <v>29866</v>
      </c>
      <c r="I5827" s="1" t="s">
        <v>23</v>
      </c>
      <c r="J5827" s="1" t="s">
        <v>24</v>
      </c>
      <c r="K5827" s="1" t="s">
        <v>25</v>
      </c>
      <c r="L5827" s="1" t="s">
        <v>26</v>
      </c>
      <c r="M5827" s="1" t="s">
        <v>19</v>
      </c>
      <c r="N5827" s="1" t="s">
        <v>29942</v>
      </c>
      <c r="O5827" s="1" t="s">
        <v>29943</v>
      </c>
      <c r="P5827" s="1" t="s">
        <v>9148</v>
      </c>
      <c r="Q5827" s="1" t="s">
        <v>4796</v>
      </c>
    </row>
    <row r="5828" spans="1:17">
      <c r="A5828" s="1" t="s">
        <v>29944</v>
      </c>
      <c r="B5828" s="1" t="s">
        <v>29945</v>
      </c>
      <c r="C5828" s="1" t="s">
        <v>19</v>
      </c>
      <c r="D5828" s="1" t="s">
        <v>19</v>
      </c>
      <c r="E5828" s="1" t="s">
        <v>145</v>
      </c>
      <c r="F5828" s="1" t="s">
        <v>29865</v>
      </c>
      <c r="G5828" s="1" t="s">
        <v>19</v>
      </c>
      <c r="H5828" s="1" t="s">
        <v>29866</v>
      </c>
      <c r="I5828" s="1" t="s">
        <v>23</v>
      </c>
      <c r="J5828" s="1" t="s">
        <v>24</v>
      </c>
      <c r="K5828" s="1" t="s">
        <v>25</v>
      </c>
      <c r="L5828" s="1" t="s">
        <v>26</v>
      </c>
      <c r="M5828" s="1" t="s">
        <v>19</v>
      </c>
      <c r="N5828" s="1" t="s">
        <v>29946</v>
      </c>
      <c r="O5828" s="1" t="s">
        <v>29947</v>
      </c>
      <c r="P5828" s="1" t="s">
        <v>29948</v>
      </c>
      <c r="Q5828" s="1" t="s">
        <v>10841</v>
      </c>
    </row>
    <row r="5829" spans="1:17">
      <c r="A5829" s="1" t="s">
        <v>29949</v>
      </c>
      <c r="B5829" s="1" t="s">
        <v>29950</v>
      </c>
      <c r="C5829" s="1" t="s">
        <v>19</v>
      </c>
      <c r="D5829" s="1" t="s">
        <v>19</v>
      </c>
      <c r="E5829" s="1" t="s">
        <v>152</v>
      </c>
      <c r="F5829" s="1" t="s">
        <v>29865</v>
      </c>
      <c r="G5829" s="1" t="s">
        <v>19</v>
      </c>
      <c r="H5829" s="1" t="s">
        <v>29866</v>
      </c>
      <c r="I5829" s="1" t="s">
        <v>23</v>
      </c>
      <c r="J5829" s="1" t="s">
        <v>24</v>
      </c>
      <c r="K5829" s="1" t="s">
        <v>25</v>
      </c>
      <c r="L5829" s="1" t="s">
        <v>26</v>
      </c>
      <c r="M5829" s="1" t="s">
        <v>19</v>
      </c>
      <c r="N5829" s="1" t="s">
        <v>29951</v>
      </c>
      <c r="O5829" s="1" t="s">
        <v>29952</v>
      </c>
      <c r="P5829" s="1" t="s">
        <v>1051</v>
      </c>
      <c r="Q5829" s="1" t="s">
        <v>4956</v>
      </c>
    </row>
    <row r="5830" spans="1:17">
      <c r="A5830" s="1" t="s">
        <v>29953</v>
      </c>
      <c r="B5830" s="1" t="s">
        <v>29954</v>
      </c>
      <c r="C5830" s="1" t="s">
        <v>19</v>
      </c>
      <c r="D5830" s="1" t="s">
        <v>19</v>
      </c>
      <c r="E5830" s="1" t="s">
        <v>166</v>
      </c>
      <c r="F5830" s="1" t="s">
        <v>29865</v>
      </c>
      <c r="G5830" s="1" t="s">
        <v>19</v>
      </c>
      <c r="H5830" s="1" t="s">
        <v>29866</v>
      </c>
      <c r="I5830" s="1" t="s">
        <v>23</v>
      </c>
      <c r="J5830" s="1" t="s">
        <v>24</v>
      </c>
      <c r="K5830" s="1" t="s">
        <v>25</v>
      </c>
      <c r="L5830" s="1" t="s">
        <v>26</v>
      </c>
      <c r="M5830" s="1" t="s">
        <v>19</v>
      </c>
      <c r="N5830" s="1" t="s">
        <v>29955</v>
      </c>
      <c r="O5830" s="1" t="s">
        <v>29956</v>
      </c>
      <c r="P5830" s="1" t="s">
        <v>29585</v>
      </c>
      <c r="Q5830" s="1" t="s">
        <v>24835</v>
      </c>
    </row>
    <row r="5831" spans="1:17">
      <c r="A5831" s="1" t="s">
        <v>29957</v>
      </c>
      <c r="B5831" s="1" t="s">
        <v>29958</v>
      </c>
      <c r="C5831" s="1" t="s">
        <v>19</v>
      </c>
      <c r="D5831" s="1" t="s">
        <v>19</v>
      </c>
      <c r="E5831" s="1" t="s">
        <v>180</v>
      </c>
      <c r="F5831" s="1" t="s">
        <v>29865</v>
      </c>
      <c r="G5831" s="1" t="s">
        <v>19</v>
      </c>
      <c r="H5831" s="1" t="s">
        <v>29866</v>
      </c>
      <c r="I5831" s="1" t="s">
        <v>23</v>
      </c>
      <c r="J5831" s="1" t="s">
        <v>24</v>
      </c>
      <c r="K5831" s="1" t="s">
        <v>25</v>
      </c>
      <c r="L5831" s="1" t="s">
        <v>26</v>
      </c>
      <c r="M5831" s="1" t="s">
        <v>19</v>
      </c>
      <c r="N5831" s="1" t="s">
        <v>29959</v>
      </c>
      <c r="O5831" s="1" t="s">
        <v>29960</v>
      </c>
      <c r="P5831" s="1" t="s">
        <v>29961</v>
      </c>
      <c r="Q5831" s="1" t="s">
        <v>5053</v>
      </c>
    </row>
    <row r="5832" spans="1:17">
      <c r="A5832" s="1" t="s">
        <v>29962</v>
      </c>
      <c r="B5832" s="1" t="s">
        <v>29963</v>
      </c>
      <c r="C5832" s="1" t="s">
        <v>19</v>
      </c>
      <c r="D5832" s="1" t="s">
        <v>19</v>
      </c>
      <c r="E5832" s="1" t="s">
        <v>187</v>
      </c>
      <c r="F5832" s="1" t="s">
        <v>29865</v>
      </c>
      <c r="G5832" s="1" t="s">
        <v>19</v>
      </c>
      <c r="H5832" s="1" t="s">
        <v>29866</v>
      </c>
      <c r="I5832" s="1" t="s">
        <v>23</v>
      </c>
      <c r="J5832" s="1" t="s">
        <v>24</v>
      </c>
      <c r="K5832" s="1" t="s">
        <v>25</v>
      </c>
      <c r="L5832" s="1" t="s">
        <v>26</v>
      </c>
      <c r="M5832" s="1" t="s">
        <v>19</v>
      </c>
      <c r="N5832" s="1" t="s">
        <v>29964</v>
      </c>
      <c r="O5832" s="1" t="s">
        <v>29965</v>
      </c>
      <c r="P5832" s="1" t="s">
        <v>5387</v>
      </c>
      <c r="Q5832" s="1" t="s">
        <v>4634</v>
      </c>
    </row>
    <row r="5833" spans="1:17">
      <c r="A5833" s="1" t="s">
        <v>29966</v>
      </c>
      <c r="B5833" s="1" t="s">
        <v>29967</v>
      </c>
      <c r="C5833" s="1" t="s">
        <v>19</v>
      </c>
      <c r="D5833" s="1" t="s">
        <v>19</v>
      </c>
      <c r="E5833" s="1" t="s">
        <v>215</v>
      </c>
      <c r="F5833" s="1" t="s">
        <v>29865</v>
      </c>
      <c r="G5833" s="1" t="s">
        <v>19</v>
      </c>
      <c r="H5833" s="1" t="s">
        <v>29866</v>
      </c>
      <c r="I5833" s="1" t="s">
        <v>23</v>
      </c>
      <c r="J5833" s="1" t="s">
        <v>24</v>
      </c>
      <c r="K5833" s="1" t="s">
        <v>25</v>
      </c>
      <c r="L5833" s="1" t="s">
        <v>26</v>
      </c>
      <c r="M5833" s="1" t="s">
        <v>19</v>
      </c>
      <c r="N5833" s="1" t="s">
        <v>29968</v>
      </c>
      <c r="O5833" s="1" t="s">
        <v>29969</v>
      </c>
      <c r="P5833" s="1" t="s">
        <v>5462</v>
      </c>
      <c r="Q5833" s="1" t="s">
        <v>4545</v>
      </c>
    </row>
    <row r="5834" spans="1:17">
      <c r="A5834" s="1" t="s">
        <v>29970</v>
      </c>
      <c r="B5834" s="1" t="s">
        <v>29971</v>
      </c>
      <c r="C5834" s="1" t="s">
        <v>19</v>
      </c>
      <c r="D5834" s="1" t="s">
        <v>19</v>
      </c>
      <c r="E5834" s="1" t="s">
        <v>229</v>
      </c>
      <c r="F5834" s="1" t="s">
        <v>29865</v>
      </c>
      <c r="G5834" s="1" t="s">
        <v>19</v>
      </c>
      <c r="H5834" s="1" t="s">
        <v>29866</v>
      </c>
      <c r="I5834" s="1" t="s">
        <v>23</v>
      </c>
      <c r="J5834" s="1" t="s">
        <v>24</v>
      </c>
      <c r="K5834" s="1" t="s">
        <v>25</v>
      </c>
      <c r="L5834" s="1" t="s">
        <v>26</v>
      </c>
      <c r="M5834" s="1" t="s">
        <v>19</v>
      </c>
      <c r="N5834" s="1" t="s">
        <v>29972</v>
      </c>
      <c r="O5834" s="1" t="s">
        <v>29973</v>
      </c>
      <c r="P5834" s="1" t="s">
        <v>13947</v>
      </c>
      <c r="Q5834" s="1" t="s">
        <v>4502</v>
      </c>
    </row>
    <row r="5835" spans="1:17">
      <c r="A5835" s="1" t="s">
        <v>29974</v>
      </c>
      <c r="B5835" s="1" t="s">
        <v>29975</v>
      </c>
      <c r="C5835" s="1" t="s">
        <v>19</v>
      </c>
      <c r="D5835" s="1" t="s">
        <v>19</v>
      </c>
      <c r="E5835" s="1" t="s">
        <v>241</v>
      </c>
      <c r="F5835" s="1" t="s">
        <v>29865</v>
      </c>
      <c r="G5835" s="1" t="s">
        <v>19</v>
      </c>
      <c r="H5835" s="1" t="s">
        <v>29866</v>
      </c>
      <c r="I5835" s="1" t="s">
        <v>534</v>
      </c>
      <c r="J5835" s="1" t="s">
        <v>24</v>
      </c>
      <c r="K5835" s="1" t="s">
        <v>25</v>
      </c>
      <c r="L5835" s="1" t="s">
        <v>26</v>
      </c>
      <c r="M5835" s="1" t="s">
        <v>19</v>
      </c>
      <c r="N5835" s="1" t="s">
        <v>29976</v>
      </c>
      <c r="O5835" s="1" t="s">
        <v>29977</v>
      </c>
      <c r="P5835" s="1" t="s">
        <v>29978</v>
      </c>
      <c r="Q5835" s="1" t="s">
        <v>5258</v>
      </c>
    </row>
    <row r="5836" spans="1:17">
      <c r="A5836" s="1" t="s">
        <v>29979</v>
      </c>
      <c r="B5836" s="1" t="s">
        <v>29980</v>
      </c>
      <c r="C5836" s="1" t="s">
        <v>19</v>
      </c>
      <c r="D5836" s="1" t="s">
        <v>19</v>
      </c>
      <c r="E5836" s="1" t="s">
        <v>255</v>
      </c>
      <c r="F5836" s="1" t="s">
        <v>29865</v>
      </c>
      <c r="G5836" s="1" t="s">
        <v>19</v>
      </c>
      <c r="H5836" s="1" t="s">
        <v>29866</v>
      </c>
      <c r="I5836" s="1" t="s">
        <v>23</v>
      </c>
      <c r="J5836" s="1" t="s">
        <v>24</v>
      </c>
      <c r="K5836" s="1" t="s">
        <v>25</v>
      </c>
      <c r="L5836" s="1" t="s">
        <v>26</v>
      </c>
      <c r="M5836" s="1" t="s">
        <v>19</v>
      </c>
      <c r="N5836" s="1" t="s">
        <v>29981</v>
      </c>
      <c r="O5836" s="1" t="s">
        <v>29982</v>
      </c>
      <c r="P5836" s="1" t="s">
        <v>29983</v>
      </c>
      <c r="Q5836" s="1" t="s">
        <v>9697</v>
      </c>
    </row>
    <row r="5837" spans="1:17">
      <c r="A5837" s="1" t="s">
        <v>29984</v>
      </c>
      <c r="B5837" s="1" t="s">
        <v>29985</v>
      </c>
      <c r="C5837" s="1" t="s">
        <v>19</v>
      </c>
      <c r="D5837" s="1" t="s">
        <v>19</v>
      </c>
      <c r="E5837" s="1" t="s">
        <v>262</v>
      </c>
      <c r="F5837" s="1" t="s">
        <v>29865</v>
      </c>
      <c r="G5837" s="1" t="s">
        <v>19</v>
      </c>
      <c r="H5837" s="1" t="s">
        <v>29866</v>
      </c>
      <c r="I5837" s="1" t="s">
        <v>23</v>
      </c>
      <c r="J5837" s="1" t="s">
        <v>24</v>
      </c>
      <c r="K5837" s="1" t="s">
        <v>25</v>
      </c>
      <c r="L5837" s="1" t="s">
        <v>26</v>
      </c>
      <c r="M5837" s="1" t="s">
        <v>19</v>
      </c>
      <c r="N5837" s="1" t="s">
        <v>29986</v>
      </c>
      <c r="O5837" s="1" t="s">
        <v>29987</v>
      </c>
      <c r="P5837" s="1" t="s">
        <v>29988</v>
      </c>
      <c r="Q5837" s="1" t="s">
        <v>29989</v>
      </c>
    </row>
    <row r="5838" spans="1:17">
      <c r="A5838" s="1" t="s">
        <v>29990</v>
      </c>
      <c r="B5838" s="1" t="s">
        <v>29991</v>
      </c>
      <c r="C5838" s="1" t="s">
        <v>19</v>
      </c>
      <c r="D5838" s="1" t="s">
        <v>19</v>
      </c>
      <c r="E5838" s="1" t="s">
        <v>276</v>
      </c>
      <c r="F5838" s="1" t="s">
        <v>29865</v>
      </c>
      <c r="G5838" s="1" t="s">
        <v>19</v>
      </c>
      <c r="H5838" s="1" t="s">
        <v>29866</v>
      </c>
      <c r="I5838" s="1" t="s">
        <v>23</v>
      </c>
      <c r="J5838" s="1" t="s">
        <v>24</v>
      </c>
      <c r="K5838" s="1" t="s">
        <v>25</v>
      </c>
      <c r="L5838" s="1" t="s">
        <v>26</v>
      </c>
      <c r="M5838" s="1" t="s">
        <v>19</v>
      </c>
      <c r="N5838" s="1" t="s">
        <v>29992</v>
      </c>
      <c r="O5838" s="1" t="s">
        <v>29993</v>
      </c>
      <c r="P5838" s="1" t="s">
        <v>29994</v>
      </c>
      <c r="Q5838" s="1" t="s">
        <v>29995</v>
      </c>
    </row>
    <row r="5839" spans="1:17">
      <c r="A5839" s="1" t="s">
        <v>29996</v>
      </c>
      <c r="B5839" s="1" t="s">
        <v>29997</v>
      </c>
      <c r="C5839" s="1" t="s">
        <v>19</v>
      </c>
      <c r="D5839" s="1" t="s">
        <v>19</v>
      </c>
      <c r="E5839" s="1" t="s">
        <v>297</v>
      </c>
      <c r="F5839" s="1" t="s">
        <v>29865</v>
      </c>
      <c r="G5839" s="1" t="s">
        <v>19</v>
      </c>
      <c r="H5839" s="1" t="s">
        <v>29866</v>
      </c>
      <c r="I5839" s="1" t="s">
        <v>534</v>
      </c>
      <c r="J5839" s="1" t="s">
        <v>24</v>
      </c>
      <c r="K5839" s="1" t="s">
        <v>25</v>
      </c>
      <c r="L5839" s="1" t="s">
        <v>26</v>
      </c>
      <c r="M5839" s="1" t="s">
        <v>19</v>
      </c>
      <c r="N5839" s="1" t="s">
        <v>29998</v>
      </c>
      <c r="O5839" s="1" t="s">
        <v>29999</v>
      </c>
      <c r="P5839" s="1" t="s">
        <v>30000</v>
      </c>
      <c r="Q5839" s="1" t="s">
        <v>30001</v>
      </c>
    </row>
    <row r="5840" spans="1:17">
      <c r="A5840" s="1" t="s">
        <v>30002</v>
      </c>
      <c r="B5840" s="1" t="s">
        <v>30003</v>
      </c>
      <c r="C5840" s="1" t="s">
        <v>19</v>
      </c>
      <c r="D5840" s="1" t="s">
        <v>19</v>
      </c>
      <c r="E5840" s="1" t="s">
        <v>304</v>
      </c>
      <c r="F5840" s="1" t="s">
        <v>29865</v>
      </c>
      <c r="G5840" s="1" t="s">
        <v>19</v>
      </c>
      <c r="H5840" s="1" t="s">
        <v>29866</v>
      </c>
      <c r="I5840" s="1" t="s">
        <v>534</v>
      </c>
      <c r="J5840" s="1" t="s">
        <v>24</v>
      </c>
      <c r="K5840" s="1" t="s">
        <v>25</v>
      </c>
      <c r="L5840" s="1" t="s">
        <v>26</v>
      </c>
      <c r="M5840" s="1" t="s">
        <v>19</v>
      </c>
      <c r="N5840" s="1" t="s">
        <v>30004</v>
      </c>
      <c r="O5840" s="1" t="s">
        <v>30005</v>
      </c>
      <c r="P5840" s="1" t="s">
        <v>5381</v>
      </c>
      <c r="Q5840" s="1" t="s">
        <v>5064</v>
      </c>
    </row>
    <row r="5841" spans="1:17">
      <c r="A5841" s="1" t="s">
        <v>30006</v>
      </c>
      <c r="B5841" s="1" t="s">
        <v>30007</v>
      </c>
      <c r="C5841" s="1" t="s">
        <v>19</v>
      </c>
      <c r="D5841" s="1" t="s">
        <v>19</v>
      </c>
      <c r="E5841" s="1" t="s">
        <v>332</v>
      </c>
      <c r="F5841" s="1" t="s">
        <v>29865</v>
      </c>
      <c r="G5841" s="1" t="s">
        <v>19</v>
      </c>
      <c r="H5841" s="1" t="s">
        <v>29866</v>
      </c>
      <c r="I5841" s="1" t="s">
        <v>23</v>
      </c>
      <c r="J5841" s="1" t="s">
        <v>24</v>
      </c>
      <c r="K5841" s="1" t="s">
        <v>25</v>
      </c>
      <c r="L5841" s="1" t="s">
        <v>26</v>
      </c>
      <c r="M5841" s="1" t="s">
        <v>19</v>
      </c>
      <c r="N5841" s="1" t="s">
        <v>30008</v>
      </c>
      <c r="O5841" s="1" t="s">
        <v>30009</v>
      </c>
      <c r="P5841" s="1" t="s">
        <v>19173</v>
      </c>
      <c r="Q5841" s="1" t="s">
        <v>4819</v>
      </c>
    </row>
    <row r="5842" spans="1:17">
      <c r="A5842" s="1" t="s">
        <v>30010</v>
      </c>
      <c r="B5842" s="1" t="s">
        <v>30011</v>
      </c>
      <c r="C5842" s="1" t="s">
        <v>19</v>
      </c>
      <c r="D5842" s="1" t="s">
        <v>19</v>
      </c>
      <c r="E5842" s="1" t="s">
        <v>339</v>
      </c>
      <c r="F5842" s="1" t="s">
        <v>29865</v>
      </c>
      <c r="G5842" s="1" t="s">
        <v>19</v>
      </c>
      <c r="H5842" s="1" t="s">
        <v>29866</v>
      </c>
      <c r="I5842" s="1" t="s">
        <v>23</v>
      </c>
      <c r="J5842" s="1" t="s">
        <v>24</v>
      </c>
      <c r="K5842" s="1" t="s">
        <v>25</v>
      </c>
      <c r="L5842" s="1" t="s">
        <v>26</v>
      </c>
      <c r="M5842" s="1" t="s">
        <v>19</v>
      </c>
      <c r="N5842" s="1" t="s">
        <v>30012</v>
      </c>
      <c r="O5842" s="1" t="s">
        <v>30013</v>
      </c>
      <c r="P5842" s="1" t="s">
        <v>1580</v>
      </c>
      <c r="Q5842" s="1" t="s">
        <v>5457</v>
      </c>
    </row>
    <row r="5843" spans="1:17">
      <c r="A5843" s="1" t="s">
        <v>30014</v>
      </c>
      <c r="B5843" s="1" t="s">
        <v>30015</v>
      </c>
      <c r="C5843" s="1" t="s">
        <v>19</v>
      </c>
      <c r="D5843" s="1" t="s">
        <v>19</v>
      </c>
      <c r="E5843" s="1" t="s">
        <v>346</v>
      </c>
      <c r="F5843" s="1" t="s">
        <v>29865</v>
      </c>
      <c r="G5843" s="1" t="s">
        <v>19</v>
      </c>
      <c r="H5843" s="1" t="s">
        <v>29866</v>
      </c>
      <c r="I5843" s="1" t="s">
        <v>23</v>
      </c>
      <c r="J5843" s="1" t="s">
        <v>24</v>
      </c>
      <c r="K5843" s="1" t="s">
        <v>25</v>
      </c>
      <c r="L5843" s="1" t="s">
        <v>26</v>
      </c>
      <c r="M5843" s="1" t="s">
        <v>19</v>
      </c>
      <c r="N5843" s="1" t="s">
        <v>30016</v>
      </c>
      <c r="O5843" s="1" t="s">
        <v>30017</v>
      </c>
      <c r="P5843" s="1" t="s">
        <v>5309</v>
      </c>
      <c r="Q5843" s="1" t="s">
        <v>4831</v>
      </c>
    </row>
    <row r="5844" spans="1:17">
      <c r="A5844" s="1" t="s">
        <v>30018</v>
      </c>
      <c r="B5844" s="1" t="s">
        <v>30019</v>
      </c>
      <c r="C5844" s="1" t="s">
        <v>19</v>
      </c>
      <c r="D5844" s="1" t="s">
        <v>19</v>
      </c>
      <c r="E5844" s="1" t="s">
        <v>353</v>
      </c>
      <c r="F5844" s="1" t="s">
        <v>29865</v>
      </c>
      <c r="G5844" s="1" t="s">
        <v>19</v>
      </c>
      <c r="H5844" s="1" t="s">
        <v>29866</v>
      </c>
      <c r="I5844" s="1" t="s">
        <v>23</v>
      </c>
      <c r="J5844" s="1" t="s">
        <v>24</v>
      </c>
      <c r="K5844" s="1" t="s">
        <v>25</v>
      </c>
      <c r="L5844" s="1" t="s">
        <v>26</v>
      </c>
      <c r="M5844" s="1" t="s">
        <v>19</v>
      </c>
      <c r="N5844" s="1" t="s">
        <v>30020</v>
      </c>
      <c r="O5844" s="1" t="s">
        <v>30021</v>
      </c>
      <c r="P5844" s="1" t="s">
        <v>9165</v>
      </c>
      <c r="Q5844" s="1" t="s">
        <v>4718</v>
      </c>
    </row>
    <row r="5845" spans="1:17">
      <c r="A5845" s="1" t="s">
        <v>30022</v>
      </c>
      <c r="B5845" s="1" t="s">
        <v>30023</v>
      </c>
      <c r="C5845" s="1" t="s">
        <v>19</v>
      </c>
      <c r="D5845" s="1" t="s">
        <v>2198</v>
      </c>
      <c r="E5845" s="1" t="s">
        <v>201</v>
      </c>
      <c r="F5845" s="1" t="s">
        <v>29865</v>
      </c>
      <c r="G5845" s="1" t="s">
        <v>19</v>
      </c>
      <c r="H5845" s="1" t="s">
        <v>29866</v>
      </c>
      <c r="I5845" s="1" t="s">
        <v>2199</v>
      </c>
      <c r="J5845" s="1" t="s">
        <v>24</v>
      </c>
      <c r="K5845" s="1" t="s">
        <v>25</v>
      </c>
      <c r="L5845" s="1" t="s">
        <v>26</v>
      </c>
      <c r="M5845" s="1" t="s">
        <v>19</v>
      </c>
      <c r="N5845" s="1" t="s">
        <v>30024</v>
      </c>
      <c r="O5845" s="1" t="s">
        <v>30025</v>
      </c>
      <c r="P5845" s="1" t="s">
        <v>30026</v>
      </c>
      <c r="Q5845" s="1" t="s">
        <v>5016</v>
      </c>
    </row>
    <row r="5846" spans="1:17">
      <c r="A5846" s="1" t="s">
        <v>30027</v>
      </c>
      <c r="B5846" s="1" t="s">
        <v>30028</v>
      </c>
      <c r="C5846" s="1" t="s">
        <v>19</v>
      </c>
      <c r="D5846" s="1" t="s">
        <v>2198</v>
      </c>
      <c r="E5846" s="1" t="s">
        <v>290</v>
      </c>
      <c r="F5846" s="1" t="s">
        <v>29865</v>
      </c>
      <c r="G5846" s="1" t="s">
        <v>19</v>
      </c>
      <c r="H5846" s="1" t="s">
        <v>29866</v>
      </c>
      <c r="I5846" s="1" t="s">
        <v>2199</v>
      </c>
      <c r="J5846" s="1" t="s">
        <v>24</v>
      </c>
      <c r="K5846" s="1" t="s">
        <v>25</v>
      </c>
      <c r="L5846" s="1" t="s">
        <v>26</v>
      </c>
      <c r="M5846" s="1" t="s">
        <v>19</v>
      </c>
      <c r="N5846" s="1" t="s">
        <v>30029</v>
      </c>
      <c r="O5846" s="1" t="s">
        <v>30030</v>
      </c>
      <c r="P5846" s="1" t="s">
        <v>30031</v>
      </c>
      <c r="Q5846" s="1" t="s">
        <v>30032</v>
      </c>
    </row>
    <row r="5847" spans="1:17">
      <c r="A5847" s="1" t="s">
        <v>30033</v>
      </c>
      <c r="B5847" s="1" t="s">
        <v>30034</v>
      </c>
      <c r="C5847" s="1" t="s">
        <v>19</v>
      </c>
      <c r="D5847" s="1" t="s">
        <v>2218</v>
      </c>
      <c r="E5847" s="1" t="s">
        <v>201</v>
      </c>
      <c r="F5847" s="1" t="s">
        <v>29865</v>
      </c>
      <c r="G5847" s="1" t="s">
        <v>19</v>
      </c>
      <c r="H5847" s="1" t="s">
        <v>29866</v>
      </c>
      <c r="I5847" s="1" t="s">
        <v>2199</v>
      </c>
      <c r="J5847" s="1" t="s">
        <v>24</v>
      </c>
      <c r="K5847" s="1" t="s">
        <v>25</v>
      </c>
      <c r="L5847" s="1" t="s">
        <v>26</v>
      </c>
      <c r="M5847" s="1" t="s">
        <v>19</v>
      </c>
      <c r="N5847" s="1" t="s">
        <v>30035</v>
      </c>
      <c r="O5847" s="1" t="s">
        <v>30036</v>
      </c>
      <c r="P5847" s="1" t="s">
        <v>30026</v>
      </c>
      <c r="Q5847" s="1" t="s">
        <v>5016</v>
      </c>
    </row>
    <row r="5848" spans="1:17">
      <c r="A5848" s="1" t="s">
        <v>30037</v>
      </c>
      <c r="B5848" s="1" t="s">
        <v>30038</v>
      </c>
      <c r="C5848" s="1" t="s">
        <v>19</v>
      </c>
      <c r="D5848" s="1" t="s">
        <v>2218</v>
      </c>
      <c r="E5848" s="1" t="s">
        <v>290</v>
      </c>
      <c r="F5848" s="1" t="s">
        <v>29865</v>
      </c>
      <c r="G5848" s="1" t="s">
        <v>19</v>
      </c>
      <c r="H5848" s="1" t="s">
        <v>29866</v>
      </c>
      <c r="I5848" s="1" t="s">
        <v>2199</v>
      </c>
      <c r="J5848" s="1" t="s">
        <v>24</v>
      </c>
      <c r="K5848" s="1" t="s">
        <v>25</v>
      </c>
      <c r="L5848" s="1" t="s">
        <v>26</v>
      </c>
      <c r="M5848" s="1" t="s">
        <v>19</v>
      </c>
      <c r="N5848" s="1" t="s">
        <v>30039</v>
      </c>
      <c r="O5848" s="1" t="s">
        <v>30040</v>
      </c>
      <c r="P5848" s="1" t="s">
        <v>30031</v>
      </c>
      <c r="Q5848" s="1" t="s">
        <v>30041</v>
      </c>
    </row>
    <row r="5849" spans="1:17">
      <c r="A5849" s="1" t="s">
        <v>30042</v>
      </c>
      <c r="B5849" s="1" t="s">
        <v>30043</v>
      </c>
      <c r="C5849" s="1" t="s">
        <v>19</v>
      </c>
      <c r="D5849" s="1" t="s">
        <v>2232</v>
      </c>
      <c r="E5849" s="1" t="s">
        <v>290</v>
      </c>
      <c r="F5849" s="1" t="s">
        <v>29865</v>
      </c>
      <c r="G5849" s="1" t="s">
        <v>19</v>
      </c>
      <c r="H5849" s="1" t="s">
        <v>29866</v>
      </c>
      <c r="I5849" s="1" t="s">
        <v>2199</v>
      </c>
      <c r="J5849" s="1" t="s">
        <v>24</v>
      </c>
      <c r="K5849" s="1" t="s">
        <v>25</v>
      </c>
      <c r="L5849" s="1" t="s">
        <v>26</v>
      </c>
      <c r="M5849" s="1" t="s">
        <v>19</v>
      </c>
      <c r="N5849" s="1" t="s">
        <v>30044</v>
      </c>
      <c r="O5849" s="1" t="s">
        <v>30045</v>
      </c>
      <c r="P5849" s="1" t="s">
        <v>30046</v>
      </c>
      <c r="Q5849" s="1" t="s">
        <v>30047</v>
      </c>
    </row>
    <row r="5850" spans="1:17">
      <c r="A5850" s="1" t="s">
        <v>30048</v>
      </c>
      <c r="B5850" s="1" t="s">
        <v>30049</v>
      </c>
      <c r="C5850" s="1" t="s">
        <v>19</v>
      </c>
      <c r="D5850" s="1" t="s">
        <v>2617</v>
      </c>
      <c r="E5850" s="1" t="s">
        <v>290</v>
      </c>
      <c r="F5850" s="1" t="s">
        <v>29865</v>
      </c>
      <c r="G5850" s="1" t="s">
        <v>19</v>
      </c>
      <c r="H5850" s="1" t="s">
        <v>29866</v>
      </c>
      <c r="I5850" s="1" t="s">
        <v>2199</v>
      </c>
      <c r="J5850" s="1" t="s">
        <v>24</v>
      </c>
      <c r="K5850" s="1" t="s">
        <v>25</v>
      </c>
      <c r="L5850" s="1" t="s">
        <v>26</v>
      </c>
      <c r="M5850" s="1" t="s">
        <v>19</v>
      </c>
      <c r="N5850" s="1" t="s">
        <v>30050</v>
      </c>
      <c r="O5850" s="1" t="s">
        <v>30051</v>
      </c>
      <c r="P5850" s="1" t="s">
        <v>30052</v>
      </c>
      <c r="Q5850" s="1" t="s">
        <v>30047</v>
      </c>
    </row>
    <row r="5851" spans="1:17">
      <c r="A5851" s="1" t="s">
        <v>30053</v>
      </c>
      <c r="B5851" s="1" t="s">
        <v>30054</v>
      </c>
      <c r="C5851" s="1" t="s">
        <v>19</v>
      </c>
      <c r="D5851" s="1" t="s">
        <v>19</v>
      </c>
      <c r="E5851" s="1" t="s">
        <v>20</v>
      </c>
      <c r="F5851" s="1" t="s">
        <v>30055</v>
      </c>
      <c r="G5851" s="1" t="s">
        <v>19</v>
      </c>
      <c r="H5851" s="1" t="s">
        <v>30056</v>
      </c>
      <c r="I5851" s="1" t="s">
        <v>23</v>
      </c>
      <c r="J5851" s="1" t="s">
        <v>24</v>
      </c>
      <c r="K5851" s="1" t="s">
        <v>25</v>
      </c>
      <c r="L5851" s="1" t="s">
        <v>26</v>
      </c>
      <c r="M5851" s="1" t="s">
        <v>19</v>
      </c>
      <c r="N5851" s="1" t="s">
        <v>30057</v>
      </c>
      <c r="O5851" s="1" t="s">
        <v>30058</v>
      </c>
      <c r="P5851" s="1" t="s">
        <v>30059</v>
      </c>
      <c r="Q5851" s="1" t="s">
        <v>30060</v>
      </c>
    </row>
    <row r="5852" spans="1:17">
      <c r="A5852" s="1" t="s">
        <v>30061</v>
      </c>
      <c r="B5852" s="1" t="s">
        <v>30062</v>
      </c>
      <c r="C5852" s="1" t="s">
        <v>19</v>
      </c>
      <c r="D5852" s="1" t="s">
        <v>19</v>
      </c>
      <c r="E5852" s="1" t="s">
        <v>102</v>
      </c>
      <c r="F5852" s="1" t="s">
        <v>30055</v>
      </c>
      <c r="G5852" s="1" t="s">
        <v>19</v>
      </c>
      <c r="H5852" s="1" t="s">
        <v>30056</v>
      </c>
      <c r="I5852" s="1" t="s">
        <v>23</v>
      </c>
      <c r="J5852" s="1" t="s">
        <v>24</v>
      </c>
      <c r="K5852" s="1" t="s">
        <v>25</v>
      </c>
      <c r="L5852" s="1" t="s">
        <v>26</v>
      </c>
      <c r="M5852" s="1" t="s">
        <v>19</v>
      </c>
      <c r="N5852" s="1" t="s">
        <v>30063</v>
      </c>
      <c r="O5852" s="1" t="s">
        <v>30064</v>
      </c>
      <c r="P5852" s="1" t="s">
        <v>30065</v>
      </c>
      <c r="Q5852" s="1" t="s">
        <v>30066</v>
      </c>
    </row>
    <row r="5853" spans="1:17">
      <c r="A5853" s="1" t="s">
        <v>30067</v>
      </c>
      <c r="B5853" s="1" t="s">
        <v>30068</v>
      </c>
      <c r="C5853" s="1" t="s">
        <v>19</v>
      </c>
      <c r="D5853" s="1" t="s">
        <v>19</v>
      </c>
      <c r="E5853" s="1" t="s">
        <v>180</v>
      </c>
      <c r="F5853" s="1" t="s">
        <v>30055</v>
      </c>
      <c r="G5853" s="1" t="s">
        <v>19</v>
      </c>
      <c r="H5853" s="1" t="s">
        <v>30056</v>
      </c>
      <c r="I5853" s="1" t="s">
        <v>534</v>
      </c>
      <c r="J5853" s="1" t="s">
        <v>24</v>
      </c>
      <c r="K5853" s="1" t="s">
        <v>25</v>
      </c>
      <c r="L5853" s="1" t="s">
        <v>26</v>
      </c>
      <c r="M5853" s="1" t="s">
        <v>19</v>
      </c>
      <c r="N5853" s="1" t="s">
        <v>30069</v>
      </c>
      <c r="O5853" s="1" t="s">
        <v>30070</v>
      </c>
      <c r="P5853" s="1" t="s">
        <v>4750</v>
      </c>
      <c r="Q5853" s="1" t="s">
        <v>5525</v>
      </c>
    </row>
    <row r="5854" spans="1:17">
      <c r="A5854" s="1" t="s">
        <v>30071</v>
      </c>
      <c r="B5854" s="1" t="s">
        <v>30072</v>
      </c>
      <c r="C5854" s="1" t="s">
        <v>19</v>
      </c>
      <c r="D5854" s="1" t="s">
        <v>19</v>
      </c>
      <c r="E5854" s="1" t="s">
        <v>255</v>
      </c>
      <c r="F5854" s="1" t="s">
        <v>30055</v>
      </c>
      <c r="G5854" s="1" t="s">
        <v>19</v>
      </c>
      <c r="H5854" s="1" t="s">
        <v>30056</v>
      </c>
      <c r="I5854" s="1" t="s">
        <v>23</v>
      </c>
      <c r="J5854" s="1" t="s">
        <v>24</v>
      </c>
      <c r="K5854" s="1" t="s">
        <v>25</v>
      </c>
      <c r="L5854" s="1" t="s">
        <v>26</v>
      </c>
      <c r="M5854" s="1" t="s">
        <v>19</v>
      </c>
      <c r="N5854" s="1" t="s">
        <v>30073</v>
      </c>
      <c r="O5854" s="1" t="s">
        <v>30074</v>
      </c>
      <c r="P5854" s="1" t="s">
        <v>4762</v>
      </c>
      <c r="Q5854" s="1" t="s">
        <v>8227</v>
      </c>
    </row>
    <row r="5855" spans="1:17">
      <c r="A5855" s="1" t="s">
        <v>30075</v>
      </c>
      <c r="B5855" s="1" t="s">
        <v>30076</v>
      </c>
      <c r="C5855" s="1" t="s">
        <v>19</v>
      </c>
      <c r="D5855" s="1" t="s">
        <v>19</v>
      </c>
      <c r="E5855" s="1" t="s">
        <v>304</v>
      </c>
      <c r="F5855" s="1" t="s">
        <v>30055</v>
      </c>
      <c r="G5855" s="1" t="s">
        <v>19</v>
      </c>
      <c r="H5855" s="1" t="s">
        <v>30056</v>
      </c>
      <c r="I5855" s="1" t="s">
        <v>23</v>
      </c>
      <c r="J5855" s="1" t="s">
        <v>24</v>
      </c>
      <c r="K5855" s="1" t="s">
        <v>25</v>
      </c>
      <c r="L5855" s="1" t="s">
        <v>26</v>
      </c>
      <c r="M5855" s="1" t="s">
        <v>19</v>
      </c>
      <c r="N5855" s="1" t="s">
        <v>30077</v>
      </c>
      <c r="O5855" s="1" t="s">
        <v>30078</v>
      </c>
      <c r="P5855" s="1" t="s">
        <v>8067</v>
      </c>
      <c r="Q5855" s="1" t="s">
        <v>8214</v>
      </c>
    </row>
    <row r="5856" spans="1:17">
      <c r="A5856" s="1" t="s">
        <v>30079</v>
      </c>
      <c r="B5856" s="1" t="s">
        <v>30080</v>
      </c>
      <c r="C5856" s="1" t="s">
        <v>19</v>
      </c>
      <c r="D5856" s="1" t="s">
        <v>19</v>
      </c>
      <c r="E5856" s="1" t="s">
        <v>20</v>
      </c>
      <c r="F5856" s="1" t="s">
        <v>30081</v>
      </c>
      <c r="G5856" s="1" t="s">
        <v>19</v>
      </c>
      <c r="H5856" s="1" t="s">
        <v>30082</v>
      </c>
      <c r="I5856" s="1" t="s">
        <v>374</v>
      </c>
      <c r="J5856" s="1" t="s">
        <v>24</v>
      </c>
      <c r="K5856" s="1" t="s">
        <v>25</v>
      </c>
      <c r="L5856" s="1" t="s">
        <v>26</v>
      </c>
      <c r="M5856" s="1" t="s">
        <v>19</v>
      </c>
      <c r="N5856" s="1" t="s">
        <v>30083</v>
      </c>
      <c r="O5856" s="1" t="s">
        <v>30084</v>
      </c>
      <c r="P5856" s="1" t="s">
        <v>4507</v>
      </c>
      <c r="Q5856" s="1" t="s">
        <v>907</v>
      </c>
    </row>
    <row r="5857" spans="1:17">
      <c r="A5857" s="1" t="s">
        <v>30085</v>
      </c>
      <c r="B5857" s="1" t="s">
        <v>30086</v>
      </c>
      <c r="C5857" s="1" t="s">
        <v>19</v>
      </c>
      <c r="D5857" s="1" t="s">
        <v>19</v>
      </c>
      <c r="E5857" s="1" t="s">
        <v>33</v>
      </c>
      <c r="F5857" s="1" t="s">
        <v>30081</v>
      </c>
      <c r="G5857" s="1" t="s">
        <v>19</v>
      </c>
      <c r="H5857" s="1" t="s">
        <v>30082</v>
      </c>
      <c r="I5857" s="1" t="s">
        <v>23</v>
      </c>
      <c r="J5857" s="1" t="s">
        <v>24</v>
      </c>
      <c r="K5857" s="1" t="s">
        <v>25</v>
      </c>
      <c r="L5857" s="1" t="s">
        <v>26</v>
      </c>
      <c r="M5857" s="1" t="s">
        <v>19</v>
      </c>
      <c r="N5857" s="1" t="s">
        <v>30087</v>
      </c>
      <c r="O5857" s="1" t="s">
        <v>30088</v>
      </c>
      <c r="P5857" s="1" t="s">
        <v>9427</v>
      </c>
      <c r="Q5857" s="1" t="s">
        <v>30089</v>
      </c>
    </row>
    <row r="5858" spans="1:17">
      <c r="A5858" s="1" t="s">
        <v>30090</v>
      </c>
      <c r="B5858" s="1" t="s">
        <v>30091</v>
      </c>
      <c r="C5858" s="1" t="s">
        <v>19</v>
      </c>
      <c r="D5858" s="1" t="s">
        <v>19</v>
      </c>
      <c r="E5858" s="1" t="s">
        <v>40</v>
      </c>
      <c r="F5858" s="1" t="s">
        <v>30081</v>
      </c>
      <c r="G5858" s="1" t="s">
        <v>19</v>
      </c>
      <c r="H5858" s="1" t="s">
        <v>30082</v>
      </c>
      <c r="I5858" s="1" t="s">
        <v>534</v>
      </c>
      <c r="J5858" s="1" t="s">
        <v>24</v>
      </c>
      <c r="K5858" s="1" t="s">
        <v>25</v>
      </c>
      <c r="L5858" s="1" t="s">
        <v>26</v>
      </c>
      <c r="M5858" s="1" t="s">
        <v>19</v>
      </c>
      <c r="N5858" s="1" t="s">
        <v>30092</v>
      </c>
      <c r="O5858" s="1" t="s">
        <v>30093</v>
      </c>
      <c r="P5858" s="1" t="s">
        <v>4527</v>
      </c>
      <c r="Q5858" s="1" t="s">
        <v>23563</v>
      </c>
    </row>
    <row r="5859" spans="1:17">
      <c r="A5859" s="1" t="s">
        <v>30094</v>
      </c>
      <c r="B5859" s="1" t="s">
        <v>30095</v>
      </c>
      <c r="C5859" s="1" t="s">
        <v>19</v>
      </c>
      <c r="D5859" s="1" t="s">
        <v>19</v>
      </c>
      <c r="E5859" s="1" t="s">
        <v>46</v>
      </c>
      <c r="F5859" s="1" t="s">
        <v>30081</v>
      </c>
      <c r="G5859" s="1" t="s">
        <v>19</v>
      </c>
      <c r="H5859" s="1" t="s">
        <v>30082</v>
      </c>
      <c r="I5859" s="1" t="s">
        <v>23</v>
      </c>
      <c r="J5859" s="1" t="s">
        <v>24</v>
      </c>
      <c r="K5859" s="1" t="s">
        <v>25</v>
      </c>
      <c r="L5859" s="1" t="s">
        <v>26</v>
      </c>
      <c r="M5859" s="1" t="s">
        <v>19</v>
      </c>
      <c r="N5859" s="1" t="s">
        <v>30096</v>
      </c>
      <c r="O5859" s="1" t="s">
        <v>30097</v>
      </c>
      <c r="P5859" s="1" t="s">
        <v>4568</v>
      </c>
      <c r="Q5859" s="1" t="s">
        <v>30098</v>
      </c>
    </row>
    <row r="5860" spans="1:17">
      <c r="A5860" s="1" t="s">
        <v>30099</v>
      </c>
      <c r="B5860" s="1" t="s">
        <v>30100</v>
      </c>
      <c r="C5860" s="1" t="s">
        <v>19</v>
      </c>
      <c r="D5860" s="1" t="s">
        <v>19</v>
      </c>
      <c r="E5860" s="1" t="s">
        <v>67</v>
      </c>
      <c r="F5860" s="1" t="s">
        <v>30081</v>
      </c>
      <c r="G5860" s="1" t="s">
        <v>19</v>
      </c>
      <c r="H5860" s="1" t="s">
        <v>30082</v>
      </c>
      <c r="I5860" s="1" t="s">
        <v>534</v>
      </c>
      <c r="J5860" s="1" t="s">
        <v>24</v>
      </c>
      <c r="K5860" s="1" t="s">
        <v>25</v>
      </c>
      <c r="L5860" s="1" t="s">
        <v>26</v>
      </c>
      <c r="M5860" s="1" t="s">
        <v>19</v>
      </c>
      <c r="N5860" s="1" t="s">
        <v>30101</v>
      </c>
      <c r="O5860" s="1" t="s">
        <v>30102</v>
      </c>
      <c r="P5860" s="1" t="s">
        <v>4507</v>
      </c>
      <c r="Q5860" s="1" t="s">
        <v>30103</v>
      </c>
    </row>
    <row r="5861" spans="1:17">
      <c r="A5861" s="1" t="s">
        <v>30104</v>
      </c>
      <c r="B5861" s="1" t="s">
        <v>30105</v>
      </c>
      <c r="C5861" s="1" t="s">
        <v>19</v>
      </c>
      <c r="D5861" s="1" t="s">
        <v>19</v>
      </c>
      <c r="E5861" s="1" t="s">
        <v>5301</v>
      </c>
      <c r="F5861" s="1" t="s">
        <v>30081</v>
      </c>
      <c r="G5861" s="1" t="s">
        <v>19</v>
      </c>
      <c r="H5861" s="1" t="s">
        <v>30082</v>
      </c>
      <c r="I5861" s="1" t="s">
        <v>534</v>
      </c>
      <c r="J5861" s="1" t="s">
        <v>24</v>
      </c>
      <c r="K5861" s="1" t="s">
        <v>25</v>
      </c>
      <c r="L5861" s="1" t="s">
        <v>26</v>
      </c>
      <c r="M5861" s="1" t="s">
        <v>19</v>
      </c>
      <c r="N5861" s="1" t="s">
        <v>30106</v>
      </c>
      <c r="O5861" s="1" t="s">
        <v>19</v>
      </c>
      <c r="P5861" s="1" t="s">
        <v>12530</v>
      </c>
      <c r="Q5861" s="1" t="s">
        <v>871</v>
      </c>
    </row>
    <row r="5862" spans="1:17">
      <c r="A5862" s="1" t="s">
        <v>30107</v>
      </c>
      <c r="B5862" s="1" t="s">
        <v>30108</v>
      </c>
      <c r="C5862" s="1" t="s">
        <v>19</v>
      </c>
      <c r="D5862" s="1" t="s">
        <v>19</v>
      </c>
      <c r="E5862" s="1" t="s">
        <v>102</v>
      </c>
      <c r="F5862" s="1" t="s">
        <v>30081</v>
      </c>
      <c r="G5862" s="1" t="s">
        <v>19</v>
      </c>
      <c r="H5862" s="1" t="s">
        <v>30082</v>
      </c>
      <c r="I5862" s="1" t="s">
        <v>2199</v>
      </c>
      <c r="J5862" s="1" t="s">
        <v>24</v>
      </c>
      <c r="K5862" s="1" t="s">
        <v>25</v>
      </c>
      <c r="L5862" s="1" t="s">
        <v>26</v>
      </c>
      <c r="M5862" s="1" t="s">
        <v>19</v>
      </c>
      <c r="N5862" s="1" t="s">
        <v>30109</v>
      </c>
      <c r="O5862" s="1" t="s">
        <v>30110</v>
      </c>
      <c r="P5862" s="1" t="s">
        <v>9537</v>
      </c>
      <c r="Q5862" s="1" t="s">
        <v>30111</v>
      </c>
    </row>
    <row r="5863" spans="1:17">
      <c r="A5863" s="1" t="s">
        <v>30112</v>
      </c>
      <c r="B5863" s="1" t="s">
        <v>30113</v>
      </c>
      <c r="C5863" s="1" t="s">
        <v>19</v>
      </c>
      <c r="D5863" s="1" t="s">
        <v>19</v>
      </c>
      <c r="E5863" s="1" t="s">
        <v>131</v>
      </c>
      <c r="F5863" s="1" t="s">
        <v>30081</v>
      </c>
      <c r="G5863" s="1" t="s">
        <v>19</v>
      </c>
      <c r="H5863" s="1" t="s">
        <v>30082</v>
      </c>
      <c r="I5863" s="1" t="s">
        <v>534</v>
      </c>
      <c r="J5863" s="1" t="s">
        <v>24</v>
      </c>
      <c r="K5863" s="1" t="s">
        <v>25</v>
      </c>
      <c r="L5863" s="1" t="s">
        <v>26</v>
      </c>
      <c r="M5863" s="1" t="s">
        <v>19</v>
      </c>
      <c r="N5863" s="1" t="s">
        <v>30114</v>
      </c>
      <c r="O5863" s="1" t="s">
        <v>30115</v>
      </c>
      <c r="P5863" s="1" t="s">
        <v>11623</v>
      </c>
      <c r="Q5863" s="1" t="s">
        <v>22299</v>
      </c>
    </row>
    <row r="5864" spans="1:17">
      <c r="A5864" s="1" t="s">
        <v>30116</v>
      </c>
      <c r="B5864" s="1" t="s">
        <v>30117</v>
      </c>
      <c r="C5864" s="1" t="s">
        <v>19</v>
      </c>
      <c r="D5864" s="1" t="s">
        <v>19</v>
      </c>
      <c r="E5864" s="1" t="s">
        <v>145</v>
      </c>
      <c r="F5864" s="1" t="s">
        <v>30081</v>
      </c>
      <c r="G5864" s="1" t="s">
        <v>19</v>
      </c>
      <c r="H5864" s="1" t="s">
        <v>30082</v>
      </c>
      <c r="I5864" s="1" t="s">
        <v>534</v>
      </c>
      <c r="J5864" s="1" t="s">
        <v>24</v>
      </c>
      <c r="K5864" s="1" t="s">
        <v>25</v>
      </c>
      <c r="L5864" s="1" t="s">
        <v>26</v>
      </c>
      <c r="M5864" s="1" t="s">
        <v>19</v>
      </c>
      <c r="N5864" s="1" t="s">
        <v>30118</v>
      </c>
      <c r="O5864" s="1" t="s">
        <v>30119</v>
      </c>
      <c r="P5864" s="1" t="s">
        <v>4527</v>
      </c>
      <c r="Q5864" s="1" t="s">
        <v>30120</v>
      </c>
    </row>
    <row r="5865" spans="1:17">
      <c r="A5865" s="1" t="s">
        <v>30121</v>
      </c>
      <c r="B5865" s="1" t="s">
        <v>30122</v>
      </c>
      <c r="C5865" s="1" t="s">
        <v>19</v>
      </c>
      <c r="D5865" s="1" t="s">
        <v>19</v>
      </c>
      <c r="E5865" s="1" t="s">
        <v>159</v>
      </c>
      <c r="F5865" s="1" t="s">
        <v>30081</v>
      </c>
      <c r="G5865" s="1" t="s">
        <v>19</v>
      </c>
      <c r="H5865" s="1" t="s">
        <v>30082</v>
      </c>
      <c r="I5865" s="1" t="s">
        <v>534</v>
      </c>
      <c r="J5865" s="1" t="s">
        <v>24</v>
      </c>
      <c r="K5865" s="1" t="s">
        <v>25</v>
      </c>
      <c r="L5865" s="1" t="s">
        <v>26</v>
      </c>
      <c r="M5865" s="1" t="s">
        <v>19</v>
      </c>
      <c r="N5865" s="1" t="s">
        <v>30123</v>
      </c>
      <c r="O5865" s="1" t="s">
        <v>30124</v>
      </c>
      <c r="P5865" s="1" t="s">
        <v>4527</v>
      </c>
      <c r="Q5865" s="1" t="s">
        <v>30125</v>
      </c>
    </row>
    <row r="5866" spans="1:17">
      <c r="A5866" s="1" t="s">
        <v>30126</v>
      </c>
      <c r="B5866" s="1" t="s">
        <v>30127</v>
      </c>
      <c r="C5866" s="1" t="s">
        <v>19</v>
      </c>
      <c r="D5866" s="1" t="s">
        <v>19</v>
      </c>
      <c r="E5866" s="1" t="s">
        <v>173</v>
      </c>
      <c r="F5866" s="1" t="s">
        <v>30081</v>
      </c>
      <c r="G5866" s="1" t="s">
        <v>19</v>
      </c>
      <c r="H5866" s="1" t="s">
        <v>30082</v>
      </c>
      <c r="I5866" s="1" t="s">
        <v>534</v>
      </c>
      <c r="J5866" s="1" t="s">
        <v>24</v>
      </c>
      <c r="K5866" s="1" t="s">
        <v>25</v>
      </c>
      <c r="L5866" s="1" t="s">
        <v>26</v>
      </c>
      <c r="M5866" s="1" t="s">
        <v>19</v>
      </c>
      <c r="N5866" s="1" t="s">
        <v>30128</v>
      </c>
      <c r="O5866" s="1" t="s">
        <v>30129</v>
      </c>
      <c r="P5866" s="1" t="s">
        <v>8358</v>
      </c>
      <c r="Q5866" s="1" t="s">
        <v>7554</v>
      </c>
    </row>
    <row r="5867" spans="1:17">
      <c r="A5867" s="1" t="s">
        <v>30130</v>
      </c>
      <c r="B5867" s="1" t="s">
        <v>30131</v>
      </c>
      <c r="C5867" s="1" t="s">
        <v>19</v>
      </c>
      <c r="D5867" s="1" t="s">
        <v>19</v>
      </c>
      <c r="E5867" s="1" t="s">
        <v>3455</v>
      </c>
      <c r="F5867" s="1" t="s">
        <v>30081</v>
      </c>
      <c r="G5867" s="1" t="s">
        <v>19</v>
      </c>
      <c r="H5867" s="1" t="s">
        <v>30082</v>
      </c>
      <c r="I5867" s="1" t="s">
        <v>2199</v>
      </c>
      <c r="J5867" s="1" t="s">
        <v>24</v>
      </c>
      <c r="K5867" s="1" t="s">
        <v>25</v>
      </c>
      <c r="L5867" s="1" t="s">
        <v>26</v>
      </c>
      <c r="M5867" s="1" t="s">
        <v>19</v>
      </c>
      <c r="N5867" s="1" t="s">
        <v>30132</v>
      </c>
      <c r="O5867" s="1" t="s">
        <v>30133</v>
      </c>
      <c r="P5867" s="1" t="s">
        <v>9537</v>
      </c>
      <c r="Q5867" s="1" t="s">
        <v>30111</v>
      </c>
    </row>
    <row r="5868" spans="1:17">
      <c r="A5868" s="1" t="s">
        <v>30134</v>
      </c>
      <c r="B5868" s="1" t="s">
        <v>30135</v>
      </c>
      <c r="C5868" s="1" t="s">
        <v>19</v>
      </c>
      <c r="D5868" s="1" t="s">
        <v>19</v>
      </c>
      <c r="E5868" s="1" t="s">
        <v>180</v>
      </c>
      <c r="F5868" s="1" t="s">
        <v>30081</v>
      </c>
      <c r="G5868" s="1" t="s">
        <v>19</v>
      </c>
      <c r="H5868" s="1" t="s">
        <v>30082</v>
      </c>
      <c r="I5868" s="1" t="s">
        <v>374</v>
      </c>
      <c r="J5868" s="1" t="s">
        <v>24</v>
      </c>
      <c r="K5868" s="1" t="s">
        <v>25</v>
      </c>
      <c r="L5868" s="1" t="s">
        <v>26</v>
      </c>
      <c r="M5868" s="1" t="s">
        <v>19</v>
      </c>
      <c r="N5868" s="1" t="s">
        <v>30136</v>
      </c>
      <c r="O5868" s="1" t="s">
        <v>30137</v>
      </c>
      <c r="P5868" s="1" t="s">
        <v>14806</v>
      </c>
      <c r="Q5868" s="1" t="s">
        <v>30138</v>
      </c>
    </row>
    <row r="5869" spans="1:17">
      <c r="A5869" s="1" t="s">
        <v>30139</v>
      </c>
      <c r="B5869" s="1" t="s">
        <v>30140</v>
      </c>
      <c r="C5869" s="1" t="s">
        <v>19</v>
      </c>
      <c r="D5869" s="1" t="s">
        <v>19</v>
      </c>
      <c r="E5869" s="1" t="s">
        <v>194</v>
      </c>
      <c r="F5869" s="1" t="s">
        <v>30081</v>
      </c>
      <c r="G5869" s="1" t="s">
        <v>19</v>
      </c>
      <c r="H5869" s="1" t="s">
        <v>30082</v>
      </c>
      <c r="I5869" s="1" t="s">
        <v>534</v>
      </c>
      <c r="J5869" s="1" t="s">
        <v>24</v>
      </c>
      <c r="K5869" s="1" t="s">
        <v>25</v>
      </c>
      <c r="L5869" s="1" t="s">
        <v>26</v>
      </c>
      <c r="M5869" s="1" t="s">
        <v>19</v>
      </c>
      <c r="N5869" s="1" t="s">
        <v>30141</v>
      </c>
      <c r="O5869" s="1" t="s">
        <v>30142</v>
      </c>
      <c r="P5869" s="1" t="s">
        <v>7939</v>
      </c>
      <c r="Q5869" s="1" t="s">
        <v>30143</v>
      </c>
    </row>
    <row r="5870" spans="1:17">
      <c r="A5870" s="1" t="s">
        <v>30144</v>
      </c>
      <c r="B5870" s="1" t="s">
        <v>30145</v>
      </c>
      <c r="C5870" s="1" t="s">
        <v>19</v>
      </c>
      <c r="D5870" s="1" t="s">
        <v>19</v>
      </c>
      <c r="E5870" s="1" t="s">
        <v>208</v>
      </c>
      <c r="F5870" s="1" t="s">
        <v>30081</v>
      </c>
      <c r="G5870" s="1" t="s">
        <v>19</v>
      </c>
      <c r="H5870" s="1" t="s">
        <v>30082</v>
      </c>
      <c r="I5870" s="1" t="s">
        <v>534</v>
      </c>
      <c r="J5870" s="1" t="s">
        <v>24</v>
      </c>
      <c r="K5870" s="1" t="s">
        <v>25</v>
      </c>
      <c r="L5870" s="1" t="s">
        <v>26</v>
      </c>
      <c r="M5870" s="1" t="s">
        <v>19</v>
      </c>
      <c r="N5870" s="1" t="s">
        <v>30146</v>
      </c>
      <c r="O5870" s="1" t="s">
        <v>30147</v>
      </c>
      <c r="P5870" s="1" t="s">
        <v>7939</v>
      </c>
      <c r="Q5870" s="1" t="s">
        <v>30148</v>
      </c>
    </row>
    <row r="5871" spans="1:17">
      <c r="A5871" s="1" t="s">
        <v>30149</v>
      </c>
      <c r="B5871" s="1" t="s">
        <v>30150</v>
      </c>
      <c r="C5871" s="1" t="s">
        <v>19</v>
      </c>
      <c r="D5871" s="1" t="s">
        <v>19</v>
      </c>
      <c r="E5871" s="1" t="s">
        <v>222</v>
      </c>
      <c r="F5871" s="1" t="s">
        <v>30081</v>
      </c>
      <c r="G5871" s="1" t="s">
        <v>19</v>
      </c>
      <c r="H5871" s="1" t="s">
        <v>30082</v>
      </c>
      <c r="I5871" s="1" t="s">
        <v>534</v>
      </c>
      <c r="J5871" s="1" t="s">
        <v>24</v>
      </c>
      <c r="K5871" s="1" t="s">
        <v>25</v>
      </c>
      <c r="L5871" s="1" t="s">
        <v>26</v>
      </c>
      <c r="M5871" s="1" t="s">
        <v>19</v>
      </c>
      <c r="N5871" s="1" t="s">
        <v>30151</v>
      </c>
      <c r="O5871" s="1" t="s">
        <v>30152</v>
      </c>
      <c r="P5871" s="1" t="s">
        <v>481</v>
      </c>
      <c r="Q5871" s="1" t="s">
        <v>2522</v>
      </c>
    </row>
    <row r="5872" spans="1:17">
      <c r="A5872" s="1" t="s">
        <v>30153</v>
      </c>
      <c r="B5872" s="1" t="s">
        <v>30154</v>
      </c>
      <c r="C5872" s="1" t="s">
        <v>19</v>
      </c>
      <c r="D5872" s="1" t="s">
        <v>19</v>
      </c>
      <c r="E5872" s="1" t="s">
        <v>255</v>
      </c>
      <c r="F5872" s="1" t="s">
        <v>30081</v>
      </c>
      <c r="G5872" s="1" t="s">
        <v>19</v>
      </c>
      <c r="H5872" s="1" t="s">
        <v>30082</v>
      </c>
      <c r="I5872" s="1" t="s">
        <v>2199</v>
      </c>
      <c r="J5872" s="1" t="s">
        <v>24</v>
      </c>
      <c r="K5872" s="1" t="s">
        <v>25</v>
      </c>
      <c r="L5872" s="1" t="s">
        <v>26</v>
      </c>
      <c r="M5872" s="1" t="s">
        <v>19</v>
      </c>
      <c r="N5872" s="1" t="s">
        <v>30155</v>
      </c>
      <c r="O5872" s="1" t="s">
        <v>30156</v>
      </c>
      <c r="P5872" s="1" t="s">
        <v>9373</v>
      </c>
      <c r="Q5872" s="1" t="s">
        <v>930</v>
      </c>
    </row>
    <row r="5873" spans="1:17">
      <c r="A5873" s="1" t="s">
        <v>30157</v>
      </c>
      <c r="B5873" s="1" t="s">
        <v>30158</v>
      </c>
      <c r="C5873" s="1" t="s">
        <v>19</v>
      </c>
      <c r="D5873" s="1" t="s">
        <v>19</v>
      </c>
      <c r="E5873" s="1" t="s">
        <v>5045</v>
      </c>
      <c r="F5873" s="1" t="s">
        <v>30081</v>
      </c>
      <c r="G5873" s="1" t="s">
        <v>19</v>
      </c>
      <c r="H5873" s="1" t="s">
        <v>30082</v>
      </c>
      <c r="I5873" s="1" t="s">
        <v>2199</v>
      </c>
      <c r="J5873" s="1" t="s">
        <v>24</v>
      </c>
      <c r="K5873" s="1" t="s">
        <v>25</v>
      </c>
      <c r="L5873" s="1" t="s">
        <v>26</v>
      </c>
      <c r="M5873" s="1" t="s">
        <v>19</v>
      </c>
      <c r="N5873" s="1" t="s">
        <v>30159</v>
      </c>
      <c r="O5873" s="1" t="s">
        <v>30160</v>
      </c>
      <c r="P5873" s="1" t="s">
        <v>9373</v>
      </c>
      <c r="Q5873" s="1" t="s">
        <v>930</v>
      </c>
    </row>
    <row r="5874" spans="1:17">
      <c r="A5874" s="1" t="s">
        <v>30161</v>
      </c>
      <c r="B5874" s="1" t="s">
        <v>30162</v>
      </c>
      <c r="C5874" s="1" t="s">
        <v>19</v>
      </c>
      <c r="D5874" s="1" t="s">
        <v>19</v>
      </c>
      <c r="E5874" s="1" t="s">
        <v>304</v>
      </c>
      <c r="F5874" s="1" t="s">
        <v>30081</v>
      </c>
      <c r="G5874" s="1" t="s">
        <v>19</v>
      </c>
      <c r="H5874" s="1" t="s">
        <v>30082</v>
      </c>
      <c r="I5874" s="1" t="s">
        <v>374</v>
      </c>
      <c r="J5874" s="1" t="s">
        <v>24</v>
      </c>
      <c r="K5874" s="1" t="s">
        <v>25</v>
      </c>
      <c r="L5874" s="1" t="s">
        <v>26</v>
      </c>
      <c r="M5874" s="1" t="s">
        <v>19</v>
      </c>
      <c r="N5874" s="1" t="s">
        <v>30163</v>
      </c>
      <c r="O5874" s="1" t="s">
        <v>30164</v>
      </c>
      <c r="P5874" s="1" t="s">
        <v>4507</v>
      </c>
      <c r="Q5874" s="1" t="s">
        <v>30165</v>
      </c>
    </row>
    <row r="5875" spans="1:17">
      <c r="A5875" s="1" t="s">
        <v>30166</v>
      </c>
      <c r="B5875" s="1" t="s">
        <v>30167</v>
      </c>
      <c r="C5875" s="1" t="s">
        <v>19</v>
      </c>
      <c r="D5875" s="1" t="s">
        <v>19</v>
      </c>
      <c r="E5875" s="1" t="s">
        <v>332</v>
      </c>
      <c r="F5875" s="1" t="s">
        <v>30081</v>
      </c>
      <c r="G5875" s="1" t="s">
        <v>19</v>
      </c>
      <c r="H5875" s="1" t="s">
        <v>30082</v>
      </c>
      <c r="I5875" s="1" t="s">
        <v>23</v>
      </c>
      <c r="J5875" s="1" t="s">
        <v>24</v>
      </c>
      <c r="K5875" s="1" t="s">
        <v>25</v>
      </c>
      <c r="L5875" s="1" t="s">
        <v>26</v>
      </c>
      <c r="M5875" s="1" t="s">
        <v>19</v>
      </c>
      <c r="N5875" s="1" t="s">
        <v>30168</v>
      </c>
      <c r="O5875" s="1" t="s">
        <v>30169</v>
      </c>
      <c r="P5875" s="1" t="s">
        <v>4597</v>
      </c>
      <c r="Q5875" s="1" t="s">
        <v>30170</v>
      </c>
    </row>
    <row r="5876" spans="1:17">
      <c r="A5876" s="1" t="s">
        <v>30171</v>
      </c>
      <c r="B5876" s="1" t="s">
        <v>30172</v>
      </c>
      <c r="C5876" s="1" t="s">
        <v>19</v>
      </c>
      <c r="D5876" s="1" t="s">
        <v>19</v>
      </c>
      <c r="E5876" s="1" t="s">
        <v>339</v>
      </c>
      <c r="F5876" s="1" t="s">
        <v>30081</v>
      </c>
      <c r="G5876" s="1" t="s">
        <v>19</v>
      </c>
      <c r="H5876" s="1" t="s">
        <v>30082</v>
      </c>
      <c r="I5876" s="1" t="s">
        <v>23</v>
      </c>
      <c r="J5876" s="1" t="s">
        <v>24</v>
      </c>
      <c r="K5876" s="1" t="s">
        <v>25</v>
      </c>
      <c r="L5876" s="1" t="s">
        <v>26</v>
      </c>
      <c r="M5876" s="1" t="s">
        <v>19</v>
      </c>
      <c r="N5876" s="1" t="s">
        <v>30173</v>
      </c>
      <c r="O5876" s="1" t="s">
        <v>30174</v>
      </c>
      <c r="P5876" s="1" t="s">
        <v>11599</v>
      </c>
      <c r="Q5876" s="1" t="s">
        <v>18279</v>
      </c>
    </row>
    <row r="5877" spans="1:17">
      <c r="A5877" s="1" t="s">
        <v>30175</v>
      </c>
      <c r="B5877" s="1" t="s">
        <v>30176</v>
      </c>
      <c r="C5877" s="1" t="s">
        <v>19</v>
      </c>
      <c r="D5877" s="1" t="s">
        <v>19</v>
      </c>
      <c r="E5877" s="1" t="s">
        <v>346</v>
      </c>
      <c r="F5877" s="1" t="s">
        <v>30081</v>
      </c>
      <c r="G5877" s="1" t="s">
        <v>19</v>
      </c>
      <c r="H5877" s="1" t="s">
        <v>30082</v>
      </c>
      <c r="I5877" s="1" t="s">
        <v>23</v>
      </c>
      <c r="J5877" s="1" t="s">
        <v>24</v>
      </c>
      <c r="K5877" s="1" t="s">
        <v>25</v>
      </c>
      <c r="L5877" s="1" t="s">
        <v>26</v>
      </c>
      <c r="M5877" s="1" t="s">
        <v>19</v>
      </c>
      <c r="N5877" s="1" t="s">
        <v>30177</v>
      </c>
      <c r="O5877" s="1" t="s">
        <v>30178</v>
      </c>
      <c r="P5877" s="1" t="s">
        <v>9415</v>
      </c>
      <c r="Q5877" s="1" t="s">
        <v>23552</v>
      </c>
    </row>
    <row r="5878" spans="1:17">
      <c r="A5878" s="1" t="s">
        <v>30179</v>
      </c>
      <c r="B5878" s="1" t="s">
        <v>30180</v>
      </c>
      <c r="C5878" s="1" t="s">
        <v>19</v>
      </c>
      <c r="D5878" s="1" t="s">
        <v>19</v>
      </c>
      <c r="E5878" s="1" t="s">
        <v>353</v>
      </c>
      <c r="F5878" s="1" t="s">
        <v>30081</v>
      </c>
      <c r="G5878" s="1" t="s">
        <v>19</v>
      </c>
      <c r="H5878" s="1" t="s">
        <v>30082</v>
      </c>
      <c r="I5878" s="1" t="s">
        <v>23</v>
      </c>
      <c r="J5878" s="1" t="s">
        <v>24</v>
      </c>
      <c r="K5878" s="1" t="s">
        <v>25</v>
      </c>
      <c r="L5878" s="1" t="s">
        <v>26</v>
      </c>
      <c r="M5878" s="1" t="s">
        <v>19</v>
      </c>
      <c r="N5878" s="1" t="s">
        <v>30181</v>
      </c>
      <c r="O5878" s="1" t="s">
        <v>30182</v>
      </c>
      <c r="P5878" s="1" t="s">
        <v>7314</v>
      </c>
      <c r="Q5878" s="1" t="s">
        <v>30183</v>
      </c>
    </row>
    <row r="5879" spans="1:17">
      <c r="A5879" s="1" t="s">
        <v>30184</v>
      </c>
      <c r="B5879" s="1" t="s">
        <v>30185</v>
      </c>
      <c r="C5879" s="1" t="s">
        <v>19</v>
      </c>
      <c r="D5879" s="1" t="s">
        <v>30186</v>
      </c>
      <c r="E5879" s="1" t="s">
        <v>19</v>
      </c>
      <c r="F5879" s="1" t="s">
        <v>30187</v>
      </c>
      <c r="G5879" s="1" t="s">
        <v>19</v>
      </c>
      <c r="H5879" s="1" t="s">
        <v>30188</v>
      </c>
      <c r="I5879" s="1" t="s">
        <v>2199</v>
      </c>
      <c r="J5879" s="1" t="s">
        <v>24</v>
      </c>
      <c r="K5879" s="1" t="s">
        <v>25</v>
      </c>
      <c r="L5879" s="1" t="s">
        <v>26</v>
      </c>
      <c r="M5879" s="1" t="s">
        <v>19</v>
      </c>
      <c r="N5879" s="1" t="s">
        <v>30189</v>
      </c>
      <c r="O5879" s="1" t="s">
        <v>30190</v>
      </c>
      <c r="P5879" s="1" t="s">
        <v>30191</v>
      </c>
      <c r="Q5879" s="1" t="s">
        <v>30192</v>
      </c>
    </row>
    <row r="5880" spans="1:17">
      <c r="A5880" s="1" t="s">
        <v>30193</v>
      </c>
      <c r="B5880" s="1" t="s">
        <v>30194</v>
      </c>
      <c r="C5880" s="1" t="s">
        <v>19</v>
      </c>
      <c r="D5880" s="1" t="s">
        <v>30195</v>
      </c>
      <c r="E5880" s="1" t="s">
        <v>19</v>
      </c>
      <c r="F5880" s="1" t="s">
        <v>30187</v>
      </c>
      <c r="G5880" s="1" t="s">
        <v>19</v>
      </c>
      <c r="H5880" s="1" t="s">
        <v>30188</v>
      </c>
      <c r="I5880" s="1" t="s">
        <v>2199</v>
      </c>
      <c r="J5880" s="1" t="s">
        <v>24</v>
      </c>
      <c r="K5880" s="1" t="s">
        <v>25</v>
      </c>
      <c r="L5880" s="1" t="s">
        <v>26</v>
      </c>
      <c r="M5880" s="1" t="s">
        <v>19</v>
      </c>
      <c r="N5880" s="1" t="s">
        <v>30196</v>
      </c>
      <c r="O5880" s="1" t="s">
        <v>30197</v>
      </c>
      <c r="P5880" s="1" t="s">
        <v>30191</v>
      </c>
      <c r="Q5880" s="1" t="s">
        <v>30192</v>
      </c>
    </row>
    <row r="5881" spans="1:17">
      <c r="A5881" s="1" t="s">
        <v>30198</v>
      </c>
      <c r="B5881" s="1" t="s">
        <v>30199</v>
      </c>
      <c r="C5881" s="1" t="s">
        <v>19</v>
      </c>
      <c r="D5881" s="1" t="s">
        <v>19</v>
      </c>
      <c r="E5881" s="1" t="s">
        <v>1062</v>
      </c>
      <c r="F5881" s="1" t="s">
        <v>30187</v>
      </c>
      <c r="G5881" s="1" t="s">
        <v>19</v>
      </c>
      <c r="H5881" s="1" t="s">
        <v>30200</v>
      </c>
      <c r="I5881" s="1" t="s">
        <v>534</v>
      </c>
      <c r="J5881" s="1" t="s">
        <v>24</v>
      </c>
      <c r="K5881" s="1" t="s">
        <v>25</v>
      </c>
      <c r="L5881" s="1" t="s">
        <v>26</v>
      </c>
      <c r="M5881" s="1" t="s">
        <v>19</v>
      </c>
      <c r="N5881" s="1" t="s">
        <v>30201</v>
      </c>
      <c r="O5881" s="1" t="s">
        <v>30202</v>
      </c>
      <c r="P5881" s="1" t="s">
        <v>30203</v>
      </c>
      <c r="Q5881" s="1" t="s">
        <v>30204</v>
      </c>
    </row>
    <row r="5882" spans="1:17">
      <c r="A5882" s="1" t="s">
        <v>30205</v>
      </c>
      <c r="B5882" s="1" t="s">
        <v>30206</v>
      </c>
      <c r="C5882" s="1" t="s">
        <v>19</v>
      </c>
      <c r="D5882" s="1" t="s">
        <v>19</v>
      </c>
      <c r="E5882" s="1" t="s">
        <v>1070</v>
      </c>
      <c r="F5882" s="1" t="s">
        <v>30187</v>
      </c>
      <c r="G5882" s="1" t="s">
        <v>19</v>
      </c>
      <c r="H5882" s="1" t="s">
        <v>30207</v>
      </c>
      <c r="I5882" s="1" t="s">
        <v>534</v>
      </c>
      <c r="J5882" s="1" t="s">
        <v>24</v>
      </c>
      <c r="K5882" s="1" t="s">
        <v>25</v>
      </c>
      <c r="L5882" s="1" t="s">
        <v>26</v>
      </c>
      <c r="M5882" s="1" t="s">
        <v>19</v>
      </c>
      <c r="N5882" s="1" t="s">
        <v>30208</v>
      </c>
      <c r="O5882" s="1" t="s">
        <v>30209</v>
      </c>
      <c r="P5882" s="1" t="s">
        <v>826</v>
      </c>
      <c r="Q5882" s="1" t="s">
        <v>30210</v>
      </c>
    </row>
    <row r="5883" spans="1:17">
      <c r="A5883" s="1" t="s">
        <v>30211</v>
      </c>
      <c r="B5883" s="1" t="s">
        <v>30212</v>
      </c>
      <c r="C5883" s="1" t="s">
        <v>19</v>
      </c>
      <c r="D5883" s="1" t="s">
        <v>19</v>
      </c>
      <c r="E5883" s="1" t="s">
        <v>1078</v>
      </c>
      <c r="F5883" s="1" t="s">
        <v>30187</v>
      </c>
      <c r="G5883" s="1" t="s">
        <v>19</v>
      </c>
      <c r="H5883" s="1" t="s">
        <v>30200</v>
      </c>
      <c r="I5883" s="1" t="s">
        <v>534</v>
      </c>
      <c r="J5883" s="1" t="s">
        <v>24</v>
      </c>
      <c r="K5883" s="1" t="s">
        <v>25</v>
      </c>
      <c r="L5883" s="1" t="s">
        <v>26</v>
      </c>
      <c r="M5883" s="1" t="s">
        <v>19</v>
      </c>
      <c r="N5883" s="1" t="s">
        <v>30213</v>
      </c>
      <c r="O5883" s="1" t="s">
        <v>30214</v>
      </c>
      <c r="P5883" s="1" t="s">
        <v>23016</v>
      </c>
      <c r="Q5883" s="1" t="s">
        <v>30215</v>
      </c>
    </row>
    <row r="5884" spans="1:17">
      <c r="A5884" s="1" t="s">
        <v>30216</v>
      </c>
      <c r="B5884" s="1" t="s">
        <v>30217</v>
      </c>
      <c r="C5884" s="1" t="s">
        <v>19</v>
      </c>
      <c r="D5884" s="1" t="s">
        <v>19</v>
      </c>
      <c r="E5884" s="1" t="s">
        <v>1085</v>
      </c>
      <c r="F5884" s="1" t="s">
        <v>30187</v>
      </c>
      <c r="G5884" s="1" t="s">
        <v>19</v>
      </c>
      <c r="H5884" s="1" t="s">
        <v>30207</v>
      </c>
      <c r="I5884" s="1" t="s">
        <v>534</v>
      </c>
      <c r="J5884" s="1" t="s">
        <v>24</v>
      </c>
      <c r="K5884" s="1" t="s">
        <v>25</v>
      </c>
      <c r="L5884" s="1" t="s">
        <v>26</v>
      </c>
      <c r="M5884" s="1" t="s">
        <v>19</v>
      </c>
      <c r="N5884" s="1" t="s">
        <v>30218</v>
      </c>
      <c r="O5884" s="1" t="s">
        <v>30219</v>
      </c>
      <c r="P5884" s="1" t="s">
        <v>13249</v>
      </c>
      <c r="Q5884" s="1" t="s">
        <v>14020</v>
      </c>
    </row>
    <row r="5885" spans="1:17">
      <c r="A5885" s="1" t="s">
        <v>30220</v>
      </c>
      <c r="B5885" s="1" t="s">
        <v>30221</v>
      </c>
      <c r="C5885" s="1" t="s">
        <v>19</v>
      </c>
      <c r="D5885" s="1" t="s">
        <v>19</v>
      </c>
      <c r="E5885" s="1" t="s">
        <v>1092</v>
      </c>
      <c r="F5885" s="1" t="s">
        <v>30187</v>
      </c>
      <c r="G5885" s="1" t="s">
        <v>19</v>
      </c>
      <c r="H5885" s="1" t="s">
        <v>30200</v>
      </c>
      <c r="I5885" s="1" t="s">
        <v>534</v>
      </c>
      <c r="J5885" s="1" t="s">
        <v>24</v>
      </c>
      <c r="K5885" s="1" t="s">
        <v>25</v>
      </c>
      <c r="L5885" s="1" t="s">
        <v>26</v>
      </c>
      <c r="M5885" s="1" t="s">
        <v>19</v>
      </c>
      <c r="N5885" s="1" t="s">
        <v>30222</v>
      </c>
      <c r="O5885" s="1" t="s">
        <v>30223</v>
      </c>
      <c r="P5885" s="1" t="s">
        <v>1014</v>
      </c>
      <c r="Q5885" s="1" t="s">
        <v>30224</v>
      </c>
    </row>
    <row r="5886" spans="1:17">
      <c r="A5886" s="1" t="s">
        <v>30225</v>
      </c>
      <c r="B5886" s="1" t="s">
        <v>30226</v>
      </c>
      <c r="C5886" s="1" t="s">
        <v>19</v>
      </c>
      <c r="D5886" s="1" t="s">
        <v>19</v>
      </c>
      <c r="E5886" s="1" t="s">
        <v>1099</v>
      </c>
      <c r="F5886" s="1" t="s">
        <v>30187</v>
      </c>
      <c r="G5886" s="1" t="s">
        <v>19</v>
      </c>
      <c r="H5886" s="1" t="s">
        <v>30207</v>
      </c>
      <c r="I5886" s="1" t="s">
        <v>534</v>
      </c>
      <c r="J5886" s="1" t="s">
        <v>24</v>
      </c>
      <c r="K5886" s="1" t="s">
        <v>25</v>
      </c>
      <c r="L5886" s="1" t="s">
        <v>26</v>
      </c>
      <c r="M5886" s="1" t="s">
        <v>19</v>
      </c>
      <c r="N5886" s="1" t="s">
        <v>30227</v>
      </c>
      <c r="O5886" s="1" t="s">
        <v>30228</v>
      </c>
      <c r="P5886" s="1" t="s">
        <v>4393</v>
      </c>
      <c r="Q5886" s="1" t="s">
        <v>26660</v>
      </c>
    </row>
    <row r="5887" spans="1:17">
      <c r="A5887" s="1" t="s">
        <v>30229</v>
      </c>
      <c r="B5887" s="1" t="s">
        <v>30230</v>
      </c>
      <c r="C5887" s="1" t="s">
        <v>19</v>
      </c>
      <c r="D5887" s="1" t="s">
        <v>19</v>
      </c>
      <c r="E5887" s="1" t="s">
        <v>1106</v>
      </c>
      <c r="F5887" s="1" t="s">
        <v>30187</v>
      </c>
      <c r="G5887" s="1" t="s">
        <v>19</v>
      </c>
      <c r="H5887" s="1" t="s">
        <v>30200</v>
      </c>
      <c r="I5887" s="1" t="s">
        <v>534</v>
      </c>
      <c r="J5887" s="1" t="s">
        <v>24</v>
      </c>
      <c r="K5887" s="1" t="s">
        <v>25</v>
      </c>
      <c r="L5887" s="1" t="s">
        <v>26</v>
      </c>
      <c r="M5887" s="1" t="s">
        <v>19</v>
      </c>
      <c r="N5887" s="1" t="s">
        <v>30231</v>
      </c>
      <c r="O5887" s="1" t="s">
        <v>30232</v>
      </c>
      <c r="P5887" s="1" t="s">
        <v>1768</v>
      </c>
      <c r="Q5887" s="1" t="s">
        <v>30233</v>
      </c>
    </row>
    <row r="5888" spans="1:17">
      <c r="A5888" s="1" t="s">
        <v>30234</v>
      </c>
      <c r="B5888" s="1" t="s">
        <v>30235</v>
      </c>
      <c r="C5888" s="1" t="s">
        <v>19</v>
      </c>
      <c r="D5888" s="1" t="s">
        <v>19</v>
      </c>
      <c r="E5888" s="1" t="s">
        <v>1113</v>
      </c>
      <c r="F5888" s="1" t="s">
        <v>30187</v>
      </c>
      <c r="G5888" s="1" t="s">
        <v>19</v>
      </c>
      <c r="H5888" s="1" t="s">
        <v>30207</v>
      </c>
      <c r="I5888" s="1" t="s">
        <v>534</v>
      </c>
      <c r="J5888" s="1" t="s">
        <v>24</v>
      </c>
      <c r="K5888" s="1" t="s">
        <v>25</v>
      </c>
      <c r="L5888" s="1" t="s">
        <v>26</v>
      </c>
      <c r="M5888" s="1" t="s">
        <v>19</v>
      </c>
      <c r="N5888" s="1" t="s">
        <v>30236</v>
      </c>
      <c r="O5888" s="1" t="s">
        <v>30237</v>
      </c>
      <c r="P5888" s="1" t="s">
        <v>328</v>
      </c>
      <c r="Q5888" s="1" t="s">
        <v>14009</v>
      </c>
    </row>
    <row r="5889" spans="1:17">
      <c r="A5889" s="1" t="s">
        <v>30238</v>
      </c>
      <c r="B5889" s="1" t="s">
        <v>30239</v>
      </c>
      <c r="C5889" s="1" t="s">
        <v>19</v>
      </c>
      <c r="D5889" s="1" t="s">
        <v>19</v>
      </c>
      <c r="E5889" s="1" t="s">
        <v>30240</v>
      </c>
      <c r="F5889" s="1" t="s">
        <v>30187</v>
      </c>
      <c r="G5889" s="1" t="s">
        <v>19</v>
      </c>
      <c r="H5889" s="1" t="s">
        <v>30207</v>
      </c>
      <c r="I5889" s="1" t="s">
        <v>534</v>
      </c>
      <c r="J5889" s="1" t="s">
        <v>24</v>
      </c>
      <c r="K5889" s="1" t="s">
        <v>25</v>
      </c>
      <c r="L5889" s="1" t="s">
        <v>26</v>
      </c>
      <c r="M5889" s="1" t="s">
        <v>19</v>
      </c>
      <c r="N5889" s="1" t="s">
        <v>30241</v>
      </c>
      <c r="O5889" s="1" t="s">
        <v>30242</v>
      </c>
      <c r="P5889" s="1" t="s">
        <v>4051</v>
      </c>
      <c r="Q5889" s="1" t="s">
        <v>19064</v>
      </c>
    </row>
    <row r="5890" spans="1:17">
      <c r="A5890" s="1" t="s">
        <v>30243</v>
      </c>
      <c r="B5890" s="1" t="s">
        <v>30244</v>
      </c>
      <c r="C5890" s="1" t="s">
        <v>19</v>
      </c>
      <c r="D5890" s="1" t="s">
        <v>19</v>
      </c>
      <c r="E5890" s="1" t="s">
        <v>1120</v>
      </c>
      <c r="F5890" s="1" t="s">
        <v>30187</v>
      </c>
      <c r="G5890" s="1" t="s">
        <v>19</v>
      </c>
      <c r="H5890" s="1" t="s">
        <v>30200</v>
      </c>
      <c r="I5890" s="1" t="s">
        <v>534</v>
      </c>
      <c r="J5890" s="1" t="s">
        <v>24</v>
      </c>
      <c r="K5890" s="1" t="s">
        <v>25</v>
      </c>
      <c r="L5890" s="1" t="s">
        <v>26</v>
      </c>
      <c r="M5890" s="1" t="s">
        <v>19</v>
      </c>
      <c r="N5890" s="1" t="s">
        <v>30245</v>
      </c>
      <c r="O5890" s="1" t="s">
        <v>30246</v>
      </c>
      <c r="P5890" s="1" t="s">
        <v>10564</v>
      </c>
      <c r="Q5890" s="1" t="s">
        <v>9008</v>
      </c>
    </row>
    <row r="5891" spans="1:17">
      <c r="A5891" s="1" t="s">
        <v>30247</v>
      </c>
      <c r="B5891" s="1" t="s">
        <v>30248</v>
      </c>
      <c r="C5891" s="1" t="s">
        <v>19</v>
      </c>
      <c r="D5891" s="1" t="s">
        <v>19</v>
      </c>
      <c r="E5891" s="1" t="s">
        <v>1126</v>
      </c>
      <c r="F5891" s="1" t="s">
        <v>30187</v>
      </c>
      <c r="G5891" s="1" t="s">
        <v>19</v>
      </c>
      <c r="H5891" s="1" t="s">
        <v>30207</v>
      </c>
      <c r="I5891" s="1" t="s">
        <v>23</v>
      </c>
      <c r="J5891" s="1" t="s">
        <v>24</v>
      </c>
      <c r="K5891" s="1" t="s">
        <v>25</v>
      </c>
      <c r="L5891" s="1" t="s">
        <v>26</v>
      </c>
      <c r="M5891" s="1" t="s">
        <v>19</v>
      </c>
      <c r="N5891" s="1" t="s">
        <v>30249</v>
      </c>
      <c r="O5891" s="1" t="s">
        <v>30250</v>
      </c>
      <c r="P5891" s="1" t="s">
        <v>3828</v>
      </c>
      <c r="Q5891" s="1" t="s">
        <v>19021</v>
      </c>
    </row>
    <row r="5892" spans="1:17">
      <c r="A5892" s="1" t="s">
        <v>30251</v>
      </c>
      <c r="B5892" s="1" t="s">
        <v>30252</v>
      </c>
      <c r="C5892" s="1" t="s">
        <v>19</v>
      </c>
      <c r="D5892" s="1" t="s">
        <v>19</v>
      </c>
      <c r="E5892" s="1" t="s">
        <v>40</v>
      </c>
      <c r="F5892" s="1" t="s">
        <v>30187</v>
      </c>
      <c r="G5892" s="1" t="s">
        <v>19</v>
      </c>
      <c r="H5892" s="1" t="s">
        <v>30253</v>
      </c>
      <c r="I5892" s="1" t="s">
        <v>534</v>
      </c>
      <c r="J5892" s="1" t="s">
        <v>24</v>
      </c>
      <c r="K5892" s="1" t="s">
        <v>25</v>
      </c>
      <c r="L5892" s="1" t="s">
        <v>26</v>
      </c>
      <c r="M5892" s="1" t="s">
        <v>19</v>
      </c>
      <c r="N5892" s="1" t="s">
        <v>30254</v>
      </c>
      <c r="O5892" s="1" t="s">
        <v>30255</v>
      </c>
      <c r="P5892" s="1" t="s">
        <v>1282</v>
      </c>
      <c r="Q5892" s="1" t="s">
        <v>30256</v>
      </c>
    </row>
    <row r="5893" spans="1:17">
      <c r="A5893" s="1" t="s">
        <v>30257</v>
      </c>
      <c r="B5893" s="1" t="s">
        <v>30258</v>
      </c>
      <c r="C5893" s="1" t="s">
        <v>19</v>
      </c>
      <c r="D5893" s="1" t="s">
        <v>30259</v>
      </c>
      <c r="E5893" s="1" t="s">
        <v>19</v>
      </c>
      <c r="F5893" s="1" t="s">
        <v>30187</v>
      </c>
      <c r="G5893" s="1" t="s">
        <v>19</v>
      </c>
      <c r="H5893" s="1" t="s">
        <v>30188</v>
      </c>
      <c r="I5893" s="1" t="s">
        <v>2199</v>
      </c>
      <c r="J5893" s="1" t="s">
        <v>24</v>
      </c>
      <c r="K5893" s="1" t="s">
        <v>25</v>
      </c>
      <c r="L5893" s="1" t="s">
        <v>26</v>
      </c>
      <c r="M5893" s="1" t="s">
        <v>19</v>
      </c>
      <c r="N5893" s="1" t="s">
        <v>30260</v>
      </c>
      <c r="O5893" s="1" t="s">
        <v>30261</v>
      </c>
      <c r="P5893" s="1" t="s">
        <v>30191</v>
      </c>
      <c r="Q5893" s="1" t="s">
        <v>30192</v>
      </c>
    </row>
    <row r="5894" spans="1:17">
      <c r="A5894" s="1" t="s">
        <v>30262</v>
      </c>
      <c r="B5894" s="1" t="s">
        <v>30263</v>
      </c>
      <c r="C5894" s="1" t="s">
        <v>19</v>
      </c>
      <c r="D5894" s="1" t="s">
        <v>19</v>
      </c>
      <c r="E5894" s="1" t="s">
        <v>1139</v>
      </c>
      <c r="F5894" s="1" t="s">
        <v>30187</v>
      </c>
      <c r="G5894" s="1" t="s">
        <v>19</v>
      </c>
      <c r="H5894" s="1" t="s">
        <v>30200</v>
      </c>
      <c r="I5894" s="1" t="s">
        <v>534</v>
      </c>
      <c r="J5894" s="1" t="s">
        <v>24</v>
      </c>
      <c r="K5894" s="1" t="s">
        <v>25</v>
      </c>
      <c r="L5894" s="1" t="s">
        <v>26</v>
      </c>
      <c r="M5894" s="1" t="s">
        <v>19</v>
      </c>
      <c r="N5894" s="1" t="s">
        <v>30264</v>
      </c>
      <c r="O5894" s="1" t="s">
        <v>30265</v>
      </c>
      <c r="P5894" s="1" t="s">
        <v>10413</v>
      </c>
      <c r="Q5894" s="1" t="s">
        <v>30266</v>
      </c>
    </row>
    <row r="5895" spans="1:17">
      <c r="A5895" s="1" t="s">
        <v>30267</v>
      </c>
      <c r="B5895" s="1" t="s">
        <v>30268</v>
      </c>
      <c r="C5895" s="1" t="s">
        <v>19</v>
      </c>
      <c r="D5895" s="1" t="s">
        <v>19</v>
      </c>
      <c r="E5895" s="1" t="s">
        <v>1146</v>
      </c>
      <c r="F5895" s="1" t="s">
        <v>30187</v>
      </c>
      <c r="G5895" s="1" t="s">
        <v>19</v>
      </c>
      <c r="H5895" s="1" t="s">
        <v>30207</v>
      </c>
      <c r="I5895" s="1" t="s">
        <v>23</v>
      </c>
      <c r="J5895" s="1" t="s">
        <v>24</v>
      </c>
      <c r="K5895" s="1" t="s">
        <v>25</v>
      </c>
      <c r="L5895" s="1" t="s">
        <v>26</v>
      </c>
      <c r="M5895" s="1" t="s">
        <v>19</v>
      </c>
      <c r="N5895" s="1" t="s">
        <v>30269</v>
      </c>
      <c r="O5895" s="1" t="s">
        <v>30270</v>
      </c>
      <c r="P5895" s="1" t="s">
        <v>2435</v>
      </c>
      <c r="Q5895" s="1" t="s">
        <v>30271</v>
      </c>
    </row>
    <row r="5896" spans="1:17">
      <c r="A5896" s="1" t="s">
        <v>30272</v>
      </c>
      <c r="B5896" s="1" t="s">
        <v>30273</v>
      </c>
      <c r="C5896" s="1" t="s">
        <v>19</v>
      </c>
      <c r="D5896" s="1" t="s">
        <v>19</v>
      </c>
      <c r="E5896" s="1" t="s">
        <v>1152</v>
      </c>
      <c r="F5896" s="1" t="s">
        <v>30187</v>
      </c>
      <c r="G5896" s="1" t="s">
        <v>19</v>
      </c>
      <c r="H5896" s="1" t="s">
        <v>30200</v>
      </c>
      <c r="I5896" s="1" t="s">
        <v>534</v>
      </c>
      <c r="J5896" s="1" t="s">
        <v>24</v>
      </c>
      <c r="K5896" s="1" t="s">
        <v>25</v>
      </c>
      <c r="L5896" s="1" t="s">
        <v>26</v>
      </c>
      <c r="M5896" s="1" t="s">
        <v>19</v>
      </c>
      <c r="N5896" s="1" t="s">
        <v>30274</v>
      </c>
      <c r="O5896" s="1" t="s">
        <v>30275</v>
      </c>
      <c r="P5896" s="1" t="s">
        <v>30276</v>
      </c>
      <c r="Q5896" s="1" t="s">
        <v>30233</v>
      </c>
    </row>
    <row r="5897" spans="1:17">
      <c r="A5897" s="1" t="s">
        <v>30277</v>
      </c>
      <c r="B5897" s="1" t="s">
        <v>30278</v>
      </c>
      <c r="C5897" s="1" t="s">
        <v>19</v>
      </c>
      <c r="D5897" s="1" t="s">
        <v>19</v>
      </c>
      <c r="E5897" s="1" t="s">
        <v>8217</v>
      </c>
      <c r="F5897" s="1" t="s">
        <v>30187</v>
      </c>
      <c r="G5897" s="1" t="s">
        <v>19</v>
      </c>
      <c r="H5897" s="1" t="s">
        <v>30207</v>
      </c>
      <c r="I5897" s="1" t="s">
        <v>23</v>
      </c>
      <c r="J5897" s="1" t="s">
        <v>24</v>
      </c>
      <c r="K5897" s="1" t="s">
        <v>25</v>
      </c>
      <c r="L5897" s="1" t="s">
        <v>26</v>
      </c>
      <c r="M5897" s="1" t="s">
        <v>19</v>
      </c>
      <c r="N5897" s="1" t="s">
        <v>30279</v>
      </c>
      <c r="O5897" s="1" t="s">
        <v>30280</v>
      </c>
      <c r="P5897" s="1" t="s">
        <v>9545</v>
      </c>
      <c r="Q5897" s="1" t="s">
        <v>14055</v>
      </c>
    </row>
    <row r="5898" spans="1:17">
      <c r="A5898" s="1" t="s">
        <v>30281</v>
      </c>
      <c r="B5898" s="1" t="s">
        <v>30282</v>
      </c>
      <c r="C5898" s="1" t="s">
        <v>19</v>
      </c>
      <c r="D5898" s="1" t="s">
        <v>19</v>
      </c>
      <c r="E5898" s="1" t="s">
        <v>1159</v>
      </c>
      <c r="F5898" s="1" t="s">
        <v>30187</v>
      </c>
      <c r="G5898" s="1" t="s">
        <v>19</v>
      </c>
      <c r="H5898" s="1" t="s">
        <v>30200</v>
      </c>
      <c r="I5898" s="1" t="s">
        <v>534</v>
      </c>
      <c r="J5898" s="1" t="s">
        <v>24</v>
      </c>
      <c r="K5898" s="1" t="s">
        <v>25</v>
      </c>
      <c r="L5898" s="1" t="s">
        <v>26</v>
      </c>
      <c r="M5898" s="1" t="s">
        <v>19</v>
      </c>
      <c r="N5898" s="1" t="s">
        <v>30283</v>
      </c>
      <c r="O5898" s="1" t="s">
        <v>30284</v>
      </c>
      <c r="P5898" s="1" t="s">
        <v>10649</v>
      </c>
      <c r="Q5898" s="1" t="s">
        <v>9008</v>
      </c>
    </row>
    <row r="5899" spans="1:17">
      <c r="A5899" s="1" t="s">
        <v>30285</v>
      </c>
      <c r="B5899" s="1" t="s">
        <v>30286</v>
      </c>
      <c r="C5899" s="1" t="s">
        <v>19</v>
      </c>
      <c r="D5899" s="1" t="s">
        <v>19</v>
      </c>
      <c r="E5899" s="1" t="s">
        <v>8223</v>
      </c>
      <c r="F5899" s="1" t="s">
        <v>30187</v>
      </c>
      <c r="G5899" s="1" t="s">
        <v>19</v>
      </c>
      <c r="H5899" s="1" t="s">
        <v>30207</v>
      </c>
      <c r="I5899" s="1" t="s">
        <v>23</v>
      </c>
      <c r="J5899" s="1" t="s">
        <v>24</v>
      </c>
      <c r="K5899" s="1" t="s">
        <v>25</v>
      </c>
      <c r="L5899" s="1" t="s">
        <v>26</v>
      </c>
      <c r="M5899" s="1" t="s">
        <v>19</v>
      </c>
      <c r="N5899" s="1" t="s">
        <v>30287</v>
      </c>
      <c r="O5899" s="1" t="s">
        <v>30288</v>
      </c>
      <c r="P5899" s="1" t="s">
        <v>5781</v>
      </c>
      <c r="Q5899" s="1" t="s">
        <v>30289</v>
      </c>
    </row>
    <row r="5900" spans="1:17">
      <c r="A5900" s="1" t="s">
        <v>30290</v>
      </c>
      <c r="B5900" s="1" t="s">
        <v>30291</v>
      </c>
      <c r="C5900" s="1" t="s">
        <v>19</v>
      </c>
      <c r="D5900" s="1" t="s">
        <v>19</v>
      </c>
      <c r="E5900" s="1" t="s">
        <v>1166</v>
      </c>
      <c r="F5900" s="1" t="s">
        <v>30187</v>
      </c>
      <c r="G5900" s="1" t="s">
        <v>19</v>
      </c>
      <c r="H5900" s="1" t="s">
        <v>30200</v>
      </c>
      <c r="I5900" s="1" t="s">
        <v>534</v>
      </c>
      <c r="J5900" s="1" t="s">
        <v>24</v>
      </c>
      <c r="K5900" s="1" t="s">
        <v>25</v>
      </c>
      <c r="L5900" s="1" t="s">
        <v>26</v>
      </c>
      <c r="M5900" s="1" t="s">
        <v>19</v>
      </c>
      <c r="N5900" s="1" t="s">
        <v>30292</v>
      </c>
      <c r="O5900" s="1" t="s">
        <v>30293</v>
      </c>
      <c r="P5900" s="1" t="s">
        <v>2915</v>
      </c>
      <c r="Q5900" s="1" t="s">
        <v>30294</v>
      </c>
    </row>
    <row r="5901" spans="1:17">
      <c r="A5901" s="1" t="s">
        <v>30295</v>
      </c>
      <c r="B5901" s="1" t="s">
        <v>30296</v>
      </c>
      <c r="C5901" s="1" t="s">
        <v>19</v>
      </c>
      <c r="D5901" s="1" t="s">
        <v>19</v>
      </c>
      <c r="E5901" s="1" t="s">
        <v>1173</v>
      </c>
      <c r="F5901" s="1" t="s">
        <v>30187</v>
      </c>
      <c r="G5901" s="1" t="s">
        <v>19</v>
      </c>
      <c r="H5901" s="1" t="s">
        <v>30200</v>
      </c>
      <c r="I5901" s="1" t="s">
        <v>534</v>
      </c>
      <c r="J5901" s="1" t="s">
        <v>24</v>
      </c>
      <c r="K5901" s="1" t="s">
        <v>25</v>
      </c>
      <c r="L5901" s="1" t="s">
        <v>26</v>
      </c>
      <c r="M5901" s="1" t="s">
        <v>19</v>
      </c>
      <c r="N5901" s="1" t="s">
        <v>30297</v>
      </c>
      <c r="O5901" s="1" t="s">
        <v>30298</v>
      </c>
      <c r="P5901" s="1" t="s">
        <v>10553</v>
      </c>
      <c r="Q5901" s="1" t="s">
        <v>30299</v>
      </c>
    </row>
    <row r="5902" spans="1:17">
      <c r="A5902" s="1" t="s">
        <v>30300</v>
      </c>
      <c r="B5902" s="1" t="s">
        <v>30301</v>
      </c>
      <c r="C5902" s="1" t="s">
        <v>19</v>
      </c>
      <c r="D5902" s="1" t="s">
        <v>30302</v>
      </c>
      <c r="E5902" s="1" t="s">
        <v>19</v>
      </c>
      <c r="F5902" s="1" t="s">
        <v>30187</v>
      </c>
      <c r="G5902" s="1" t="s">
        <v>19</v>
      </c>
      <c r="H5902" s="1" t="s">
        <v>30188</v>
      </c>
      <c r="I5902" s="1" t="s">
        <v>2199</v>
      </c>
      <c r="J5902" s="1" t="s">
        <v>24</v>
      </c>
      <c r="K5902" s="1" t="s">
        <v>25</v>
      </c>
      <c r="L5902" s="1" t="s">
        <v>26</v>
      </c>
      <c r="M5902" s="1" t="s">
        <v>19</v>
      </c>
      <c r="N5902" s="1" t="s">
        <v>30303</v>
      </c>
      <c r="O5902" s="1" t="s">
        <v>30304</v>
      </c>
      <c r="P5902" s="1" t="s">
        <v>30191</v>
      </c>
      <c r="Q5902" s="1" t="s">
        <v>30192</v>
      </c>
    </row>
    <row r="5903" spans="1:17">
      <c r="A5903" s="1" t="s">
        <v>30305</v>
      </c>
      <c r="B5903" s="1" t="s">
        <v>30306</v>
      </c>
      <c r="C5903" s="1" t="s">
        <v>19</v>
      </c>
      <c r="D5903" s="1" t="s">
        <v>19</v>
      </c>
      <c r="E5903" s="1" t="s">
        <v>1185</v>
      </c>
      <c r="F5903" s="1" t="s">
        <v>30187</v>
      </c>
      <c r="G5903" s="1" t="s">
        <v>19</v>
      </c>
      <c r="H5903" s="1" t="s">
        <v>30200</v>
      </c>
      <c r="I5903" s="1" t="s">
        <v>534</v>
      </c>
      <c r="J5903" s="1" t="s">
        <v>24</v>
      </c>
      <c r="K5903" s="1" t="s">
        <v>25</v>
      </c>
      <c r="L5903" s="1" t="s">
        <v>26</v>
      </c>
      <c r="M5903" s="1" t="s">
        <v>19</v>
      </c>
      <c r="N5903" s="1" t="s">
        <v>30307</v>
      </c>
      <c r="O5903" s="1" t="s">
        <v>30308</v>
      </c>
      <c r="P5903" s="1" t="s">
        <v>30309</v>
      </c>
      <c r="Q5903" s="1" t="s">
        <v>30310</v>
      </c>
    </row>
    <row r="5904" spans="1:17">
      <c r="A5904" s="1" t="s">
        <v>30311</v>
      </c>
      <c r="B5904" s="1" t="s">
        <v>30312</v>
      </c>
      <c r="C5904" s="1" t="s">
        <v>19</v>
      </c>
      <c r="D5904" s="1" t="s">
        <v>19</v>
      </c>
      <c r="E5904" s="1" t="s">
        <v>1191</v>
      </c>
      <c r="F5904" s="1" t="s">
        <v>30187</v>
      </c>
      <c r="G5904" s="1" t="s">
        <v>19</v>
      </c>
      <c r="H5904" s="1" t="s">
        <v>30200</v>
      </c>
      <c r="I5904" s="1" t="s">
        <v>534</v>
      </c>
      <c r="J5904" s="1" t="s">
        <v>24</v>
      </c>
      <c r="K5904" s="1" t="s">
        <v>25</v>
      </c>
      <c r="L5904" s="1" t="s">
        <v>26</v>
      </c>
      <c r="M5904" s="1" t="s">
        <v>19</v>
      </c>
      <c r="N5904" s="1" t="s">
        <v>30313</v>
      </c>
      <c r="O5904" s="1" t="s">
        <v>30314</v>
      </c>
      <c r="P5904" s="1" t="s">
        <v>3515</v>
      </c>
      <c r="Q5904" s="1" t="s">
        <v>9013</v>
      </c>
    </row>
    <row r="5905" spans="1:17">
      <c r="A5905" s="1" t="s">
        <v>30315</v>
      </c>
      <c r="B5905" s="1" t="s">
        <v>30316</v>
      </c>
      <c r="C5905" s="1" t="s">
        <v>19</v>
      </c>
      <c r="D5905" s="1" t="s">
        <v>19</v>
      </c>
      <c r="E5905" s="1" t="s">
        <v>1197</v>
      </c>
      <c r="F5905" s="1" t="s">
        <v>30187</v>
      </c>
      <c r="G5905" s="1" t="s">
        <v>19</v>
      </c>
      <c r="H5905" s="1" t="s">
        <v>30200</v>
      </c>
      <c r="I5905" s="1" t="s">
        <v>534</v>
      </c>
      <c r="J5905" s="1" t="s">
        <v>24</v>
      </c>
      <c r="K5905" s="1" t="s">
        <v>25</v>
      </c>
      <c r="L5905" s="1" t="s">
        <v>26</v>
      </c>
      <c r="M5905" s="1" t="s">
        <v>19</v>
      </c>
      <c r="N5905" s="1" t="s">
        <v>30317</v>
      </c>
      <c r="O5905" s="1" t="s">
        <v>30318</v>
      </c>
      <c r="P5905" s="1" t="s">
        <v>13002</v>
      </c>
      <c r="Q5905" s="1" t="s">
        <v>30319</v>
      </c>
    </row>
    <row r="5906" spans="1:17">
      <c r="A5906" s="1" t="s">
        <v>30320</v>
      </c>
      <c r="B5906" s="1" t="s">
        <v>30321</v>
      </c>
      <c r="C5906" s="1" t="s">
        <v>19</v>
      </c>
      <c r="D5906" s="1" t="s">
        <v>19</v>
      </c>
      <c r="E5906" s="1" t="s">
        <v>1204</v>
      </c>
      <c r="F5906" s="1" t="s">
        <v>30187</v>
      </c>
      <c r="G5906" s="1" t="s">
        <v>19</v>
      </c>
      <c r="H5906" s="1" t="s">
        <v>30200</v>
      </c>
      <c r="I5906" s="1" t="s">
        <v>534</v>
      </c>
      <c r="J5906" s="1" t="s">
        <v>24</v>
      </c>
      <c r="K5906" s="1" t="s">
        <v>25</v>
      </c>
      <c r="L5906" s="1" t="s">
        <v>26</v>
      </c>
      <c r="M5906" s="1" t="s">
        <v>19</v>
      </c>
      <c r="N5906" s="1" t="s">
        <v>30322</v>
      </c>
      <c r="O5906" s="1" t="s">
        <v>30323</v>
      </c>
      <c r="P5906" s="1" t="s">
        <v>10185</v>
      </c>
      <c r="Q5906" s="1" t="s">
        <v>30324</v>
      </c>
    </row>
    <row r="5907" spans="1:17">
      <c r="A5907" s="1" t="s">
        <v>30325</v>
      </c>
      <c r="B5907" s="1" t="s">
        <v>30326</v>
      </c>
      <c r="C5907" s="1" t="s">
        <v>19</v>
      </c>
      <c r="D5907" s="1" t="s">
        <v>19</v>
      </c>
      <c r="E5907" s="1" t="s">
        <v>1210</v>
      </c>
      <c r="F5907" s="1" t="s">
        <v>30187</v>
      </c>
      <c r="G5907" s="1" t="s">
        <v>19</v>
      </c>
      <c r="H5907" s="1" t="s">
        <v>30200</v>
      </c>
      <c r="I5907" s="1" t="s">
        <v>534</v>
      </c>
      <c r="J5907" s="1" t="s">
        <v>24</v>
      </c>
      <c r="K5907" s="1" t="s">
        <v>25</v>
      </c>
      <c r="L5907" s="1" t="s">
        <v>26</v>
      </c>
      <c r="M5907" s="1" t="s">
        <v>19</v>
      </c>
      <c r="N5907" s="1" t="s">
        <v>30327</v>
      </c>
      <c r="O5907" s="1" t="s">
        <v>30328</v>
      </c>
      <c r="P5907" s="1" t="s">
        <v>10901</v>
      </c>
      <c r="Q5907" s="1" t="s">
        <v>8755</v>
      </c>
    </row>
    <row r="5908" spans="1:17">
      <c r="A5908" s="1" t="s">
        <v>30329</v>
      </c>
      <c r="B5908" s="1" t="s">
        <v>30330</v>
      </c>
      <c r="C5908" s="1" t="s">
        <v>19</v>
      </c>
      <c r="D5908" s="1" t="s">
        <v>19</v>
      </c>
      <c r="E5908" s="1" t="s">
        <v>1221</v>
      </c>
      <c r="F5908" s="1" t="s">
        <v>30187</v>
      </c>
      <c r="G5908" s="1" t="s">
        <v>19</v>
      </c>
      <c r="H5908" s="1" t="s">
        <v>30207</v>
      </c>
      <c r="I5908" s="1" t="s">
        <v>534</v>
      </c>
      <c r="J5908" s="1" t="s">
        <v>24</v>
      </c>
      <c r="K5908" s="1" t="s">
        <v>25</v>
      </c>
      <c r="L5908" s="1" t="s">
        <v>26</v>
      </c>
      <c r="M5908" s="1" t="s">
        <v>19</v>
      </c>
      <c r="N5908" s="1" t="s">
        <v>30331</v>
      </c>
      <c r="O5908" s="1" t="s">
        <v>30332</v>
      </c>
      <c r="P5908" s="1" t="s">
        <v>850</v>
      </c>
      <c r="Q5908" s="1" t="s">
        <v>30333</v>
      </c>
    </row>
    <row r="5909" spans="1:17">
      <c r="A5909" s="1" t="s">
        <v>30334</v>
      </c>
      <c r="B5909" s="1" t="s">
        <v>30335</v>
      </c>
      <c r="C5909" s="1" t="s">
        <v>19</v>
      </c>
      <c r="D5909" s="1" t="s">
        <v>19</v>
      </c>
      <c r="E5909" s="1" t="s">
        <v>1228</v>
      </c>
      <c r="F5909" s="1" t="s">
        <v>30187</v>
      </c>
      <c r="G5909" s="1" t="s">
        <v>19</v>
      </c>
      <c r="H5909" s="1" t="s">
        <v>30207</v>
      </c>
      <c r="I5909" s="1" t="s">
        <v>534</v>
      </c>
      <c r="J5909" s="1" t="s">
        <v>24</v>
      </c>
      <c r="K5909" s="1" t="s">
        <v>25</v>
      </c>
      <c r="L5909" s="1" t="s">
        <v>26</v>
      </c>
      <c r="M5909" s="1" t="s">
        <v>19</v>
      </c>
      <c r="N5909" s="1" t="s">
        <v>30336</v>
      </c>
      <c r="O5909" s="1" t="s">
        <v>30337</v>
      </c>
      <c r="P5909" s="1" t="s">
        <v>4063</v>
      </c>
      <c r="Q5909" s="1" t="s">
        <v>30338</v>
      </c>
    </row>
    <row r="5910" spans="1:17">
      <c r="A5910" s="1" t="s">
        <v>30339</v>
      </c>
      <c r="B5910" s="1" t="s">
        <v>30340</v>
      </c>
      <c r="C5910" s="1" t="s">
        <v>19</v>
      </c>
      <c r="D5910" s="1" t="s">
        <v>19</v>
      </c>
      <c r="E5910" s="1" t="s">
        <v>1235</v>
      </c>
      <c r="F5910" s="1" t="s">
        <v>30187</v>
      </c>
      <c r="G5910" s="1" t="s">
        <v>19</v>
      </c>
      <c r="H5910" s="1" t="s">
        <v>30207</v>
      </c>
      <c r="I5910" s="1" t="s">
        <v>534</v>
      </c>
      <c r="J5910" s="1" t="s">
        <v>24</v>
      </c>
      <c r="K5910" s="1" t="s">
        <v>25</v>
      </c>
      <c r="L5910" s="1" t="s">
        <v>26</v>
      </c>
      <c r="M5910" s="1" t="s">
        <v>19</v>
      </c>
      <c r="N5910" s="1" t="s">
        <v>30341</v>
      </c>
      <c r="O5910" s="1" t="s">
        <v>30342</v>
      </c>
      <c r="P5910" s="1" t="s">
        <v>4339</v>
      </c>
      <c r="Q5910" s="1" t="s">
        <v>30343</v>
      </c>
    </row>
    <row r="5911" spans="1:17">
      <c r="A5911" s="1" t="s">
        <v>30344</v>
      </c>
      <c r="B5911" s="1" t="s">
        <v>30345</v>
      </c>
      <c r="C5911" s="1" t="s">
        <v>19</v>
      </c>
      <c r="D5911" s="1" t="s">
        <v>30346</v>
      </c>
      <c r="E5911" s="1" t="s">
        <v>19</v>
      </c>
      <c r="F5911" s="1" t="s">
        <v>30187</v>
      </c>
      <c r="G5911" s="1" t="s">
        <v>19</v>
      </c>
      <c r="H5911" s="1" t="s">
        <v>30188</v>
      </c>
      <c r="I5911" s="1" t="s">
        <v>2199</v>
      </c>
      <c r="J5911" s="1" t="s">
        <v>24</v>
      </c>
      <c r="K5911" s="1" t="s">
        <v>25</v>
      </c>
      <c r="L5911" s="1" t="s">
        <v>26</v>
      </c>
      <c r="M5911" s="1" t="s">
        <v>19</v>
      </c>
      <c r="N5911" s="1" t="s">
        <v>30347</v>
      </c>
      <c r="O5911" s="1" t="s">
        <v>30348</v>
      </c>
      <c r="P5911" s="1" t="s">
        <v>30191</v>
      </c>
      <c r="Q5911" s="1" t="s">
        <v>30192</v>
      </c>
    </row>
    <row r="5912" spans="1:17">
      <c r="A5912" s="1" t="s">
        <v>30349</v>
      </c>
      <c r="B5912" s="1" t="s">
        <v>30350</v>
      </c>
      <c r="C5912" s="1" t="s">
        <v>19</v>
      </c>
      <c r="D5912" s="1" t="s">
        <v>19</v>
      </c>
      <c r="E5912" s="1" t="s">
        <v>67</v>
      </c>
      <c r="F5912" s="1" t="s">
        <v>30187</v>
      </c>
      <c r="G5912" s="1" t="s">
        <v>19</v>
      </c>
      <c r="H5912" s="1" t="s">
        <v>30253</v>
      </c>
      <c r="I5912" s="1" t="s">
        <v>534</v>
      </c>
      <c r="J5912" s="1" t="s">
        <v>24</v>
      </c>
      <c r="K5912" s="1" t="s">
        <v>25</v>
      </c>
      <c r="L5912" s="1" t="s">
        <v>26</v>
      </c>
      <c r="M5912" s="1" t="s">
        <v>19</v>
      </c>
      <c r="N5912" s="1" t="s">
        <v>30351</v>
      </c>
      <c r="O5912" s="1" t="s">
        <v>30352</v>
      </c>
      <c r="P5912" s="1" t="s">
        <v>1263</v>
      </c>
      <c r="Q5912" s="1" t="s">
        <v>30353</v>
      </c>
    </row>
    <row r="5913" spans="1:17">
      <c r="A5913" s="1" t="s">
        <v>30354</v>
      </c>
      <c r="B5913" s="1" t="s">
        <v>30355</v>
      </c>
      <c r="C5913" s="1" t="s">
        <v>19</v>
      </c>
      <c r="D5913" s="1" t="s">
        <v>30356</v>
      </c>
      <c r="E5913" s="1" t="s">
        <v>19</v>
      </c>
      <c r="F5913" s="1" t="s">
        <v>30187</v>
      </c>
      <c r="G5913" s="1" t="s">
        <v>19</v>
      </c>
      <c r="H5913" s="1" t="s">
        <v>30188</v>
      </c>
      <c r="I5913" s="1" t="s">
        <v>2199</v>
      </c>
      <c r="J5913" s="1" t="s">
        <v>24</v>
      </c>
      <c r="K5913" s="1" t="s">
        <v>25</v>
      </c>
      <c r="L5913" s="1" t="s">
        <v>26</v>
      </c>
      <c r="M5913" s="1" t="s">
        <v>19</v>
      </c>
      <c r="N5913" s="1" t="s">
        <v>30357</v>
      </c>
      <c r="O5913" s="1" t="s">
        <v>30358</v>
      </c>
      <c r="P5913" s="1" t="s">
        <v>30191</v>
      </c>
      <c r="Q5913" s="1" t="s">
        <v>30192</v>
      </c>
    </row>
    <row r="5914" spans="1:17">
      <c r="A5914" s="1" t="s">
        <v>30359</v>
      </c>
      <c r="B5914" s="1" t="s">
        <v>30360</v>
      </c>
      <c r="C5914" s="1" t="s">
        <v>19</v>
      </c>
      <c r="D5914" s="1" t="s">
        <v>19</v>
      </c>
      <c r="E5914" s="1" t="s">
        <v>12690</v>
      </c>
      <c r="F5914" s="1" t="s">
        <v>30187</v>
      </c>
      <c r="G5914" s="1" t="s">
        <v>19</v>
      </c>
      <c r="H5914" s="1" t="s">
        <v>30207</v>
      </c>
      <c r="I5914" s="1" t="s">
        <v>534</v>
      </c>
      <c r="J5914" s="1" t="s">
        <v>24</v>
      </c>
      <c r="K5914" s="1" t="s">
        <v>25</v>
      </c>
      <c r="L5914" s="1" t="s">
        <v>26</v>
      </c>
      <c r="M5914" s="1" t="s">
        <v>19</v>
      </c>
      <c r="N5914" s="1" t="s">
        <v>30361</v>
      </c>
      <c r="O5914" s="1" t="s">
        <v>30362</v>
      </c>
      <c r="P5914" s="1" t="s">
        <v>20602</v>
      </c>
      <c r="Q5914" s="1" t="s">
        <v>30363</v>
      </c>
    </row>
    <row r="5915" spans="1:17">
      <c r="A5915" s="1" t="s">
        <v>30364</v>
      </c>
      <c r="B5915" s="1" t="s">
        <v>30365</v>
      </c>
      <c r="C5915" s="1" t="s">
        <v>19</v>
      </c>
      <c r="D5915" s="1" t="s">
        <v>19</v>
      </c>
      <c r="E5915" s="1" t="s">
        <v>12695</v>
      </c>
      <c r="F5915" s="1" t="s">
        <v>30187</v>
      </c>
      <c r="G5915" s="1" t="s">
        <v>19</v>
      </c>
      <c r="H5915" s="1" t="s">
        <v>30207</v>
      </c>
      <c r="I5915" s="1" t="s">
        <v>534</v>
      </c>
      <c r="J5915" s="1" t="s">
        <v>24</v>
      </c>
      <c r="K5915" s="1" t="s">
        <v>25</v>
      </c>
      <c r="L5915" s="1" t="s">
        <v>26</v>
      </c>
      <c r="M5915" s="1" t="s">
        <v>19</v>
      </c>
      <c r="N5915" s="1" t="s">
        <v>30366</v>
      </c>
      <c r="O5915" s="1" t="s">
        <v>30367</v>
      </c>
      <c r="P5915" s="1" t="s">
        <v>5524</v>
      </c>
      <c r="Q5915" s="1" t="s">
        <v>19174</v>
      </c>
    </row>
    <row r="5916" spans="1:17">
      <c r="A5916" s="1" t="s">
        <v>30368</v>
      </c>
      <c r="B5916" s="1" t="s">
        <v>30369</v>
      </c>
      <c r="C5916" s="1" t="s">
        <v>19</v>
      </c>
      <c r="D5916" s="1" t="s">
        <v>19</v>
      </c>
      <c r="E5916" s="1" t="s">
        <v>16712</v>
      </c>
      <c r="F5916" s="1" t="s">
        <v>30187</v>
      </c>
      <c r="G5916" s="1" t="s">
        <v>19</v>
      </c>
      <c r="H5916" s="1" t="s">
        <v>30207</v>
      </c>
      <c r="I5916" s="1" t="s">
        <v>534</v>
      </c>
      <c r="J5916" s="1" t="s">
        <v>24</v>
      </c>
      <c r="K5916" s="1" t="s">
        <v>25</v>
      </c>
      <c r="L5916" s="1" t="s">
        <v>26</v>
      </c>
      <c r="M5916" s="1" t="s">
        <v>19</v>
      </c>
      <c r="N5916" s="1" t="s">
        <v>30370</v>
      </c>
      <c r="O5916" s="1" t="s">
        <v>30371</v>
      </c>
      <c r="P5916" s="1" t="s">
        <v>5052</v>
      </c>
      <c r="Q5916" s="1" t="s">
        <v>12682</v>
      </c>
    </row>
    <row r="5917" spans="1:17">
      <c r="A5917" s="1" t="s">
        <v>30372</v>
      </c>
      <c r="B5917" s="1" t="s">
        <v>30373</v>
      </c>
      <c r="C5917" s="1" t="s">
        <v>19</v>
      </c>
      <c r="D5917" s="1" t="s">
        <v>19</v>
      </c>
      <c r="E5917" s="1" t="s">
        <v>12701</v>
      </c>
      <c r="F5917" s="1" t="s">
        <v>30187</v>
      </c>
      <c r="G5917" s="1" t="s">
        <v>19</v>
      </c>
      <c r="H5917" s="1" t="s">
        <v>30207</v>
      </c>
      <c r="I5917" s="1" t="s">
        <v>534</v>
      </c>
      <c r="J5917" s="1" t="s">
        <v>24</v>
      </c>
      <c r="K5917" s="1" t="s">
        <v>25</v>
      </c>
      <c r="L5917" s="1" t="s">
        <v>26</v>
      </c>
      <c r="M5917" s="1" t="s">
        <v>19</v>
      </c>
      <c r="N5917" s="1" t="s">
        <v>30374</v>
      </c>
      <c r="O5917" s="1" t="s">
        <v>30375</v>
      </c>
      <c r="P5917" s="1" t="s">
        <v>2509</v>
      </c>
      <c r="Q5917" s="1" t="s">
        <v>8875</v>
      </c>
    </row>
    <row r="5918" spans="1:17">
      <c r="A5918" s="1" t="s">
        <v>30376</v>
      </c>
      <c r="B5918" s="1" t="s">
        <v>30377</v>
      </c>
      <c r="C5918" s="1" t="s">
        <v>19</v>
      </c>
      <c r="D5918" s="1" t="s">
        <v>30378</v>
      </c>
      <c r="E5918" s="1" t="s">
        <v>19</v>
      </c>
      <c r="F5918" s="1" t="s">
        <v>30187</v>
      </c>
      <c r="G5918" s="1" t="s">
        <v>19</v>
      </c>
      <c r="H5918" s="1" t="s">
        <v>30188</v>
      </c>
      <c r="I5918" s="1" t="s">
        <v>2199</v>
      </c>
      <c r="J5918" s="1" t="s">
        <v>24</v>
      </c>
      <c r="K5918" s="1" t="s">
        <v>25</v>
      </c>
      <c r="L5918" s="1" t="s">
        <v>26</v>
      </c>
      <c r="M5918" s="1" t="s">
        <v>19</v>
      </c>
      <c r="N5918" s="1" t="s">
        <v>30379</v>
      </c>
      <c r="O5918" s="1" t="s">
        <v>30380</v>
      </c>
      <c r="P5918" s="1" t="s">
        <v>30191</v>
      </c>
      <c r="Q5918" s="1" t="s">
        <v>30192</v>
      </c>
    </row>
    <row r="5919" spans="1:17">
      <c r="A5919" s="1" t="s">
        <v>30381</v>
      </c>
      <c r="B5919" s="1" t="s">
        <v>30382</v>
      </c>
      <c r="C5919" s="1" t="s">
        <v>19</v>
      </c>
      <c r="D5919" s="1" t="s">
        <v>19</v>
      </c>
      <c r="E5919" s="1" t="s">
        <v>12706</v>
      </c>
      <c r="F5919" s="1" t="s">
        <v>30187</v>
      </c>
      <c r="G5919" s="1" t="s">
        <v>19</v>
      </c>
      <c r="H5919" s="1" t="s">
        <v>30207</v>
      </c>
      <c r="I5919" s="1" t="s">
        <v>534</v>
      </c>
      <c r="J5919" s="1" t="s">
        <v>24</v>
      </c>
      <c r="K5919" s="1" t="s">
        <v>25</v>
      </c>
      <c r="L5919" s="1" t="s">
        <v>26</v>
      </c>
      <c r="M5919" s="1" t="s">
        <v>19</v>
      </c>
      <c r="N5919" s="1" t="s">
        <v>30383</v>
      </c>
      <c r="O5919" s="1" t="s">
        <v>30384</v>
      </c>
      <c r="P5919" s="1" t="s">
        <v>286</v>
      </c>
      <c r="Q5919" s="1" t="s">
        <v>18988</v>
      </c>
    </row>
    <row r="5920" spans="1:17">
      <c r="A5920" s="1" t="s">
        <v>30385</v>
      </c>
      <c r="B5920" s="1" t="s">
        <v>30386</v>
      </c>
      <c r="C5920" s="1" t="s">
        <v>19</v>
      </c>
      <c r="D5920" s="1" t="s">
        <v>19</v>
      </c>
      <c r="E5920" s="1" t="s">
        <v>81</v>
      </c>
      <c r="F5920" s="1" t="s">
        <v>30187</v>
      </c>
      <c r="G5920" s="1" t="s">
        <v>19</v>
      </c>
      <c r="H5920" s="1" t="s">
        <v>30253</v>
      </c>
      <c r="I5920" s="1" t="s">
        <v>534</v>
      </c>
      <c r="J5920" s="1" t="s">
        <v>24</v>
      </c>
      <c r="K5920" s="1" t="s">
        <v>25</v>
      </c>
      <c r="L5920" s="1" t="s">
        <v>26</v>
      </c>
      <c r="M5920" s="1" t="s">
        <v>19</v>
      </c>
      <c r="N5920" s="1" t="s">
        <v>30387</v>
      </c>
      <c r="O5920" s="1" t="s">
        <v>30388</v>
      </c>
      <c r="P5920" s="1" t="s">
        <v>13905</v>
      </c>
      <c r="Q5920" s="1" t="s">
        <v>23427</v>
      </c>
    </row>
    <row r="5921" spans="1:17">
      <c r="A5921" s="1" t="s">
        <v>30389</v>
      </c>
      <c r="B5921" s="1" t="s">
        <v>30390</v>
      </c>
      <c r="C5921" s="1" t="s">
        <v>19</v>
      </c>
      <c r="D5921" s="1" t="s">
        <v>30391</v>
      </c>
      <c r="E5921" s="1" t="s">
        <v>19</v>
      </c>
      <c r="F5921" s="1" t="s">
        <v>30187</v>
      </c>
      <c r="G5921" s="1" t="s">
        <v>19</v>
      </c>
      <c r="H5921" s="1" t="s">
        <v>30188</v>
      </c>
      <c r="I5921" s="1" t="s">
        <v>2199</v>
      </c>
      <c r="J5921" s="1" t="s">
        <v>24</v>
      </c>
      <c r="K5921" s="1" t="s">
        <v>25</v>
      </c>
      <c r="L5921" s="1" t="s">
        <v>26</v>
      </c>
      <c r="M5921" s="1" t="s">
        <v>19</v>
      </c>
      <c r="N5921" s="1" t="s">
        <v>30392</v>
      </c>
      <c r="O5921" s="1" t="s">
        <v>30393</v>
      </c>
      <c r="P5921" s="1" t="s">
        <v>30191</v>
      </c>
      <c r="Q5921" s="1" t="s">
        <v>30192</v>
      </c>
    </row>
    <row r="5922" spans="1:17">
      <c r="A5922" s="1" t="s">
        <v>30394</v>
      </c>
      <c r="B5922" s="1" t="s">
        <v>30395</v>
      </c>
      <c r="C5922" s="1" t="s">
        <v>19</v>
      </c>
      <c r="D5922" s="1" t="s">
        <v>19</v>
      </c>
      <c r="E5922" s="1" t="s">
        <v>25433</v>
      </c>
      <c r="F5922" s="1" t="s">
        <v>30187</v>
      </c>
      <c r="G5922" s="1" t="s">
        <v>19</v>
      </c>
      <c r="H5922" s="1" t="s">
        <v>30253</v>
      </c>
      <c r="I5922" s="1" t="s">
        <v>534</v>
      </c>
      <c r="J5922" s="1" t="s">
        <v>24</v>
      </c>
      <c r="K5922" s="1" t="s">
        <v>25</v>
      </c>
      <c r="L5922" s="1" t="s">
        <v>26</v>
      </c>
      <c r="M5922" s="1" t="s">
        <v>19</v>
      </c>
      <c r="N5922" s="1" t="s">
        <v>30396</v>
      </c>
      <c r="O5922" s="1" t="s">
        <v>30397</v>
      </c>
      <c r="P5922" s="1" t="s">
        <v>30398</v>
      </c>
      <c r="Q5922" s="1" t="s">
        <v>30399</v>
      </c>
    </row>
    <row r="5923" spans="1:17">
      <c r="A5923" s="1" t="s">
        <v>30400</v>
      </c>
      <c r="B5923" s="1" t="s">
        <v>30401</v>
      </c>
      <c r="C5923" s="1" t="s">
        <v>19</v>
      </c>
      <c r="D5923" s="1" t="s">
        <v>30402</v>
      </c>
      <c r="E5923" s="1" t="s">
        <v>19</v>
      </c>
      <c r="F5923" s="1" t="s">
        <v>30187</v>
      </c>
      <c r="G5923" s="1" t="s">
        <v>19</v>
      </c>
      <c r="H5923" s="1" t="s">
        <v>30188</v>
      </c>
      <c r="I5923" s="1" t="s">
        <v>2199</v>
      </c>
      <c r="J5923" s="1" t="s">
        <v>24</v>
      </c>
      <c r="K5923" s="1" t="s">
        <v>25</v>
      </c>
      <c r="L5923" s="1" t="s">
        <v>26</v>
      </c>
      <c r="M5923" s="1" t="s">
        <v>19</v>
      </c>
      <c r="N5923" s="1" t="s">
        <v>30403</v>
      </c>
      <c r="O5923" s="1" t="s">
        <v>30404</v>
      </c>
      <c r="P5923" s="1" t="s">
        <v>30191</v>
      </c>
      <c r="Q5923" s="1" t="s">
        <v>30192</v>
      </c>
    </row>
    <row r="5924" spans="1:17">
      <c r="A5924" s="1" t="s">
        <v>30405</v>
      </c>
      <c r="B5924" s="1" t="s">
        <v>30406</v>
      </c>
      <c r="C5924" s="1" t="s">
        <v>19</v>
      </c>
      <c r="D5924" s="1" t="s">
        <v>19</v>
      </c>
      <c r="E5924" s="1" t="s">
        <v>95</v>
      </c>
      <c r="F5924" s="1" t="s">
        <v>30187</v>
      </c>
      <c r="G5924" s="1" t="s">
        <v>19</v>
      </c>
      <c r="H5924" s="1" t="s">
        <v>30253</v>
      </c>
      <c r="I5924" s="1" t="s">
        <v>534</v>
      </c>
      <c r="J5924" s="1" t="s">
        <v>24</v>
      </c>
      <c r="K5924" s="1" t="s">
        <v>25</v>
      </c>
      <c r="L5924" s="1" t="s">
        <v>26</v>
      </c>
      <c r="M5924" s="1" t="s">
        <v>19</v>
      </c>
      <c r="N5924" s="1" t="s">
        <v>30407</v>
      </c>
      <c r="O5924" s="1" t="s">
        <v>30408</v>
      </c>
      <c r="P5924" s="1" t="s">
        <v>30409</v>
      </c>
      <c r="Q5924" s="1" t="s">
        <v>30410</v>
      </c>
    </row>
    <row r="5925" spans="1:17">
      <c r="A5925" s="1" t="s">
        <v>30411</v>
      </c>
      <c r="B5925" s="1" t="s">
        <v>30412</v>
      </c>
      <c r="C5925" s="1" t="s">
        <v>19</v>
      </c>
      <c r="D5925" s="1" t="s">
        <v>30413</v>
      </c>
      <c r="E5925" s="1" t="s">
        <v>19</v>
      </c>
      <c r="F5925" s="1" t="s">
        <v>30187</v>
      </c>
      <c r="G5925" s="1" t="s">
        <v>19</v>
      </c>
      <c r="H5925" s="1" t="s">
        <v>30188</v>
      </c>
      <c r="I5925" s="1" t="s">
        <v>2199</v>
      </c>
      <c r="J5925" s="1" t="s">
        <v>24</v>
      </c>
      <c r="K5925" s="1" t="s">
        <v>25</v>
      </c>
      <c r="L5925" s="1" t="s">
        <v>26</v>
      </c>
      <c r="M5925" s="1" t="s">
        <v>19</v>
      </c>
      <c r="N5925" s="1" t="s">
        <v>30414</v>
      </c>
      <c r="O5925" s="1" t="s">
        <v>30415</v>
      </c>
      <c r="P5925" s="1" t="s">
        <v>30191</v>
      </c>
      <c r="Q5925" s="1" t="s">
        <v>30192</v>
      </c>
    </row>
    <row r="5926" spans="1:17">
      <c r="A5926" s="1" t="s">
        <v>30416</v>
      </c>
      <c r="B5926" s="1" t="s">
        <v>30417</v>
      </c>
      <c r="C5926" s="1" t="s">
        <v>19</v>
      </c>
      <c r="D5926" s="1" t="s">
        <v>30418</v>
      </c>
      <c r="E5926" s="1" t="s">
        <v>19</v>
      </c>
      <c r="F5926" s="1" t="s">
        <v>30187</v>
      </c>
      <c r="G5926" s="1" t="s">
        <v>19</v>
      </c>
      <c r="H5926" s="1" t="s">
        <v>30188</v>
      </c>
      <c r="I5926" s="1" t="s">
        <v>2199</v>
      </c>
      <c r="J5926" s="1" t="s">
        <v>24</v>
      </c>
      <c r="K5926" s="1" t="s">
        <v>25</v>
      </c>
      <c r="L5926" s="1" t="s">
        <v>26</v>
      </c>
      <c r="M5926" s="1" t="s">
        <v>19</v>
      </c>
      <c r="N5926" s="1" t="s">
        <v>30419</v>
      </c>
      <c r="O5926" s="1" t="s">
        <v>30420</v>
      </c>
      <c r="P5926" s="1" t="s">
        <v>30191</v>
      </c>
      <c r="Q5926" s="1" t="s">
        <v>30192</v>
      </c>
    </row>
    <row r="5927" spans="1:17">
      <c r="A5927" s="1" t="s">
        <v>30421</v>
      </c>
      <c r="B5927" s="1" t="s">
        <v>30422</v>
      </c>
      <c r="C5927" s="1" t="s">
        <v>19</v>
      </c>
      <c r="D5927" s="1" t="s">
        <v>30423</v>
      </c>
      <c r="E5927" s="1" t="s">
        <v>19</v>
      </c>
      <c r="F5927" s="1" t="s">
        <v>30187</v>
      </c>
      <c r="G5927" s="1" t="s">
        <v>19</v>
      </c>
      <c r="H5927" s="1" t="s">
        <v>30188</v>
      </c>
      <c r="I5927" s="1" t="s">
        <v>2199</v>
      </c>
      <c r="J5927" s="1" t="s">
        <v>24</v>
      </c>
      <c r="K5927" s="1" t="s">
        <v>25</v>
      </c>
      <c r="L5927" s="1" t="s">
        <v>26</v>
      </c>
      <c r="M5927" s="1" t="s">
        <v>19</v>
      </c>
      <c r="N5927" s="1" t="s">
        <v>30424</v>
      </c>
      <c r="O5927" s="1" t="s">
        <v>30425</v>
      </c>
      <c r="P5927" s="1" t="s">
        <v>30191</v>
      </c>
      <c r="Q5927" s="1" t="s">
        <v>30192</v>
      </c>
    </row>
    <row r="5928" spans="1:17">
      <c r="A5928" s="1" t="s">
        <v>30426</v>
      </c>
      <c r="B5928" s="1" t="s">
        <v>30427</v>
      </c>
      <c r="C5928" s="1" t="s">
        <v>19</v>
      </c>
      <c r="D5928" s="1" t="s">
        <v>19</v>
      </c>
      <c r="E5928" s="1" t="s">
        <v>117</v>
      </c>
      <c r="F5928" s="1" t="s">
        <v>30187</v>
      </c>
      <c r="G5928" s="1" t="s">
        <v>19</v>
      </c>
      <c r="H5928" s="1" t="s">
        <v>30253</v>
      </c>
      <c r="I5928" s="1" t="s">
        <v>534</v>
      </c>
      <c r="J5928" s="1" t="s">
        <v>24</v>
      </c>
      <c r="K5928" s="1" t="s">
        <v>25</v>
      </c>
      <c r="L5928" s="1" t="s">
        <v>26</v>
      </c>
      <c r="M5928" s="1" t="s">
        <v>19</v>
      </c>
      <c r="N5928" s="1" t="s">
        <v>30428</v>
      </c>
      <c r="O5928" s="1" t="s">
        <v>30429</v>
      </c>
      <c r="P5928" s="1" t="s">
        <v>30430</v>
      </c>
      <c r="Q5928" s="1" t="s">
        <v>30431</v>
      </c>
    </row>
    <row r="5929" spans="1:17">
      <c r="A5929" s="1" t="s">
        <v>30432</v>
      </c>
      <c r="B5929" s="1" t="s">
        <v>30433</v>
      </c>
      <c r="C5929" s="1" t="s">
        <v>19</v>
      </c>
      <c r="D5929" s="1" t="s">
        <v>30434</v>
      </c>
      <c r="E5929" s="1" t="s">
        <v>19</v>
      </c>
      <c r="F5929" s="1" t="s">
        <v>30187</v>
      </c>
      <c r="G5929" s="1" t="s">
        <v>19</v>
      </c>
      <c r="H5929" s="1" t="s">
        <v>30188</v>
      </c>
      <c r="I5929" s="1" t="s">
        <v>2199</v>
      </c>
      <c r="J5929" s="1" t="s">
        <v>24</v>
      </c>
      <c r="K5929" s="1" t="s">
        <v>25</v>
      </c>
      <c r="L5929" s="1" t="s">
        <v>26</v>
      </c>
      <c r="M5929" s="1" t="s">
        <v>19</v>
      </c>
      <c r="N5929" s="1" t="s">
        <v>30435</v>
      </c>
      <c r="O5929" s="1" t="s">
        <v>30436</v>
      </c>
      <c r="P5929" s="1" t="s">
        <v>30191</v>
      </c>
      <c r="Q5929" s="1" t="s">
        <v>30192</v>
      </c>
    </row>
    <row r="5930" spans="1:17">
      <c r="A5930" s="1" t="s">
        <v>30437</v>
      </c>
      <c r="B5930" s="1" t="s">
        <v>30438</v>
      </c>
      <c r="C5930" s="1" t="s">
        <v>19</v>
      </c>
      <c r="D5930" s="1" t="s">
        <v>30439</v>
      </c>
      <c r="E5930" s="1" t="s">
        <v>19</v>
      </c>
      <c r="F5930" s="1" t="s">
        <v>30187</v>
      </c>
      <c r="G5930" s="1" t="s">
        <v>19</v>
      </c>
      <c r="H5930" s="1" t="s">
        <v>30188</v>
      </c>
      <c r="I5930" s="1" t="s">
        <v>2199</v>
      </c>
      <c r="J5930" s="1" t="s">
        <v>24</v>
      </c>
      <c r="K5930" s="1" t="s">
        <v>25</v>
      </c>
      <c r="L5930" s="1" t="s">
        <v>26</v>
      </c>
      <c r="M5930" s="1" t="s">
        <v>19</v>
      </c>
      <c r="N5930" s="1" t="s">
        <v>30440</v>
      </c>
      <c r="O5930" s="1" t="s">
        <v>30441</v>
      </c>
      <c r="P5930" s="1" t="s">
        <v>30191</v>
      </c>
      <c r="Q5930" s="1" t="s">
        <v>30192</v>
      </c>
    </row>
    <row r="5931" spans="1:17">
      <c r="A5931" s="1" t="s">
        <v>30442</v>
      </c>
      <c r="B5931" s="1" t="s">
        <v>30443</v>
      </c>
      <c r="C5931" s="1" t="s">
        <v>19</v>
      </c>
      <c r="D5931" s="1" t="s">
        <v>19</v>
      </c>
      <c r="E5931" s="1" t="s">
        <v>131</v>
      </c>
      <c r="F5931" s="1" t="s">
        <v>30187</v>
      </c>
      <c r="G5931" s="1" t="s">
        <v>19</v>
      </c>
      <c r="H5931" s="1" t="s">
        <v>30253</v>
      </c>
      <c r="I5931" s="1" t="s">
        <v>534</v>
      </c>
      <c r="J5931" s="1" t="s">
        <v>24</v>
      </c>
      <c r="K5931" s="1" t="s">
        <v>25</v>
      </c>
      <c r="L5931" s="1" t="s">
        <v>26</v>
      </c>
      <c r="M5931" s="1" t="s">
        <v>19</v>
      </c>
      <c r="N5931" s="1" t="s">
        <v>30444</v>
      </c>
      <c r="O5931" s="1" t="s">
        <v>30445</v>
      </c>
      <c r="P5931" s="1" t="s">
        <v>30446</v>
      </c>
      <c r="Q5931" s="1" t="s">
        <v>30447</v>
      </c>
    </row>
    <row r="5932" spans="1:17">
      <c r="A5932" s="1" t="s">
        <v>30448</v>
      </c>
      <c r="B5932" s="1" t="s">
        <v>30449</v>
      </c>
      <c r="C5932" s="1" t="s">
        <v>19</v>
      </c>
      <c r="D5932" s="1" t="s">
        <v>30450</v>
      </c>
      <c r="E5932" s="1" t="s">
        <v>19</v>
      </c>
      <c r="F5932" s="1" t="s">
        <v>30187</v>
      </c>
      <c r="G5932" s="1" t="s">
        <v>19</v>
      </c>
      <c r="H5932" s="1" t="s">
        <v>30188</v>
      </c>
      <c r="I5932" s="1" t="s">
        <v>2199</v>
      </c>
      <c r="J5932" s="1" t="s">
        <v>24</v>
      </c>
      <c r="K5932" s="1" t="s">
        <v>25</v>
      </c>
      <c r="L5932" s="1" t="s">
        <v>26</v>
      </c>
      <c r="M5932" s="1" t="s">
        <v>19</v>
      </c>
      <c r="N5932" s="1" t="s">
        <v>30451</v>
      </c>
      <c r="O5932" s="1" t="s">
        <v>30452</v>
      </c>
      <c r="P5932" s="1" t="s">
        <v>30191</v>
      </c>
      <c r="Q5932" s="1" t="s">
        <v>30192</v>
      </c>
    </row>
    <row r="5933" spans="1:17">
      <c r="A5933" s="1" t="s">
        <v>30453</v>
      </c>
      <c r="B5933" s="1" t="s">
        <v>30454</v>
      </c>
      <c r="C5933" s="1" t="s">
        <v>19</v>
      </c>
      <c r="D5933" s="1" t="s">
        <v>30455</v>
      </c>
      <c r="E5933" s="1" t="s">
        <v>19</v>
      </c>
      <c r="F5933" s="1" t="s">
        <v>30187</v>
      </c>
      <c r="G5933" s="1" t="s">
        <v>19</v>
      </c>
      <c r="H5933" s="1" t="s">
        <v>30188</v>
      </c>
      <c r="I5933" s="1" t="s">
        <v>2199</v>
      </c>
      <c r="J5933" s="1" t="s">
        <v>24</v>
      </c>
      <c r="K5933" s="1" t="s">
        <v>25</v>
      </c>
      <c r="L5933" s="1" t="s">
        <v>26</v>
      </c>
      <c r="M5933" s="1" t="s">
        <v>19</v>
      </c>
      <c r="N5933" s="1" t="s">
        <v>30456</v>
      </c>
      <c r="O5933" s="1" t="s">
        <v>30457</v>
      </c>
      <c r="P5933" s="1" t="s">
        <v>30191</v>
      </c>
      <c r="Q5933" s="1" t="s">
        <v>30192</v>
      </c>
    </row>
    <row r="5934" spans="1:17">
      <c r="A5934" s="1" t="s">
        <v>30458</v>
      </c>
      <c r="B5934" s="1" t="s">
        <v>30459</v>
      </c>
      <c r="C5934" s="1" t="s">
        <v>19</v>
      </c>
      <c r="D5934" s="1" t="s">
        <v>19</v>
      </c>
      <c r="E5934" s="1" t="s">
        <v>145</v>
      </c>
      <c r="F5934" s="1" t="s">
        <v>30187</v>
      </c>
      <c r="G5934" s="1" t="s">
        <v>19</v>
      </c>
      <c r="H5934" s="1" t="s">
        <v>30253</v>
      </c>
      <c r="I5934" s="1" t="s">
        <v>534</v>
      </c>
      <c r="J5934" s="1" t="s">
        <v>24</v>
      </c>
      <c r="K5934" s="1" t="s">
        <v>25</v>
      </c>
      <c r="L5934" s="1" t="s">
        <v>26</v>
      </c>
      <c r="M5934" s="1" t="s">
        <v>19</v>
      </c>
      <c r="N5934" s="1" t="s">
        <v>30460</v>
      </c>
      <c r="O5934" s="1" t="s">
        <v>30461</v>
      </c>
      <c r="P5934" s="1" t="s">
        <v>30462</v>
      </c>
      <c r="Q5934" s="1" t="s">
        <v>30463</v>
      </c>
    </row>
    <row r="5935" spans="1:17">
      <c r="A5935" s="1" t="s">
        <v>30464</v>
      </c>
      <c r="B5935" s="1" t="s">
        <v>30465</v>
      </c>
      <c r="C5935" s="1" t="s">
        <v>19</v>
      </c>
      <c r="D5935" s="1" t="s">
        <v>30466</v>
      </c>
      <c r="E5935" s="1" t="s">
        <v>19</v>
      </c>
      <c r="F5935" s="1" t="s">
        <v>30187</v>
      </c>
      <c r="G5935" s="1" t="s">
        <v>19</v>
      </c>
      <c r="H5935" s="1" t="s">
        <v>30188</v>
      </c>
      <c r="I5935" s="1" t="s">
        <v>2199</v>
      </c>
      <c r="J5935" s="1" t="s">
        <v>24</v>
      </c>
      <c r="K5935" s="1" t="s">
        <v>25</v>
      </c>
      <c r="L5935" s="1" t="s">
        <v>26</v>
      </c>
      <c r="M5935" s="1" t="s">
        <v>19</v>
      </c>
      <c r="N5935" s="1" t="s">
        <v>30467</v>
      </c>
      <c r="O5935" s="1" t="s">
        <v>30468</v>
      </c>
      <c r="P5935" s="1" t="s">
        <v>30191</v>
      </c>
      <c r="Q5935" s="1" t="s">
        <v>30192</v>
      </c>
    </row>
    <row r="5936" spans="1:17">
      <c r="A5936" s="1" t="s">
        <v>30469</v>
      </c>
      <c r="B5936" s="1" t="s">
        <v>30470</v>
      </c>
      <c r="C5936" s="1" t="s">
        <v>19</v>
      </c>
      <c r="D5936" s="1" t="s">
        <v>30471</v>
      </c>
      <c r="E5936" s="1" t="s">
        <v>19</v>
      </c>
      <c r="F5936" s="1" t="s">
        <v>30187</v>
      </c>
      <c r="G5936" s="1" t="s">
        <v>19</v>
      </c>
      <c r="H5936" s="1" t="s">
        <v>30188</v>
      </c>
      <c r="I5936" s="1" t="s">
        <v>2199</v>
      </c>
      <c r="J5936" s="1" t="s">
        <v>24</v>
      </c>
      <c r="K5936" s="1" t="s">
        <v>25</v>
      </c>
      <c r="L5936" s="1" t="s">
        <v>26</v>
      </c>
      <c r="M5936" s="1" t="s">
        <v>19</v>
      </c>
      <c r="N5936" s="1" t="s">
        <v>30472</v>
      </c>
      <c r="O5936" s="1" t="s">
        <v>30473</v>
      </c>
      <c r="P5936" s="1" t="s">
        <v>30191</v>
      </c>
      <c r="Q5936" s="1" t="s">
        <v>30192</v>
      </c>
    </row>
    <row r="5937" spans="1:17">
      <c r="A5937" s="1" t="s">
        <v>30474</v>
      </c>
      <c r="B5937" s="1" t="s">
        <v>30475</v>
      </c>
      <c r="C5937" s="1" t="s">
        <v>19</v>
      </c>
      <c r="D5937" s="1" t="s">
        <v>19</v>
      </c>
      <c r="E5937" s="1" t="s">
        <v>159</v>
      </c>
      <c r="F5937" s="1" t="s">
        <v>30187</v>
      </c>
      <c r="G5937" s="1" t="s">
        <v>19</v>
      </c>
      <c r="H5937" s="1" t="s">
        <v>30253</v>
      </c>
      <c r="I5937" s="1" t="s">
        <v>534</v>
      </c>
      <c r="J5937" s="1" t="s">
        <v>24</v>
      </c>
      <c r="K5937" s="1" t="s">
        <v>25</v>
      </c>
      <c r="L5937" s="1" t="s">
        <v>26</v>
      </c>
      <c r="M5937" s="1" t="s">
        <v>19</v>
      </c>
      <c r="N5937" s="1" t="s">
        <v>30476</v>
      </c>
      <c r="O5937" s="1" t="s">
        <v>30477</v>
      </c>
      <c r="P5937" s="1" t="s">
        <v>30478</v>
      </c>
      <c r="Q5937" s="1" t="s">
        <v>30479</v>
      </c>
    </row>
    <row r="5938" spans="1:17">
      <c r="A5938" s="1" t="s">
        <v>30480</v>
      </c>
      <c r="B5938" s="1" t="s">
        <v>30481</v>
      </c>
      <c r="C5938" s="1" t="s">
        <v>19</v>
      </c>
      <c r="D5938" s="1" t="s">
        <v>30482</v>
      </c>
      <c r="E5938" s="1" t="s">
        <v>19</v>
      </c>
      <c r="F5938" s="1" t="s">
        <v>30187</v>
      </c>
      <c r="G5938" s="1" t="s">
        <v>19</v>
      </c>
      <c r="H5938" s="1" t="s">
        <v>30188</v>
      </c>
      <c r="I5938" s="1" t="s">
        <v>2199</v>
      </c>
      <c r="J5938" s="1" t="s">
        <v>24</v>
      </c>
      <c r="K5938" s="1" t="s">
        <v>25</v>
      </c>
      <c r="L5938" s="1" t="s">
        <v>26</v>
      </c>
      <c r="M5938" s="1" t="s">
        <v>19</v>
      </c>
      <c r="N5938" s="1" t="s">
        <v>30483</v>
      </c>
      <c r="O5938" s="1" t="s">
        <v>30484</v>
      </c>
      <c r="P5938" s="1" t="s">
        <v>30191</v>
      </c>
      <c r="Q5938" s="1" t="s">
        <v>30192</v>
      </c>
    </row>
    <row r="5939" spans="1:17">
      <c r="A5939" s="1" t="s">
        <v>30485</v>
      </c>
      <c r="B5939" s="1" t="s">
        <v>30486</v>
      </c>
      <c r="C5939" s="1" t="s">
        <v>19</v>
      </c>
      <c r="D5939" s="1" t="s">
        <v>30487</v>
      </c>
      <c r="E5939" s="1" t="s">
        <v>19</v>
      </c>
      <c r="F5939" s="1" t="s">
        <v>30187</v>
      </c>
      <c r="G5939" s="1" t="s">
        <v>19</v>
      </c>
      <c r="H5939" s="1" t="s">
        <v>30188</v>
      </c>
      <c r="I5939" s="1" t="s">
        <v>2199</v>
      </c>
      <c r="J5939" s="1" t="s">
        <v>24</v>
      </c>
      <c r="K5939" s="1" t="s">
        <v>25</v>
      </c>
      <c r="L5939" s="1" t="s">
        <v>26</v>
      </c>
      <c r="M5939" s="1" t="s">
        <v>19</v>
      </c>
      <c r="N5939" s="1" t="s">
        <v>30488</v>
      </c>
      <c r="O5939" s="1" t="s">
        <v>30489</v>
      </c>
      <c r="P5939" s="1" t="s">
        <v>30191</v>
      </c>
      <c r="Q5939" s="1" t="s">
        <v>30192</v>
      </c>
    </row>
    <row r="5940" spans="1:17">
      <c r="A5940" s="1" t="s">
        <v>30490</v>
      </c>
      <c r="B5940" s="1" t="s">
        <v>30491</v>
      </c>
      <c r="C5940" s="1" t="s">
        <v>19</v>
      </c>
      <c r="D5940" s="1" t="s">
        <v>19</v>
      </c>
      <c r="E5940" s="1" t="s">
        <v>173</v>
      </c>
      <c r="F5940" s="1" t="s">
        <v>30187</v>
      </c>
      <c r="G5940" s="1" t="s">
        <v>19</v>
      </c>
      <c r="H5940" s="1" t="s">
        <v>30253</v>
      </c>
      <c r="I5940" s="1" t="s">
        <v>534</v>
      </c>
      <c r="J5940" s="1" t="s">
        <v>24</v>
      </c>
      <c r="K5940" s="1" t="s">
        <v>25</v>
      </c>
      <c r="L5940" s="1" t="s">
        <v>26</v>
      </c>
      <c r="M5940" s="1" t="s">
        <v>19</v>
      </c>
      <c r="N5940" s="1" t="s">
        <v>30492</v>
      </c>
      <c r="O5940" s="1" t="s">
        <v>30493</v>
      </c>
      <c r="P5940" s="1" t="s">
        <v>30494</v>
      </c>
      <c r="Q5940" s="1" t="s">
        <v>30495</v>
      </c>
    </row>
    <row r="5941" spans="1:17">
      <c r="A5941" s="1" t="s">
        <v>30496</v>
      </c>
      <c r="B5941" s="1" t="s">
        <v>30497</v>
      </c>
      <c r="C5941" s="1" t="s">
        <v>19</v>
      </c>
      <c r="D5941" s="1" t="s">
        <v>30498</v>
      </c>
      <c r="E5941" s="1" t="s">
        <v>19</v>
      </c>
      <c r="F5941" s="1" t="s">
        <v>30187</v>
      </c>
      <c r="G5941" s="1" t="s">
        <v>19</v>
      </c>
      <c r="H5941" s="1" t="s">
        <v>30188</v>
      </c>
      <c r="I5941" s="1" t="s">
        <v>2199</v>
      </c>
      <c r="J5941" s="1" t="s">
        <v>24</v>
      </c>
      <c r="K5941" s="1" t="s">
        <v>25</v>
      </c>
      <c r="L5941" s="1" t="s">
        <v>26</v>
      </c>
      <c r="M5941" s="1" t="s">
        <v>19</v>
      </c>
      <c r="N5941" s="1" t="s">
        <v>30499</v>
      </c>
      <c r="O5941" s="1" t="s">
        <v>30500</v>
      </c>
      <c r="P5941" s="1" t="s">
        <v>30191</v>
      </c>
      <c r="Q5941" s="1" t="s">
        <v>30192</v>
      </c>
    </row>
    <row r="5942" spans="1:17">
      <c r="A5942" s="1" t="s">
        <v>30501</v>
      </c>
      <c r="B5942" s="1" t="s">
        <v>30502</v>
      </c>
      <c r="C5942" s="1" t="s">
        <v>19</v>
      </c>
      <c r="D5942" s="1" t="s">
        <v>30503</v>
      </c>
      <c r="E5942" s="1" t="s">
        <v>19</v>
      </c>
      <c r="F5942" s="1" t="s">
        <v>30187</v>
      </c>
      <c r="G5942" s="1" t="s">
        <v>19</v>
      </c>
      <c r="H5942" s="1" t="s">
        <v>30188</v>
      </c>
      <c r="I5942" s="1" t="s">
        <v>2199</v>
      </c>
      <c r="J5942" s="1" t="s">
        <v>24</v>
      </c>
      <c r="K5942" s="1" t="s">
        <v>25</v>
      </c>
      <c r="L5942" s="1" t="s">
        <v>26</v>
      </c>
      <c r="M5942" s="1" t="s">
        <v>19</v>
      </c>
      <c r="N5942" s="1" t="s">
        <v>30504</v>
      </c>
      <c r="O5942" s="1" t="s">
        <v>30505</v>
      </c>
      <c r="P5942" s="1" t="s">
        <v>30191</v>
      </c>
      <c r="Q5942" s="1" t="s">
        <v>30192</v>
      </c>
    </row>
    <row r="5943" spans="1:17">
      <c r="A5943" s="1" t="s">
        <v>30506</v>
      </c>
      <c r="B5943" s="1" t="s">
        <v>30507</v>
      </c>
      <c r="C5943" s="1" t="s">
        <v>19</v>
      </c>
      <c r="D5943" s="1" t="s">
        <v>30508</v>
      </c>
      <c r="E5943" s="1" t="s">
        <v>19</v>
      </c>
      <c r="F5943" s="1" t="s">
        <v>30187</v>
      </c>
      <c r="G5943" s="1" t="s">
        <v>19</v>
      </c>
      <c r="H5943" s="1" t="s">
        <v>30188</v>
      </c>
      <c r="I5943" s="1" t="s">
        <v>2199</v>
      </c>
      <c r="J5943" s="1" t="s">
        <v>24</v>
      </c>
      <c r="K5943" s="1" t="s">
        <v>25</v>
      </c>
      <c r="L5943" s="1" t="s">
        <v>26</v>
      </c>
      <c r="M5943" s="1" t="s">
        <v>19</v>
      </c>
      <c r="N5943" s="1" t="s">
        <v>30509</v>
      </c>
      <c r="O5943" s="1" t="s">
        <v>30510</v>
      </c>
      <c r="P5943" s="1" t="s">
        <v>30191</v>
      </c>
      <c r="Q5943" s="1" t="s">
        <v>30192</v>
      </c>
    </row>
    <row r="5944" spans="1:17">
      <c r="A5944" s="1" t="s">
        <v>30511</v>
      </c>
      <c r="B5944" s="1" t="s">
        <v>30512</v>
      </c>
      <c r="C5944" s="1" t="s">
        <v>19</v>
      </c>
      <c r="D5944" s="1" t="s">
        <v>19</v>
      </c>
      <c r="E5944" s="1" t="s">
        <v>194</v>
      </c>
      <c r="F5944" s="1" t="s">
        <v>30187</v>
      </c>
      <c r="G5944" s="1" t="s">
        <v>19</v>
      </c>
      <c r="H5944" s="1" t="s">
        <v>30253</v>
      </c>
      <c r="I5944" s="1" t="s">
        <v>534</v>
      </c>
      <c r="J5944" s="1" t="s">
        <v>24</v>
      </c>
      <c r="K5944" s="1" t="s">
        <v>25</v>
      </c>
      <c r="L5944" s="1" t="s">
        <v>26</v>
      </c>
      <c r="M5944" s="1" t="s">
        <v>19</v>
      </c>
      <c r="N5944" s="1" t="s">
        <v>30513</v>
      </c>
      <c r="O5944" s="1" t="s">
        <v>30514</v>
      </c>
      <c r="P5944" s="1" t="s">
        <v>30515</v>
      </c>
      <c r="Q5944" s="1" t="s">
        <v>30516</v>
      </c>
    </row>
    <row r="5945" spans="1:17">
      <c r="A5945" s="1" t="s">
        <v>30517</v>
      </c>
      <c r="B5945" s="1" t="s">
        <v>30518</v>
      </c>
      <c r="C5945" s="1" t="s">
        <v>19</v>
      </c>
      <c r="D5945" s="1" t="s">
        <v>30519</v>
      </c>
      <c r="E5945" s="1" t="s">
        <v>19</v>
      </c>
      <c r="F5945" s="1" t="s">
        <v>30187</v>
      </c>
      <c r="G5945" s="1" t="s">
        <v>19</v>
      </c>
      <c r="H5945" s="1" t="s">
        <v>30188</v>
      </c>
      <c r="I5945" s="1" t="s">
        <v>2199</v>
      </c>
      <c r="J5945" s="1" t="s">
        <v>24</v>
      </c>
      <c r="K5945" s="1" t="s">
        <v>25</v>
      </c>
      <c r="L5945" s="1" t="s">
        <v>26</v>
      </c>
      <c r="M5945" s="1" t="s">
        <v>19</v>
      </c>
      <c r="N5945" s="1" t="s">
        <v>30520</v>
      </c>
      <c r="O5945" s="1" t="s">
        <v>30521</v>
      </c>
      <c r="P5945" s="1" t="s">
        <v>30191</v>
      </c>
      <c r="Q5945" s="1" t="s">
        <v>30192</v>
      </c>
    </row>
    <row r="5946" spans="1:17">
      <c r="A5946" s="1" t="s">
        <v>30522</v>
      </c>
      <c r="B5946" s="1" t="s">
        <v>30523</v>
      </c>
      <c r="C5946" s="1" t="s">
        <v>19</v>
      </c>
      <c r="D5946" s="1" t="s">
        <v>30524</v>
      </c>
      <c r="E5946" s="1" t="s">
        <v>19</v>
      </c>
      <c r="F5946" s="1" t="s">
        <v>30187</v>
      </c>
      <c r="G5946" s="1" t="s">
        <v>19</v>
      </c>
      <c r="H5946" s="1" t="s">
        <v>30188</v>
      </c>
      <c r="I5946" s="1" t="s">
        <v>2199</v>
      </c>
      <c r="J5946" s="1" t="s">
        <v>24</v>
      </c>
      <c r="K5946" s="1" t="s">
        <v>25</v>
      </c>
      <c r="L5946" s="1" t="s">
        <v>26</v>
      </c>
      <c r="M5946" s="1" t="s">
        <v>19</v>
      </c>
      <c r="N5946" s="1" t="s">
        <v>30525</v>
      </c>
      <c r="O5946" s="1" t="s">
        <v>30526</v>
      </c>
      <c r="P5946" s="1" t="s">
        <v>30191</v>
      </c>
      <c r="Q5946" s="1" t="s">
        <v>30192</v>
      </c>
    </row>
    <row r="5947" spans="1:17">
      <c r="A5947" s="1" t="s">
        <v>30527</v>
      </c>
      <c r="B5947" s="1" t="s">
        <v>30528</v>
      </c>
      <c r="C5947" s="1" t="s">
        <v>19</v>
      </c>
      <c r="D5947" s="1" t="s">
        <v>19</v>
      </c>
      <c r="E5947" s="1" t="s">
        <v>208</v>
      </c>
      <c r="F5947" s="1" t="s">
        <v>30187</v>
      </c>
      <c r="G5947" s="1" t="s">
        <v>19</v>
      </c>
      <c r="H5947" s="1" t="s">
        <v>30253</v>
      </c>
      <c r="I5947" s="1" t="s">
        <v>534</v>
      </c>
      <c r="J5947" s="1" t="s">
        <v>24</v>
      </c>
      <c r="K5947" s="1" t="s">
        <v>25</v>
      </c>
      <c r="L5947" s="1" t="s">
        <v>26</v>
      </c>
      <c r="M5947" s="1" t="s">
        <v>19</v>
      </c>
      <c r="N5947" s="1" t="s">
        <v>30529</v>
      </c>
      <c r="O5947" s="1" t="s">
        <v>30530</v>
      </c>
      <c r="P5947" s="1" t="s">
        <v>30531</v>
      </c>
      <c r="Q5947" s="1" t="s">
        <v>30532</v>
      </c>
    </row>
    <row r="5948" spans="1:17">
      <c r="A5948" s="1" t="s">
        <v>30533</v>
      </c>
      <c r="B5948" s="1" t="s">
        <v>30534</v>
      </c>
      <c r="C5948" s="1" t="s">
        <v>19</v>
      </c>
      <c r="D5948" s="1" t="s">
        <v>30535</v>
      </c>
      <c r="E5948" s="1" t="s">
        <v>19</v>
      </c>
      <c r="F5948" s="1" t="s">
        <v>30187</v>
      </c>
      <c r="G5948" s="1" t="s">
        <v>19</v>
      </c>
      <c r="H5948" s="1" t="s">
        <v>30188</v>
      </c>
      <c r="I5948" s="1" t="s">
        <v>2199</v>
      </c>
      <c r="J5948" s="1" t="s">
        <v>24</v>
      </c>
      <c r="K5948" s="1" t="s">
        <v>25</v>
      </c>
      <c r="L5948" s="1" t="s">
        <v>26</v>
      </c>
      <c r="M5948" s="1" t="s">
        <v>19</v>
      </c>
      <c r="N5948" s="1" t="s">
        <v>30536</v>
      </c>
      <c r="O5948" s="1" t="s">
        <v>30537</v>
      </c>
      <c r="P5948" s="1" t="s">
        <v>30191</v>
      </c>
      <c r="Q5948" s="1" t="s">
        <v>30192</v>
      </c>
    </row>
    <row r="5949" spans="1:17">
      <c r="A5949" s="1" t="s">
        <v>30538</v>
      </c>
      <c r="B5949" s="1" t="s">
        <v>30539</v>
      </c>
      <c r="C5949" s="1" t="s">
        <v>19</v>
      </c>
      <c r="D5949" s="1" t="s">
        <v>30540</v>
      </c>
      <c r="E5949" s="1" t="s">
        <v>19</v>
      </c>
      <c r="F5949" s="1" t="s">
        <v>30187</v>
      </c>
      <c r="G5949" s="1" t="s">
        <v>19</v>
      </c>
      <c r="H5949" s="1" t="s">
        <v>30188</v>
      </c>
      <c r="I5949" s="1" t="s">
        <v>2199</v>
      </c>
      <c r="J5949" s="1" t="s">
        <v>24</v>
      </c>
      <c r="K5949" s="1" t="s">
        <v>25</v>
      </c>
      <c r="L5949" s="1" t="s">
        <v>26</v>
      </c>
      <c r="M5949" s="1" t="s">
        <v>19</v>
      </c>
      <c r="N5949" s="1" t="s">
        <v>30541</v>
      </c>
      <c r="O5949" s="1" t="s">
        <v>30542</v>
      </c>
      <c r="P5949" s="1" t="s">
        <v>30191</v>
      </c>
      <c r="Q5949" s="1" t="s">
        <v>30192</v>
      </c>
    </row>
    <row r="5950" spans="1:17">
      <c r="A5950" s="1" t="s">
        <v>30543</v>
      </c>
      <c r="B5950" s="1" t="s">
        <v>30544</v>
      </c>
      <c r="C5950" s="1" t="s">
        <v>19</v>
      </c>
      <c r="D5950" s="1" t="s">
        <v>19</v>
      </c>
      <c r="E5950" s="1" t="s">
        <v>222</v>
      </c>
      <c r="F5950" s="1" t="s">
        <v>30187</v>
      </c>
      <c r="G5950" s="1" t="s">
        <v>19</v>
      </c>
      <c r="H5950" s="1" t="s">
        <v>30253</v>
      </c>
      <c r="I5950" s="1" t="s">
        <v>534</v>
      </c>
      <c r="J5950" s="1" t="s">
        <v>24</v>
      </c>
      <c r="K5950" s="1" t="s">
        <v>25</v>
      </c>
      <c r="L5950" s="1" t="s">
        <v>26</v>
      </c>
      <c r="M5950" s="1" t="s">
        <v>19</v>
      </c>
      <c r="N5950" s="1" t="s">
        <v>30545</v>
      </c>
      <c r="O5950" s="1" t="s">
        <v>30546</v>
      </c>
      <c r="P5950" s="1" t="s">
        <v>1462</v>
      </c>
      <c r="Q5950" s="1" t="s">
        <v>30547</v>
      </c>
    </row>
    <row r="5951" spans="1:17">
      <c r="A5951" s="1" t="s">
        <v>30548</v>
      </c>
      <c r="B5951" s="1" t="s">
        <v>30549</v>
      </c>
      <c r="C5951" s="1" t="s">
        <v>19</v>
      </c>
      <c r="D5951" s="1" t="s">
        <v>30550</v>
      </c>
      <c r="E5951" s="1" t="s">
        <v>19</v>
      </c>
      <c r="F5951" s="1" t="s">
        <v>30187</v>
      </c>
      <c r="G5951" s="1" t="s">
        <v>19</v>
      </c>
      <c r="H5951" s="1" t="s">
        <v>30188</v>
      </c>
      <c r="I5951" s="1" t="s">
        <v>2199</v>
      </c>
      <c r="J5951" s="1" t="s">
        <v>24</v>
      </c>
      <c r="K5951" s="1" t="s">
        <v>25</v>
      </c>
      <c r="L5951" s="1" t="s">
        <v>26</v>
      </c>
      <c r="M5951" s="1" t="s">
        <v>19</v>
      </c>
      <c r="N5951" s="1" t="s">
        <v>30551</v>
      </c>
      <c r="O5951" s="1" t="s">
        <v>30552</v>
      </c>
      <c r="P5951" s="1" t="s">
        <v>30191</v>
      </c>
      <c r="Q5951" s="1" t="s">
        <v>30192</v>
      </c>
    </row>
    <row r="5952" spans="1:17">
      <c r="A5952" s="1" t="s">
        <v>30553</v>
      </c>
      <c r="B5952" s="1" t="s">
        <v>30554</v>
      </c>
      <c r="C5952" s="1" t="s">
        <v>19</v>
      </c>
      <c r="D5952" s="1" t="s">
        <v>30555</v>
      </c>
      <c r="E5952" s="1" t="s">
        <v>19</v>
      </c>
      <c r="F5952" s="1" t="s">
        <v>30187</v>
      </c>
      <c r="G5952" s="1" t="s">
        <v>19</v>
      </c>
      <c r="H5952" s="1" t="s">
        <v>30188</v>
      </c>
      <c r="I5952" s="1" t="s">
        <v>2199</v>
      </c>
      <c r="J5952" s="1" t="s">
        <v>24</v>
      </c>
      <c r="K5952" s="1" t="s">
        <v>25</v>
      </c>
      <c r="L5952" s="1" t="s">
        <v>26</v>
      </c>
      <c r="M5952" s="1" t="s">
        <v>19</v>
      </c>
      <c r="N5952" s="1" t="s">
        <v>30556</v>
      </c>
      <c r="O5952" s="1" t="s">
        <v>30557</v>
      </c>
      <c r="P5952" s="1" t="s">
        <v>30191</v>
      </c>
      <c r="Q5952" s="1" t="s">
        <v>30192</v>
      </c>
    </row>
    <row r="5953" spans="1:17">
      <c r="A5953" s="1" t="s">
        <v>30558</v>
      </c>
      <c r="B5953" s="1" t="s">
        <v>30559</v>
      </c>
      <c r="C5953" s="1" t="s">
        <v>19</v>
      </c>
      <c r="D5953" s="1" t="s">
        <v>19</v>
      </c>
      <c r="E5953" s="1" t="s">
        <v>234</v>
      </c>
      <c r="F5953" s="1" t="s">
        <v>30187</v>
      </c>
      <c r="G5953" s="1" t="s">
        <v>19</v>
      </c>
      <c r="H5953" s="1" t="s">
        <v>30253</v>
      </c>
      <c r="I5953" s="1" t="s">
        <v>534</v>
      </c>
      <c r="J5953" s="1" t="s">
        <v>24</v>
      </c>
      <c r="K5953" s="1" t="s">
        <v>25</v>
      </c>
      <c r="L5953" s="1" t="s">
        <v>26</v>
      </c>
      <c r="M5953" s="1" t="s">
        <v>19</v>
      </c>
      <c r="N5953" s="1" t="s">
        <v>30560</v>
      </c>
      <c r="O5953" s="1" t="s">
        <v>30561</v>
      </c>
      <c r="P5953" s="1" t="s">
        <v>14287</v>
      </c>
      <c r="Q5953" s="1" t="s">
        <v>30562</v>
      </c>
    </row>
    <row r="5954" spans="1:17">
      <c r="A5954" s="1" t="s">
        <v>30563</v>
      </c>
      <c r="B5954" s="1" t="s">
        <v>30564</v>
      </c>
      <c r="C5954" s="1" t="s">
        <v>19</v>
      </c>
      <c r="D5954" s="1" t="s">
        <v>30565</v>
      </c>
      <c r="E5954" s="1" t="s">
        <v>19</v>
      </c>
      <c r="F5954" s="1" t="s">
        <v>30187</v>
      </c>
      <c r="G5954" s="1" t="s">
        <v>19</v>
      </c>
      <c r="H5954" s="1" t="s">
        <v>30188</v>
      </c>
      <c r="I5954" s="1" t="s">
        <v>2199</v>
      </c>
      <c r="J5954" s="1" t="s">
        <v>24</v>
      </c>
      <c r="K5954" s="1" t="s">
        <v>25</v>
      </c>
      <c r="L5954" s="1" t="s">
        <v>26</v>
      </c>
      <c r="M5954" s="1" t="s">
        <v>19</v>
      </c>
      <c r="N5954" s="1" t="s">
        <v>30566</v>
      </c>
      <c r="O5954" s="1" t="s">
        <v>30567</v>
      </c>
      <c r="P5954" s="1" t="s">
        <v>30191</v>
      </c>
      <c r="Q5954" s="1" t="s">
        <v>30192</v>
      </c>
    </row>
    <row r="5955" spans="1:17">
      <c r="A5955" s="1" t="s">
        <v>30568</v>
      </c>
      <c r="B5955" s="1" t="s">
        <v>30569</v>
      </c>
      <c r="C5955" s="1" t="s">
        <v>19</v>
      </c>
      <c r="D5955" s="1" t="s">
        <v>30570</v>
      </c>
      <c r="E5955" s="1" t="s">
        <v>19</v>
      </c>
      <c r="F5955" s="1" t="s">
        <v>30187</v>
      </c>
      <c r="G5955" s="1" t="s">
        <v>19</v>
      </c>
      <c r="H5955" s="1" t="s">
        <v>30188</v>
      </c>
      <c r="I5955" s="1" t="s">
        <v>2199</v>
      </c>
      <c r="J5955" s="1" t="s">
        <v>24</v>
      </c>
      <c r="K5955" s="1" t="s">
        <v>25</v>
      </c>
      <c r="L5955" s="1" t="s">
        <v>26</v>
      </c>
      <c r="M5955" s="1" t="s">
        <v>19</v>
      </c>
      <c r="N5955" s="1" t="s">
        <v>30571</v>
      </c>
      <c r="O5955" s="1" t="s">
        <v>30572</v>
      </c>
      <c r="P5955" s="1" t="s">
        <v>30191</v>
      </c>
      <c r="Q5955" s="1" t="s">
        <v>30192</v>
      </c>
    </row>
    <row r="5956" spans="1:17">
      <c r="A5956" s="1" t="s">
        <v>30573</v>
      </c>
      <c r="B5956" s="1" t="s">
        <v>30574</v>
      </c>
      <c r="C5956" s="1" t="s">
        <v>19</v>
      </c>
      <c r="D5956" s="1" t="s">
        <v>19</v>
      </c>
      <c r="E5956" s="1" t="s">
        <v>248</v>
      </c>
      <c r="F5956" s="1" t="s">
        <v>30187</v>
      </c>
      <c r="G5956" s="1" t="s">
        <v>19</v>
      </c>
      <c r="H5956" s="1" t="s">
        <v>30253</v>
      </c>
      <c r="I5956" s="1" t="s">
        <v>534</v>
      </c>
      <c r="J5956" s="1" t="s">
        <v>24</v>
      </c>
      <c r="K5956" s="1" t="s">
        <v>25</v>
      </c>
      <c r="L5956" s="1" t="s">
        <v>26</v>
      </c>
      <c r="M5956" s="1" t="s">
        <v>19</v>
      </c>
      <c r="N5956" s="1" t="s">
        <v>30575</v>
      </c>
      <c r="O5956" s="1" t="s">
        <v>30576</v>
      </c>
      <c r="P5956" s="1" t="s">
        <v>19117</v>
      </c>
      <c r="Q5956" s="1" t="s">
        <v>8948</v>
      </c>
    </row>
    <row r="5957" spans="1:17">
      <c r="A5957" s="1" t="s">
        <v>30577</v>
      </c>
      <c r="B5957" s="1" t="s">
        <v>30578</v>
      </c>
      <c r="C5957" s="1" t="s">
        <v>19</v>
      </c>
      <c r="D5957" s="1" t="s">
        <v>30579</v>
      </c>
      <c r="E5957" s="1" t="s">
        <v>19</v>
      </c>
      <c r="F5957" s="1" t="s">
        <v>30187</v>
      </c>
      <c r="G5957" s="1" t="s">
        <v>19</v>
      </c>
      <c r="H5957" s="1" t="s">
        <v>30188</v>
      </c>
      <c r="I5957" s="1" t="s">
        <v>2199</v>
      </c>
      <c r="J5957" s="1" t="s">
        <v>24</v>
      </c>
      <c r="K5957" s="1" t="s">
        <v>25</v>
      </c>
      <c r="L5957" s="1" t="s">
        <v>26</v>
      </c>
      <c r="M5957" s="1" t="s">
        <v>19</v>
      </c>
      <c r="N5957" s="1" t="s">
        <v>30580</v>
      </c>
      <c r="O5957" s="1" t="s">
        <v>30581</v>
      </c>
      <c r="P5957" s="1" t="s">
        <v>30191</v>
      </c>
      <c r="Q5957" s="1" t="s">
        <v>30192</v>
      </c>
    </row>
    <row r="5958" spans="1:17">
      <c r="A5958" s="1" t="s">
        <v>30582</v>
      </c>
      <c r="B5958" s="1" t="s">
        <v>30583</v>
      </c>
      <c r="C5958" s="1" t="s">
        <v>19</v>
      </c>
      <c r="D5958" s="1" t="s">
        <v>19</v>
      </c>
      <c r="E5958" s="1" t="s">
        <v>13440</v>
      </c>
      <c r="F5958" s="1" t="s">
        <v>30187</v>
      </c>
      <c r="G5958" s="1" t="s">
        <v>19</v>
      </c>
      <c r="H5958" s="1" t="s">
        <v>30253</v>
      </c>
      <c r="I5958" s="1" t="s">
        <v>2199</v>
      </c>
      <c r="J5958" s="1" t="s">
        <v>24</v>
      </c>
      <c r="K5958" s="1" t="s">
        <v>25</v>
      </c>
      <c r="L5958" s="1" t="s">
        <v>26</v>
      </c>
      <c r="M5958" s="1" t="s">
        <v>19</v>
      </c>
      <c r="N5958" s="1" t="s">
        <v>30584</v>
      </c>
      <c r="O5958" s="1" t="s">
        <v>30585</v>
      </c>
      <c r="P5958" s="1" t="s">
        <v>29933</v>
      </c>
      <c r="Q5958" s="1" t="s">
        <v>3150</v>
      </c>
    </row>
    <row r="5959" spans="1:17">
      <c r="A5959" s="1" t="s">
        <v>30586</v>
      </c>
      <c r="B5959" s="1" t="s">
        <v>30587</v>
      </c>
      <c r="C5959" s="1" t="s">
        <v>19</v>
      </c>
      <c r="D5959" s="1" t="s">
        <v>19</v>
      </c>
      <c r="E5959" s="1" t="s">
        <v>30588</v>
      </c>
      <c r="F5959" s="1" t="s">
        <v>30187</v>
      </c>
      <c r="G5959" s="1" t="s">
        <v>19</v>
      </c>
      <c r="H5959" s="1" t="s">
        <v>30253</v>
      </c>
      <c r="I5959" s="1" t="s">
        <v>2199</v>
      </c>
      <c r="J5959" s="1" t="s">
        <v>24</v>
      </c>
      <c r="K5959" s="1" t="s">
        <v>25</v>
      </c>
      <c r="L5959" s="1" t="s">
        <v>26</v>
      </c>
      <c r="M5959" s="1" t="s">
        <v>19</v>
      </c>
      <c r="N5959" s="1" t="s">
        <v>30589</v>
      </c>
      <c r="O5959" s="1" t="s">
        <v>30590</v>
      </c>
      <c r="P5959" s="1" t="s">
        <v>29933</v>
      </c>
      <c r="Q5959" s="1" t="s">
        <v>3150</v>
      </c>
    </row>
    <row r="5960" spans="1:17">
      <c r="A5960" s="1" t="s">
        <v>30591</v>
      </c>
      <c r="B5960" s="1" t="s">
        <v>30592</v>
      </c>
      <c r="C5960" s="1" t="s">
        <v>19</v>
      </c>
      <c r="D5960" s="1" t="s">
        <v>19</v>
      </c>
      <c r="E5960" s="1" t="s">
        <v>30593</v>
      </c>
      <c r="F5960" s="1" t="s">
        <v>30187</v>
      </c>
      <c r="G5960" s="1" t="s">
        <v>19</v>
      </c>
      <c r="H5960" s="1" t="s">
        <v>30253</v>
      </c>
      <c r="I5960" s="1" t="s">
        <v>2199</v>
      </c>
      <c r="J5960" s="1" t="s">
        <v>24</v>
      </c>
      <c r="K5960" s="1" t="s">
        <v>25</v>
      </c>
      <c r="L5960" s="1" t="s">
        <v>26</v>
      </c>
      <c r="M5960" s="1" t="s">
        <v>19</v>
      </c>
      <c r="N5960" s="1" t="s">
        <v>30594</v>
      </c>
      <c r="O5960" s="1" t="s">
        <v>30595</v>
      </c>
      <c r="P5960" s="1" t="s">
        <v>29933</v>
      </c>
      <c r="Q5960" s="1" t="s">
        <v>3150</v>
      </c>
    </row>
    <row r="5961" spans="1:17">
      <c r="A5961" s="1" t="s">
        <v>30596</v>
      </c>
      <c r="B5961" s="1" t="s">
        <v>30597</v>
      </c>
      <c r="C5961" s="1" t="s">
        <v>19</v>
      </c>
      <c r="D5961" s="1" t="s">
        <v>30598</v>
      </c>
      <c r="E5961" s="1" t="s">
        <v>19</v>
      </c>
      <c r="F5961" s="1" t="s">
        <v>30187</v>
      </c>
      <c r="G5961" s="1" t="s">
        <v>19</v>
      </c>
      <c r="H5961" s="1" t="s">
        <v>30188</v>
      </c>
      <c r="I5961" s="1" t="s">
        <v>2199</v>
      </c>
      <c r="J5961" s="1" t="s">
        <v>24</v>
      </c>
      <c r="K5961" s="1" t="s">
        <v>25</v>
      </c>
      <c r="L5961" s="1" t="s">
        <v>26</v>
      </c>
      <c r="M5961" s="1" t="s">
        <v>19</v>
      </c>
      <c r="N5961" s="1" t="s">
        <v>30599</v>
      </c>
      <c r="O5961" s="1" t="s">
        <v>30600</v>
      </c>
      <c r="P5961" s="1" t="s">
        <v>30191</v>
      </c>
      <c r="Q5961" s="1" t="s">
        <v>30192</v>
      </c>
    </row>
    <row r="5962" spans="1:17">
      <c r="A5962" s="1" t="s">
        <v>30601</v>
      </c>
      <c r="B5962" s="1" t="s">
        <v>30602</v>
      </c>
      <c r="C5962" s="1" t="s">
        <v>19</v>
      </c>
      <c r="D5962" s="1" t="s">
        <v>30603</v>
      </c>
      <c r="E5962" s="1" t="s">
        <v>19</v>
      </c>
      <c r="F5962" s="1" t="s">
        <v>30187</v>
      </c>
      <c r="G5962" s="1" t="s">
        <v>19</v>
      </c>
      <c r="H5962" s="1" t="s">
        <v>30188</v>
      </c>
      <c r="I5962" s="1" t="s">
        <v>2199</v>
      </c>
      <c r="J5962" s="1" t="s">
        <v>24</v>
      </c>
      <c r="K5962" s="1" t="s">
        <v>25</v>
      </c>
      <c r="L5962" s="1" t="s">
        <v>26</v>
      </c>
      <c r="M5962" s="1" t="s">
        <v>19</v>
      </c>
      <c r="N5962" s="1" t="s">
        <v>30604</v>
      </c>
      <c r="O5962" s="1" t="s">
        <v>30605</v>
      </c>
      <c r="P5962" s="1" t="s">
        <v>30191</v>
      </c>
      <c r="Q5962" s="1" t="s">
        <v>30192</v>
      </c>
    </row>
    <row r="5963" spans="1:17">
      <c r="A5963" s="1" t="s">
        <v>30606</v>
      </c>
      <c r="B5963" s="1" t="s">
        <v>30607</v>
      </c>
      <c r="C5963" s="1" t="s">
        <v>19</v>
      </c>
      <c r="D5963" s="1" t="s">
        <v>19</v>
      </c>
      <c r="E5963" s="1" t="s">
        <v>269</v>
      </c>
      <c r="F5963" s="1" t="s">
        <v>30187</v>
      </c>
      <c r="G5963" s="1" t="s">
        <v>19</v>
      </c>
      <c r="H5963" s="1" t="s">
        <v>30253</v>
      </c>
      <c r="I5963" s="1" t="s">
        <v>534</v>
      </c>
      <c r="J5963" s="1" t="s">
        <v>24</v>
      </c>
      <c r="K5963" s="1" t="s">
        <v>25</v>
      </c>
      <c r="L5963" s="1" t="s">
        <v>26</v>
      </c>
      <c r="M5963" s="1" t="s">
        <v>19</v>
      </c>
      <c r="N5963" s="1" t="s">
        <v>30608</v>
      </c>
      <c r="O5963" s="1" t="s">
        <v>30609</v>
      </c>
      <c r="P5963" s="1" t="s">
        <v>14380</v>
      </c>
      <c r="Q5963" s="1" t="s">
        <v>30610</v>
      </c>
    </row>
    <row r="5964" spans="1:17">
      <c r="A5964" s="1" t="s">
        <v>30611</v>
      </c>
      <c r="B5964" s="1" t="s">
        <v>30612</v>
      </c>
      <c r="C5964" s="1" t="s">
        <v>19</v>
      </c>
      <c r="D5964" s="1" t="s">
        <v>30613</v>
      </c>
      <c r="E5964" s="1" t="s">
        <v>19</v>
      </c>
      <c r="F5964" s="1" t="s">
        <v>30187</v>
      </c>
      <c r="G5964" s="1" t="s">
        <v>19</v>
      </c>
      <c r="H5964" s="1" t="s">
        <v>30188</v>
      </c>
      <c r="I5964" s="1" t="s">
        <v>2199</v>
      </c>
      <c r="J5964" s="1" t="s">
        <v>24</v>
      </c>
      <c r="K5964" s="1" t="s">
        <v>25</v>
      </c>
      <c r="L5964" s="1" t="s">
        <v>26</v>
      </c>
      <c r="M5964" s="1" t="s">
        <v>19</v>
      </c>
      <c r="N5964" s="1" t="s">
        <v>30614</v>
      </c>
      <c r="O5964" s="1" t="s">
        <v>30615</v>
      </c>
      <c r="P5964" s="1" t="s">
        <v>30191</v>
      </c>
      <c r="Q5964" s="1" t="s">
        <v>30192</v>
      </c>
    </row>
    <row r="5965" spans="1:17">
      <c r="A5965" s="1" t="s">
        <v>30616</v>
      </c>
      <c r="B5965" s="1" t="s">
        <v>30617</v>
      </c>
      <c r="C5965" s="1" t="s">
        <v>19</v>
      </c>
      <c r="D5965" s="1" t="s">
        <v>30618</v>
      </c>
      <c r="E5965" s="1" t="s">
        <v>19</v>
      </c>
      <c r="F5965" s="1" t="s">
        <v>30187</v>
      </c>
      <c r="G5965" s="1" t="s">
        <v>19</v>
      </c>
      <c r="H5965" s="1" t="s">
        <v>30188</v>
      </c>
      <c r="I5965" s="1" t="s">
        <v>2199</v>
      </c>
      <c r="J5965" s="1" t="s">
        <v>24</v>
      </c>
      <c r="K5965" s="1" t="s">
        <v>25</v>
      </c>
      <c r="L5965" s="1" t="s">
        <v>26</v>
      </c>
      <c r="M5965" s="1" t="s">
        <v>19</v>
      </c>
      <c r="N5965" s="1" t="s">
        <v>30619</v>
      </c>
      <c r="O5965" s="1" t="s">
        <v>30620</v>
      </c>
      <c r="P5965" s="1" t="s">
        <v>30191</v>
      </c>
      <c r="Q5965" s="1" t="s">
        <v>30192</v>
      </c>
    </row>
    <row r="5966" spans="1:17">
      <c r="A5966" s="1" t="s">
        <v>30621</v>
      </c>
      <c r="B5966" s="1" t="s">
        <v>30622</v>
      </c>
      <c r="C5966" s="1" t="s">
        <v>19</v>
      </c>
      <c r="D5966" s="1" t="s">
        <v>19</v>
      </c>
      <c r="E5966" s="1" t="s">
        <v>1411</v>
      </c>
      <c r="F5966" s="1" t="s">
        <v>30187</v>
      </c>
      <c r="G5966" s="1" t="s">
        <v>19</v>
      </c>
      <c r="H5966" s="1" t="s">
        <v>30253</v>
      </c>
      <c r="I5966" s="1" t="s">
        <v>534</v>
      </c>
      <c r="J5966" s="1" t="s">
        <v>24</v>
      </c>
      <c r="K5966" s="1" t="s">
        <v>25</v>
      </c>
      <c r="L5966" s="1" t="s">
        <v>26</v>
      </c>
      <c r="M5966" s="1" t="s">
        <v>19</v>
      </c>
      <c r="N5966" s="1" t="s">
        <v>30623</v>
      </c>
      <c r="O5966" s="1" t="s">
        <v>30624</v>
      </c>
      <c r="P5966" s="1" t="s">
        <v>7642</v>
      </c>
      <c r="Q5966" s="1" t="s">
        <v>30625</v>
      </c>
    </row>
    <row r="5967" spans="1:17">
      <c r="A5967" s="1" t="s">
        <v>30626</v>
      </c>
      <c r="B5967" s="1" t="s">
        <v>30627</v>
      </c>
      <c r="C5967" s="1" t="s">
        <v>19</v>
      </c>
      <c r="D5967" s="1" t="s">
        <v>30628</v>
      </c>
      <c r="E5967" s="1" t="s">
        <v>19</v>
      </c>
      <c r="F5967" s="1" t="s">
        <v>30187</v>
      </c>
      <c r="G5967" s="1" t="s">
        <v>19</v>
      </c>
      <c r="H5967" s="1" t="s">
        <v>30188</v>
      </c>
      <c r="I5967" s="1" t="s">
        <v>2199</v>
      </c>
      <c r="J5967" s="1" t="s">
        <v>24</v>
      </c>
      <c r="K5967" s="1" t="s">
        <v>25</v>
      </c>
      <c r="L5967" s="1" t="s">
        <v>26</v>
      </c>
      <c r="M5967" s="1" t="s">
        <v>19</v>
      </c>
      <c r="N5967" s="1" t="s">
        <v>30629</v>
      </c>
      <c r="O5967" s="1" t="s">
        <v>30630</v>
      </c>
      <c r="P5967" s="1" t="s">
        <v>30191</v>
      </c>
      <c r="Q5967" s="1" t="s">
        <v>30192</v>
      </c>
    </row>
    <row r="5968" spans="1:17">
      <c r="A5968" s="1" t="s">
        <v>30631</v>
      </c>
      <c r="B5968" s="1" t="s">
        <v>30632</v>
      </c>
      <c r="C5968" s="1" t="s">
        <v>19</v>
      </c>
      <c r="D5968" s="1" t="s">
        <v>30633</v>
      </c>
      <c r="E5968" s="1" t="s">
        <v>19</v>
      </c>
      <c r="F5968" s="1" t="s">
        <v>30187</v>
      </c>
      <c r="G5968" s="1" t="s">
        <v>19</v>
      </c>
      <c r="H5968" s="1" t="s">
        <v>30188</v>
      </c>
      <c r="I5968" s="1" t="s">
        <v>2199</v>
      </c>
      <c r="J5968" s="1" t="s">
        <v>24</v>
      </c>
      <c r="K5968" s="1" t="s">
        <v>25</v>
      </c>
      <c r="L5968" s="1" t="s">
        <v>26</v>
      </c>
      <c r="M5968" s="1" t="s">
        <v>19</v>
      </c>
      <c r="N5968" s="1" t="s">
        <v>30634</v>
      </c>
      <c r="O5968" s="1" t="s">
        <v>30635</v>
      </c>
      <c r="P5968" s="1" t="s">
        <v>30191</v>
      </c>
      <c r="Q5968" s="1" t="s">
        <v>30192</v>
      </c>
    </row>
    <row r="5969" spans="1:17">
      <c r="A5969" s="1" t="s">
        <v>30636</v>
      </c>
      <c r="B5969" s="1" t="s">
        <v>30637</v>
      </c>
      <c r="C5969" s="1" t="s">
        <v>19</v>
      </c>
      <c r="D5969" s="1" t="s">
        <v>19</v>
      </c>
      <c r="E5969" s="1" t="s">
        <v>1421</v>
      </c>
      <c r="F5969" s="1" t="s">
        <v>30187</v>
      </c>
      <c r="G5969" s="1" t="s">
        <v>19</v>
      </c>
      <c r="H5969" s="1" t="s">
        <v>30253</v>
      </c>
      <c r="I5969" s="1" t="s">
        <v>534</v>
      </c>
      <c r="J5969" s="1" t="s">
        <v>24</v>
      </c>
      <c r="K5969" s="1" t="s">
        <v>25</v>
      </c>
      <c r="L5969" s="1" t="s">
        <v>26</v>
      </c>
      <c r="M5969" s="1" t="s">
        <v>19</v>
      </c>
      <c r="N5969" s="1" t="s">
        <v>30638</v>
      </c>
      <c r="O5969" s="1" t="s">
        <v>30639</v>
      </c>
      <c r="P5969" s="1" t="s">
        <v>1611</v>
      </c>
      <c r="Q5969" s="1" t="s">
        <v>30640</v>
      </c>
    </row>
    <row r="5970" spans="1:17">
      <c r="A5970" s="1" t="s">
        <v>30641</v>
      </c>
      <c r="B5970" s="1" t="s">
        <v>30642</v>
      </c>
      <c r="C5970" s="1" t="s">
        <v>19</v>
      </c>
      <c r="D5970" s="1" t="s">
        <v>30643</v>
      </c>
      <c r="E5970" s="1" t="s">
        <v>19</v>
      </c>
      <c r="F5970" s="1" t="s">
        <v>30187</v>
      </c>
      <c r="G5970" s="1" t="s">
        <v>19</v>
      </c>
      <c r="H5970" s="1" t="s">
        <v>30188</v>
      </c>
      <c r="I5970" s="1" t="s">
        <v>2199</v>
      </c>
      <c r="J5970" s="1" t="s">
        <v>24</v>
      </c>
      <c r="K5970" s="1" t="s">
        <v>25</v>
      </c>
      <c r="L5970" s="1" t="s">
        <v>26</v>
      </c>
      <c r="M5970" s="1" t="s">
        <v>19</v>
      </c>
      <c r="N5970" s="1" t="s">
        <v>30644</v>
      </c>
      <c r="O5970" s="1" t="s">
        <v>30645</v>
      </c>
      <c r="P5970" s="1" t="s">
        <v>30191</v>
      </c>
      <c r="Q5970" s="1" t="s">
        <v>30192</v>
      </c>
    </row>
    <row r="5971" spans="1:17">
      <c r="A5971" s="1" t="s">
        <v>30646</v>
      </c>
      <c r="B5971" s="1" t="s">
        <v>30647</v>
      </c>
      <c r="C5971" s="1" t="s">
        <v>19</v>
      </c>
      <c r="D5971" s="1" t="s">
        <v>30648</v>
      </c>
      <c r="E5971" s="1" t="s">
        <v>19</v>
      </c>
      <c r="F5971" s="1" t="s">
        <v>30187</v>
      </c>
      <c r="G5971" s="1" t="s">
        <v>19</v>
      </c>
      <c r="H5971" s="1" t="s">
        <v>30188</v>
      </c>
      <c r="I5971" s="1" t="s">
        <v>2199</v>
      </c>
      <c r="J5971" s="1" t="s">
        <v>24</v>
      </c>
      <c r="K5971" s="1" t="s">
        <v>25</v>
      </c>
      <c r="L5971" s="1" t="s">
        <v>26</v>
      </c>
      <c r="M5971" s="1" t="s">
        <v>19</v>
      </c>
      <c r="N5971" s="1" t="s">
        <v>30649</v>
      </c>
      <c r="O5971" s="1" t="s">
        <v>30650</v>
      </c>
      <c r="P5971" s="1" t="s">
        <v>30191</v>
      </c>
      <c r="Q5971" s="1" t="s">
        <v>30192</v>
      </c>
    </row>
    <row r="5972" spans="1:17">
      <c r="A5972" s="1" t="s">
        <v>30651</v>
      </c>
      <c r="B5972" s="1" t="s">
        <v>30652</v>
      </c>
      <c r="C5972" s="1" t="s">
        <v>19</v>
      </c>
      <c r="D5972" s="1" t="s">
        <v>19</v>
      </c>
      <c r="E5972" s="1" t="s">
        <v>1433</v>
      </c>
      <c r="F5972" s="1" t="s">
        <v>30187</v>
      </c>
      <c r="G5972" s="1" t="s">
        <v>19</v>
      </c>
      <c r="H5972" s="1" t="s">
        <v>30253</v>
      </c>
      <c r="I5972" s="1" t="s">
        <v>534</v>
      </c>
      <c r="J5972" s="1" t="s">
        <v>24</v>
      </c>
      <c r="K5972" s="1" t="s">
        <v>25</v>
      </c>
      <c r="L5972" s="1" t="s">
        <v>26</v>
      </c>
      <c r="M5972" s="1" t="s">
        <v>19</v>
      </c>
      <c r="N5972" s="1" t="s">
        <v>30653</v>
      </c>
      <c r="O5972" s="1" t="s">
        <v>30654</v>
      </c>
      <c r="P5972" s="1" t="s">
        <v>17857</v>
      </c>
      <c r="Q5972" s="1" t="s">
        <v>30655</v>
      </c>
    </row>
    <row r="5973" spans="1:17">
      <c r="A5973" s="1" t="s">
        <v>30656</v>
      </c>
      <c r="B5973" s="1" t="s">
        <v>30657</v>
      </c>
      <c r="C5973" s="1" t="s">
        <v>19</v>
      </c>
      <c r="D5973" s="1" t="s">
        <v>30658</v>
      </c>
      <c r="E5973" s="1" t="s">
        <v>19</v>
      </c>
      <c r="F5973" s="1" t="s">
        <v>30187</v>
      </c>
      <c r="G5973" s="1" t="s">
        <v>19</v>
      </c>
      <c r="H5973" s="1" t="s">
        <v>30188</v>
      </c>
      <c r="I5973" s="1" t="s">
        <v>2199</v>
      </c>
      <c r="J5973" s="1" t="s">
        <v>24</v>
      </c>
      <c r="K5973" s="1" t="s">
        <v>25</v>
      </c>
      <c r="L5973" s="1" t="s">
        <v>26</v>
      </c>
      <c r="M5973" s="1" t="s">
        <v>19</v>
      </c>
      <c r="N5973" s="1" t="s">
        <v>30659</v>
      </c>
      <c r="O5973" s="1" t="s">
        <v>30660</v>
      </c>
      <c r="P5973" s="1" t="s">
        <v>30191</v>
      </c>
      <c r="Q5973" s="1" t="s">
        <v>30192</v>
      </c>
    </row>
    <row r="5974" spans="1:17">
      <c r="A5974" s="1" t="s">
        <v>30661</v>
      </c>
      <c r="B5974" s="1" t="s">
        <v>30662</v>
      </c>
      <c r="C5974" s="1" t="s">
        <v>19</v>
      </c>
      <c r="D5974" s="1" t="s">
        <v>30663</v>
      </c>
      <c r="E5974" s="1" t="s">
        <v>19</v>
      </c>
      <c r="F5974" s="1" t="s">
        <v>30187</v>
      </c>
      <c r="G5974" s="1" t="s">
        <v>19</v>
      </c>
      <c r="H5974" s="1" t="s">
        <v>30188</v>
      </c>
      <c r="I5974" s="1" t="s">
        <v>2199</v>
      </c>
      <c r="J5974" s="1" t="s">
        <v>24</v>
      </c>
      <c r="K5974" s="1" t="s">
        <v>25</v>
      </c>
      <c r="L5974" s="1" t="s">
        <v>26</v>
      </c>
      <c r="M5974" s="1" t="s">
        <v>19</v>
      </c>
      <c r="N5974" s="1" t="s">
        <v>30664</v>
      </c>
      <c r="O5974" s="1" t="s">
        <v>30665</v>
      </c>
      <c r="P5974" s="1" t="s">
        <v>30191</v>
      </c>
      <c r="Q5974" s="1" t="s">
        <v>30192</v>
      </c>
    </row>
    <row r="5975" spans="1:17">
      <c r="A5975" s="1" t="s">
        <v>30666</v>
      </c>
      <c r="B5975" s="1" t="s">
        <v>30667</v>
      </c>
      <c r="C5975" s="1" t="s">
        <v>19</v>
      </c>
      <c r="D5975" s="1" t="s">
        <v>19</v>
      </c>
      <c r="E5975" s="1" t="s">
        <v>1444</v>
      </c>
      <c r="F5975" s="1" t="s">
        <v>30187</v>
      </c>
      <c r="G5975" s="1" t="s">
        <v>19</v>
      </c>
      <c r="H5975" s="1" t="s">
        <v>30253</v>
      </c>
      <c r="I5975" s="1" t="s">
        <v>534</v>
      </c>
      <c r="J5975" s="1" t="s">
        <v>24</v>
      </c>
      <c r="K5975" s="1" t="s">
        <v>25</v>
      </c>
      <c r="L5975" s="1" t="s">
        <v>26</v>
      </c>
      <c r="M5975" s="1" t="s">
        <v>19</v>
      </c>
      <c r="N5975" s="1" t="s">
        <v>30668</v>
      </c>
      <c r="O5975" s="1" t="s">
        <v>30669</v>
      </c>
      <c r="P5975" s="1" t="s">
        <v>7722</v>
      </c>
      <c r="Q5975" s="1" t="s">
        <v>8793</v>
      </c>
    </row>
    <row r="5976" spans="1:17">
      <c r="A5976" s="1" t="s">
        <v>30670</v>
      </c>
      <c r="B5976" s="1" t="s">
        <v>30671</v>
      </c>
      <c r="C5976" s="1" t="s">
        <v>19</v>
      </c>
      <c r="D5976" s="1" t="s">
        <v>30672</v>
      </c>
      <c r="E5976" s="1" t="s">
        <v>19</v>
      </c>
      <c r="F5976" s="1" t="s">
        <v>30187</v>
      </c>
      <c r="G5976" s="1" t="s">
        <v>19</v>
      </c>
      <c r="H5976" s="1" t="s">
        <v>30188</v>
      </c>
      <c r="I5976" s="1" t="s">
        <v>2199</v>
      </c>
      <c r="J5976" s="1" t="s">
        <v>24</v>
      </c>
      <c r="K5976" s="1" t="s">
        <v>25</v>
      </c>
      <c r="L5976" s="1" t="s">
        <v>26</v>
      </c>
      <c r="M5976" s="1" t="s">
        <v>19</v>
      </c>
      <c r="N5976" s="1" t="s">
        <v>30673</v>
      </c>
      <c r="O5976" s="1" t="s">
        <v>30674</v>
      </c>
      <c r="P5976" s="1" t="s">
        <v>30191</v>
      </c>
      <c r="Q5976" s="1" t="s">
        <v>30192</v>
      </c>
    </row>
    <row r="5977" spans="1:17">
      <c r="A5977" s="1" t="s">
        <v>30675</v>
      </c>
      <c r="B5977" s="1" t="s">
        <v>30676</v>
      </c>
      <c r="C5977" s="1" t="s">
        <v>30677</v>
      </c>
      <c r="D5977" s="1" t="s">
        <v>19</v>
      </c>
      <c r="E5977" s="1" t="s">
        <v>304</v>
      </c>
      <c r="F5977" s="1" t="s">
        <v>30187</v>
      </c>
      <c r="G5977" s="1" t="s">
        <v>19</v>
      </c>
      <c r="H5977" s="1" t="s">
        <v>30253</v>
      </c>
      <c r="I5977" s="1" t="s">
        <v>7081</v>
      </c>
      <c r="J5977" s="1" t="s">
        <v>24</v>
      </c>
      <c r="K5977" s="1" t="s">
        <v>25</v>
      </c>
      <c r="L5977" s="1" t="s">
        <v>26</v>
      </c>
      <c r="M5977" s="1" t="s">
        <v>30678</v>
      </c>
      <c r="N5977" s="1" t="s">
        <v>19</v>
      </c>
      <c r="O5977" s="1" t="s">
        <v>19</v>
      </c>
      <c r="P5977" s="1" t="s">
        <v>1452</v>
      </c>
      <c r="Q5977" s="1" t="s">
        <v>3150</v>
      </c>
    </row>
    <row r="5978" spans="1:17">
      <c r="A5978" s="1" t="s">
        <v>30679</v>
      </c>
      <c r="B5978" s="1" t="s">
        <v>30680</v>
      </c>
      <c r="C5978" s="1" t="s">
        <v>19</v>
      </c>
      <c r="D5978" s="1" t="s">
        <v>30681</v>
      </c>
      <c r="E5978" s="1" t="s">
        <v>19</v>
      </c>
      <c r="F5978" s="1" t="s">
        <v>30187</v>
      </c>
      <c r="G5978" s="1" t="s">
        <v>19</v>
      </c>
      <c r="H5978" s="1" t="s">
        <v>30188</v>
      </c>
      <c r="I5978" s="1" t="s">
        <v>2199</v>
      </c>
      <c r="J5978" s="1" t="s">
        <v>24</v>
      </c>
      <c r="K5978" s="1" t="s">
        <v>25</v>
      </c>
      <c r="L5978" s="1" t="s">
        <v>26</v>
      </c>
      <c r="M5978" s="1" t="s">
        <v>19</v>
      </c>
      <c r="N5978" s="1" t="s">
        <v>30682</v>
      </c>
      <c r="O5978" s="1" t="s">
        <v>30683</v>
      </c>
      <c r="P5978" s="1" t="s">
        <v>30191</v>
      </c>
      <c r="Q5978" s="1" t="s">
        <v>30192</v>
      </c>
    </row>
    <row r="5979" spans="1:17">
      <c r="A5979" s="1" t="s">
        <v>30684</v>
      </c>
      <c r="B5979" s="1" t="s">
        <v>30685</v>
      </c>
      <c r="C5979" s="1" t="s">
        <v>19</v>
      </c>
      <c r="D5979" s="1" t="s">
        <v>30686</v>
      </c>
      <c r="E5979" s="1" t="s">
        <v>19</v>
      </c>
      <c r="F5979" s="1" t="s">
        <v>30187</v>
      </c>
      <c r="G5979" s="1" t="s">
        <v>19</v>
      </c>
      <c r="H5979" s="1" t="s">
        <v>30188</v>
      </c>
      <c r="I5979" s="1" t="s">
        <v>2199</v>
      </c>
      <c r="J5979" s="1" t="s">
        <v>24</v>
      </c>
      <c r="K5979" s="1" t="s">
        <v>25</v>
      </c>
      <c r="L5979" s="1" t="s">
        <v>26</v>
      </c>
      <c r="M5979" s="1" t="s">
        <v>19</v>
      </c>
      <c r="N5979" s="1" t="s">
        <v>30687</v>
      </c>
      <c r="O5979" s="1" t="s">
        <v>30688</v>
      </c>
      <c r="P5979" s="1" t="s">
        <v>30191</v>
      </c>
      <c r="Q5979" s="1" t="s">
        <v>30192</v>
      </c>
    </row>
    <row r="5980" spans="1:17">
      <c r="A5980" s="1" t="s">
        <v>30689</v>
      </c>
      <c r="B5980" s="1" t="s">
        <v>30690</v>
      </c>
      <c r="C5980" s="1" t="s">
        <v>19</v>
      </c>
      <c r="D5980" s="1" t="s">
        <v>19</v>
      </c>
      <c r="E5980" s="1" t="s">
        <v>962</v>
      </c>
      <c r="F5980" s="1" t="s">
        <v>30187</v>
      </c>
      <c r="G5980" s="1" t="s">
        <v>19</v>
      </c>
      <c r="H5980" s="1" t="s">
        <v>30253</v>
      </c>
      <c r="I5980" s="1" t="s">
        <v>534</v>
      </c>
      <c r="J5980" s="1" t="s">
        <v>24</v>
      </c>
      <c r="K5980" s="1" t="s">
        <v>25</v>
      </c>
      <c r="L5980" s="1" t="s">
        <v>26</v>
      </c>
      <c r="M5980" s="1" t="s">
        <v>19</v>
      </c>
      <c r="N5980" s="1" t="s">
        <v>30691</v>
      </c>
      <c r="O5980" s="1" t="s">
        <v>30692</v>
      </c>
      <c r="P5980" s="1" t="s">
        <v>10392</v>
      </c>
      <c r="Q5980" s="1" t="s">
        <v>839</v>
      </c>
    </row>
    <row r="5981" spans="1:17">
      <c r="A5981" s="1" t="s">
        <v>30693</v>
      </c>
      <c r="B5981" s="1" t="s">
        <v>30694</v>
      </c>
      <c r="C5981" s="1" t="s">
        <v>19</v>
      </c>
      <c r="D5981" s="1" t="s">
        <v>30695</v>
      </c>
      <c r="E5981" s="1" t="s">
        <v>19</v>
      </c>
      <c r="F5981" s="1" t="s">
        <v>30187</v>
      </c>
      <c r="G5981" s="1" t="s">
        <v>19</v>
      </c>
      <c r="H5981" s="1" t="s">
        <v>30188</v>
      </c>
      <c r="I5981" s="1" t="s">
        <v>2199</v>
      </c>
      <c r="J5981" s="1" t="s">
        <v>24</v>
      </c>
      <c r="K5981" s="1" t="s">
        <v>25</v>
      </c>
      <c r="L5981" s="1" t="s">
        <v>26</v>
      </c>
      <c r="M5981" s="1" t="s">
        <v>19</v>
      </c>
      <c r="N5981" s="1" t="s">
        <v>30696</v>
      </c>
      <c r="O5981" s="1" t="s">
        <v>30697</v>
      </c>
      <c r="P5981" s="1" t="s">
        <v>30191</v>
      </c>
      <c r="Q5981" s="1" t="s">
        <v>30192</v>
      </c>
    </row>
    <row r="5982" spans="1:17">
      <c r="A5982" s="1" t="s">
        <v>30698</v>
      </c>
      <c r="B5982" s="1" t="s">
        <v>30699</v>
      </c>
      <c r="C5982" s="1" t="s">
        <v>19</v>
      </c>
      <c r="D5982" s="1" t="s">
        <v>30700</v>
      </c>
      <c r="E5982" s="1" t="s">
        <v>19</v>
      </c>
      <c r="F5982" s="1" t="s">
        <v>30187</v>
      </c>
      <c r="G5982" s="1" t="s">
        <v>19</v>
      </c>
      <c r="H5982" s="1" t="s">
        <v>30188</v>
      </c>
      <c r="I5982" s="1" t="s">
        <v>2199</v>
      </c>
      <c r="J5982" s="1" t="s">
        <v>24</v>
      </c>
      <c r="K5982" s="1" t="s">
        <v>25</v>
      </c>
      <c r="L5982" s="1" t="s">
        <v>26</v>
      </c>
      <c r="M5982" s="1" t="s">
        <v>19</v>
      </c>
      <c r="N5982" s="1" t="s">
        <v>30701</v>
      </c>
      <c r="O5982" s="1" t="s">
        <v>30702</v>
      </c>
      <c r="P5982" s="1" t="s">
        <v>30191</v>
      </c>
      <c r="Q5982" s="1" t="s">
        <v>30192</v>
      </c>
    </row>
    <row r="5983" spans="1:17">
      <c r="A5983" s="1" t="s">
        <v>30703</v>
      </c>
      <c r="B5983" s="1" t="s">
        <v>30704</v>
      </c>
      <c r="C5983" s="1" t="s">
        <v>19</v>
      </c>
      <c r="D5983" s="1" t="s">
        <v>19</v>
      </c>
      <c r="E5983" s="1" t="s">
        <v>968</v>
      </c>
      <c r="F5983" s="1" t="s">
        <v>30187</v>
      </c>
      <c r="G5983" s="1" t="s">
        <v>19</v>
      </c>
      <c r="H5983" s="1" t="s">
        <v>30253</v>
      </c>
      <c r="I5983" s="1" t="s">
        <v>534</v>
      </c>
      <c r="J5983" s="1" t="s">
        <v>24</v>
      </c>
      <c r="K5983" s="1" t="s">
        <v>25</v>
      </c>
      <c r="L5983" s="1" t="s">
        <v>26</v>
      </c>
      <c r="M5983" s="1" t="s">
        <v>19</v>
      </c>
      <c r="N5983" s="1" t="s">
        <v>30705</v>
      </c>
      <c r="O5983" s="1" t="s">
        <v>30706</v>
      </c>
      <c r="P5983" s="1" t="s">
        <v>7782</v>
      </c>
      <c r="Q5983" s="1" t="s">
        <v>30310</v>
      </c>
    </row>
    <row r="5984" spans="1:17">
      <c r="A5984" s="1" t="s">
        <v>30707</v>
      </c>
      <c r="B5984" s="1" t="s">
        <v>30708</v>
      </c>
      <c r="C5984" s="1" t="s">
        <v>19</v>
      </c>
      <c r="D5984" s="1" t="s">
        <v>30709</v>
      </c>
      <c r="E5984" s="1" t="s">
        <v>19</v>
      </c>
      <c r="F5984" s="1" t="s">
        <v>30187</v>
      </c>
      <c r="G5984" s="1" t="s">
        <v>19</v>
      </c>
      <c r="H5984" s="1" t="s">
        <v>30188</v>
      </c>
      <c r="I5984" s="1" t="s">
        <v>2199</v>
      </c>
      <c r="J5984" s="1" t="s">
        <v>24</v>
      </c>
      <c r="K5984" s="1" t="s">
        <v>25</v>
      </c>
      <c r="L5984" s="1" t="s">
        <v>26</v>
      </c>
      <c r="M5984" s="1" t="s">
        <v>19</v>
      </c>
      <c r="N5984" s="1" t="s">
        <v>30710</v>
      </c>
      <c r="O5984" s="1" t="s">
        <v>30711</v>
      </c>
      <c r="P5984" s="1" t="s">
        <v>30191</v>
      </c>
      <c r="Q5984" s="1" t="s">
        <v>30192</v>
      </c>
    </row>
    <row r="5985" spans="1:17">
      <c r="A5985" s="1" t="s">
        <v>30712</v>
      </c>
      <c r="B5985" s="1" t="s">
        <v>30713</v>
      </c>
      <c r="C5985" s="1" t="s">
        <v>19</v>
      </c>
      <c r="D5985" s="1" t="s">
        <v>30714</v>
      </c>
      <c r="E5985" s="1" t="s">
        <v>19</v>
      </c>
      <c r="F5985" s="1" t="s">
        <v>30187</v>
      </c>
      <c r="G5985" s="1" t="s">
        <v>19</v>
      </c>
      <c r="H5985" s="1" t="s">
        <v>30188</v>
      </c>
      <c r="I5985" s="1" t="s">
        <v>2199</v>
      </c>
      <c r="J5985" s="1" t="s">
        <v>24</v>
      </c>
      <c r="K5985" s="1" t="s">
        <v>25</v>
      </c>
      <c r="L5985" s="1" t="s">
        <v>26</v>
      </c>
      <c r="M5985" s="1" t="s">
        <v>19</v>
      </c>
      <c r="N5985" s="1" t="s">
        <v>30715</v>
      </c>
      <c r="O5985" s="1" t="s">
        <v>30716</v>
      </c>
      <c r="P5985" s="1" t="s">
        <v>30191</v>
      </c>
      <c r="Q5985" s="1" t="s">
        <v>30192</v>
      </c>
    </row>
    <row r="5986" spans="1:17">
      <c r="A5986" s="1" t="s">
        <v>30717</v>
      </c>
      <c r="B5986" s="1" t="s">
        <v>30718</v>
      </c>
      <c r="C5986" s="1" t="s">
        <v>19</v>
      </c>
      <c r="D5986" s="1" t="s">
        <v>19</v>
      </c>
      <c r="E5986" s="1" t="s">
        <v>975</v>
      </c>
      <c r="F5986" s="1" t="s">
        <v>30187</v>
      </c>
      <c r="G5986" s="1" t="s">
        <v>19</v>
      </c>
      <c r="H5986" s="1" t="s">
        <v>30253</v>
      </c>
      <c r="I5986" s="1" t="s">
        <v>534</v>
      </c>
      <c r="J5986" s="1" t="s">
        <v>24</v>
      </c>
      <c r="K5986" s="1" t="s">
        <v>25</v>
      </c>
      <c r="L5986" s="1" t="s">
        <v>26</v>
      </c>
      <c r="M5986" s="1" t="s">
        <v>19</v>
      </c>
      <c r="N5986" s="1" t="s">
        <v>30719</v>
      </c>
      <c r="O5986" s="1" t="s">
        <v>30720</v>
      </c>
      <c r="P5986" s="1" t="s">
        <v>20270</v>
      </c>
      <c r="Q5986" s="1" t="s">
        <v>8750</v>
      </c>
    </row>
    <row r="5987" spans="1:17">
      <c r="A5987" s="1" t="s">
        <v>30721</v>
      </c>
      <c r="B5987" s="1" t="s">
        <v>30722</v>
      </c>
      <c r="C5987" s="1" t="s">
        <v>19</v>
      </c>
      <c r="D5987" s="1" t="s">
        <v>30723</v>
      </c>
      <c r="E5987" s="1" t="s">
        <v>19</v>
      </c>
      <c r="F5987" s="1" t="s">
        <v>30187</v>
      </c>
      <c r="G5987" s="1" t="s">
        <v>19</v>
      </c>
      <c r="H5987" s="1" t="s">
        <v>30188</v>
      </c>
      <c r="I5987" s="1" t="s">
        <v>2199</v>
      </c>
      <c r="J5987" s="1" t="s">
        <v>24</v>
      </c>
      <c r="K5987" s="1" t="s">
        <v>25</v>
      </c>
      <c r="L5987" s="1" t="s">
        <v>26</v>
      </c>
      <c r="M5987" s="1" t="s">
        <v>19</v>
      </c>
      <c r="N5987" s="1" t="s">
        <v>30724</v>
      </c>
      <c r="O5987" s="1" t="s">
        <v>30725</v>
      </c>
      <c r="P5987" s="1" t="s">
        <v>30191</v>
      </c>
      <c r="Q5987" s="1" t="s">
        <v>30192</v>
      </c>
    </row>
    <row r="5988" spans="1:17">
      <c r="A5988" s="1" t="s">
        <v>30726</v>
      </c>
      <c r="B5988" s="1" t="s">
        <v>30727</v>
      </c>
      <c r="C5988" s="1" t="s">
        <v>19</v>
      </c>
      <c r="D5988" s="1" t="s">
        <v>19</v>
      </c>
      <c r="E5988" s="1" t="s">
        <v>981</v>
      </c>
      <c r="F5988" s="1" t="s">
        <v>30187</v>
      </c>
      <c r="G5988" s="1" t="s">
        <v>19</v>
      </c>
      <c r="H5988" s="1" t="s">
        <v>30253</v>
      </c>
      <c r="I5988" s="1" t="s">
        <v>534</v>
      </c>
      <c r="J5988" s="1" t="s">
        <v>24</v>
      </c>
      <c r="K5988" s="1" t="s">
        <v>25</v>
      </c>
      <c r="L5988" s="1" t="s">
        <v>26</v>
      </c>
      <c r="M5988" s="1" t="s">
        <v>19</v>
      </c>
      <c r="N5988" s="1" t="s">
        <v>30728</v>
      </c>
      <c r="O5988" s="1" t="s">
        <v>30729</v>
      </c>
      <c r="P5988" s="1" t="s">
        <v>1549</v>
      </c>
      <c r="Q5988" s="1" t="s">
        <v>30319</v>
      </c>
    </row>
    <row r="5989" spans="1:17">
      <c r="A5989" s="1" t="s">
        <v>30730</v>
      </c>
      <c r="B5989" s="1" t="s">
        <v>30731</v>
      </c>
      <c r="C5989" s="1" t="s">
        <v>19</v>
      </c>
      <c r="D5989" s="1" t="s">
        <v>19</v>
      </c>
      <c r="E5989" s="1" t="s">
        <v>1502</v>
      </c>
      <c r="F5989" s="1" t="s">
        <v>30187</v>
      </c>
      <c r="G5989" s="1" t="s">
        <v>19</v>
      </c>
      <c r="H5989" s="1" t="s">
        <v>30253</v>
      </c>
      <c r="I5989" s="1" t="s">
        <v>534</v>
      </c>
      <c r="J5989" s="1" t="s">
        <v>24</v>
      </c>
      <c r="K5989" s="1" t="s">
        <v>25</v>
      </c>
      <c r="L5989" s="1" t="s">
        <v>26</v>
      </c>
      <c r="M5989" s="1" t="s">
        <v>19</v>
      </c>
      <c r="N5989" s="1" t="s">
        <v>30732</v>
      </c>
      <c r="O5989" s="1" t="s">
        <v>30733</v>
      </c>
      <c r="P5989" s="1" t="s">
        <v>9312</v>
      </c>
      <c r="Q5989" s="1" t="s">
        <v>30734</v>
      </c>
    </row>
    <row r="5990" spans="1:17">
      <c r="A5990" s="1" t="s">
        <v>30735</v>
      </c>
      <c r="B5990" s="1" t="s">
        <v>30736</v>
      </c>
      <c r="C5990" s="1" t="s">
        <v>30677</v>
      </c>
      <c r="D5990" s="1" t="s">
        <v>19</v>
      </c>
      <c r="E5990" s="1" t="s">
        <v>3484</v>
      </c>
      <c r="F5990" s="1" t="s">
        <v>30187</v>
      </c>
      <c r="G5990" s="1" t="s">
        <v>19</v>
      </c>
      <c r="H5990" s="1" t="s">
        <v>30253</v>
      </c>
      <c r="I5990" s="1" t="s">
        <v>7081</v>
      </c>
      <c r="J5990" s="1" t="s">
        <v>24</v>
      </c>
      <c r="K5990" s="1" t="s">
        <v>25</v>
      </c>
      <c r="L5990" s="1" t="s">
        <v>26</v>
      </c>
      <c r="M5990" s="1" t="s">
        <v>30737</v>
      </c>
      <c r="N5990" s="1" t="s">
        <v>19</v>
      </c>
      <c r="O5990" s="1" t="s">
        <v>19</v>
      </c>
      <c r="P5990" s="1" t="s">
        <v>1452</v>
      </c>
      <c r="Q5990" s="1" t="s">
        <v>3150</v>
      </c>
    </row>
    <row r="5991" spans="1:17">
      <c r="A5991" s="1" t="s">
        <v>30738</v>
      </c>
      <c r="B5991" s="1" t="s">
        <v>30739</v>
      </c>
      <c r="C5991" s="1" t="s">
        <v>19</v>
      </c>
      <c r="D5991" s="1" t="s">
        <v>30740</v>
      </c>
      <c r="E5991" s="1" t="s">
        <v>19</v>
      </c>
      <c r="F5991" s="1" t="s">
        <v>30187</v>
      </c>
      <c r="G5991" s="1" t="s">
        <v>19</v>
      </c>
      <c r="H5991" s="1" t="s">
        <v>30188</v>
      </c>
      <c r="I5991" s="1" t="s">
        <v>2199</v>
      </c>
      <c r="J5991" s="1" t="s">
        <v>24</v>
      </c>
      <c r="K5991" s="1" t="s">
        <v>25</v>
      </c>
      <c r="L5991" s="1" t="s">
        <v>26</v>
      </c>
      <c r="M5991" s="1" t="s">
        <v>19</v>
      </c>
      <c r="N5991" s="1" t="s">
        <v>30741</v>
      </c>
      <c r="O5991" s="1" t="s">
        <v>30742</v>
      </c>
      <c r="P5991" s="1" t="s">
        <v>30191</v>
      </c>
      <c r="Q5991" s="1" t="s">
        <v>30192</v>
      </c>
    </row>
    <row r="5992" spans="1:17">
      <c r="A5992" s="1" t="s">
        <v>30743</v>
      </c>
      <c r="B5992" s="1" t="s">
        <v>30744</v>
      </c>
      <c r="C5992" s="1" t="s">
        <v>19</v>
      </c>
      <c r="D5992" s="1" t="s">
        <v>19</v>
      </c>
      <c r="E5992" s="1" t="s">
        <v>1520</v>
      </c>
      <c r="F5992" s="1" t="s">
        <v>30187</v>
      </c>
      <c r="G5992" s="1" t="s">
        <v>19</v>
      </c>
      <c r="H5992" s="1" t="s">
        <v>30253</v>
      </c>
      <c r="I5992" s="1" t="s">
        <v>534</v>
      </c>
      <c r="J5992" s="1" t="s">
        <v>24</v>
      </c>
      <c r="K5992" s="1" t="s">
        <v>25</v>
      </c>
      <c r="L5992" s="1" t="s">
        <v>26</v>
      </c>
      <c r="M5992" s="1" t="s">
        <v>19</v>
      </c>
      <c r="N5992" s="1" t="s">
        <v>30745</v>
      </c>
      <c r="O5992" s="1" t="s">
        <v>30746</v>
      </c>
      <c r="P5992" s="1" t="s">
        <v>3666</v>
      </c>
      <c r="Q5992" s="1" t="s">
        <v>19128</v>
      </c>
    </row>
    <row r="5993" spans="1:17">
      <c r="A5993" s="1" t="s">
        <v>30747</v>
      </c>
      <c r="B5993" s="1" t="s">
        <v>30748</v>
      </c>
      <c r="C5993" s="1" t="s">
        <v>19</v>
      </c>
      <c r="D5993" s="1" t="s">
        <v>19</v>
      </c>
      <c r="E5993" s="1" t="s">
        <v>1533</v>
      </c>
      <c r="F5993" s="1" t="s">
        <v>30187</v>
      </c>
      <c r="G5993" s="1" t="s">
        <v>19</v>
      </c>
      <c r="H5993" s="1" t="s">
        <v>30749</v>
      </c>
      <c r="I5993" s="1" t="s">
        <v>534</v>
      </c>
      <c r="J5993" s="1" t="s">
        <v>24</v>
      </c>
      <c r="K5993" s="1" t="s">
        <v>25</v>
      </c>
      <c r="L5993" s="1" t="s">
        <v>26</v>
      </c>
      <c r="M5993" s="1" t="s">
        <v>19</v>
      </c>
      <c r="N5993" s="1" t="s">
        <v>30750</v>
      </c>
      <c r="O5993" s="1" t="s">
        <v>30751</v>
      </c>
      <c r="P5993" s="1" t="s">
        <v>1676</v>
      </c>
      <c r="Q5993" s="1" t="s">
        <v>30343</v>
      </c>
    </row>
    <row r="5994" spans="1:17">
      <c r="A5994" s="1" t="s">
        <v>30752</v>
      </c>
      <c r="B5994" s="1" t="s">
        <v>30753</v>
      </c>
      <c r="C5994" s="1" t="s">
        <v>19</v>
      </c>
      <c r="D5994" s="1" t="s">
        <v>19</v>
      </c>
      <c r="E5994" s="1" t="s">
        <v>1546</v>
      </c>
      <c r="F5994" s="1" t="s">
        <v>30187</v>
      </c>
      <c r="G5994" s="1" t="s">
        <v>19</v>
      </c>
      <c r="H5994" s="1" t="s">
        <v>30749</v>
      </c>
      <c r="I5994" s="1" t="s">
        <v>534</v>
      </c>
      <c r="J5994" s="1" t="s">
        <v>24</v>
      </c>
      <c r="K5994" s="1" t="s">
        <v>25</v>
      </c>
      <c r="L5994" s="1" t="s">
        <v>26</v>
      </c>
      <c r="M5994" s="1" t="s">
        <v>19</v>
      </c>
      <c r="N5994" s="1" t="s">
        <v>30754</v>
      </c>
      <c r="O5994" s="1" t="s">
        <v>30755</v>
      </c>
      <c r="P5994" s="1" t="s">
        <v>2915</v>
      </c>
      <c r="Q5994" s="1" t="s">
        <v>30333</v>
      </c>
    </row>
    <row r="5995" spans="1:17">
      <c r="A5995" s="1" t="s">
        <v>30756</v>
      </c>
      <c r="B5995" s="1" t="s">
        <v>30757</v>
      </c>
      <c r="C5995" s="1" t="s">
        <v>19</v>
      </c>
      <c r="D5995" s="1" t="s">
        <v>19</v>
      </c>
      <c r="E5995" s="1" t="s">
        <v>1559</v>
      </c>
      <c r="F5995" s="1" t="s">
        <v>30187</v>
      </c>
      <c r="G5995" s="1" t="s">
        <v>19</v>
      </c>
      <c r="H5995" s="1" t="s">
        <v>30749</v>
      </c>
      <c r="I5995" s="1" t="s">
        <v>534</v>
      </c>
      <c r="J5995" s="1" t="s">
        <v>24</v>
      </c>
      <c r="K5995" s="1" t="s">
        <v>25</v>
      </c>
      <c r="L5995" s="1" t="s">
        <v>26</v>
      </c>
      <c r="M5995" s="1" t="s">
        <v>19</v>
      </c>
      <c r="N5995" s="1" t="s">
        <v>30758</v>
      </c>
      <c r="O5995" s="1" t="s">
        <v>30759</v>
      </c>
      <c r="P5995" s="1" t="s">
        <v>13300</v>
      </c>
      <c r="Q5995" s="1" t="s">
        <v>8869</v>
      </c>
    </row>
    <row r="5996" spans="1:17">
      <c r="A5996" s="1" t="s">
        <v>30760</v>
      </c>
      <c r="B5996" s="1" t="s">
        <v>30761</v>
      </c>
      <c r="C5996" s="1" t="s">
        <v>19</v>
      </c>
      <c r="D5996" s="1" t="s">
        <v>19</v>
      </c>
      <c r="E5996" s="1" t="s">
        <v>1572</v>
      </c>
      <c r="F5996" s="1" t="s">
        <v>30187</v>
      </c>
      <c r="G5996" s="1" t="s">
        <v>19</v>
      </c>
      <c r="H5996" s="1" t="s">
        <v>30749</v>
      </c>
      <c r="I5996" s="1" t="s">
        <v>534</v>
      </c>
      <c r="J5996" s="1" t="s">
        <v>24</v>
      </c>
      <c r="K5996" s="1" t="s">
        <v>25</v>
      </c>
      <c r="L5996" s="1" t="s">
        <v>26</v>
      </c>
      <c r="M5996" s="1" t="s">
        <v>19</v>
      </c>
      <c r="N5996" s="1" t="s">
        <v>30762</v>
      </c>
      <c r="O5996" s="1" t="s">
        <v>30763</v>
      </c>
      <c r="P5996" s="1" t="s">
        <v>3610</v>
      </c>
      <c r="Q5996" s="1" t="s">
        <v>30338</v>
      </c>
    </row>
    <row r="5997" spans="1:17">
      <c r="A5997" s="1" t="s">
        <v>30764</v>
      </c>
      <c r="B5997" s="1" t="s">
        <v>30765</v>
      </c>
      <c r="C5997" s="1" t="s">
        <v>19</v>
      </c>
      <c r="D5997" s="1" t="s">
        <v>19</v>
      </c>
      <c r="E5997" s="1" t="s">
        <v>339</v>
      </c>
      <c r="F5997" s="1" t="s">
        <v>30187</v>
      </c>
      <c r="G5997" s="1" t="s">
        <v>19</v>
      </c>
      <c r="H5997" s="1" t="s">
        <v>30253</v>
      </c>
      <c r="I5997" s="1" t="s">
        <v>534</v>
      </c>
      <c r="J5997" s="1" t="s">
        <v>24</v>
      </c>
      <c r="K5997" s="1" t="s">
        <v>25</v>
      </c>
      <c r="L5997" s="1" t="s">
        <v>26</v>
      </c>
      <c r="M5997" s="1" t="s">
        <v>19</v>
      </c>
      <c r="N5997" s="1" t="s">
        <v>30766</v>
      </c>
      <c r="O5997" s="1" t="s">
        <v>30767</v>
      </c>
      <c r="P5997" s="1" t="s">
        <v>9186</v>
      </c>
      <c r="Q5997" s="1" t="s">
        <v>30768</v>
      </c>
    </row>
    <row r="5998" spans="1:17">
      <c r="A5998" s="1" t="s">
        <v>30769</v>
      </c>
      <c r="B5998" s="1" t="s">
        <v>30770</v>
      </c>
      <c r="C5998" s="1" t="s">
        <v>19</v>
      </c>
      <c r="D5998" s="1" t="s">
        <v>30771</v>
      </c>
      <c r="E5998" s="1" t="s">
        <v>19</v>
      </c>
      <c r="F5998" s="1" t="s">
        <v>30187</v>
      </c>
      <c r="G5998" s="1" t="s">
        <v>19</v>
      </c>
      <c r="H5998" s="1" t="s">
        <v>30188</v>
      </c>
      <c r="I5998" s="1" t="s">
        <v>2199</v>
      </c>
      <c r="J5998" s="1" t="s">
        <v>24</v>
      </c>
      <c r="K5998" s="1" t="s">
        <v>25</v>
      </c>
      <c r="L5998" s="1" t="s">
        <v>26</v>
      </c>
      <c r="M5998" s="1" t="s">
        <v>19</v>
      </c>
      <c r="N5998" s="1" t="s">
        <v>30772</v>
      </c>
      <c r="O5998" s="1" t="s">
        <v>30773</v>
      </c>
      <c r="P5998" s="1" t="s">
        <v>30191</v>
      </c>
      <c r="Q5998" s="1" t="s">
        <v>30192</v>
      </c>
    </row>
    <row r="5999" spans="1:17">
      <c r="A5999" s="1" t="s">
        <v>30774</v>
      </c>
      <c r="B5999" s="1" t="s">
        <v>30775</v>
      </c>
      <c r="C5999" s="1" t="s">
        <v>19</v>
      </c>
      <c r="D5999" s="1" t="s">
        <v>19</v>
      </c>
      <c r="E5999" s="1" t="s">
        <v>1589</v>
      </c>
      <c r="F5999" s="1" t="s">
        <v>30187</v>
      </c>
      <c r="G5999" s="1" t="s">
        <v>19</v>
      </c>
      <c r="H5999" s="1" t="s">
        <v>30749</v>
      </c>
      <c r="I5999" s="1" t="s">
        <v>534</v>
      </c>
      <c r="J5999" s="1" t="s">
        <v>24</v>
      </c>
      <c r="K5999" s="1" t="s">
        <v>25</v>
      </c>
      <c r="L5999" s="1" t="s">
        <v>26</v>
      </c>
      <c r="M5999" s="1" t="s">
        <v>19</v>
      </c>
      <c r="N5999" s="1" t="s">
        <v>30776</v>
      </c>
      <c r="O5999" s="1" t="s">
        <v>30777</v>
      </c>
      <c r="P5999" s="1" t="s">
        <v>11013</v>
      </c>
      <c r="Q5999" s="1" t="s">
        <v>30778</v>
      </c>
    </row>
    <row r="6000" spans="1:17">
      <c r="A6000" s="1" t="s">
        <v>30779</v>
      </c>
      <c r="B6000" s="1" t="s">
        <v>30780</v>
      </c>
      <c r="C6000" s="1" t="s">
        <v>19</v>
      </c>
      <c r="D6000" s="1" t="s">
        <v>19</v>
      </c>
      <c r="E6000" s="1" t="s">
        <v>1602</v>
      </c>
      <c r="F6000" s="1" t="s">
        <v>30187</v>
      </c>
      <c r="G6000" s="1" t="s">
        <v>19</v>
      </c>
      <c r="H6000" s="1" t="s">
        <v>30749</v>
      </c>
      <c r="I6000" s="1" t="s">
        <v>534</v>
      </c>
      <c r="J6000" s="1" t="s">
        <v>24</v>
      </c>
      <c r="K6000" s="1" t="s">
        <v>25</v>
      </c>
      <c r="L6000" s="1" t="s">
        <v>26</v>
      </c>
      <c r="M6000" s="1" t="s">
        <v>19</v>
      </c>
      <c r="N6000" s="1" t="s">
        <v>30781</v>
      </c>
      <c r="O6000" s="1" t="s">
        <v>30782</v>
      </c>
      <c r="P6000" s="1" t="s">
        <v>16053</v>
      </c>
      <c r="Q6000" s="1" t="s">
        <v>8885</v>
      </c>
    </row>
    <row r="6001" spans="1:17">
      <c r="A6001" s="1" t="s">
        <v>30783</v>
      </c>
      <c r="B6001" s="1" t="s">
        <v>30784</v>
      </c>
      <c r="C6001" s="1" t="s">
        <v>19</v>
      </c>
      <c r="D6001" s="1" t="s">
        <v>19</v>
      </c>
      <c r="E6001" s="1" t="s">
        <v>1608</v>
      </c>
      <c r="F6001" s="1" t="s">
        <v>30187</v>
      </c>
      <c r="G6001" s="1" t="s">
        <v>19</v>
      </c>
      <c r="H6001" s="1" t="s">
        <v>30785</v>
      </c>
      <c r="I6001" s="1" t="s">
        <v>534</v>
      </c>
      <c r="J6001" s="1" t="s">
        <v>24</v>
      </c>
      <c r="K6001" s="1" t="s">
        <v>25</v>
      </c>
      <c r="L6001" s="1" t="s">
        <v>26</v>
      </c>
      <c r="M6001" s="1" t="s">
        <v>19</v>
      </c>
      <c r="N6001" s="1" t="s">
        <v>30786</v>
      </c>
      <c r="O6001" s="1" t="s">
        <v>30787</v>
      </c>
      <c r="P6001" s="1" t="s">
        <v>30788</v>
      </c>
      <c r="Q6001" s="1" t="s">
        <v>30789</v>
      </c>
    </row>
    <row r="6002" spans="1:17">
      <c r="A6002" s="1" t="s">
        <v>30790</v>
      </c>
      <c r="B6002" s="1" t="s">
        <v>30791</v>
      </c>
      <c r="C6002" s="1" t="s">
        <v>19</v>
      </c>
      <c r="D6002" s="1" t="s">
        <v>19</v>
      </c>
      <c r="E6002" s="1" t="s">
        <v>1615</v>
      </c>
      <c r="F6002" s="1" t="s">
        <v>30187</v>
      </c>
      <c r="G6002" s="1" t="s">
        <v>19</v>
      </c>
      <c r="H6002" s="1" t="s">
        <v>30749</v>
      </c>
      <c r="I6002" s="1" t="s">
        <v>534</v>
      </c>
      <c r="J6002" s="1" t="s">
        <v>24</v>
      </c>
      <c r="K6002" s="1" t="s">
        <v>25</v>
      </c>
      <c r="L6002" s="1" t="s">
        <v>26</v>
      </c>
      <c r="M6002" s="1" t="s">
        <v>19</v>
      </c>
      <c r="N6002" s="1" t="s">
        <v>30792</v>
      </c>
      <c r="O6002" s="1" t="s">
        <v>30793</v>
      </c>
      <c r="P6002" s="1" t="s">
        <v>1793</v>
      </c>
      <c r="Q6002" s="1" t="s">
        <v>30794</v>
      </c>
    </row>
    <row r="6003" spans="1:17">
      <c r="A6003" s="1" t="s">
        <v>30795</v>
      </c>
      <c r="B6003" s="1" t="s">
        <v>30796</v>
      </c>
      <c r="C6003" s="1" t="s">
        <v>19</v>
      </c>
      <c r="D6003" s="1" t="s">
        <v>19</v>
      </c>
      <c r="E6003" s="1" t="s">
        <v>1622</v>
      </c>
      <c r="F6003" s="1" t="s">
        <v>30187</v>
      </c>
      <c r="G6003" s="1" t="s">
        <v>19</v>
      </c>
      <c r="H6003" s="1" t="s">
        <v>30785</v>
      </c>
      <c r="I6003" s="1" t="s">
        <v>534</v>
      </c>
      <c r="J6003" s="1" t="s">
        <v>24</v>
      </c>
      <c r="K6003" s="1" t="s">
        <v>25</v>
      </c>
      <c r="L6003" s="1" t="s">
        <v>26</v>
      </c>
      <c r="M6003" s="1" t="s">
        <v>19</v>
      </c>
      <c r="N6003" s="1" t="s">
        <v>30797</v>
      </c>
      <c r="O6003" s="1" t="s">
        <v>30798</v>
      </c>
      <c r="P6003" s="1" t="s">
        <v>30799</v>
      </c>
      <c r="Q6003" s="1" t="s">
        <v>30800</v>
      </c>
    </row>
    <row r="6004" spans="1:17">
      <c r="A6004" s="1" t="s">
        <v>30801</v>
      </c>
      <c r="B6004" s="1" t="s">
        <v>30802</v>
      </c>
      <c r="C6004" s="1" t="s">
        <v>19</v>
      </c>
      <c r="D6004" s="1" t="s">
        <v>19</v>
      </c>
      <c r="E6004" s="1" t="s">
        <v>1635</v>
      </c>
      <c r="F6004" s="1" t="s">
        <v>30187</v>
      </c>
      <c r="G6004" s="1" t="s">
        <v>19</v>
      </c>
      <c r="H6004" s="1" t="s">
        <v>30785</v>
      </c>
      <c r="I6004" s="1" t="s">
        <v>534</v>
      </c>
      <c r="J6004" s="1" t="s">
        <v>24</v>
      </c>
      <c r="K6004" s="1" t="s">
        <v>25</v>
      </c>
      <c r="L6004" s="1" t="s">
        <v>26</v>
      </c>
      <c r="M6004" s="1" t="s">
        <v>19</v>
      </c>
      <c r="N6004" s="1" t="s">
        <v>30803</v>
      </c>
      <c r="O6004" s="1" t="s">
        <v>30804</v>
      </c>
      <c r="P6004" s="1" t="s">
        <v>14441</v>
      </c>
      <c r="Q6004" s="1" t="s">
        <v>827</v>
      </c>
    </row>
    <row r="6005" spans="1:17">
      <c r="A6005" s="1" t="s">
        <v>30805</v>
      </c>
      <c r="B6005" s="1" t="s">
        <v>30806</v>
      </c>
      <c r="C6005" s="1" t="s">
        <v>19</v>
      </c>
      <c r="D6005" s="1" t="s">
        <v>19</v>
      </c>
      <c r="E6005" s="1" t="s">
        <v>30807</v>
      </c>
      <c r="F6005" s="1" t="s">
        <v>30187</v>
      </c>
      <c r="G6005" s="1" t="s">
        <v>19</v>
      </c>
      <c r="H6005" s="1" t="s">
        <v>30785</v>
      </c>
      <c r="I6005" s="1" t="s">
        <v>534</v>
      </c>
      <c r="J6005" s="1" t="s">
        <v>24</v>
      </c>
      <c r="K6005" s="1" t="s">
        <v>25</v>
      </c>
      <c r="L6005" s="1" t="s">
        <v>26</v>
      </c>
      <c r="M6005" s="1" t="s">
        <v>19</v>
      </c>
      <c r="N6005" s="1" t="s">
        <v>30808</v>
      </c>
      <c r="O6005" s="1" t="s">
        <v>30809</v>
      </c>
      <c r="P6005" s="1" t="s">
        <v>19069</v>
      </c>
      <c r="Q6005" s="1" t="s">
        <v>30810</v>
      </c>
    </row>
    <row r="6006" spans="1:17">
      <c r="A6006" s="1" t="s">
        <v>30811</v>
      </c>
      <c r="B6006" s="1" t="s">
        <v>30812</v>
      </c>
      <c r="C6006" s="1" t="s">
        <v>19</v>
      </c>
      <c r="D6006" s="1" t="s">
        <v>30813</v>
      </c>
      <c r="E6006" s="1" t="s">
        <v>19</v>
      </c>
      <c r="F6006" s="1" t="s">
        <v>30187</v>
      </c>
      <c r="G6006" s="1" t="s">
        <v>19</v>
      </c>
      <c r="H6006" s="1" t="s">
        <v>30188</v>
      </c>
      <c r="I6006" s="1" t="s">
        <v>2199</v>
      </c>
      <c r="J6006" s="1" t="s">
        <v>24</v>
      </c>
      <c r="K6006" s="1" t="s">
        <v>25</v>
      </c>
      <c r="L6006" s="1" t="s">
        <v>26</v>
      </c>
      <c r="M6006" s="1" t="s">
        <v>19</v>
      </c>
      <c r="N6006" s="1" t="s">
        <v>30814</v>
      </c>
      <c r="O6006" s="1" t="s">
        <v>30815</v>
      </c>
      <c r="P6006" s="1" t="s">
        <v>30191</v>
      </c>
      <c r="Q6006" s="1" t="s">
        <v>30192</v>
      </c>
    </row>
    <row r="6007" spans="1:17">
      <c r="A6007" s="1" t="s">
        <v>30816</v>
      </c>
      <c r="B6007" s="1" t="s">
        <v>30817</v>
      </c>
      <c r="C6007" s="1" t="s">
        <v>19</v>
      </c>
      <c r="D6007" s="1" t="s">
        <v>19</v>
      </c>
      <c r="E6007" s="1" t="s">
        <v>1666</v>
      </c>
      <c r="F6007" s="1" t="s">
        <v>30187</v>
      </c>
      <c r="G6007" s="1" t="s">
        <v>19</v>
      </c>
      <c r="H6007" s="1" t="s">
        <v>30785</v>
      </c>
      <c r="I6007" s="1" t="s">
        <v>534</v>
      </c>
      <c r="J6007" s="1" t="s">
        <v>24</v>
      </c>
      <c r="K6007" s="1" t="s">
        <v>25</v>
      </c>
      <c r="L6007" s="1" t="s">
        <v>26</v>
      </c>
      <c r="M6007" s="1" t="s">
        <v>19</v>
      </c>
      <c r="N6007" s="1" t="s">
        <v>30818</v>
      </c>
      <c r="O6007" s="1" t="s">
        <v>30819</v>
      </c>
      <c r="P6007" s="1" t="s">
        <v>7613</v>
      </c>
      <c r="Q6007" s="1" t="s">
        <v>30820</v>
      </c>
    </row>
    <row r="6008" spans="1:17">
      <c r="A6008" s="1" t="s">
        <v>30821</v>
      </c>
      <c r="B6008" s="1" t="s">
        <v>30822</v>
      </c>
      <c r="C6008" s="1" t="s">
        <v>19</v>
      </c>
      <c r="D6008" s="1" t="s">
        <v>19</v>
      </c>
      <c r="E6008" s="1" t="s">
        <v>1680</v>
      </c>
      <c r="F6008" s="1" t="s">
        <v>30187</v>
      </c>
      <c r="G6008" s="1" t="s">
        <v>19</v>
      </c>
      <c r="H6008" s="1" t="s">
        <v>30785</v>
      </c>
      <c r="I6008" s="1" t="s">
        <v>534</v>
      </c>
      <c r="J6008" s="1" t="s">
        <v>24</v>
      </c>
      <c r="K6008" s="1" t="s">
        <v>25</v>
      </c>
      <c r="L6008" s="1" t="s">
        <v>26</v>
      </c>
      <c r="M6008" s="1" t="s">
        <v>19</v>
      </c>
      <c r="N6008" s="1" t="s">
        <v>30823</v>
      </c>
      <c r="O6008" s="1" t="s">
        <v>30824</v>
      </c>
      <c r="P6008" s="1" t="s">
        <v>20111</v>
      </c>
      <c r="Q6008" s="1" t="s">
        <v>8852</v>
      </c>
    </row>
    <row r="6009" spans="1:17">
      <c r="A6009" s="1" t="s">
        <v>30825</v>
      </c>
      <c r="B6009" s="1" t="s">
        <v>30826</v>
      </c>
      <c r="C6009" s="1" t="s">
        <v>19</v>
      </c>
      <c r="D6009" s="1" t="s">
        <v>19</v>
      </c>
      <c r="E6009" s="1" t="s">
        <v>1693</v>
      </c>
      <c r="F6009" s="1" t="s">
        <v>30187</v>
      </c>
      <c r="G6009" s="1" t="s">
        <v>19</v>
      </c>
      <c r="H6009" s="1" t="s">
        <v>30785</v>
      </c>
      <c r="I6009" s="1" t="s">
        <v>534</v>
      </c>
      <c r="J6009" s="1" t="s">
        <v>24</v>
      </c>
      <c r="K6009" s="1" t="s">
        <v>25</v>
      </c>
      <c r="L6009" s="1" t="s">
        <v>26</v>
      </c>
      <c r="M6009" s="1" t="s">
        <v>19</v>
      </c>
      <c r="N6009" s="1" t="s">
        <v>30827</v>
      </c>
      <c r="O6009" s="1" t="s">
        <v>30828</v>
      </c>
      <c r="P6009" s="1" t="s">
        <v>7648</v>
      </c>
      <c r="Q6009" s="1" t="s">
        <v>30829</v>
      </c>
    </row>
    <row r="6010" spans="1:17">
      <c r="A6010" s="1" t="s">
        <v>30830</v>
      </c>
      <c r="B6010" s="1" t="s">
        <v>30831</v>
      </c>
      <c r="C6010" s="1" t="s">
        <v>19</v>
      </c>
      <c r="D6010" s="1" t="s">
        <v>19</v>
      </c>
      <c r="E6010" s="1" t="s">
        <v>1706</v>
      </c>
      <c r="F6010" s="1" t="s">
        <v>30187</v>
      </c>
      <c r="G6010" s="1" t="s">
        <v>19</v>
      </c>
      <c r="H6010" s="1" t="s">
        <v>30785</v>
      </c>
      <c r="I6010" s="1" t="s">
        <v>534</v>
      </c>
      <c r="J6010" s="1" t="s">
        <v>24</v>
      </c>
      <c r="K6010" s="1" t="s">
        <v>25</v>
      </c>
      <c r="L6010" s="1" t="s">
        <v>26</v>
      </c>
      <c r="M6010" s="1" t="s">
        <v>19</v>
      </c>
      <c r="N6010" s="1" t="s">
        <v>30832</v>
      </c>
      <c r="O6010" s="1" t="s">
        <v>30833</v>
      </c>
      <c r="P6010" s="1" t="s">
        <v>19163</v>
      </c>
      <c r="Q6010" s="1" t="s">
        <v>30834</v>
      </c>
    </row>
    <row r="6011" spans="1:17">
      <c r="A6011" s="1" t="s">
        <v>30835</v>
      </c>
      <c r="B6011" s="1" t="s">
        <v>30836</v>
      </c>
      <c r="C6011" s="1" t="s">
        <v>19</v>
      </c>
      <c r="D6011" s="1" t="s">
        <v>19</v>
      </c>
      <c r="E6011" s="1" t="s">
        <v>353</v>
      </c>
      <c r="F6011" s="1" t="s">
        <v>30187</v>
      </c>
      <c r="G6011" s="1" t="s">
        <v>19</v>
      </c>
      <c r="H6011" s="1" t="s">
        <v>30253</v>
      </c>
      <c r="I6011" s="1" t="s">
        <v>534</v>
      </c>
      <c r="J6011" s="1" t="s">
        <v>24</v>
      </c>
      <c r="K6011" s="1" t="s">
        <v>25</v>
      </c>
      <c r="L6011" s="1" t="s">
        <v>26</v>
      </c>
      <c r="M6011" s="1" t="s">
        <v>19</v>
      </c>
      <c r="N6011" s="1" t="s">
        <v>30837</v>
      </c>
      <c r="O6011" s="1" t="s">
        <v>30838</v>
      </c>
      <c r="P6011" s="1" t="s">
        <v>537</v>
      </c>
      <c r="Q6011" s="1" t="s">
        <v>30800</v>
      </c>
    </row>
    <row r="6012" spans="1:17">
      <c r="A6012" s="1" t="s">
        <v>30839</v>
      </c>
      <c r="B6012" s="1" t="s">
        <v>30840</v>
      </c>
      <c r="C6012" s="1" t="s">
        <v>19</v>
      </c>
      <c r="D6012" s="1" t="s">
        <v>30841</v>
      </c>
      <c r="E6012" s="1" t="s">
        <v>19</v>
      </c>
      <c r="F6012" s="1" t="s">
        <v>30187</v>
      </c>
      <c r="G6012" s="1" t="s">
        <v>19</v>
      </c>
      <c r="H6012" s="1" t="s">
        <v>30188</v>
      </c>
      <c r="I6012" s="1" t="s">
        <v>2199</v>
      </c>
      <c r="J6012" s="1" t="s">
        <v>24</v>
      </c>
      <c r="K6012" s="1" t="s">
        <v>25</v>
      </c>
      <c r="L6012" s="1" t="s">
        <v>26</v>
      </c>
      <c r="M6012" s="1" t="s">
        <v>19</v>
      </c>
      <c r="N6012" s="1" t="s">
        <v>30842</v>
      </c>
      <c r="O6012" s="1" t="s">
        <v>30843</v>
      </c>
      <c r="P6012" s="1" t="s">
        <v>30191</v>
      </c>
      <c r="Q6012" s="1" t="s">
        <v>30192</v>
      </c>
    </row>
    <row r="6013" spans="1:17">
      <c r="A6013" s="1" t="s">
        <v>30844</v>
      </c>
      <c r="B6013" s="1" t="s">
        <v>30845</v>
      </c>
      <c r="C6013" s="1" t="s">
        <v>19</v>
      </c>
      <c r="D6013" s="1" t="s">
        <v>19</v>
      </c>
      <c r="E6013" s="1" t="s">
        <v>1724</v>
      </c>
      <c r="F6013" s="1" t="s">
        <v>30187</v>
      </c>
      <c r="G6013" s="1" t="s">
        <v>19</v>
      </c>
      <c r="H6013" s="1" t="s">
        <v>30200</v>
      </c>
      <c r="I6013" s="1" t="s">
        <v>534</v>
      </c>
      <c r="J6013" s="1" t="s">
        <v>24</v>
      </c>
      <c r="K6013" s="1" t="s">
        <v>25</v>
      </c>
      <c r="L6013" s="1" t="s">
        <v>26</v>
      </c>
      <c r="M6013" s="1" t="s">
        <v>19</v>
      </c>
      <c r="N6013" s="1" t="s">
        <v>30846</v>
      </c>
      <c r="O6013" s="1" t="s">
        <v>30847</v>
      </c>
      <c r="P6013" s="1" t="s">
        <v>7792</v>
      </c>
      <c r="Q6013" s="1" t="s">
        <v>8948</v>
      </c>
    </row>
    <row r="6014" spans="1:17">
      <c r="A6014" s="1" t="s">
        <v>30848</v>
      </c>
      <c r="B6014" s="1" t="s">
        <v>30849</v>
      </c>
      <c r="C6014" s="1" t="s">
        <v>19</v>
      </c>
      <c r="D6014" s="1" t="s">
        <v>19</v>
      </c>
      <c r="E6014" s="1" t="s">
        <v>1738</v>
      </c>
      <c r="F6014" s="1" t="s">
        <v>30187</v>
      </c>
      <c r="G6014" s="1" t="s">
        <v>19</v>
      </c>
      <c r="H6014" s="1" t="s">
        <v>30200</v>
      </c>
      <c r="I6014" s="1" t="s">
        <v>534</v>
      </c>
      <c r="J6014" s="1" t="s">
        <v>24</v>
      </c>
      <c r="K6014" s="1" t="s">
        <v>25</v>
      </c>
      <c r="L6014" s="1" t="s">
        <v>26</v>
      </c>
      <c r="M6014" s="1" t="s">
        <v>19</v>
      </c>
      <c r="N6014" s="1" t="s">
        <v>30850</v>
      </c>
      <c r="O6014" s="1" t="s">
        <v>30851</v>
      </c>
      <c r="P6014" s="1" t="s">
        <v>9280</v>
      </c>
      <c r="Q6014" s="1" t="s">
        <v>30852</v>
      </c>
    </row>
    <row r="6015" spans="1:17">
      <c r="A6015" s="1" t="s">
        <v>30853</v>
      </c>
      <c r="B6015" s="1" t="s">
        <v>30854</v>
      </c>
      <c r="C6015" s="1" t="s">
        <v>19</v>
      </c>
      <c r="D6015" s="1" t="s">
        <v>19</v>
      </c>
      <c r="E6015" s="1" t="s">
        <v>1751</v>
      </c>
      <c r="F6015" s="1" t="s">
        <v>30187</v>
      </c>
      <c r="G6015" s="1" t="s">
        <v>19</v>
      </c>
      <c r="H6015" s="1" t="s">
        <v>30200</v>
      </c>
      <c r="I6015" s="1" t="s">
        <v>534</v>
      </c>
      <c r="J6015" s="1" t="s">
        <v>24</v>
      </c>
      <c r="K6015" s="1" t="s">
        <v>25</v>
      </c>
      <c r="L6015" s="1" t="s">
        <v>26</v>
      </c>
      <c r="M6015" s="1" t="s">
        <v>19</v>
      </c>
      <c r="N6015" s="1" t="s">
        <v>30855</v>
      </c>
      <c r="O6015" s="1" t="s">
        <v>30856</v>
      </c>
      <c r="P6015" s="1" t="s">
        <v>20270</v>
      </c>
      <c r="Q6015" s="1" t="s">
        <v>30857</v>
      </c>
    </row>
    <row r="6016" spans="1:17">
      <c r="A6016" s="1" t="s">
        <v>30858</v>
      </c>
      <c r="B6016" s="1" t="s">
        <v>30859</v>
      </c>
      <c r="C6016" s="1" t="s">
        <v>19</v>
      </c>
      <c r="D6016" s="1" t="s">
        <v>19</v>
      </c>
      <c r="E6016" s="1" t="s">
        <v>1758</v>
      </c>
      <c r="F6016" s="1" t="s">
        <v>30187</v>
      </c>
      <c r="G6016" s="1" t="s">
        <v>19</v>
      </c>
      <c r="H6016" s="1" t="s">
        <v>30207</v>
      </c>
      <c r="I6016" s="1" t="s">
        <v>534</v>
      </c>
      <c r="J6016" s="1" t="s">
        <v>24</v>
      </c>
      <c r="K6016" s="1" t="s">
        <v>25</v>
      </c>
      <c r="L6016" s="1" t="s">
        <v>26</v>
      </c>
      <c r="M6016" s="1" t="s">
        <v>19</v>
      </c>
      <c r="N6016" s="1" t="s">
        <v>30860</v>
      </c>
      <c r="O6016" s="1" t="s">
        <v>30861</v>
      </c>
      <c r="P6016" s="1" t="s">
        <v>22355</v>
      </c>
      <c r="Q6016" s="1" t="s">
        <v>30862</v>
      </c>
    </row>
    <row r="6017" spans="1:17">
      <c r="A6017" s="1" t="s">
        <v>30863</v>
      </c>
      <c r="B6017" s="1" t="s">
        <v>30864</v>
      </c>
      <c r="C6017" s="1" t="s">
        <v>19</v>
      </c>
      <c r="D6017" s="1" t="s">
        <v>19</v>
      </c>
      <c r="E6017" s="1" t="s">
        <v>1765</v>
      </c>
      <c r="F6017" s="1" t="s">
        <v>30187</v>
      </c>
      <c r="G6017" s="1" t="s">
        <v>19</v>
      </c>
      <c r="H6017" s="1" t="s">
        <v>30200</v>
      </c>
      <c r="I6017" s="1" t="s">
        <v>534</v>
      </c>
      <c r="J6017" s="1" t="s">
        <v>24</v>
      </c>
      <c r="K6017" s="1" t="s">
        <v>25</v>
      </c>
      <c r="L6017" s="1" t="s">
        <v>26</v>
      </c>
      <c r="M6017" s="1" t="s">
        <v>19</v>
      </c>
      <c r="N6017" s="1" t="s">
        <v>30865</v>
      </c>
      <c r="O6017" s="1" t="s">
        <v>30866</v>
      </c>
      <c r="P6017" s="1" t="s">
        <v>1536</v>
      </c>
      <c r="Q6017" s="1" t="s">
        <v>8765</v>
      </c>
    </row>
    <row r="6018" spans="1:17">
      <c r="A6018" s="1" t="s">
        <v>30867</v>
      </c>
      <c r="B6018" s="1" t="s">
        <v>30868</v>
      </c>
      <c r="C6018" s="1" t="s">
        <v>19</v>
      </c>
      <c r="D6018" s="1" t="s">
        <v>19</v>
      </c>
      <c r="E6018" s="1" t="s">
        <v>1777</v>
      </c>
      <c r="F6018" s="1" t="s">
        <v>30187</v>
      </c>
      <c r="G6018" s="1" t="s">
        <v>19</v>
      </c>
      <c r="H6018" s="1" t="s">
        <v>30207</v>
      </c>
      <c r="I6018" s="1" t="s">
        <v>534</v>
      </c>
      <c r="J6018" s="1" t="s">
        <v>24</v>
      </c>
      <c r="K6018" s="1" t="s">
        <v>25</v>
      </c>
      <c r="L6018" s="1" t="s">
        <v>26</v>
      </c>
      <c r="M6018" s="1" t="s">
        <v>19</v>
      </c>
      <c r="N6018" s="1" t="s">
        <v>30869</v>
      </c>
      <c r="O6018" s="1" t="s">
        <v>30870</v>
      </c>
      <c r="P6018" s="1" t="s">
        <v>13070</v>
      </c>
      <c r="Q6018" s="1" t="s">
        <v>19247</v>
      </c>
    </row>
    <row r="6019" spans="1:17">
      <c r="A6019" s="1" t="s">
        <v>30871</v>
      </c>
      <c r="B6019" s="1" t="s">
        <v>30872</v>
      </c>
      <c r="C6019" s="1" t="s">
        <v>19</v>
      </c>
      <c r="D6019" s="1" t="s">
        <v>19</v>
      </c>
      <c r="E6019" s="1" t="s">
        <v>1784</v>
      </c>
      <c r="F6019" s="1" t="s">
        <v>30187</v>
      </c>
      <c r="G6019" s="1" t="s">
        <v>19</v>
      </c>
      <c r="H6019" s="1" t="s">
        <v>30200</v>
      </c>
      <c r="I6019" s="1" t="s">
        <v>534</v>
      </c>
      <c r="J6019" s="1" t="s">
        <v>24</v>
      </c>
      <c r="K6019" s="1" t="s">
        <v>25</v>
      </c>
      <c r="L6019" s="1" t="s">
        <v>26</v>
      </c>
      <c r="M6019" s="1" t="s">
        <v>19</v>
      </c>
      <c r="N6019" s="1" t="s">
        <v>30873</v>
      </c>
      <c r="O6019" s="1" t="s">
        <v>30874</v>
      </c>
      <c r="P6019" s="1" t="s">
        <v>30875</v>
      </c>
      <c r="Q6019" s="1" t="s">
        <v>851</v>
      </c>
    </row>
    <row r="6020" spans="1:17">
      <c r="A6020" s="1" t="s">
        <v>30876</v>
      </c>
      <c r="B6020" s="1" t="s">
        <v>30877</v>
      </c>
      <c r="C6020" s="1" t="s">
        <v>19</v>
      </c>
      <c r="D6020" s="1" t="s">
        <v>19</v>
      </c>
      <c r="E6020" s="1" t="s">
        <v>1790</v>
      </c>
      <c r="F6020" s="1" t="s">
        <v>30187</v>
      </c>
      <c r="G6020" s="1" t="s">
        <v>19</v>
      </c>
      <c r="H6020" s="1" t="s">
        <v>30207</v>
      </c>
      <c r="I6020" s="1" t="s">
        <v>534</v>
      </c>
      <c r="J6020" s="1" t="s">
        <v>24</v>
      </c>
      <c r="K6020" s="1" t="s">
        <v>25</v>
      </c>
      <c r="L6020" s="1" t="s">
        <v>26</v>
      </c>
      <c r="M6020" s="1" t="s">
        <v>19</v>
      </c>
      <c r="N6020" s="1" t="s">
        <v>30878</v>
      </c>
      <c r="O6020" s="1" t="s">
        <v>30879</v>
      </c>
      <c r="P6020" s="1" t="s">
        <v>3648</v>
      </c>
      <c r="Q6020" s="1" t="s">
        <v>18999</v>
      </c>
    </row>
    <row r="6021" spans="1:17">
      <c r="A6021" s="1" t="s">
        <v>30880</v>
      </c>
      <c r="B6021" s="1" t="s">
        <v>30881</v>
      </c>
      <c r="C6021" s="1" t="s">
        <v>19</v>
      </c>
      <c r="D6021" s="1" t="s">
        <v>19</v>
      </c>
      <c r="E6021" s="1" t="s">
        <v>20</v>
      </c>
      <c r="F6021" s="1" t="s">
        <v>30882</v>
      </c>
      <c r="G6021" s="1" t="s">
        <v>19</v>
      </c>
      <c r="H6021" s="1" t="s">
        <v>30883</v>
      </c>
      <c r="I6021" s="1" t="s">
        <v>534</v>
      </c>
      <c r="J6021" s="1" t="s">
        <v>24</v>
      </c>
      <c r="K6021" s="1" t="s">
        <v>25</v>
      </c>
      <c r="L6021" s="1" t="s">
        <v>26</v>
      </c>
      <c r="M6021" s="1" t="s">
        <v>19</v>
      </c>
      <c r="N6021" s="1" t="s">
        <v>30884</v>
      </c>
      <c r="O6021" s="1" t="s">
        <v>30885</v>
      </c>
      <c r="P6021" s="1" t="s">
        <v>25088</v>
      </c>
      <c r="Q6021" s="1" t="s">
        <v>30886</v>
      </c>
    </row>
    <row r="6022" spans="1:17">
      <c r="A6022" s="1" t="s">
        <v>30887</v>
      </c>
      <c r="B6022" s="1" t="s">
        <v>30888</v>
      </c>
      <c r="C6022" s="1" t="s">
        <v>19</v>
      </c>
      <c r="D6022" s="1" t="s">
        <v>19</v>
      </c>
      <c r="E6022" s="1" t="s">
        <v>33</v>
      </c>
      <c r="F6022" s="1" t="s">
        <v>30882</v>
      </c>
      <c r="G6022" s="1" t="s">
        <v>19</v>
      </c>
      <c r="H6022" s="1" t="s">
        <v>30889</v>
      </c>
      <c r="I6022" s="1" t="s">
        <v>23</v>
      </c>
      <c r="J6022" s="1" t="s">
        <v>24</v>
      </c>
      <c r="K6022" s="1" t="s">
        <v>25</v>
      </c>
      <c r="L6022" s="1" t="s">
        <v>26</v>
      </c>
      <c r="M6022" s="1" t="s">
        <v>19</v>
      </c>
      <c r="N6022" s="1" t="s">
        <v>30890</v>
      </c>
      <c r="O6022" s="1" t="s">
        <v>30891</v>
      </c>
      <c r="P6022" s="1" t="s">
        <v>20220</v>
      </c>
      <c r="Q6022" s="1" t="s">
        <v>30892</v>
      </c>
    </row>
    <row r="6023" spans="1:17">
      <c r="A6023" s="1" t="s">
        <v>30893</v>
      </c>
      <c r="B6023" s="1" t="s">
        <v>30894</v>
      </c>
      <c r="C6023" s="1" t="s">
        <v>19</v>
      </c>
      <c r="D6023" s="1" t="s">
        <v>19</v>
      </c>
      <c r="E6023" s="1" t="s">
        <v>40</v>
      </c>
      <c r="F6023" s="1" t="s">
        <v>30882</v>
      </c>
      <c r="G6023" s="1" t="s">
        <v>19</v>
      </c>
      <c r="H6023" s="1" t="s">
        <v>30883</v>
      </c>
      <c r="I6023" s="1" t="s">
        <v>23</v>
      </c>
      <c r="J6023" s="1" t="s">
        <v>24</v>
      </c>
      <c r="K6023" s="1" t="s">
        <v>25</v>
      </c>
      <c r="L6023" s="1" t="s">
        <v>26</v>
      </c>
      <c r="M6023" s="1" t="s">
        <v>19</v>
      </c>
      <c r="N6023" s="1" t="s">
        <v>30895</v>
      </c>
      <c r="O6023" s="1" t="s">
        <v>30896</v>
      </c>
      <c r="P6023" s="1" t="s">
        <v>30897</v>
      </c>
      <c r="Q6023" s="1" t="s">
        <v>30898</v>
      </c>
    </row>
    <row r="6024" spans="1:17">
      <c r="A6024" s="1" t="s">
        <v>30899</v>
      </c>
      <c r="B6024" s="1" t="s">
        <v>30900</v>
      </c>
      <c r="C6024" s="1" t="s">
        <v>19</v>
      </c>
      <c r="D6024" s="1" t="s">
        <v>19</v>
      </c>
      <c r="E6024" s="1" t="s">
        <v>46</v>
      </c>
      <c r="F6024" s="1" t="s">
        <v>30882</v>
      </c>
      <c r="G6024" s="1" t="s">
        <v>19</v>
      </c>
      <c r="H6024" s="1" t="s">
        <v>30889</v>
      </c>
      <c r="I6024" s="1" t="s">
        <v>23</v>
      </c>
      <c r="J6024" s="1" t="s">
        <v>24</v>
      </c>
      <c r="K6024" s="1" t="s">
        <v>25</v>
      </c>
      <c r="L6024" s="1" t="s">
        <v>26</v>
      </c>
      <c r="M6024" s="1" t="s">
        <v>19</v>
      </c>
      <c r="N6024" s="1" t="s">
        <v>30901</v>
      </c>
      <c r="O6024" s="1" t="s">
        <v>30902</v>
      </c>
      <c r="P6024" s="1" t="s">
        <v>30903</v>
      </c>
      <c r="Q6024" s="1" t="s">
        <v>1117</v>
      </c>
    </row>
    <row r="6025" spans="1:17">
      <c r="A6025" s="1" t="s">
        <v>30904</v>
      </c>
      <c r="B6025" s="1" t="s">
        <v>30905</v>
      </c>
      <c r="C6025" s="1" t="s">
        <v>19</v>
      </c>
      <c r="D6025" s="1" t="s">
        <v>19</v>
      </c>
      <c r="E6025" s="1" t="s">
        <v>60</v>
      </c>
      <c r="F6025" s="1" t="s">
        <v>30882</v>
      </c>
      <c r="G6025" s="1" t="s">
        <v>19</v>
      </c>
      <c r="H6025" s="1" t="s">
        <v>30889</v>
      </c>
      <c r="I6025" s="1" t="s">
        <v>534</v>
      </c>
      <c r="J6025" s="1" t="s">
        <v>24</v>
      </c>
      <c r="K6025" s="1" t="s">
        <v>25</v>
      </c>
      <c r="L6025" s="1" t="s">
        <v>26</v>
      </c>
      <c r="M6025" s="1" t="s">
        <v>19</v>
      </c>
      <c r="N6025" s="1" t="s">
        <v>30906</v>
      </c>
      <c r="O6025" s="1" t="s">
        <v>30907</v>
      </c>
      <c r="P6025" s="1" t="s">
        <v>20325</v>
      </c>
      <c r="Q6025" s="1" t="s">
        <v>23446</v>
      </c>
    </row>
    <row r="6026" spans="1:17">
      <c r="A6026" s="1" t="s">
        <v>30908</v>
      </c>
      <c r="B6026" s="1" t="s">
        <v>30909</v>
      </c>
      <c r="C6026" s="1" t="s">
        <v>19</v>
      </c>
      <c r="D6026" s="1" t="s">
        <v>19</v>
      </c>
      <c r="E6026" s="1" t="s">
        <v>67</v>
      </c>
      <c r="F6026" s="1" t="s">
        <v>30882</v>
      </c>
      <c r="G6026" s="1" t="s">
        <v>19</v>
      </c>
      <c r="H6026" s="1" t="s">
        <v>30883</v>
      </c>
      <c r="I6026" s="1" t="s">
        <v>23</v>
      </c>
      <c r="J6026" s="1" t="s">
        <v>24</v>
      </c>
      <c r="K6026" s="1" t="s">
        <v>25</v>
      </c>
      <c r="L6026" s="1" t="s">
        <v>26</v>
      </c>
      <c r="M6026" s="1" t="s">
        <v>19</v>
      </c>
      <c r="N6026" s="1" t="s">
        <v>30910</v>
      </c>
      <c r="O6026" s="1" t="s">
        <v>30911</v>
      </c>
      <c r="P6026" s="1" t="s">
        <v>30912</v>
      </c>
      <c r="Q6026" s="1" t="s">
        <v>30913</v>
      </c>
    </row>
    <row r="6027" spans="1:17">
      <c r="A6027" s="1" t="s">
        <v>30914</v>
      </c>
      <c r="B6027" s="1" t="s">
        <v>30915</v>
      </c>
      <c r="C6027" s="1" t="s">
        <v>19</v>
      </c>
      <c r="D6027" s="1" t="s">
        <v>19</v>
      </c>
      <c r="E6027" s="1" t="s">
        <v>74</v>
      </c>
      <c r="F6027" s="1" t="s">
        <v>30882</v>
      </c>
      <c r="G6027" s="1" t="s">
        <v>19</v>
      </c>
      <c r="H6027" s="1" t="s">
        <v>30889</v>
      </c>
      <c r="I6027" s="1" t="s">
        <v>534</v>
      </c>
      <c r="J6027" s="1" t="s">
        <v>24</v>
      </c>
      <c r="K6027" s="1" t="s">
        <v>25</v>
      </c>
      <c r="L6027" s="1" t="s">
        <v>26</v>
      </c>
      <c r="M6027" s="1" t="s">
        <v>19</v>
      </c>
      <c r="N6027" s="1" t="s">
        <v>30916</v>
      </c>
      <c r="O6027" s="1" t="s">
        <v>30917</v>
      </c>
      <c r="P6027" s="1" t="s">
        <v>9332</v>
      </c>
      <c r="Q6027" s="1" t="s">
        <v>30918</v>
      </c>
    </row>
    <row r="6028" spans="1:17">
      <c r="A6028" s="1" t="s">
        <v>30919</v>
      </c>
      <c r="B6028" s="1" t="s">
        <v>30920</v>
      </c>
      <c r="C6028" s="1" t="s">
        <v>19</v>
      </c>
      <c r="D6028" s="1" t="s">
        <v>19</v>
      </c>
      <c r="E6028" s="1" t="s">
        <v>81</v>
      </c>
      <c r="F6028" s="1" t="s">
        <v>30882</v>
      </c>
      <c r="G6028" s="1" t="s">
        <v>19</v>
      </c>
      <c r="H6028" s="1" t="s">
        <v>30883</v>
      </c>
      <c r="I6028" s="1" t="s">
        <v>534</v>
      </c>
      <c r="J6028" s="1" t="s">
        <v>24</v>
      </c>
      <c r="K6028" s="1" t="s">
        <v>25</v>
      </c>
      <c r="L6028" s="1" t="s">
        <v>26</v>
      </c>
      <c r="M6028" s="1" t="s">
        <v>19</v>
      </c>
      <c r="N6028" s="1" t="s">
        <v>30921</v>
      </c>
      <c r="O6028" s="1" t="s">
        <v>30922</v>
      </c>
      <c r="P6028" s="1" t="s">
        <v>30923</v>
      </c>
      <c r="Q6028" s="1" t="s">
        <v>30924</v>
      </c>
    </row>
    <row r="6029" spans="1:17">
      <c r="A6029" s="1" t="s">
        <v>30925</v>
      </c>
      <c r="B6029" s="1" t="s">
        <v>30926</v>
      </c>
      <c r="C6029" s="1" t="s">
        <v>19</v>
      </c>
      <c r="D6029" s="1" t="s">
        <v>19</v>
      </c>
      <c r="E6029" s="1" t="s">
        <v>88</v>
      </c>
      <c r="F6029" s="1" t="s">
        <v>30882</v>
      </c>
      <c r="G6029" s="1" t="s">
        <v>19</v>
      </c>
      <c r="H6029" s="1" t="s">
        <v>30889</v>
      </c>
      <c r="I6029" s="1" t="s">
        <v>534</v>
      </c>
      <c r="J6029" s="1" t="s">
        <v>24</v>
      </c>
      <c r="K6029" s="1" t="s">
        <v>25</v>
      </c>
      <c r="L6029" s="1" t="s">
        <v>26</v>
      </c>
      <c r="M6029" s="1" t="s">
        <v>19</v>
      </c>
      <c r="N6029" s="1" t="s">
        <v>30927</v>
      </c>
      <c r="O6029" s="1" t="s">
        <v>30928</v>
      </c>
      <c r="P6029" s="1" t="s">
        <v>2774</v>
      </c>
      <c r="Q6029" s="1" t="s">
        <v>3227</v>
      </c>
    </row>
    <row r="6030" spans="1:17">
      <c r="A6030" s="1" t="s">
        <v>30929</v>
      </c>
      <c r="B6030" s="1" t="s">
        <v>30930</v>
      </c>
      <c r="C6030" s="1" t="s">
        <v>19</v>
      </c>
      <c r="D6030" s="1" t="s">
        <v>19</v>
      </c>
      <c r="E6030" s="1" t="s">
        <v>95</v>
      </c>
      <c r="F6030" s="1" t="s">
        <v>30882</v>
      </c>
      <c r="G6030" s="1" t="s">
        <v>19</v>
      </c>
      <c r="H6030" s="1" t="s">
        <v>30883</v>
      </c>
      <c r="I6030" s="1" t="s">
        <v>534</v>
      </c>
      <c r="J6030" s="1" t="s">
        <v>24</v>
      </c>
      <c r="K6030" s="1" t="s">
        <v>25</v>
      </c>
      <c r="L6030" s="1" t="s">
        <v>26</v>
      </c>
      <c r="M6030" s="1" t="s">
        <v>19</v>
      </c>
      <c r="N6030" s="1" t="s">
        <v>30931</v>
      </c>
      <c r="O6030" s="1" t="s">
        <v>30932</v>
      </c>
      <c r="P6030" s="1" t="s">
        <v>30933</v>
      </c>
      <c r="Q6030" s="1" t="s">
        <v>30934</v>
      </c>
    </row>
    <row r="6031" spans="1:17">
      <c r="A6031" s="1" t="s">
        <v>30935</v>
      </c>
      <c r="B6031" s="1" t="s">
        <v>30936</v>
      </c>
      <c r="C6031" s="1" t="s">
        <v>19</v>
      </c>
      <c r="D6031" s="1" t="s">
        <v>19</v>
      </c>
      <c r="E6031" s="1" t="s">
        <v>102</v>
      </c>
      <c r="F6031" s="1" t="s">
        <v>30882</v>
      </c>
      <c r="G6031" s="1" t="s">
        <v>19</v>
      </c>
      <c r="H6031" s="1" t="s">
        <v>30889</v>
      </c>
      <c r="I6031" s="1" t="s">
        <v>23</v>
      </c>
      <c r="J6031" s="1" t="s">
        <v>24</v>
      </c>
      <c r="K6031" s="1" t="s">
        <v>25</v>
      </c>
      <c r="L6031" s="1" t="s">
        <v>26</v>
      </c>
      <c r="M6031" s="1" t="s">
        <v>19</v>
      </c>
      <c r="N6031" s="1" t="s">
        <v>30937</v>
      </c>
      <c r="O6031" s="1" t="s">
        <v>30938</v>
      </c>
      <c r="P6031" s="1" t="s">
        <v>30939</v>
      </c>
      <c r="Q6031" s="1" t="s">
        <v>30940</v>
      </c>
    </row>
    <row r="6032" spans="1:17">
      <c r="A6032" s="1" t="s">
        <v>30941</v>
      </c>
      <c r="B6032" s="1" t="s">
        <v>30942</v>
      </c>
      <c r="C6032" s="1" t="s">
        <v>19</v>
      </c>
      <c r="D6032" s="1" t="s">
        <v>19</v>
      </c>
      <c r="E6032" s="1" t="s">
        <v>109</v>
      </c>
      <c r="F6032" s="1" t="s">
        <v>30882</v>
      </c>
      <c r="G6032" s="1" t="s">
        <v>19</v>
      </c>
      <c r="H6032" s="1" t="s">
        <v>30889</v>
      </c>
      <c r="I6032" s="1" t="s">
        <v>534</v>
      </c>
      <c r="J6032" s="1" t="s">
        <v>24</v>
      </c>
      <c r="K6032" s="1" t="s">
        <v>25</v>
      </c>
      <c r="L6032" s="1" t="s">
        <v>26</v>
      </c>
      <c r="M6032" s="1" t="s">
        <v>19</v>
      </c>
      <c r="N6032" s="1" t="s">
        <v>30943</v>
      </c>
      <c r="O6032" s="1" t="s">
        <v>30944</v>
      </c>
      <c r="P6032" s="1" t="s">
        <v>3723</v>
      </c>
      <c r="Q6032" s="1" t="s">
        <v>30918</v>
      </c>
    </row>
    <row r="6033" spans="1:17">
      <c r="A6033" s="1" t="s">
        <v>30945</v>
      </c>
      <c r="B6033" s="1" t="s">
        <v>30946</v>
      </c>
      <c r="C6033" s="1" t="s">
        <v>19</v>
      </c>
      <c r="D6033" s="1" t="s">
        <v>19</v>
      </c>
      <c r="E6033" s="1" t="s">
        <v>117</v>
      </c>
      <c r="F6033" s="1" t="s">
        <v>30882</v>
      </c>
      <c r="G6033" s="1" t="s">
        <v>19</v>
      </c>
      <c r="H6033" s="1" t="s">
        <v>30883</v>
      </c>
      <c r="I6033" s="1" t="s">
        <v>534</v>
      </c>
      <c r="J6033" s="1" t="s">
        <v>24</v>
      </c>
      <c r="K6033" s="1" t="s">
        <v>25</v>
      </c>
      <c r="L6033" s="1" t="s">
        <v>26</v>
      </c>
      <c r="M6033" s="1" t="s">
        <v>19</v>
      </c>
      <c r="N6033" s="1" t="s">
        <v>30947</v>
      </c>
      <c r="O6033" s="1" t="s">
        <v>30948</v>
      </c>
      <c r="P6033" s="1" t="s">
        <v>30949</v>
      </c>
      <c r="Q6033" s="1" t="s">
        <v>30950</v>
      </c>
    </row>
    <row r="6034" spans="1:17">
      <c r="A6034" s="1" t="s">
        <v>30951</v>
      </c>
      <c r="B6034" s="1" t="s">
        <v>30952</v>
      </c>
      <c r="C6034" s="1" t="s">
        <v>19</v>
      </c>
      <c r="D6034" s="1" t="s">
        <v>19</v>
      </c>
      <c r="E6034" s="1" t="s">
        <v>124</v>
      </c>
      <c r="F6034" s="1" t="s">
        <v>30882</v>
      </c>
      <c r="G6034" s="1" t="s">
        <v>19</v>
      </c>
      <c r="H6034" s="1" t="s">
        <v>30889</v>
      </c>
      <c r="I6034" s="1" t="s">
        <v>534</v>
      </c>
      <c r="J6034" s="1" t="s">
        <v>24</v>
      </c>
      <c r="K6034" s="1" t="s">
        <v>25</v>
      </c>
      <c r="L6034" s="1" t="s">
        <v>26</v>
      </c>
      <c r="M6034" s="1" t="s">
        <v>19</v>
      </c>
      <c r="N6034" s="1" t="s">
        <v>30953</v>
      </c>
      <c r="O6034" s="1" t="s">
        <v>30954</v>
      </c>
      <c r="P6034" s="1" t="s">
        <v>10515</v>
      </c>
      <c r="Q6034" s="1" t="s">
        <v>14288</v>
      </c>
    </row>
    <row r="6035" spans="1:17">
      <c r="A6035" s="1" t="s">
        <v>30955</v>
      </c>
      <c r="B6035" s="1" t="s">
        <v>30956</v>
      </c>
      <c r="C6035" s="1" t="s">
        <v>19</v>
      </c>
      <c r="D6035" s="1" t="s">
        <v>19</v>
      </c>
      <c r="E6035" s="1" t="s">
        <v>131</v>
      </c>
      <c r="F6035" s="1" t="s">
        <v>30882</v>
      </c>
      <c r="G6035" s="1" t="s">
        <v>19</v>
      </c>
      <c r="H6035" s="1" t="s">
        <v>30883</v>
      </c>
      <c r="I6035" s="1" t="s">
        <v>534</v>
      </c>
      <c r="J6035" s="1" t="s">
        <v>24</v>
      </c>
      <c r="K6035" s="1" t="s">
        <v>25</v>
      </c>
      <c r="L6035" s="1" t="s">
        <v>26</v>
      </c>
      <c r="M6035" s="1" t="s">
        <v>19</v>
      </c>
      <c r="N6035" s="1" t="s">
        <v>30957</v>
      </c>
      <c r="O6035" s="1" t="s">
        <v>30958</v>
      </c>
      <c r="P6035" s="1" t="s">
        <v>1014</v>
      </c>
      <c r="Q6035" s="1" t="s">
        <v>30959</v>
      </c>
    </row>
    <row r="6036" spans="1:17">
      <c r="A6036" s="1" t="s">
        <v>30960</v>
      </c>
      <c r="B6036" s="1" t="s">
        <v>30961</v>
      </c>
      <c r="C6036" s="1" t="s">
        <v>19</v>
      </c>
      <c r="D6036" s="1" t="s">
        <v>19</v>
      </c>
      <c r="E6036" s="1" t="s">
        <v>138</v>
      </c>
      <c r="F6036" s="1" t="s">
        <v>30882</v>
      </c>
      <c r="G6036" s="1" t="s">
        <v>19</v>
      </c>
      <c r="H6036" s="1" t="s">
        <v>30889</v>
      </c>
      <c r="I6036" s="1" t="s">
        <v>23</v>
      </c>
      <c r="J6036" s="1" t="s">
        <v>24</v>
      </c>
      <c r="K6036" s="1" t="s">
        <v>25</v>
      </c>
      <c r="L6036" s="1" t="s">
        <v>26</v>
      </c>
      <c r="M6036" s="1" t="s">
        <v>19</v>
      </c>
      <c r="N6036" s="1" t="s">
        <v>30962</v>
      </c>
      <c r="O6036" s="1" t="s">
        <v>30963</v>
      </c>
      <c r="P6036" s="1" t="s">
        <v>21583</v>
      </c>
      <c r="Q6036" s="1" t="s">
        <v>23440</v>
      </c>
    </row>
    <row r="6037" spans="1:17">
      <c r="A6037" s="1" t="s">
        <v>30964</v>
      </c>
      <c r="B6037" s="1" t="s">
        <v>30965</v>
      </c>
      <c r="C6037" s="1" t="s">
        <v>19</v>
      </c>
      <c r="D6037" s="1" t="s">
        <v>19</v>
      </c>
      <c r="E6037" s="1" t="s">
        <v>145</v>
      </c>
      <c r="F6037" s="1" t="s">
        <v>30882</v>
      </c>
      <c r="G6037" s="1" t="s">
        <v>19</v>
      </c>
      <c r="H6037" s="1" t="s">
        <v>30883</v>
      </c>
      <c r="I6037" s="1" t="s">
        <v>534</v>
      </c>
      <c r="J6037" s="1" t="s">
        <v>24</v>
      </c>
      <c r="K6037" s="1" t="s">
        <v>25</v>
      </c>
      <c r="L6037" s="1" t="s">
        <v>26</v>
      </c>
      <c r="M6037" s="1" t="s">
        <v>19</v>
      </c>
      <c r="N6037" s="1" t="s">
        <v>30966</v>
      </c>
      <c r="O6037" s="1" t="s">
        <v>30967</v>
      </c>
      <c r="P6037" s="1" t="s">
        <v>30968</v>
      </c>
      <c r="Q6037" s="1" t="s">
        <v>30969</v>
      </c>
    </row>
    <row r="6038" spans="1:17">
      <c r="A6038" s="1" t="s">
        <v>30970</v>
      </c>
      <c r="B6038" s="1" t="s">
        <v>30971</v>
      </c>
      <c r="C6038" s="1" t="s">
        <v>19</v>
      </c>
      <c r="D6038" s="1" t="s">
        <v>19</v>
      </c>
      <c r="E6038" s="1" t="s">
        <v>152</v>
      </c>
      <c r="F6038" s="1" t="s">
        <v>30882</v>
      </c>
      <c r="G6038" s="1" t="s">
        <v>19</v>
      </c>
      <c r="H6038" s="1" t="s">
        <v>30889</v>
      </c>
      <c r="I6038" s="1" t="s">
        <v>23</v>
      </c>
      <c r="J6038" s="1" t="s">
        <v>24</v>
      </c>
      <c r="K6038" s="1" t="s">
        <v>25</v>
      </c>
      <c r="L6038" s="1" t="s">
        <v>26</v>
      </c>
      <c r="M6038" s="1" t="s">
        <v>19</v>
      </c>
      <c r="N6038" s="1" t="s">
        <v>30972</v>
      </c>
      <c r="O6038" s="1" t="s">
        <v>30973</v>
      </c>
      <c r="P6038" s="1" t="s">
        <v>22904</v>
      </c>
      <c r="Q6038" s="1" t="s">
        <v>30974</v>
      </c>
    </row>
    <row r="6039" spans="1:17">
      <c r="A6039" s="1" t="s">
        <v>30975</v>
      </c>
      <c r="B6039" s="1" t="s">
        <v>30976</v>
      </c>
      <c r="C6039" s="1" t="s">
        <v>19</v>
      </c>
      <c r="D6039" s="1" t="s">
        <v>19</v>
      </c>
      <c r="E6039" s="1" t="s">
        <v>159</v>
      </c>
      <c r="F6039" s="1" t="s">
        <v>30882</v>
      </c>
      <c r="G6039" s="1" t="s">
        <v>19</v>
      </c>
      <c r="H6039" s="1" t="s">
        <v>30883</v>
      </c>
      <c r="I6039" s="1" t="s">
        <v>534</v>
      </c>
      <c r="J6039" s="1" t="s">
        <v>24</v>
      </c>
      <c r="K6039" s="1" t="s">
        <v>25</v>
      </c>
      <c r="L6039" s="1" t="s">
        <v>26</v>
      </c>
      <c r="M6039" s="1" t="s">
        <v>19</v>
      </c>
      <c r="N6039" s="1" t="s">
        <v>30977</v>
      </c>
      <c r="O6039" s="1" t="s">
        <v>30978</v>
      </c>
      <c r="P6039" s="1" t="s">
        <v>1632</v>
      </c>
      <c r="Q6039" s="1" t="s">
        <v>30353</v>
      </c>
    </row>
    <row r="6040" spans="1:17">
      <c r="A6040" s="1" t="s">
        <v>30979</v>
      </c>
      <c r="B6040" s="1" t="s">
        <v>30980</v>
      </c>
      <c r="C6040" s="1" t="s">
        <v>19</v>
      </c>
      <c r="D6040" s="1" t="s">
        <v>19</v>
      </c>
      <c r="E6040" s="1" t="s">
        <v>166</v>
      </c>
      <c r="F6040" s="1" t="s">
        <v>30882</v>
      </c>
      <c r="G6040" s="1" t="s">
        <v>19</v>
      </c>
      <c r="H6040" s="1" t="s">
        <v>30889</v>
      </c>
      <c r="I6040" s="1" t="s">
        <v>534</v>
      </c>
      <c r="J6040" s="1" t="s">
        <v>24</v>
      </c>
      <c r="K6040" s="1" t="s">
        <v>25</v>
      </c>
      <c r="L6040" s="1" t="s">
        <v>26</v>
      </c>
      <c r="M6040" s="1" t="s">
        <v>19</v>
      </c>
      <c r="N6040" s="1" t="s">
        <v>30981</v>
      </c>
      <c r="O6040" s="1" t="s">
        <v>30982</v>
      </c>
      <c r="P6040" s="1" t="s">
        <v>1645</v>
      </c>
      <c r="Q6040" s="1" t="s">
        <v>3161</v>
      </c>
    </row>
    <row r="6041" spans="1:17">
      <c r="A6041" s="1" t="s">
        <v>30983</v>
      </c>
      <c r="B6041" s="1" t="s">
        <v>30984</v>
      </c>
      <c r="C6041" s="1" t="s">
        <v>19</v>
      </c>
      <c r="D6041" s="1" t="s">
        <v>19</v>
      </c>
      <c r="E6041" s="1" t="s">
        <v>173</v>
      </c>
      <c r="F6041" s="1" t="s">
        <v>30882</v>
      </c>
      <c r="G6041" s="1" t="s">
        <v>19</v>
      </c>
      <c r="H6041" s="1" t="s">
        <v>30883</v>
      </c>
      <c r="I6041" s="1" t="s">
        <v>534</v>
      </c>
      <c r="J6041" s="1" t="s">
        <v>24</v>
      </c>
      <c r="K6041" s="1" t="s">
        <v>25</v>
      </c>
      <c r="L6041" s="1" t="s">
        <v>26</v>
      </c>
      <c r="M6041" s="1" t="s">
        <v>19</v>
      </c>
      <c r="N6041" s="1" t="s">
        <v>30985</v>
      </c>
      <c r="O6041" s="1" t="s">
        <v>30986</v>
      </c>
      <c r="P6041" s="1" t="s">
        <v>21555</v>
      </c>
      <c r="Q6041" s="1" t="s">
        <v>30987</v>
      </c>
    </row>
    <row r="6042" spans="1:17">
      <c r="A6042" s="1" t="s">
        <v>30988</v>
      </c>
      <c r="B6042" s="1" t="s">
        <v>30989</v>
      </c>
      <c r="C6042" s="1" t="s">
        <v>19</v>
      </c>
      <c r="D6042" s="1" t="s">
        <v>19</v>
      </c>
      <c r="E6042" s="1" t="s">
        <v>180</v>
      </c>
      <c r="F6042" s="1" t="s">
        <v>30882</v>
      </c>
      <c r="G6042" s="1" t="s">
        <v>19</v>
      </c>
      <c r="H6042" s="1" t="s">
        <v>30883</v>
      </c>
      <c r="I6042" s="1" t="s">
        <v>534</v>
      </c>
      <c r="J6042" s="1" t="s">
        <v>24</v>
      </c>
      <c r="K6042" s="1" t="s">
        <v>25</v>
      </c>
      <c r="L6042" s="1" t="s">
        <v>26</v>
      </c>
      <c r="M6042" s="1" t="s">
        <v>19</v>
      </c>
      <c r="N6042" s="1" t="s">
        <v>30990</v>
      </c>
      <c r="O6042" s="1" t="s">
        <v>30991</v>
      </c>
      <c r="P6042" s="1" t="s">
        <v>2718</v>
      </c>
      <c r="Q6042" s="1" t="s">
        <v>30768</v>
      </c>
    </row>
    <row r="6043" spans="1:17">
      <c r="A6043" s="1" t="s">
        <v>30992</v>
      </c>
      <c r="B6043" s="1" t="s">
        <v>30993</v>
      </c>
      <c r="C6043" s="1" t="s">
        <v>19</v>
      </c>
      <c r="D6043" s="1" t="s">
        <v>19</v>
      </c>
      <c r="E6043" s="1" t="s">
        <v>187</v>
      </c>
      <c r="F6043" s="1" t="s">
        <v>30882</v>
      </c>
      <c r="G6043" s="1" t="s">
        <v>19</v>
      </c>
      <c r="H6043" s="1" t="s">
        <v>30889</v>
      </c>
      <c r="I6043" s="1" t="s">
        <v>534</v>
      </c>
      <c r="J6043" s="1" t="s">
        <v>24</v>
      </c>
      <c r="K6043" s="1" t="s">
        <v>25</v>
      </c>
      <c r="L6043" s="1" t="s">
        <v>26</v>
      </c>
      <c r="M6043" s="1" t="s">
        <v>19</v>
      </c>
      <c r="N6043" s="1" t="s">
        <v>30994</v>
      </c>
      <c r="O6043" s="1" t="s">
        <v>30995</v>
      </c>
      <c r="P6043" s="1" t="s">
        <v>10483</v>
      </c>
      <c r="Q6043" s="1" t="s">
        <v>30996</v>
      </c>
    </row>
    <row r="6044" spans="1:17">
      <c r="A6044" s="1" t="s">
        <v>30997</v>
      </c>
      <c r="B6044" s="1" t="s">
        <v>30998</v>
      </c>
      <c r="C6044" s="1" t="s">
        <v>19</v>
      </c>
      <c r="D6044" s="1" t="s">
        <v>19</v>
      </c>
      <c r="E6044" s="1" t="s">
        <v>194</v>
      </c>
      <c r="F6044" s="1" t="s">
        <v>30882</v>
      </c>
      <c r="G6044" s="1" t="s">
        <v>19</v>
      </c>
      <c r="H6044" s="1" t="s">
        <v>30883</v>
      </c>
      <c r="I6044" s="1" t="s">
        <v>534</v>
      </c>
      <c r="J6044" s="1" t="s">
        <v>24</v>
      </c>
      <c r="K6044" s="1" t="s">
        <v>25</v>
      </c>
      <c r="L6044" s="1" t="s">
        <v>26</v>
      </c>
      <c r="M6044" s="1" t="s">
        <v>19</v>
      </c>
      <c r="N6044" s="1" t="s">
        <v>30999</v>
      </c>
      <c r="O6044" s="1" t="s">
        <v>31000</v>
      </c>
      <c r="P6044" s="1" t="s">
        <v>1662</v>
      </c>
      <c r="Q6044" s="1" t="s">
        <v>30810</v>
      </c>
    </row>
    <row r="6045" spans="1:17">
      <c r="A6045" s="1" t="s">
        <v>31001</v>
      </c>
      <c r="B6045" s="1" t="s">
        <v>31002</v>
      </c>
      <c r="C6045" s="1" t="s">
        <v>19</v>
      </c>
      <c r="D6045" s="1" t="s">
        <v>19</v>
      </c>
      <c r="E6045" s="1" t="s">
        <v>201</v>
      </c>
      <c r="F6045" s="1" t="s">
        <v>30882</v>
      </c>
      <c r="G6045" s="1" t="s">
        <v>19</v>
      </c>
      <c r="H6045" s="1" t="s">
        <v>30889</v>
      </c>
      <c r="I6045" s="1" t="s">
        <v>534</v>
      </c>
      <c r="J6045" s="1" t="s">
        <v>24</v>
      </c>
      <c r="K6045" s="1" t="s">
        <v>25</v>
      </c>
      <c r="L6045" s="1" t="s">
        <v>26</v>
      </c>
      <c r="M6045" s="1" t="s">
        <v>19</v>
      </c>
      <c r="N6045" s="1" t="s">
        <v>31003</v>
      </c>
      <c r="O6045" s="1" t="s">
        <v>31004</v>
      </c>
      <c r="P6045" s="1" t="s">
        <v>10649</v>
      </c>
      <c r="Q6045" s="1" t="s">
        <v>31005</v>
      </c>
    </row>
    <row r="6046" spans="1:17">
      <c r="A6046" s="1" t="s">
        <v>31006</v>
      </c>
      <c r="B6046" s="1" t="s">
        <v>31007</v>
      </c>
      <c r="C6046" s="1" t="s">
        <v>19</v>
      </c>
      <c r="D6046" s="1" t="s">
        <v>19</v>
      </c>
      <c r="E6046" s="1" t="s">
        <v>208</v>
      </c>
      <c r="F6046" s="1" t="s">
        <v>30882</v>
      </c>
      <c r="G6046" s="1" t="s">
        <v>19</v>
      </c>
      <c r="H6046" s="1" t="s">
        <v>30883</v>
      </c>
      <c r="I6046" s="1" t="s">
        <v>534</v>
      </c>
      <c r="J6046" s="1" t="s">
        <v>24</v>
      </c>
      <c r="K6046" s="1" t="s">
        <v>25</v>
      </c>
      <c r="L6046" s="1" t="s">
        <v>26</v>
      </c>
      <c r="M6046" s="1" t="s">
        <v>19</v>
      </c>
      <c r="N6046" s="1" t="s">
        <v>31008</v>
      </c>
      <c r="O6046" s="1" t="s">
        <v>31009</v>
      </c>
      <c r="P6046" s="1" t="s">
        <v>10638</v>
      </c>
      <c r="Q6046" s="1" t="s">
        <v>8988</v>
      </c>
    </row>
    <row r="6047" spans="1:17">
      <c r="A6047" s="1" t="s">
        <v>31010</v>
      </c>
      <c r="B6047" s="1" t="s">
        <v>31011</v>
      </c>
      <c r="C6047" s="1" t="s">
        <v>19</v>
      </c>
      <c r="D6047" s="1" t="s">
        <v>19</v>
      </c>
      <c r="E6047" s="1" t="s">
        <v>215</v>
      </c>
      <c r="F6047" s="1" t="s">
        <v>30882</v>
      </c>
      <c r="G6047" s="1" t="s">
        <v>19</v>
      </c>
      <c r="H6047" s="1" t="s">
        <v>30889</v>
      </c>
      <c r="I6047" s="1" t="s">
        <v>534</v>
      </c>
      <c r="J6047" s="1" t="s">
        <v>24</v>
      </c>
      <c r="K6047" s="1" t="s">
        <v>25</v>
      </c>
      <c r="L6047" s="1" t="s">
        <v>26</v>
      </c>
      <c r="M6047" s="1" t="s">
        <v>19</v>
      </c>
      <c r="N6047" s="1" t="s">
        <v>31012</v>
      </c>
      <c r="O6047" s="1" t="s">
        <v>31013</v>
      </c>
      <c r="P6047" s="1" t="s">
        <v>10678</v>
      </c>
      <c r="Q6047" s="1" t="s">
        <v>3315</v>
      </c>
    </row>
    <row r="6048" spans="1:17">
      <c r="A6048" s="1" t="s">
        <v>31014</v>
      </c>
      <c r="B6048" s="1" t="s">
        <v>31015</v>
      </c>
      <c r="C6048" s="1" t="s">
        <v>19</v>
      </c>
      <c r="D6048" s="1" t="s">
        <v>19</v>
      </c>
      <c r="E6048" s="1" t="s">
        <v>222</v>
      </c>
      <c r="F6048" s="1" t="s">
        <v>30882</v>
      </c>
      <c r="G6048" s="1" t="s">
        <v>19</v>
      </c>
      <c r="H6048" s="1" t="s">
        <v>30883</v>
      </c>
      <c r="I6048" s="1" t="s">
        <v>534</v>
      </c>
      <c r="J6048" s="1" t="s">
        <v>24</v>
      </c>
      <c r="K6048" s="1" t="s">
        <v>25</v>
      </c>
      <c r="L6048" s="1" t="s">
        <v>26</v>
      </c>
      <c r="M6048" s="1" t="s">
        <v>19</v>
      </c>
      <c r="N6048" s="1" t="s">
        <v>31016</v>
      </c>
      <c r="O6048" s="1" t="s">
        <v>31017</v>
      </c>
      <c r="P6048" s="1" t="s">
        <v>10521</v>
      </c>
      <c r="Q6048" s="1" t="s">
        <v>30410</v>
      </c>
    </row>
    <row r="6049" spans="1:17">
      <c r="A6049" s="1" t="s">
        <v>31018</v>
      </c>
      <c r="B6049" s="1" t="s">
        <v>31019</v>
      </c>
      <c r="C6049" s="1" t="s">
        <v>19</v>
      </c>
      <c r="D6049" s="1" t="s">
        <v>19</v>
      </c>
      <c r="E6049" s="1" t="s">
        <v>229</v>
      </c>
      <c r="F6049" s="1" t="s">
        <v>30882</v>
      </c>
      <c r="G6049" s="1" t="s">
        <v>19</v>
      </c>
      <c r="H6049" s="1" t="s">
        <v>30889</v>
      </c>
      <c r="I6049" s="1" t="s">
        <v>534</v>
      </c>
      <c r="J6049" s="1" t="s">
        <v>24</v>
      </c>
      <c r="K6049" s="1" t="s">
        <v>25</v>
      </c>
      <c r="L6049" s="1" t="s">
        <v>26</v>
      </c>
      <c r="M6049" s="1" t="s">
        <v>19</v>
      </c>
      <c r="N6049" s="1" t="s">
        <v>31020</v>
      </c>
      <c r="O6049" s="1" t="s">
        <v>31021</v>
      </c>
      <c r="P6049" s="1" t="s">
        <v>13311</v>
      </c>
      <c r="Q6049" s="1" t="s">
        <v>3201</v>
      </c>
    </row>
    <row r="6050" spans="1:17">
      <c r="A6050" s="1" t="s">
        <v>31022</v>
      </c>
      <c r="B6050" s="1" t="s">
        <v>31023</v>
      </c>
      <c r="C6050" s="1" t="s">
        <v>19</v>
      </c>
      <c r="D6050" s="1" t="s">
        <v>19</v>
      </c>
      <c r="E6050" s="1" t="s">
        <v>234</v>
      </c>
      <c r="F6050" s="1" t="s">
        <v>30882</v>
      </c>
      <c r="G6050" s="1" t="s">
        <v>19</v>
      </c>
      <c r="H6050" s="1" t="s">
        <v>30883</v>
      </c>
      <c r="I6050" s="1" t="s">
        <v>3607</v>
      </c>
      <c r="J6050" s="1" t="s">
        <v>24</v>
      </c>
      <c r="K6050" s="1" t="s">
        <v>25</v>
      </c>
      <c r="L6050" s="1" t="s">
        <v>26</v>
      </c>
      <c r="M6050" s="1" t="s">
        <v>19</v>
      </c>
      <c r="N6050" s="1" t="s">
        <v>31024</v>
      </c>
      <c r="O6050" s="1" t="s">
        <v>31025</v>
      </c>
      <c r="P6050" s="1" t="s">
        <v>2921</v>
      </c>
      <c r="Q6050" s="1" t="s">
        <v>31026</v>
      </c>
    </row>
    <row r="6051" spans="1:17">
      <c r="A6051" s="1" t="s">
        <v>31027</v>
      </c>
      <c r="B6051" s="1" t="s">
        <v>31028</v>
      </c>
      <c r="C6051" s="1" t="s">
        <v>19</v>
      </c>
      <c r="D6051" s="1" t="s">
        <v>19</v>
      </c>
      <c r="E6051" s="1" t="s">
        <v>241</v>
      </c>
      <c r="F6051" s="1" t="s">
        <v>30882</v>
      </c>
      <c r="G6051" s="1" t="s">
        <v>19</v>
      </c>
      <c r="H6051" s="1" t="s">
        <v>30889</v>
      </c>
      <c r="I6051" s="1" t="s">
        <v>534</v>
      </c>
      <c r="J6051" s="1" t="s">
        <v>24</v>
      </c>
      <c r="K6051" s="1" t="s">
        <v>25</v>
      </c>
      <c r="L6051" s="1" t="s">
        <v>26</v>
      </c>
      <c r="M6051" s="1" t="s">
        <v>19</v>
      </c>
      <c r="N6051" s="1" t="s">
        <v>31029</v>
      </c>
      <c r="O6051" s="1" t="s">
        <v>31030</v>
      </c>
      <c r="P6051" s="1" t="s">
        <v>22580</v>
      </c>
      <c r="Q6051" s="1" t="s">
        <v>31031</v>
      </c>
    </row>
    <row r="6052" spans="1:17">
      <c r="A6052" s="1" t="s">
        <v>31032</v>
      </c>
      <c r="B6052" s="1" t="s">
        <v>31033</v>
      </c>
      <c r="C6052" s="1" t="s">
        <v>19</v>
      </c>
      <c r="D6052" s="1" t="s">
        <v>19</v>
      </c>
      <c r="E6052" s="1" t="s">
        <v>248</v>
      </c>
      <c r="F6052" s="1" t="s">
        <v>30882</v>
      </c>
      <c r="G6052" s="1" t="s">
        <v>19</v>
      </c>
      <c r="H6052" s="1" t="s">
        <v>30883</v>
      </c>
      <c r="I6052" s="1" t="s">
        <v>534</v>
      </c>
      <c r="J6052" s="1" t="s">
        <v>24</v>
      </c>
      <c r="K6052" s="1" t="s">
        <v>25</v>
      </c>
      <c r="L6052" s="1" t="s">
        <v>26</v>
      </c>
      <c r="M6052" s="1" t="s">
        <v>19</v>
      </c>
      <c r="N6052" s="1" t="s">
        <v>31034</v>
      </c>
      <c r="O6052" s="1" t="s">
        <v>31035</v>
      </c>
      <c r="P6052" s="1" t="s">
        <v>22580</v>
      </c>
      <c r="Q6052" s="1" t="s">
        <v>14333</v>
      </c>
    </row>
    <row r="6053" spans="1:17">
      <c r="A6053" s="1" t="s">
        <v>31036</v>
      </c>
      <c r="B6053" s="1" t="s">
        <v>31037</v>
      </c>
      <c r="C6053" s="1" t="s">
        <v>19</v>
      </c>
      <c r="D6053" s="1" t="s">
        <v>19</v>
      </c>
      <c r="E6053" s="1" t="s">
        <v>255</v>
      </c>
      <c r="F6053" s="1" t="s">
        <v>30882</v>
      </c>
      <c r="G6053" s="1" t="s">
        <v>19</v>
      </c>
      <c r="H6053" s="1" t="s">
        <v>30889</v>
      </c>
      <c r="I6053" s="1" t="s">
        <v>23</v>
      </c>
      <c r="J6053" s="1" t="s">
        <v>24</v>
      </c>
      <c r="K6053" s="1" t="s">
        <v>25</v>
      </c>
      <c r="L6053" s="1" t="s">
        <v>26</v>
      </c>
      <c r="M6053" s="1" t="s">
        <v>19</v>
      </c>
      <c r="N6053" s="1" t="s">
        <v>31038</v>
      </c>
      <c r="O6053" s="1" t="s">
        <v>31039</v>
      </c>
      <c r="P6053" s="1" t="s">
        <v>31040</v>
      </c>
      <c r="Q6053" s="1" t="s">
        <v>31041</v>
      </c>
    </row>
    <row r="6054" spans="1:17">
      <c r="A6054" s="1" t="s">
        <v>31042</v>
      </c>
      <c r="B6054" s="1" t="s">
        <v>31043</v>
      </c>
      <c r="C6054" s="1" t="s">
        <v>19</v>
      </c>
      <c r="D6054" s="1" t="s">
        <v>19</v>
      </c>
      <c r="E6054" s="1" t="s">
        <v>262</v>
      </c>
      <c r="F6054" s="1" t="s">
        <v>30882</v>
      </c>
      <c r="G6054" s="1" t="s">
        <v>19</v>
      </c>
      <c r="H6054" s="1" t="s">
        <v>30889</v>
      </c>
      <c r="I6054" s="1" t="s">
        <v>534</v>
      </c>
      <c r="J6054" s="1" t="s">
        <v>24</v>
      </c>
      <c r="K6054" s="1" t="s">
        <v>25</v>
      </c>
      <c r="L6054" s="1" t="s">
        <v>26</v>
      </c>
      <c r="M6054" s="1" t="s">
        <v>19</v>
      </c>
      <c r="N6054" s="1" t="s">
        <v>31044</v>
      </c>
      <c r="O6054" s="1" t="s">
        <v>31045</v>
      </c>
      <c r="P6054" s="1" t="s">
        <v>3705</v>
      </c>
      <c r="Q6054" s="1" t="s">
        <v>31046</v>
      </c>
    </row>
    <row r="6055" spans="1:17">
      <c r="A6055" s="1" t="s">
        <v>31047</v>
      </c>
      <c r="B6055" s="1" t="s">
        <v>31048</v>
      </c>
      <c r="C6055" s="1" t="s">
        <v>19</v>
      </c>
      <c r="D6055" s="1" t="s">
        <v>19</v>
      </c>
      <c r="E6055" s="1" t="s">
        <v>269</v>
      </c>
      <c r="F6055" s="1" t="s">
        <v>30882</v>
      </c>
      <c r="G6055" s="1" t="s">
        <v>19</v>
      </c>
      <c r="H6055" s="1" t="s">
        <v>30883</v>
      </c>
      <c r="I6055" s="1" t="s">
        <v>534</v>
      </c>
      <c r="J6055" s="1" t="s">
        <v>24</v>
      </c>
      <c r="K6055" s="1" t="s">
        <v>25</v>
      </c>
      <c r="L6055" s="1" t="s">
        <v>26</v>
      </c>
      <c r="M6055" s="1" t="s">
        <v>19</v>
      </c>
      <c r="N6055" s="1" t="s">
        <v>31049</v>
      </c>
      <c r="O6055" s="1" t="s">
        <v>31050</v>
      </c>
      <c r="P6055" s="1" t="s">
        <v>31051</v>
      </c>
      <c r="Q6055" s="1" t="s">
        <v>31052</v>
      </c>
    </row>
    <row r="6056" spans="1:17">
      <c r="A6056" s="1" t="s">
        <v>31053</v>
      </c>
      <c r="B6056" s="1" t="s">
        <v>31054</v>
      </c>
      <c r="C6056" s="1" t="s">
        <v>19</v>
      </c>
      <c r="D6056" s="1" t="s">
        <v>19</v>
      </c>
      <c r="E6056" s="1" t="s">
        <v>276</v>
      </c>
      <c r="F6056" s="1" t="s">
        <v>30882</v>
      </c>
      <c r="G6056" s="1" t="s">
        <v>19</v>
      </c>
      <c r="H6056" s="1" t="s">
        <v>30889</v>
      </c>
      <c r="I6056" s="1" t="s">
        <v>534</v>
      </c>
      <c r="J6056" s="1" t="s">
        <v>24</v>
      </c>
      <c r="K6056" s="1" t="s">
        <v>25</v>
      </c>
      <c r="L6056" s="1" t="s">
        <v>26</v>
      </c>
      <c r="M6056" s="1" t="s">
        <v>19</v>
      </c>
      <c r="N6056" s="1" t="s">
        <v>31055</v>
      </c>
      <c r="O6056" s="1" t="s">
        <v>31056</v>
      </c>
      <c r="P6056" s="1" t="s">
        <v>16053</v>
      </c>
      <c r="Q6056" s="1" t="s">
        <v>31057</v>
      </c>
    </row>
    <row r="6057" spans="1:17">
      <c r="A6057" s="1" t="s">
        <v>31058</v>
      </c>
      <c r="B6057" s="1" t="s">
        <v>31059</v>
      </c>
      <c r="C6057" s="1" t="s">
        <v>19</v>
      </c>
      <c r="D6057" s="1" t="s">
        <v>19</v>
      </c>
      <c r="E6057" s="1" t="s">
        <v>1411</v>
      </c>
      <c r="F6057" s="1" t="s">
        <v>30882</v>
      </c>
      <c r="G6057" s="1" t="s">
        <v>19</v>
      </c>
      <c r="H6057" s="1" t="s">
        <v>30883</v>
      </c>
      <c r="I6057" s="1" t="s">
        <v>534</v>
      </c>
      <c r="J6057" s="1" t="s">
        <v>24</v>
      </c>
      <c r="K6057" s="1" t="s">
        <v>25</v>
      </c>
      <c r="L6057" s="1" t="s">
        <v>26</v>
      </c>
      <c r="M6057" s="1" t="s">
        <v>19</v>
      </c>
      <c r="N6057" s="1" t="s">
        <v>31060</v>
      </c>
      <c r="O6057" s="1" t="s">
        <v>31061</v>
      </c>
      <c r="P6057" s="1" t="s">
        <v>10840</v>
      </c>
      <c r="Q6057" s="1" t="s">
        <v>31062</v>
      </c>
    </row>
    <row r="6058" spans="1:17">
      <c r="A6058" s="1" t="s">
        <v>31063</v>
      </c>
      <c r="B6058" s="1" t="s">
        <v>31064</v>
      </c>
      <c r="C6058" s="1" t="s">
        <v>19</v>
      </c>
      <c r="D6058" s="1" t="s">
        <v>19</v>
      </c>
      <c r="E6058" s="1" t="s">
        <v>283</v>
      </c>
      <c r="F6058" s="1" t="s">
        <v>30882</v>
      </c>
      <c r="G6058" s="1" t="s">
        <v>19</v>
      </c>
      <c r="H6058" s="1" t="s">
        <v>30889</v>
      </c>
      <c r="I6058" s="1" t="s">
        <v>534</v>
      </c>
      <c r="J6058" s="1" t="s">
        <v>24</v>
      </c>
      <c r="K6058" s="1" t="s">
        <v>25</v>
      </c>
      <c r="L6058" s="1" t="s">
        <v>26</v>
      </c>
      <c r="M6058" s="1" t="s">
        <v>19</v>
      </c>
      <c r="N6058" s="1" t="s">
        <v>31065</v>
      </c>
      <c r="O6058" s="1" t="s">
        <v>31066</v>
      </c>
      <c r="P6058" s="1" t="s">
        <v>31067</v>
      </c>
      <c r="Q6058" s="1" t="s">
        <v>31068</v>
      </c>
    </row>
    <row r="6059" spans="1:17">
      <c r="A6059" s="1" t="s">
        <v>31069</v>
      </c>
      <c r="B6059" s="1" t="s">
        <v>31070</v>
      </c>
      <c r="C6059" s="1" t="s">
        <v>19</v>
      </c>
      <c r="D6059" s="1" t="s">
        <v>19</v>
      </c>
      <c r="E6059" s="1" t="s">
        <v>1421</v>
      </c>
      <c r="F6059" s="1" t="s">
        <v>30882</v>
      </c>
      <c r="G6059" s="1" t="s">
        <v>19</v>
      </c>
      <c r="H6059" s="1" t="s">
        <v>30883</v>
      </c>
      <c r="I6059" s="1" t="s">
        <v>534</v>
      </c>
      <c r="J6059" s="1" t="s">
        <v>24</v>
      </c>
      <c r="K6059" s="1" t="s">
        <v>25</v>
      </c>
      <c r="L6059" s="1" t="s">
        <v>26</v>
      </c>
      <c r="M6059" s="1" t="s">
        <v>19</v>
      </c>
      <c r="N6059" s="1" t="s">
        <v>31071</v>
      </c>
      <c r="O6059" s="1" t="s">
        <v>31072</v>
      </c>
      <c r="P6059" s="1" t="s">
        <v>13423</v>
      </c>
      <c r="Q6059" s="1" t="s">
        <v>8863</v>
      </c>
    </row>
    <row r="6060" spans="1:17">
      <c r="A6060" s="1" t="s">
        <v>31073</v>
      </c>
      <c r="B6060" s="1" t="s">
        <v>31074</v>
      </c>
      <c r="C6060" s="1" t="s">
        <v>19</v>
      </c>
      <c r="D6060" s="1" t="s">
        <v>19</v>
      </c>
      <c r="E6060" s="1" t="s">
        <v>290</v>
      </c>
      <c r="F6060" s="1" t="s">
        <v>30882</v>
      </c>
      <c r="G6060" s="1" t="s">
        <v>19</v>
      </c>
      <c r="H6060" s="1" t="s">
        <v>30889</v>
      </c>
      <c r="I6060" s="1" t="s">
        <v>534</v>
      </c>
      <c r="J6060" s="1" t="s">
        <v>24</v>
      </c>
      <c r="K6060" s="1" t="s">
        <v>25</v>
      </c>
      <c r="L6060" s="1" t="s">
        <v>26</v>
      </c>
      <c r="M6060" s="1" t="s">
        <v>19</v>
      </c>
      <c r="N6060" s="1" t="s">
        <v>31075</v>
      </c>
      <c r="O6060" s="1" t="s">
        <v>31076</v>
      </c>
      <c r="P6060" s="1" t="s">
        <v>31077</v>
      </c>
      <c r="Q6060" s="1" t="s">
        <v>31078</v>
      </c>
    </row>
    <row r="6061" spans="1:17">
      <c r="A6061" s="1" t="s">
        <v>31079</v>
      </c>
      <c r="B6061" s="1" t="s">
        <v>31080</v>
      </c>
      <c r="C6061" s="1" t="s">
        <v>19</v>
      </c>
      <c r="D6061" s="1" t="s">
        <v>19</v>
      </c>
      <c r="E6061" s="1" t="s">
        <v>1433</v>
      </c>
      <c r="F6061" s="1" t="s">
        <v>30882</v>
      </c>
      <c r="G6061" s="1" t="s">
        <v>19</v>
      </c>
      <c r="H6061" s="1" t="s">
        <v>30883</v>
      </c>
      <c r="I6061" s="1" t="s">
        <v>534</v>
      </c>
      <c r="J6061" s="1" t="s">
        <v>24</v>
      </c>
      <c r="K6061" s="1" t="s">
        <v>25</v>
      </c>
      <c r="L6061" s="1" t="s">
        <v>26</v>
      </c>
      <c r="M6061" s="1" t="s">
        <v>19</v>
      </c>
      <c r="N6061" s="1" t="s">
        <v>31081</v>
      </c>
      <c r="O6061" s="1" t="s">
        <v>31082</v>
      </c>
      <c r="P6061" s="1" t="s">
        <v>31083</v>
      </c>
      <c r="Q6061" s="1" t="s">
        <v>31084</v>
      </c>
    </row>
    <row r="6062" spans="1:17">
      <c r="A6062" s="1" t="s">
        <v>31085</v>
      </c>
      <c r="B6062" s="1" t="s">
        <v>31086</v>
      </c>
      <c r="C6062" s="1" t="s">
        <v>19</v>
      </c>
      <c r="D6062" s="1" t="s">
        <v>19</v>
      </c>
      <c r="E6062" s="1" t="s">
        <v>297</v>
      </c>
      <c r="F6062" s="1" t="s">
        <v>30882</v>
      </c>
      <c r="G6062" s="1" t="s">
        <v>19</v>
      </c>
      <c r="H6062" s="1" t="s">
        <v>30889</v>
      </c>
      <c r="I6062" s="1" t="s">
        <v>534</v>
      </c>
      <c r="J6062" s="1" t="s">
        <v>24</v>
      </c>
      <c r="K6062" s="1" t="s">
        <v>25</v>
      </c>
      <c r="L6062" s="1" t="s">
        <v>26</v>
      </c>
      <c r="M6062" s="1" t="s">
        <v>19</v>
      </c>
      <c r="N6062" s="1" t="s">
        <v>31087</v>
      </c>
      <c r="O6062" s="1" t="s">
        <v>31088</v>
      </c>
      <c r="P6062" s="1" t="s">
        <v>12980</v>
      </c>
      <c r="Q6062" s="1" t="s">
        <v>31089</v>
      </c>
    </row>
    <row r="6063" spans="1:17">
      <c r="A6063" s="1" t="s">
        <v>31090</v>
      </c>
      <c r="B6063" s="1" t="s">
        <v>31091</v>
      </c>
      <c r="C6063" s="1" t="s">
        <v>19</v>
      </c>
      <c r="D6063" s="1" t="s">
        <v>19</v>
      </c>
      <c r="E6063" s="1" t="s">
        <v>1444</v>
      </c>
      <c r="F6063" s="1" t="s">
        <v>30882</v>
      </c>
      <c r="G6063" s="1" t="s">
        <v>19</v>
      </c>
      <c r="H6063" s="1" t="s">
        <v>30883</v>
      </c>
      <c r="I6063" s="1" t="s">
        <v>534</v>
      </c>
      <c r="J6063" s="1" t="s">
        <v>24</v>
      </c>
      <c r="K6063" s="1" t="s">
        <v>25</v>
      </c>
      <c r="L6063" s="1" t="s">
        <v>26</v>
      </c>
      <c r="M6063" s="1" t="s">
        <v>19</v>
      </c>
      <c r="N6063" s="1" t="s">
        <v>31092</v>
      </c>
      <c r="O6063" s="1" t="s">
        <v>31093</v>
      </c>
      <c r="P6063" s="1" t="s">
        <v>31094</v>
      </c>
      <c r="Q6063" s="1" t="s">
        <v>31095</v>
      </c>
    </row>
    <row r="6064" spans="1:17">
      <c r="A6064" s="1" t="s">
        <v>31096</v>
      </c>
      <c r="B6064" s="1" t="s">
        <v>31097</v>
      </c>
      <c r="C6064" s="1" t="s">
        <v>19</v>
      </c>
      <c r="D6064" s="1" t="s">
        <v>19</v>
      </c>
      <c r="E6064" s="1" t="s">
        <v>304</v>
      </c>
      <c r="F6064" s="1" t="s">
        <v>30882</v>
      </c>
      <c r="G6064" s="1" t="s">
        <v>19</v>
      </c>
      <c r="H6064" s="1" t="s">
        <v>30883</v>
      </c>
      <c r="I6064" s="1" t="s">
        <v>534</v>
      </c>
      <c r="J6064" s="1" t="s">
        <v>24</v>
      </c>
      <c r="K6064" s="1" t="s">
        <v>25</v>
      </c>
      <c r="L6064" s="1" t="s">
        <v>26</v>
      </c>
      <c r="M6064" s="1" t="s">
        <v>19</v>
      </c>
      <c r="N6064" s="1" t="s">
        <v>31098</v>
      </c>
      <c r="O6064" s="1" t="s">
        <v>31099</v>
      </c>
      <c r="P6064" s="1" t="s">
        <v>19227</v>
      </c>
      <c r="Q6064" s="1" t="s">
        <v>3150</v>
      </c>
    </row>
    <row r="6065" spans="1:17">
      <c r="A6065" s="1" t="s">
        <v>31100</v>
      </c>
      <c r="B6065" s="1" t="s">
        <v>31101</v>
      </c>
      <c r="C6065" s="1" t="s">
        <v>19</v>
      </c>
      <c r="D6065" s="1" t="s">
        <v>19</v>
      </c>
      <c r="E6065" s="1" t="s">
        <v>311</v>
      </c>
      <c r="F6065" s="1" t="s">
        <v>30882</v>
      </c>
      <c r="G6065" s="1" t="s">
        <v>19</v>
      </c>
      <c r="H6065" s="1" t="s">
        <v>30889</v>
      </c>
      <c r="I6065" s="1" t="s">
        <v>534</v>
      </c>
      <c r="J6065" s="1" t="s">
        <v>24</v>
      </c>
      <c r="K6065" s="1" t="s">
        <v>25</v>
      </c>
      <c r="L6065" s="1" t="s">
        <v>26</v>
      </c>
      <c r="M6065" s="1" t="s">
        <v>19</v>
      </c>
      <c r="N6065" s="1" t="s">
        <v>31102</v>
      </c>
      <c r="O6065" s="1" t="s">
        <v>31103</v>
      </c>
      <c r="P6065" s="1" t="s">
        <v>856</v>
      </c>
      <c r="Q6065" s="1" t="s">
        <v>30789</v>
      </c>
    </row>
    <row r="6066" spans="1:17">
      <c r="A6066" s="1" t="s">
        <v>31104</v>
      </c>
      <c r="B6066" s="1" t="s">
        <v>31105</v>
      </c>
      <c r="C6066" s="1" t="s">
        <v>19</v>
      </c>
      <c r="D6066" s="1" t="s">
        <v>19</v>
      </c>
      <c r="E6066" s="1" t="s">
        <v>962</v>
      </c>
      <c r="F6066" s="1" t="s">
        <v>30882</v>
      </c>
      <c r="G6066" s="1" t="s">
        <v>19</v>
      </c>
      <c r="H6066" s="1" t="s">
        <v>30883</v>
      </c>
      <c r="I6066" s="1" t="s">
        <v>534</v>
      </c>
      <c r="J6066" s="1" t="s">
        <v>24</v>
      </c>
      <c r="K6066" s="1" t="s">
        <v>25</v>
      </c>
      <c r="L6066" s="1" t="s">
        <v>26</v>
      </c>
      <c r="M6066" s="1" t="s">
        <v>19</v>
      </c>
      <c r="N6066" s="1" t="s">
        <v>31106</v>
      </c>
      <c r="O6066" s="1" t="s">
        <v>31107</v>
      </c>
      <c r="P6066" s="1" t="s">
        <v>31108</v>
      </c>
      <c r="Q6066" s="1" t="s">
        <v>31109</v>
      </c>
    </row>
    <row r="6067" spans="1:17">
      <c r="A6067" s="1" t="s">
        <v>31110</v>
      </c>
      <c r="B6067" s="1" t="s">
        <v>31111</v>
      </c>
      <c r="C6067" s="1" t="s">
        <v>19</v>
      </c>
      <c r="D6067" s="1" t="s">
        <v>19</v>
      </c>
      <c r="E6067" s="1" t="s">
        <v>968</v>
      </c>
      <c r="F6067" s="1" t="s">
        <v>30882</v>
      </c>
      <c r="G6067" s="1" t="s">
        <v>19</v>
      </c>
      <c r="H6067" s="1" t="s">
        <v>30883</v>
      </c>
      <c r="I6067" s="1" t="s">
        <v>534</v>
      </c>
      <c r="J6067" s="1" t="s">
        <v>24</v>
      </c>
      <c r="K6067" s="1" t="s">
        <v>25</v>
      </c>
      <c r="L6067" s="1" t="s">
        <v>26</v>
      </c>
      <c r="M6067" s="1" t="s">
        <v>19</v>
      </c>
      <c r="N6067" s="1" t="s">
        <v>31112</v>
      </c>
      <c r="O6067" s="1" t="s">
        <v>31113</v>
      </c>
      <c r="P6067" s="1" t="s">
        <v>5775</v>
      </c>
      <c r="Q6067" s="1" t="s">
        <v>31114</v>
      </c>
    </row>
    <row r="6068" spans="1:17">
      <c r="A6068" s="1" t="s">
        <v>31115</v>
      </c>
      <c r="B6068" s="1" t="s">
        <v>31116</v>
      </c>
      <c r="C6068" s="1" t="s">
        <v>19</v>
      </c>
      <c r="D6068" s="1" t="s">
        <v>19</v>
      </c>
      <c r="E6068" s="1" t="s">
        <v>332</v>
      </c>
      <c r="F6068" s="1" t="s">
        <v>30882</v>
      </c>
      <c r="G6068" s="1" t="s">
        <v>19</v>
      </c>
      <c r="H6068" s="1" t="s">
        <v>30889</v>
      </c>
      <c r="I6068" s="1" t="s">
        <v>23</v>
      </c>
      <c r="J6068" s="1" t="s">
        <v>24</v>
      </c>
      <c r="K6068" s="1" t="s">
        <v>25</v>
      </c>
      <c r="L6068" s="1" t="s">
        <v>26</v>
      </c>
      <c r="M6068" s="1" t="s">
        <v>19</v>
      </c>
      <c r="N6068" s="1" t="s">
        <v>31117</v>
      </c>
      <c r="O6068" s="1" t="s">
        <v>31118</v>
      </c>
      <c r="P6068" s="1" t="s">
        <v>31119</v>
      </c>
      <c r="Q6068" s="1" t="s">
        <v>31120</v>
      </c>
    </row>
    <row r="6069" spans="1:17">
      <c r="A6069" s="1" t="s">
        <v>31121</v>
      </c>
      <c r="B6069" s="1" t="s">
        <v>31122</v>
      </c>
      <c r="C6069" s="1" t="s">
        <v>19</v>
      </c>
      <c r="D6069" s="1" t="s">
        <v>19</v>
      </c>
      <c r="E6069" s="1" t="s">
        <v>339</v>
      </c>
      <c r="F6069" s="1" t="s">
        <v>30882</v>
      </c>
      <c r="G6069" s="1" t="s">
        <v>19</v>
      </c>
      <c r="H6069" s="1" t="s">
        <v>30883</v>
      </c>
      <c r="I6069" s="1" t="s">
        <v>534</v>
      </c>
      <c r="J6069" s="1" t="s">
        <v>24</v>
      </c>
      <c r="K6069" s="1" t="s">
        <v>25</v>
      </c>
      <c r="L6069" s="1" t="s">
        <v>26</v>
      </c>
      <c r="M6069" s="1" t="s">
        <v>19</v>
      </c>
      <c r="N6069" s="1" t="s">
        <v>31123</v>
      </c>
      <c r="O6069" s="1" t="s">
        <v>31124</v>
      </c>
      <c r="P6069" s="1" t="s">
        <v>3001</v>
      </c>
      <c r="Q6069" s="1" t="s">
        <v>31125</v>
      </c>
    </row>
    <row r="6070" spans="1:17">
      <c r="A6070" s="1" t="s">
        <v>31126</v>
      </c>
      <c r="B6070" s="1" t="s">
        <v>31127</v>
      </c>
      <c r="C6070" s="1" t="s">
        <v>19</v>
      </c>
      <c r="D6070" s="1" t="s">
        <v>19</v>
      </c>
      <c r="E6070" s="1" t="s">
        <v>346</v>
      </c>
      <c r="F6070" s="1" t="s">
        <v>30882</v>
      </c>
      <c r="G6070" s="1" t="s">
        <v>19</v>
      </c>
      <c r="H6070" s="1" t="s">
        <v>30889</v>
      </c>
      <c r="I6070" s="1" t="s">
        <v>23</v>
      </c>
      <c r="J6070" s="1" t="s">
        <v>24</v>
      </c>
      <c r="K6070" s="1" t="s">
        <v>25</v>
      </c>
      <c r="L6070" s="1" t="s">
        <v>26</v>
      </c>
      <c r="M6070" s="1" t="s">
        <v>19</v>
      </c>
      <c r="N6070" s="1" t="s">
        <v>31128</v>
      </c>
      <c r="O6070" s="1" t="s">
        <v>31129</v>
      </c>
      <c r="P6070" s="1" t="s">
        <v>31130</v>
      </c>
      <c r="Q6070" s="1" t="s">
        <v>31131</v>
      </c>
    </row>
    <row r="6071" spans="1:17">
      <c r="A6071" s="1" t="s">
        <v>31132</v>
      </c>
      <c r="B6071" s="1" t="s">
        <v>31133</v>
      </c>
      <c r="C6071" s="1" t="s">
        <v>19</v>
      </c>
      <c r="D6071" s="1" t="s">
        <v>19</v>
      </c>
      <c r="E6071" s="1" t="s">
        <v>353</v>
      </c>
      <c r="F6071" s="1" t="s">
        <v>30882</v>
      </c>
      <c r="G6071" s="1" t="s">
        <v>19</v>
      </c>
      <c r="H6071" s="1" t="s">
        <v>30883</v>
      </c>
      <c r="I6071" s="1" t="s">
        <v>534</v>
      </c>
      <c r="J6071" s="1" t="s">
        <v>24</v>
      </c>
      <c r="K6071" s="1" t="s">
        <v>25</v>
      </c>
      <c r="L6071" s="1" t="s">
        <v>26</v>
      </c>
      <c r="M6071" s="1" t="s">
        <v>19</v>
      </c>
      <c r="N6071" s="1" t="s">
        <v>31134</v>
      </c>
      <c r="O6071" s="1" t="s">
        <v>31135</v>
      </c>
      <c r="P6071" s="1" t="s">
        <v>31136</v>
      </c>
      <c r="Q6071" s="1" t="s">
        <v>31137</v>
      </c>
    </row>
    <row r="6072" spans="1:17">
      <c r="A6072" s="1" t="s">
        <v>31138</v>
      </c>
      <c r="B6072" s="1" t="s">
        <v>31139</v>
      </c>
      <c r="C6072" s="1" t="s">
        <v>19</v>
      </c>
      <c r="D6072" s="1" t="s">
        <v>19</v>
      </c>
      <c r="E6072" s="1" t="s">
        <v>20</v>
      </c>
      <c r="F6072" s="1" t="s">
        <v>31140</v>
      </c>
      <c r="G6072" s="1" t="s">
        <v>19</v>
      </c>
      <c r="H6072" s="1" t="s">
        <v>31141</v>
      </c>
      <c r="I6072" s="1" t="s">
        <v>23</v>
      </c>
      <c r="J6072" s="1" t="s">
        <v>24</v>
      </c>
      <c r="K6072" s="1" t="s">
        <v>25</v>
      </c>
      <c r="L6072" s="1" t="s">
        <v>26</v>
      </c>
      <c r="M6072" s="1" t="s">
        <v>19</v>
      </c>
      <c r="N6072" s="1" t="s">
        <v>31142</v>
      </c>
      <c r="O6072" s="1" t="s">
        <v>31143</v>
      </c>
      <c r="P6072" s="1" t="s">
        <v>31144</v>
      </c>
      <c r="Q6072" s="1" t="s">
        <v>31145</v>
      </c>
    </row>
    <row r="6073" spans="1:17">
      <c r="A6073" s="1" t="s">
        <v>31146</v>
      </c>
      <c r="B6073" s="1" t="s">
        <v>31147</v>
      </c>
      <c r="C6073" s="1" t="s">
        <v>19</v>
      </c>
      <c r="D6073" s="1" t="s">
        <v>19</v>
      </c>
      <c r="E6073" s="1" t="s">
        <v>33</v>
      </c>
      <c r="F6073" s="1" t="s">
        <v>31140</v>
      </c>
      <c r="G6073" s="1" t="s">
        <v>19</v>
      </c>
      <c r="H6073" s="1" t="s">
        <v>31148</v>
      </c>
      <c r="I6073" s="1" t="s">
        <v>23</v>
      </c>
      <c r="J6073" s="1" t="s">
        <v>24</v>
      </c>
      <c r="K6073" s="1" t="s">
        <v>25</v>
      </c>
      <c r="L6073" s="1" t="s">
        <v>26</v>
      </c>
      <c r="M6073" s="1" t="s">
        <v>19</v>
      </c>
      <c r="N6073" s="1" t="s">
        <v>31149</v>
      </c>
      <c r="O6073" s="1" t="s">
        <v>31150</v>
      </c>
      <c r="P6073" s="1" t="s">
        <v>4339</v>
      </c>
      <c r="Q6073" s="1" t="s">
        <v>20896</v>
      </c>
    </row>
    <row r="6074" spans="1:17">
      <c r="A6074" s="1" t="s">
        <v>31151</v>
      </c>
      <c r="B6074" s="1" t="s">
        <v>31152</v>
      </c>
      <c r="C6074" s="1" t="s">
        <v>19</v>
      </c>
      <c r="D6074" s="1" t="s">
        <v>19</v>
      </c>
      <c r="E6074" s="1" t="s">
        <v>1062</v>
      </c>
      <c r="F6074" s="1" t="s">
        <v>31140</v>
      </c>
      <c r="G6074" s="1" t="s">
        <v>19</v>
      </c>
      <c r="H6074" s="1" t="s">
        <v>31153</v>
      </c>
      <c r="I6074" s="1" t="s">
        <v>374</v>
      </c>
      <c r="J6074" s="1" t="s">
        <v>24</v>
      </c>
      <c r="K6074" s="1" t="s">
        <v>25</v>
      </c>
      <c r="L6074" s="1" t="s">
        <v>26</v>
      </c>
      <c r="M6074" s="1" t="s">
        <v>19</v>
      </c>
      <c r="N6074" s="1" t="s">
        <v>31154</v>
      </c>
      <c r="O6074" s="1" t="s">
        <v>31155</v>
      </c>
      <c r="P6074" s="1" t="s">
        <v>31156</v>
      </c>
      <c r="Q6074" s="1" t="s">
        <v>31157</v>
      </c>
    </row>
    <row r="6075" spans="1:17">
      <c r="A6075" s="1" t="s">
        <v>31158</v>
      </c>
      <c r="B6075" s="1" t="s">
        <v>31159</v>
      </c>
      <c r="C6075" s="1" t="s">
        <v>19</v>
      </c>
      <c r="D6075" s="1" t="s">
        <v>19</v>
      </c>
      <c r="E6075" s="1" t="s">
        <v>1070</v>
      </c>
      <c r="F6075" s="1" t="s">
        <v>31140</v>
      </c>
      <c r="G6075" s="1" t="s">
        <v>19</v>
      </c>
      <c r="H6075" s="1" t="s">
        <v>31160</v>
      </c>
      <c r="I6075" s="1" t="s">
        <v>23</v>
      </c>
      <c r="J6075" s="1" t="s">
        <v>24</v>
      </c>
      <c r="K6075" s="1" t="s">
        <v>25</v>
      </c>
      <c r="L6075" s="1" t="s">
        <v>26</v>
      </c>
      <c r="M6075" s="1" t="s">
        <v>19</v>
      </c>
      <c r="N6075" s="1" t="s">
        <v>31161</v>
      </c>
      <c r="O6075" s="1" t="s">
        <v>31162</v>
      </c>
      <c r="P6075" s="1" t="s">
        <v>22601</v>
      </c>
      <c r="Q6075" s="1" t="s">
        <v>31163</v>
      </c>
    </row>
    <row r="6076" spans="1:17">
      <c r="A6076" s="1" t="s">
        <v>31164</v>
      </c>
      <c r="B6076" s="1" t="s">
        <v>31165</v>
      </c>
      <c r="C6076" s="1" t="s">
        <v>19</v>
      </c>
      <c r="D6076" s="1" t="s">
        <v>19</v>
      </c>
      <c r="E6076" s="1" t="s">
        <v>1078</v>
      </c>
      <c r="F6076" s="1" t="s">
        <v>31140</v>
      </c>
      <c r="G6076" s="1" t="s">
        <v>19</v>
      </c>
      <c r="H6076" s="1" t="s">
        <v>31153</v>
      </c>
      <c r="I6076" s="1" t="s">
        <v>23</v>
      </c>
      <c r="J6076" s="1" t="s">
        <v>24</v>
      </c>
      <c r="K6076" s="1" t="s">
        <v>25</v>
      </c>
      <c r="L6076" s="1" t="s">
        <v>26</v>
      </c>
      <c r="M6076" s="1" t="s">
        <v>19</v>
      </c>
      <c r="N6076" s="1" t="s">
        <v>31166</v>
      </c>
      <c r="O6076" s="1" t="s">
        <v>31167</v>
      </c>
      <c r="P6076" s="1" t="s">
        <v>31168</v>
      </c>
      <c r="Q6076" s="1" t="s">
        <v>31169</v>
      </c>
    </row>
    <row r="6077" spans="1:17">
      <c r="A6077" s="1" t="s">
        <v>31170</v>
      </c>
      <c r="B6077" s="1" t="s">
        <v>31171</v>
      </c>
      <c r="C6077" s="1" t="s">
        <v>19</v>
      </c>
      <c r="D6077" s="1" t="s">
        <v>19</v>
      </c>
      <c r="E6077" s="1" t="s">
        <v>1085</v>
      </c>
      <c r="F6077" s="1" t="s">
        <v>31140</v>
      </c>
      <c r="G6077" s="1" t="s">
        <v>19</v>
      </c>
      <c r="H6077" s="1" t="s">
        <v>31160</v>
      </c>
      <c r="I6077" s="1" t="s">
        <v>23</v>
      </c>
      <c r="J6077" s="1" t="s">
        <v>24</v>
      </c>
      <c r="K6077" s="1" t="s">
        <v>25</v>
      </c>
      <c r="L6077" s="1" t="s">
        <v>26</v>
      </c>
      <c r="M6077" s="1" t="s">
        <v>19</v>
      </c>
      <c r="N6077" s="1" t="s">
        <v>31172</v>
      </c>
      <c r="O6077" s="1" t="s">
        <v>31173</v>
      </c>
      <c r="P6077" s="1" t="s">
        <v>2881</v>
      </c>
      <c r="Q6077" s="1" t="s">
        <v>31174</v>
      </c>
    </row>
    <row r="6078" spans="1:17">
      <c r="A6078" s="1" t="s">
        <v>31175</v>
      </c>
      <c r="B6078" s="1" t="s">
        <v>31176</v>
      </c>
      <c r="C6078" s="1" t="s">
        <v>19</v>
      </c>
      <c r="D6078" s="1" t="s">
        <v>19</v>
      </c>
      <c r="E6078" s="1" t="s">
        <v>1092</v>
      </c>
      <c r="F6078" s="1" t="s">
        <v>31140</v>
      </c>
      <c r="G6078" s="1" t="s">
        <v>19</v>
      </c>
      <c r="H6078" s="1" t="s">
        <v>31153</v>
      </c>
      <c r="I6078" s="1" t="s">
        <v>23</v>
      </c>
      <c r="J6078" s="1" t="s">
        <v>24</v>
      </c>
      <c r="K6078" s="1" t="s">
        <v>25</v>
      </c>
      <c r="L6078" s="1" t="s">
        <v>26</v>
      </c>
      <c r="M6078" s="1" t="s">
        <v>19</v>
      </c>
      <c r="N6078" s="1" t="s">
        <v>31177</v>
      </c>
      <c r="O6078" s="1" t="s">
        <v>31178</v>
      </c>
      <c r="P6078" s="1" t="s">
        <v>31179</v>
      </c>
      <c r="Q6078" s="1" t="s">
        <v>31180</v>
      </c>
    </row>
    <row r="6079" spans="1:17">
      <c r="A6079" s="1" t="s">
        <v>31181</v>
      </c>
      <c r="B6079" s="1" t="s">
        <v>31182</v>
      </c>
      <c r="C6079" s="1" t="s">
        <v>19</v>
      </c>
      <c r="D6079" s="1" t="s">
        <v>19</v>
      </c>
      <c r="E6079" s="1" t="s">
        <v>1099</v>
      </c>
      <c r="F6079" s="1" t="s">
        <v>31140</v>
      </c>
      <c r="G6079" s="1" t="s">
        <v>19</v>
      </c>
      <c r="H6079" s="1" t="s">
        <v>31160</v>
      </c>
      <c r="I6079" s="1" t="s">
        <v>23</v>
      </c>
      <c r="J6079" s="1" t="s">
        <v>24</v>
      </c>
      <c r="K6079" s="1" t="s">
        <v>25</v>
      </c>
      <c r="L6079" s="1" t="s">
        <v>26</v>
      </c>
      <c r="M6079" s="1" t="s">
        <v>19</v>
      </c>
      <c r="N6079" s="1" t="s">
        <v>31183</v>
      </c>
      <c r="O6079" s="1" t="s">
        <v>31184</v>
      </c>
      <c r="P6079" s="1" t="s">
        <v>10638</v>
      </c>
      <c r="Q6079" s="1" t="s">
        <v>31185</v>
      </c>
    </row>
    <row r="6080" spans="1:17">
      <c r="A6080" s="1" t="s">
        <v>31186</v>
      </c>
      <c r="B6080" s="1" t="s">
        <v>31187</v>
      </c>
      <c r="C6080" s="1" t="s">
        <v>19</v>
      </c>
      <c r="D6080" s="1" t="s">
        <v>19</v>
      </c>
      <c r="E6080" s="1" t="s">
        <v>1106</v>
      </c>
      <c r="F6080" s="1" t="s">
        <v>31140</v>
      </c>
      <c r="G6080" s="1" t="s">
        <v>19</v>
      </c>
      <c r="H6080" s="1" t="s">
        <v>31153</v>
      </c>
      <c r="I6080" s="1" t="s">
        <v>374</v>
      </c>
      <c r="J6080" s="1" t="s">
        <v>24</v>
      </c>
      <c r="K6080" s="1" t="s">
        <v>25</v>
      </c>
      <c r="L6080" s="1" t="s">
        <v>26</v>
      </c>
      <c r="M6080" s="1" t="s">
        <v>19</v>
      </c>
      <c r="N6080" s="1" t="s">
        <v>31188</v>
      </c>
      <c r="O6080" s="1" t="s">
        <v>31189</v>
      </c>
      <c r="P6080" s="1" t="s">
        <v>31190</v>
      </c>
      <c r="Q6080" s="1" t="s">
        <v>31191</v>
      </c>
    </row>
    <row r="6081" spans="1:17">
      <c r="A6081" s="1" t="s">
        <v>31192</v>
      </c>
      <c r="B6081" s="1" t="s">
        <v>31193</v>
      </c>
      <c r="C6081" s="1" t="s">
        <v>19</v>
      </c>
      <c r="D6081" s="1" t="s">
        <v>19</v>
      </c>
      <c r="E6081" s="1" t="s">
        <v>1113</v>
      </c>
      <c r="F6081" s="1" t="s">
        <v>31140</v>
      </c>
      <c r="G6081" s="1" t="s">
        <v>19</v>
      </c>
      <c r="H6081" s="1" t="s">
        <v>31160</v>
      </c>
      <c r="I6081" s="1" t="s">
        <v>23</v>
      </c>
      <c r="J6081" s="1" t="s">
        <v>24</v>
      </c>
      <c r="K6081" s="1" t="s">
        <v>25</v>
      </c>
      <c r="L6081" s="1" t="s">
        <v>26</v>
      </c>
      <c r="M6081" s="1" t="s">
        <v>19</v>
      </c>
      <c r="N6081" s="1" t="s">
        <v>31194</v>
      </c>
      <c r="O6081" s="1" t="s">
        <v>31195</v>
      </c>
      <c r="P6081" s="1" t="s">
        <v>10483</v>
      </c>
      <c r="Q6081" s="1" t="s">
        <v>31196</v>
      </c>
    </row>
    <row r="6082" spans="1:17">
      <c r="A6082" s="1" t="s">
        <v>31197</v>
      </c>
      <c r="B6082" s="1" t="s">
        <v>31198</v>
      </c>
      <c r="C6082" s="1" t="s">
        <v>19</v>
      </c>
      <c r="D6082" s="1" t="s">
        <v>19</v>
      </c>
      <c r="E6082" s="1" t="s">
        <v>1120</v>
      </c>
      <c r="F6082" s="1" t="s">
        <v>31140</v>
      </c>
      <c r="G6082" s="1" t="s">
        <v>19</v>
      </c>
      <c r="H6082" s="1" t="s">
        <v>31153</v>
      </c>
      <c r="I6082" s="1" t="s">
        <v>374</v>
      </c>
      <c r="J6082" s="1" t="s">
        <v>24</v>
      </c>
      <c r="K6082" s="1" t="s">
        <v>25</v>
      </c>
      <c r="L6082" s="1" t="s">
        <v>26</v>
      </c>
      <c r="M6082" s="1" t="s">
        <v>19</v>
      </c>
      <c r="N6082" s="1" t="s">
        <v>31199</v>
      </c>
      <c r="O6082" s="1" t="s">
        <v>31200</v>
      </c>
      <c r="P6082" s="1" t="s">
        <v>31201</v>
      </c>
      <c r="Q6082" s="1" t="s">
        <v>31202</v>
      </c>
    </row>
    <row r="6083" spans="1:17">
      <c r="A6083" s="1" t="s">
        <v>31203</v>
      </c>
      <c r="B6083" s="1" t="s">
        <v>31204</v>
      </c>
      <c r="C6083" s="1" t="s">
        <v>19</v>
      </c>
      <c r="D6083" s="1" t="s">
        <v>19</v>
      </c>
      <c r="E6083" s="1" t="s">
        <v>1126</v>
      </c>
      <c r="F6083" s="1" t="s">
        <v>31140</v>
      </c>
      <c r="G6083" s="1" t="s">
        <v>19</v>
      </c>
      <c r="H6083" s="1" t="s">
        <v>31160</v>
      </c>
      <c r="I6083" s="1" t="s">
        <v>23</v>
      </c>
      <c r="J6083" s="1" t="s">
        <v>24</v>
      </c>
      <c r="K6083" s="1" t="s">
        <v>25</v>
      </c>
      <c r="L6083" s="1" t="s">
        <v>26</v>
      </c>
      <c r="M6083" s="1" t="s">
        <v>19</v>
      </c>
      <c r="N6083" s="1" t="s">
        <v>31205</v>
      </c>
      <c r="O6083" s="1" t="s">
        <v>31206</v>
      </c>
      <c r="P6083" s="1" t="s">
        <v>2859</v>
      </c>
      <c r="Q6083" s="1" t="s">
        <v>31196</v>
      </c>
    </row>
    <row r="6084" spans="1:17">
      <c r="A6084" s="1" t="s">
        <v>31207</v>
      </c>
      <c r="B6084" s="1" t="s">
        <v>31208</v>
      </c>
      <c r="C6084" s="1" t="s">
        <v>19</v>
      </c>
      <c r="D6084" s="1" t="s">
        <v>19</v>
      </c>
      <c r="E6084" s="1" t="s">
        <v>40</v>
      </c>
      <c r="F6084" s="1" t="s">
        <v>31140</v>
      </c>
      <c r="G6084" s="1" t="s">
        <v>19</v>
      </c>
      <c r="H6084" s="1" t="s">
        <v>31141</v>
      </c>
      <c r="I6084" s="1" t="s">
        <v>23</v>
      </c>
      <c r="J6084" s="1" t="s">
        <v>24</v>
      </c>
      <c r="K6084" s="1" t="s">
        <v>25</v>
      </c>
      <c r="L6084" s="1" t="s">
        <v>26</v>
      </c>
      <c r="M6084" s="1" t="s">
        <v>19</v>
      </c>
      <c r="N6084" s="1" t="s">
        <v>31209</v>
      </c>
      <c r="O6084" s="1" t="s">
        <v>31210</v>
      </c>
      <c r="P6084" s="1" t="s">
        <v>31211</v>
      </c>
      <c r="Q6084" s="1" t="s">
        <v>31212</v>
      </c>
    </row>
    <row r="6085" spans="1:17">
      <c r="A6085" s="1" t="s">
        <v>31213</v>
      </c>
      <c r="B6085" s="1" t="s">
        <v>31214</v>
      </c>
      <c r="C6085" s="1" t="s">
        <v>19</v>
      </c>
      <c r="D6085" s="1" t="s">
        <v>19</v>
      </c>
      <c r="E6085" s="1" t="s">
        <v>1139</v>
      </c>
      <c r="F6085" s="1" t="s">
        <v>31140</v>
      </c>
      <c r="G6085" s="1" t="s">
        <v>19</v>
      </c>
      <c r="H6085" s="1" t="s">
        <v>31153</v>
      </c>
      <c r="I6085" s="1" t="s">
        <v>374</v>
      </c>
      <c r="J6085" s="1" t="s">
        <v>24</v>
      </c>
      <c r="K6085" s="1" t="s">
        <v>25</v>
      </c>
      <c r="L6085" s="1" t="s">
        <v>26</v>
      </c>
      <c r="M6085" s="1" t="s">
        <v>19</v>
      </c>
      <c r="N6085" s="1" t="s">
        <v>31215</v>
      </c>
      <c r="O6085" s="1" t="s">
        <v>31216</v>
      </c>
      <c r="P6085" s="1" t="s">
        <v>20121</v>
      </c>
      <c r="Q6085" s="1" t="s">
        <v>31217</v>
      </c>
    </row>
    <row r="6086" spans="1:17">
      <c r="A6086" s="1" t="s">
        <v>31218</v>
      </c>
      <c r="B6086" s="1" t="s">
        <v>31219</v>
      </c>
      <c r="C6086" s="1" t="s">
        <v>19</v>
      </c>
      <c r="D6086" s="1" t="s">
        <v>19</v>
      </c>
      <c r="E6086" s="1" t="s">
        <v>1146</v>
      </c>
      <c r="F6086" s="1" t="s">
        <v>31140</v>
      </c>
      <c r="G6086" s="1" t="s">
        <v>19</v>
      </c>
      <c r="H6086" s="1" t="s">
        <v>31160</v>
      </c>
      <c r="I6086" s="1" t="s">
        <v>23</v>
      </c>
      <c r="J6086" s="1" t="s">
        <v>24</v>
      </c>
      <c r="K6086" s="1" t="s">
        <v>25</v>
      </c>
      <c r="L6086" s="1" t="s">
        <v>26</v>
      </c>
      <c r="M6086" s="1" t="s">
        <v>19</v>
      </c>
      <c r="N6086" s="1" t="s">
        <v>31220</v>
      </c>
      <c r="O6086" s="1" t="s">
        <v>31221</v>
      </c>
      <c r="P6086" s="1" t="s">
        <v>21555</v>
      </c>
      <c r="Q6086" s="1" t="s">
        <v>31222</v>
      </c>
    </row>
    <row r="6087" spans="1:17">
      <c r="A6087" s="1" t="s">
        <v>31223</v>
      </c>
      <c r="B6087" s="1" t="s">
        <v>31224</v>
      </c>
      <c r="C6087" s="1" t="s">
        <v>19</v>
      </c>
      <c r="D6087" s="1" t="s">
        <v>19</v>
      </c>
      <c r="E6087" s="1" t="s">
        <v>1152</v>
      </c>
      <c r="F6087" s="1" t="s">
        <v>31140</v>
      </c>
      <c r="G6087" s="1" t="s">
        <v>19</v>
      </c>
      <c r="H6087" s="1" t="s">
        <v>31153</v>
      </c>
      <c r="I6087" s="1" t="s">
        <v>374</v>
      </c>
      <c r="J6087" s="1" t="s">
        <v>24</v>
      </c>
      <c r="K6087" s="1" t="s">
        <v>25</v>
      </c>
      <c r="L6087" s="1" t="s">
        <v>26</v>
      </c>
      <c r="M6087" s="1" t="s">
        <v>19</v>
      </c>
      <c r="N6087" s="1" t="s">
        <v>31225</v>
      </c>
      <c r="O6087" s="1" t="s">
        <v>31226</v>
      </c>
      <c r="P6087" s="1" t="s">
        <v>31227</v>
      </c>
      <c r="Q6087" s="1" t="s">
        <v>31228</v>
      </c>
    </row>
    <row r="6088" spans="1:17">
      <c r="A6088" s="1" t="s">
        <v>31229</v>
      </c>
      <c r="B6088" s="1" t="s">
        <v>31230</v>
      </c>
      <c r="C6088" s="1" t="s">
        <v>19</v>
      </c>
      <c r="D6088" s="1" t="s">
        <v>19</v>
      </c>
      <c r="E6088" s="1" t="s">
        <v>8217</v>
      </c>
      <c r="F6088" s="1" t="s">
        <v>31140</v>
      </c>
      <c r="G6088" s="1" t="s">
        <v>19</v>
      </c>
      <c r="H6088" s="1" t="s">
        <v>31160</v>
      </c>
      <c r="I6088" s="1" t="s">
        <v>23</v>
      </c>
      <c r="J6088" s="1" t="s">
        <v>24</v>
      </c>
      <c r="K6088" s="1" t="s">
        <v>25</v>
      </c>
      <c r="L6088" s="1" t="s">
        <v>26</v>
      </c>
      <c r="M6088" s="1" t="s">
        <v>19</v>
      </c>
      <c r="N6088" s="1" t="s">
        <v>31231</v>
      </c>
      <c r="O6088" s="1" t="s">
        <v>31232</v>
      </c>
      <c r="P6088" s="1" t="s">
        <v>1066</v>
      </c>
      <c r="Q6088" s="1" t="s">
        <v>31233</v>
      </c>
    </row>
    <row r="6089" spans="1:17">
      <c r="A6089" s="1" t="s">
        <v>31234</v>
      </c>
      <c r="B6089" s="1" t="s">
        <v>31235</v>
      </c>
      <c r="C6089" s="1" t="s">
        <v>19</v>
      </c>
      <c r="D6089" s="1" t="s">
        <v>19</v>
      </c>
      <c r="E6089" s="1" t="s">
        <v>1159</v>
      </c>
      <c r="F6089" s="1" t="s">
        <v>31140</v>
      </c>
      <c r="G6089" s="1" t="s">
        <v>19</v>
      </c>
      <c r="H6089" s="1" t="s">
        <v>31153</v>
      </c>
      <c r="I6089" s="1" t="s">
        <v>23</v>
      </c>
      <c r="J6089" s="1" t="s">
        <v>24</v>
      </c>
      <c r="K6089" s="1" t="s">
        <v>25</v>
      </c>
      <c r="L6089" s="1" t="s">
        <v>26</v>
      </c>
      <c r="M6089" s="1" t="s">
        <v>19</v>
      </c>
      <c r="N6089" s="1" t="s">
        <v>31236</v>
      </c>
      <c r="O6089" s="1" t="s">
        <v>31237</v>
      </c>
      <c r="P6089" s="1" t="s">
        <v>14315</v>
      </c>
      <c r="Q6089" s="1" t="s">
        <v>20612</v>
      </c>
    </row>
    <row r="6090" spans="1:17">
      <c r="A6090" s="1" t="s">
        <v>31238</v>
      </c>
      <c r="B6090" s="1" t="s">
        <v>31239</v>
      </c>
      <c r="C6090" s="1" t="s">
        <v>19</v>
      </c>
      <c r="D6090" s="1" t="s">
        <v>19</v>
      </c>
      <c r="E6090" s="1" t="s">
        <v>1166</v>
      </c>
      <c r="F6090" s="1" t="s">
        <v>31140</v>
      </c>
      <c r="G6090" s="1" t="s">
        <v>19</v>
      </c>
      <c r="H6090" s="1" t="s">
        <v>31153</v>
      </c>
      <c r="I6090" s="1" t="s">
        <v>23</v>
      </c>
      <c r="J6090" s="1" t="s">
        <v>24</v>
      </c>
      <c r="K6090" s="1" t="s">
        <v>25</v>
      </c>
      <c r="L6090" s="1" t="s">
        <v>26</v>
      </c>
      <c r="M6090" s="1" t="s">
        <v>19</v>
      </c>
      <c r="N6090" s="1" t="s">
        <v>31240</v>
      </c>
      <c r="O6090" s="1" t="s">
        <v>31241</v>
      </c>
      <c r="P6090" s="1" t="s">
        <v>14276</v>
      </c>
      <c r="Q6090" s="1" t="s">
        <v>21168</v>
      </c>
    </row>
    <row r="6091" spans="1:17">
      <c r="A6091" s="1" t="s">
        <v>31242</v>
      </c>
      <c r="B6091" s="1" t="s">
        <v>31243</v>
      </c>
      <c r="C6091" s="1" t="s">
        <v>19</v>
      </c>
      <c r="D6091" s="1" t="s">
        <v>19</v>
      </c>
      <c r="E6091" s="1" t="s">
        <v>1173</v>
      </c>
      <c r="F6091" s="1" t="s">
        <v>31140</v>
      </c>
      <c r="G6091" s="1" t="s">
        <v>19</v>
      </c>
      <c r="H6091" s="1" t="s">
        <v>31153</v>
      </c>
      <c r="I6091" s="1" t="s">
        <v>374</v>
      </c>
      <c r="J6091" s="1" t="s">
        <v>24</v>
      </c>
      <c r="K6091" s="1" t="s">
        <v>25</v>
      </c>
      <c r="L6091" s="1" t="s">
        <v>26</v>
      </c>
      <c r="M6091" s="1" t="s">
        <v>19</v>
      </c>
      <c r="N6091" s="1" t="s">
        <v>31244</v>
      </c>
      <c r="O6091" s="1" t="s">
        <v>31245</v>
      </c>
      <c r="P6091" s="1" t="s">
        <v>20409</v>
      </c>
      <c r="Q6091" s="1" t="s">
        <v>31246</v>
      </c>
    </row>
    <row r="6092" spans="1:17">
      <c r="A6092" s="1" t="s">
        <v>31247</v>
      </c>
      <c r="B6092" s="1" t="s">
        <v>31248</v>
      </c>
      <c r="C6092" s="1" t="s">
        <v>19</v>
      </c>
      <c r="D6092" s="1" t="s">
        <v>19</v>
      </c>
      <c r="E6092" s="1" t="s">
        <v>46</v>
      </c>
      <c r="F6092" s="1" t="s">
        <v>31140</v>
      </c>
      <c r="G6092" s="1" t="s">
        <v>19</v>
      </c>
      <c r="H6092" s="1" t="s">
        <v>31148</v>
      </c>
      <c r="I6092" s="1" t="s">
        <v>23</v>
      </c>
      <c r="J6092" s="1" t="s">
        <v>24</v>
      </c>
      <c r="K6092" s="1" t="s">
        <v>25</v>
      </c>
      <c r="L6092" s="1" t="s">
        <v>26</v>
      </c>
      <c r="M6092" s="1" t="s">
        <v>19</v>
      </c>
      <c r="N6092" s="1" t="s">
        <v>31249</v>
      </c>
      <c r="O6092" s="1" t="s">
        <v>31250</v>
      </c>
      <c r="P6092" s="1" t="s">
        <v>1238</v>
      </c>
      <c r="Q6092" s="1" t="s">
        <v>2362</v>
      </c>
    </row>
    <row r="6093" spans="1:17">
      <c r="A6093" s="1" t="s">
        <v>31251</v>
      </c>
      <c r="B6093" s="1" t="s">
        <v>31252</v>
      </c>
      <c r="C6093" s="1" t="s">
        <v>19</v>
      </c>
      <c r="D6093" s="1" t="s">
        <v>19</v>
      </c>
      <c r="E6093" s="1" t="s">
        <v>1185</v>
      </c>
      <c r="F6093" s="1" t="s">
        <v>31140</v>
      </c>
      <c r="G6093" s="1" t="s">
        <v>19</v>
      </c>
      <c r="H6093" s="1" t="s">
        <v>31153</v>
      </c>
      <c r="I6093" s="1" t="s">
        <v>374</v>
      </c>
      <c r="J6093" s="1" t="s">
        <v>24</v>
      </c>
      <c r="K6093" s="1" t="s">
        <v>25</v>
      </c>
      <c r="L6093" s="1" t="s">
        <v>26</v>
      </c>
      <c r="M6093" s="1" t="s">
        <v>19</v>
      </c>
      <c r="N6093" s="1" t="s">
        <v>31253</v>
      </c>
      <c r="O6093" s="1" t="s">
        <v>31254</v>
      </c>
      <c r="P6093" s="1" t="s">
        <v>19138</v>
      </c>
      <c r="Q6093" s="1" t="s">
        <v>20632</v>
      </c>
    </row>
    <row r="6094" spans="1:17">
      <c r="A6094" s="1" t="s">
        <v>31255</v>
      </c>
      <c r="B6094" s="1" t="s">
        <v>31256</v>
      </c>
      <c r="C6094" s="1" t="s">
        <v>19</v>
      </c>
      <c r="D6094" s="1" t="s">
        <v>19</v>
      </c>
      <c r="E6094" s="1" t="s">
        <v>1191</v>
      </c>
      <c r="F6094" s="1" t="s">
        <v>31140</v>
      </c>
      <c r="G6094" s="1" t="s">
        <v>19</v>
      </c>
      <c r="H6094" s="1" t="s">
        <v>31153</v>
      </c>
      <c r="I6094" s="1" t="s">
        <v>374</v>
      </c>
      <c r="J6094" s="1" t="s">
        <v>24</v>
      </c>
      <c r="K6094" s="1" t="s">
        <v>25</v>
      </c>
      <c r="L6094" s="1" t="s">
        <v>26</v>
      </c>
      <c r="M6094" s="1" t="s">
        <v>19</v>
      </c>
      <c r="N6094" s="1" t="s">
        <v>31257</v>
      </c>
      <c r="O6094" s="1" t="s">
        <v>31258</v>
      </c>
      <c r="P6094" s="1" t="s">
        <v>25523</v>
      </c>
      <c r="Q6094" s="1" t="s">
        <v>31259</v>
      </c>
    </row>
    <row r="6095" spans="1:17">
      <c r="A6095" s="1" t="s">
        <v>31260</v>
      </c>
      <c r="B6095" s="1" t="s">
        <v>31261</v>
      </c>
      <c r="C6095" s="1" t="s">
        <v>19</v>
      </c>
      <c r="D6095" s="1" t="s">
        <v>19</v>
      </c>
      <c r="E6095" s="1" t="s">
        <v>1197</v>
      </c>
      <c r="F6095" s="1" t="s">
        <v>31140</v>
      </c>
      <c r="G6095" s="1" t="s">
        <v>19</v>
      </c>
      <c r="H6095" s="1" t="s">
        <v>31153</v>
      </c>
      <c r="I6095" s="1" t="s">
        <v>374</v>
      </c>
      <c r="J6095" s="1" t="s">
        <v>24</v>
      </c>
      <c r="K6095" s="1" t="s">
        <v>25</v>
      </c>
      <c r="L6095" s="1" t="s">
        <v>26</v>
      </c>
      <c r="M6095" s="1" t="s">
        <v>19</v>
      </c>
      <c r="N6095" s="1" t="s">
        <v>31262</v>
      </c>
      <c r="O6095" s="1" t="s">
        <v>31263</v>
      </c>
      <c r="P6095" s="1" t="s">
        <v>17976</v>
      </c>
      <c r="Q6095" s="1" t="s">
        <v>20637</v>
      </c>
    </row>
    <row r="6096" spans="1:17">
      <c r="A6096" s="1" t="s">
        <v>31264</v>
      </c>
      <c r="B6096" s="1" t="s">
        <v>31265</v>
      </c>
      <c r="C6096" s="1" t="s">
        <v>19</v>
      </c>
      <c r="D6096" s="1" t="s">
        <v>19</v>
      </c>
      <c r="E6096" s="1" t="s">
        <v>1204</v>
      </c>
      <c r="F6096" s="1" t="s">
        <v>31140</v>
      </c>
      <c r="G6096" s="1" t="s">
        <v>19</v>
      </c>
      <c r="H6096" s="1" t="s">
        <v>31153</v>
      </c>
      <c r="I6096" s="1" t="s">
        <v>374</v>
      </c>
      <c r="J6096" s="1" t="s">
        <v>24</v>
      </c>
      <c r="K6096" s="1" t="s">
        <v>25</v>
      </c>
      <c r="L6096" s="1" t="s">
        <v>26</v>
      </c>
      <c r="M6096" s="1" t="s">
        <v>19</v>
      </c>
      <c r="N6096" s="1" t="s">
        <v>31266</v>
      </c>
      <c r="O6096" s="1" t="s">
        <v>31267</v>
      </c>
      <c r="P6096" s="1" t="s">
        <v>9062</v>
      </c>
      <c r="Q6096" s="1" t="s">
        <v>20642</v>
      </c>
    </row>
    <row r="6097" spans="1:17">
      <c r="A6097" s="1" t="s">
        <v>31268</v>
      </c>
      <c r="B6097" s="1" t="s">
        <v>31269</v>
      </c>
      <c r="C6097" s="1" t="s">
        <v>19</v>
      </c>
      <c r="D6097" s="1" t="s">
        <v>19</v>
      </c>
      <c r="E6097" s="1" t="s">
        <v>1210</v>
      </c>
      <c r="F6097" s="1" t="s">
        <v>31140</v>
      </c>
      <c r="G6097" s="1" t="s">
        <v>19</v>
      </c>
      <c r="H6097" s="1" t="s">
        <v>31153</v>
      </c>
      <c r="I6097" s="1" t="s">
        <v>374</v>
      </c>
      <c r="J6097" s="1" t="s">
        <v>24</v>
      </c>
      <c r="K6097" s="1" t="s">
        <v>25</v>
      </c>
      <c r="L6097" s="1" t="s">
        <v>26</v>
      </c>
      <c r="M6097" s="1" t="s">
        <v>19</v>
      </c>
      <c r="N6097" s="1" t="s">
        <v>31270</v>
      </c>
      <c r="O6097" s="1" t="s">
        <v>31271</v>
      </c>
      <c r="P6097" s="1" t="s">
        <v>9057</v>
      </c>
      <c r="Q6097" s="1" t="s">
        <v>27139</v>
      </c>
    </row>
    <row r="6098" spans="1:17">
      <c r="A6098" s="1" t="s">
        <v>31272</v>
      </c>
      <c r="B6098" s="1" t="s">
        <v>31273</v>
      </c>
      <c r="C6098" s="1" t="s">
        <v>19</v>
      </c>
      <c r="D6098" s="1" t="s">
        <v>19</v>
      </c>
      <c r="E6098" s="1" t="s">
        <v>53</v>
      </c>
      <c r="F6098" s="1" t="s">
        <v>31140</v>
      </c>
      <c r="G6098" s="1" t="s">
        <v>19</v>
      </c>
      <c r="H6098" s="1" t="s">
        <v>31141</v>
      </c>
      <c r="I6098" s="1" t="s">
        <v>23</v>
      </c>
      <c r="J6098" s="1" t="s">
        <v>24</v>
      </c>
      <c r="K6098" s="1" t="s">
        <v>25</v>
      </c>
      <c r="L6098" s="1" t="s">
        <v>26</v>
      </c>
      <c r="M6098" s="1" t="s">
        <v>19</v>
      </c>
      <c r="N6098" s="1" t="s">
        <v>31274</v>
      </c>
      <c r="O6098" s="1" t="s">
        <v>31275</v>
      </c>
      <c r="P6098" s="1" t="s">
        <v>31276</v>
      </c>
      <c r="Q6098" s="1" t="s">
        <v>31277</v>
      </c>
    </row>
    <row r="6099" spans="1:17">
      <c r="A6099" s="1" t="s">
        <v>31278</v>
      </c>
      <c r="B6099" s="1" t="s">
        <v>31279</v>
      </c>
      <c r="C6099" s="1" t="s">
        <v>19</v>
      </c>
      <c r="D6099" s="1" t="s">
        <v>19</v>
      </c>
      <c r="E6099" s="1" t="s">
        <v>1221</v>
      </c>
      <c r="F6099" s="1" t="s">
        <v>31140</v>
      </c>
      <c r="G6099" s="1" t="s">
        <v>19</v>
      </c>
      <c r="H6099" s="1" t="s">
        <v>31153</v>
      </c>
      <c r="I6099" s="1" t="s">
        <v>374</v>
      </c>
      <c r="J6099" s="1" t="s">
        <v>24</v>
      </c>
      <c r="K6099" s="1" t="s">
        <v>25</v>
      </c>
      <c r="L6099" s="1" t="s">
        <v>26</v>
      </c>
      <c r="M6099" s="1" t="s">
        <v>19</v>
      </c>
      <c r="N6099" s="1" t="s">
        <v>31280</v>
      </c>
      <c r="O6099" s="1" t="s">
        <v>31281</v>
      </c>
      <c r="P6099" s="1" t="s">
        <v>1530</v>
      </c>
      <c r="Q6099" s="1" t="s">
        <v>31282</v>
      </c>
    </row>
    <row r="6100" spans="1:17">
      <c r="A6100" s="1" t="s">
        <v>31283</v>
      </c>
      <c r="B6100" s="1" t="s">
        <v>31284</v>
      </c>
      <c r="C6100" s="1" t="s">
        <v>19</v>
      </c>
      <c r="D6100" s="1" t="s">
        <v>19</v>
      </c>
      <c r="E6100" s="1" t="s">
        <v>1228</v>
      </c>
      <c r="F6100" s="1" t="s">
        <v>31140</v>
      </c>
      <c r="G6100" s="1" t="s">
        <v>19</v>
      </c>
      <c r="H6100" s="1" t="s">
        <v>31153</v>
      </c>
      <c r="I6100" s="1" t="s">
        <v>374</v>
      </c>
      <c r="J6100" s="1" t="s">
        <v>24</v>
      </c>
      <c r="K6100" s="1" t="s">
        <v>25</v>
      </c>
      <c r="L6100" s="1" t="s">
        <v>26</v>
      </c>
      <c r="M6100" s="1" t="s">
        <v>19</v>
      </c>
      <c r="N6100" s="1" t="s">
        <v>31285</v>
      </c>
      <c r="O6100" s="1" t="s">
        <v>31286</v>
      </c>
      <c r="P6100" s="1" t="s">
        <v>14414</v>
      </c>
      <c r="Q6100" s="1" t="s">
        <v>31287</v>
      </c>
    </row>
    <row r="6101" spans="1:17">
      <c r="A6101" s="1" t="s">
        <v>31288</v>
      </c>
      <c r="B6101" s="1" t="s">
        <v>31289</v>
      </c>
      <c r="C6101" s="1" t="s">
        <v>19</v>
      </c>
      <c r="D6101" s="1" t="s">
        <v>19</v>
      </c>
      <c r="E6101" s="1" t="s">
        <v>1235</v>
      </c>
      <c r="F6101" s="1" t="s">
        <v>31140</v>
      </c>
      <c r="G6101" s="1" t="s">
        <v>19</v>
      </c>
      <c r="H6101" s="1" t="s">
        <v>31153</v>
      </c>
      <c r="I6101" s="1" t="s">
        <v>374</v>
      </c>
      <c r="J6101" s="1" t="s">
        <v>24</v>
      </c>
      <c r="K6101" s="1" t="s">
        <v>25</v>
      </c>
      <c r="L6101" s="1" t="s">
        <v>26</v>
      </c>
      <c r="M6101" s="1" t="s">
        <v>19</v>
      </c>
      <c r="N6101" s="1" t="s">
        <v>31290</v>
      </c>
      <c r="O6101" s="1" t="s">
        <v>31291</v>
      </c>
      <c r="P6101" s="1" t="s">
        <v>9047</v>
      </c>
      <c r="Q6101" s="1" t="s">
        <v>20810</v>
      </c>
    </row>
    <row r="6102" spans="1:17">
      <c r="A6102" s="1" t="s">
        <v>31292</v>
      </c>
      <c r="B6102" s="1" t="s">
        <v>31293</v>
      </c>
      <c r="C6102" s="1" t="s">
        <v>19</v>
      </c>
      <c r="D6102" s="1" t="s">
        <v>19</v>
      </c>
      <c r="E6102" s="1" t="s">
        <v>1242</v>
      </c>
      <c r="F6102" s="1" t="s">
        <v>31140</v>
      </c>
      <c r="G6102" s="1" t="s">
        <v>19</v>
      </c>
      <c r="H6102" s="1" t="s">
        <v>31153</v>
      </c>
      <c r="I6102" s="1" t="s">
        <v>374</v>
      </c>
      <c r="J6102" s="1" t="s">
        <v>24</v>
      </c>
      <c r="K6102" s="1" t="s">
        <v>25</v>
      </c>
      <c r="L6102" s="1" t="s">
        <v>26</v>
      </c>
      <c r="M6102" s="1" t="s">
        <v>19</v>
      </c>
      <c r="N6102" s="1" t="s">
        <v>31294</v>
      </c>
      <c r="O6102" s="1" t="s">
        <v>31295</v>
      </c>
      <c r="P6102" s="1" t="s">
        <v>9042</v>
      </c>
      <c r="Q6102" s="1" t="s">
        <v>31296</v>
      </c>
    </row>
    <row r="6103" spans="1:17">
      <c r="A6103" s="1" t="s">
        <v>31297</v>
      </c>
      <c r="B6103" s="1" t="s">
        <v>31298</v>
      </c>
      <c r="C6103" s="1" t="s">
        <v>19</v>
      </c>
      <c r="D6103" s="1" t="s">
        <v>19</v>
      </c>
      <c r="E6103" s="1" t="s">
        <v>12644</v>
      </c>
      <c r="F6103" s="1" t="s">
        <v>31140</v>
      </c>
      <c r="G6103" s="1" t="s">
        <v>19</v>
      </c>
      <c r="H6103" s="1" t="s">
        <v>31153</v>
      </c>
      <c r="I6103" s="1" t="s">
        <v>374</v>
      </c>
      <c r="J6103" s="1" t="s">
        <v>24</v>
      </c>
      <c r="K6103" s="1" t="s">
        <v>25</v>
      </c>
      <c r="L6103" s="1" t="s">
        <v>26</v>
      </c>
      <c r="M6103" s="1" t="s">
        <v>19</v>
      </c>
      <c r="N6103" s="1" t="s">
        <v>31299</v>
      </c>
      <c r="O6103" s="1" t="s">
        <v>31300</v>
      </c>
      <c r="P6103" s="1" t="s">
        <v>19053</v>
      </c>
      <c r="Q6103" s="1" t="s">
        <v>27026</v>
      </c>
    </row>
    <row r="6104" spans="1:17">
      <c r="A6104" s="1" t="s">
        <v>31301</v>
      </c>
      <c r="B6104" s="1" t="s">
        <v>31302</v>
      </c>
      <c r="C6104" s="1" t="s">
        <v>19</v>
      </c>
      <c r="D6104" s="1" t="s">
        <v>19</v>
      </c>
      <c r="E6104" s="1" t="s">
        <v>60</v>
      </c>
      <c r="F6104" s="1" t="s">
        <v>31140</v>
      </c>
      <c r="G6104" s="1" t="s">
        <v>19</v>
      </c>
      <c r="H6104" s="1" t="s">
        <v>31148</v>
      </c>
      <c r="I6104" s="1" t="s">
        <v>23</v>
      </c>
      <c r="J6104" s="1" t="s">
        <v>24</v>
      </c>
      <c r="K6104" s="1" t="s">
        <v>25</v>
      </c>
      <c r="L6104" s="1" t="s">
        <v>26</v>
      </c>
      <c r="M6104" s="1" t="s">
        <v>19</v>
      </c>
      <c r="N6104" s="1" t="s">
        <v>31303</v>
      </c>
      <c r="O6104" s="1" t="s">
        <v>31304</v>
      </c>
      <c r="P6104" s="1" t="s">
        <v>796</v>
      </c>
      <c r="Q6104" s="1" t="s">
        <v>20970</v>
      </c>
    </row>
    <row r="6105" spans="1:17">
      <c r="A6105" s="1" t="s">
        <v>31305</v>
      </c>
      <c r="B6105" s="1" t="s">
        <v>31306</v>
      </c>
      <c r="C6105" s="1" t="s">
        <v>19</v>
      </c>
      <c r="D6105" s="1" t="s">
        <v>19</v>
      </c>
      <c r="E6105" s="1" t="s">
        <v>12651</v>
      </c>
      <c r="F6105" s="1" t="s">
        <v>31140</v>
      </c>
      <c r="G6105" s="1" t="s">
        <v>19</v>
      </c>
      <c r="H6105" s="1" t="s">
        <v>31153</v>
      </c>
      <c r="I6105" s="1" t="s">
        <v>374</v>
      </c>
      <c r="J6105" s="1" t="s">
        <v>24</v>
      </c>
      <c r="K6105" s="1" t="s">
        <v>25</v>
      </c>
      <c r="L6105" s="1" t="s">
        <v>26</v>
      </c>
      <c r="M6105" s="1" t="s">
        <v>19</v>
      </c>
      <c r="N6105" s="1" t="s">
        <v>31307</v>
      </c>
      <c r="O6105" s="1" t="s">
        <v>31308</v>
      </c>
      <c r="P6105" s="1" t="s">
        <v>15956</v>
      </c>
      <c r="Q6105" s="1" t="s">
        <v>20929</v>
      </c>
    </row>
    <row r="6106" spans="1:17">
      <c r="A6106" s="1" t="s">
        <v>31309</v>
      </c>
      <c r="B6106" s="1" t="s">
        <v>31310</v>
      </c>
      <c r="C6106" s="1" t="s">
        <v>19</v>
      </c>
      <c r="D6106" s="1" t="s">
        <v>19</v>
      </c>
      <c r="E6106" s="1" t="s">
        <v>16679</v>
      </c>
      <c r="F6106" s="1" t="s">
        <v>31140</v>
      </c>
      <c r="G6106" s="1" t="s">
        <v>19</v>
      </c>
      <c r="H6106" s="1" t="s">
        <v>31160</v>
      </c>
      <c r="I6106" s="1" t="s">
        <v>374</v>
      </c>
      <c r="J6106" s="1" t="s">
        <v>24</v>
      </c>
      <c r="K6106" s="1" t="s">
        <v>25</v>
      </c>
      <c r="L6106" s="1" t="s">
        <v>26</v>
      </c>
      <c r="M6106" s="1" t="s">
        <v>19</v>
      </c>
      <c r="N6106" s="1" t="s">
        <v>31311</v>
      </c>
      <c r="O6106" s="1" t="s">
        <v>31312</v>
      </c>
      <c r="P6106" s="1" t="s">
        <v>1605</v>
      </c>
      <c r="Q6106" s="1" t="s">
        <v>31313</v>
      </c>
    </row>
    <row r="6107" spans="1:17">
      <c r="A6107" s="1" t="s">
        <v>31314</v>
      </c>
      <c r="B6107" s="1" t="s">
        <v>31315</v>
      </c>
      <c r="C6107" s="1" t="s">
        <v>19</v>
      </c>
      <c r="D6107" s="1" t="s">
        <v>19</v>
      </c>
      <c r="E6107" s="1" t="s">
        <v>20925</v>
      </c>
      <c r="F6107" s="1" t="s">
        <v>31140</v>
      </c>
      <c r="G6107" s="1" t="s">
        <v>19</v>
      </c>
      <c r="H6107" s="1" t="s">
        <v>31160</v>
      </c>
      <c r="I6107" s="1" t="s">
        <v>374</v>
      </c>
      <c r="J6107" s="1" t="s">
        <v>24</v>
      </c>
      <c r="K6107" s="1" t="s">
        <v>25</v>
      </c>
      <c r="L6107" s="1" t="s">
        <v>26</v>
      </c>
      <c r="M6107" s="1" t="s">
        <v>19</v>
      </c>
      <c r="N6107" s="1" t="s">
        <v>31316</v>
      </c>
      <c r="O6107" s="1" t="s">
        <v>31317</v>
      </c>
      <c r="P6107" s="1" t="s">
        <v>1605</v>
      </c>
      <c r="Q6107" s="1" t="s">
        <v>31318</v>
      </c>
    </row>
    <row r="6108" spans="1:17">
      <c r="A6108" s="1" t="s">
        <v>31319</v>
      </c>
      <c r="B6108" s="1" t="s">
        <v>31320</v>
      </c>
      <c r="C6108" s="1" t="s">
        <v>19</v>
      </c>
      <c r="D6108" s="1" t="s">
        <v>19</v>
      </c>
      <c r="E6108" s="1" t="s">
        <v>20932</v>
      </c>
      <c r="F6108" s="1" t="s">
        <v>31140</v>
      </c>
      <c r="G6108" s="1" t="s">
        <v>19</v>
      </c>
      <c r="H6108" s="1" t="s">
        <v>31160</v>
      </c>
      <c r="I6108" s="1" t="s">
        <v>374</v>
      </c>
      <c r="J6108" s="1" t="s">
        <v>24</v>
      </c>
      <c r="K6108" s="1" t="s">
        <v>25</v>
      </c>
      <c r="L6108" s="1" t="s">
        <v>26</v>
      </c>
      <c r="M6108" s="1" t="s">
        <v>19</v>
      </c>
      <c r="N6108" s="1" t="s">
        <v>31321</v>
      </c>
      <c r="O6108" s="1" t="s">
        <v>31322</v>
      </c>
      <c r="P6108" s="1" t="s">
        <v>10321</v>
      </c>
      <c r="Q6108" s="1" t="s">
        <v>31323</v>
      </c>
    </row>
    <row r="6109" spans="1:17">
      <c r="A6109" s="1" t="s">
        <v>31324</v>
      </c>
      <c r="B6109" s="1" t="s">
        <v>31325</v>
      </c>
      <c r="C6109" s="1" t="s">
        <v>19</v>
      </c>
      <c r="D6109" s="1" t="s">
        <v>19</v>
      </c>
      <c r="E6109" s="1" t="s">
        <v>20942</v>
      </c>
      <c r="F6109" s="1" t="s">
        <v>31140</v>
      </c>
      <c r="G6109" s="1" t="s">
        <v>19</v>
      </c>
      <c r="H6109" s="1" t="s">
        <v>31160</v>
      </c>
      <c r="I6109" s="1" t="s">
        <v>374</v>
      </c>
      <c r="J6109" s="1" t="s">
        <v>24</v>
      </c>
      <c r="K6109" s="1" t="s">
        <v>25</v>
      </c>
      <c r="L6109" s="1" t="s">
        <v>26</v>
      </c>
      <c r="M6109" s="1" t="s">
        <v>19</v>
      </c>
      <c r="N6109" s="1" t="s">
        <v>31326</v>
      </c>
      <c r="O6109" s="1" t="s">
        <v>31327</v>
      </c>
      <c r="P6109" s="1" t="s">
        <v>10321</v>
      </c>
      <c r="Q6109" s="1" t="s">
        <v>31328</v>
      </c>
    </row>
    <row r="6110" spans="1:17">
      <c r="A6110" s="1" t="s">
        <v>31329</v>
      </c>
      <c r="B6110" s="1" t="s">
        <v>31330</v>
      </c>
      <c r="C6110" s="1" t="s">
        <v>19</v>
      </c>
      <c r="D6110" s="1" t="s">
        <v>19</v>
      </c>
      <c r="E6110" s="1" t="s">
        <v>20952</v>
      </c>
      <c r="F6110" s="1" t="s">
        <v>31140</v>
      </c>
      <c r="G6110" s="1" t="s">
        <v>19</v>
      </c>
      <c r="H6110" s="1" t="s">
        <v>31331</v>
      </c>
      <c r="I6110" s="1" t="s">
        <v>23</v>
      </c>
      <c r="J6110" s="1" t="s">
        <v>24</v>
      </c>
      <c r="K6110" s="1" t="s">
        <v>25</v>
      </c>
      <c r="L6110" s="1" t="s">
        <v>26</v>
      </c>
      <c r="M6110" s="1" t="s">
        <v>19</v>
      </c>
      <c r="N6110" s="1" t="s">
        <v>31332</v>
      </c>
      <c r="O6110" s="1" t="s">
        <v>31333</v>
      </c>
      <c r="P6110" s="1" t="s">
        <v>1605</v>
      </c>
      <c r="Q6110" s="1" t="s">
        <v>31334</v>
      </c>
    </row>
    <row r="6111" spans="1:17">
      <c r="A6111" s="1" t="s">
        <v>31335</v>
      </c>
      <c r="B6111" s="1" t="s">
        <v>31336</v>
      </c>
      <c r="C6111" s="1" t="s">
        <v>19</v>
      </c>
      <c r="D6111" s="1" t="s">
        <v>19</v>
      </c>
      <c r="E6111" s="1" t="s">
        <v>67</v>
      </c>
      <c r="F6111" s="1" t="s">
        <v>31140</v>
      </c>
      <c r="G6111" s="1" t="s">
        <v>19</v>
      </c>
      <c r="H6111" s="1" t="s">
        <v>31141</v>
      </c>
      <c r="I6111" s="1" t="s">
        <v>374</v>
      </c>
      <c r="J6111" s="1" t="s">
        <v>24</v>
      </c>
      <c r="K6111" s="1" t="s">
        <v>25</v>
      </c>
      <c r="L6111" s="1" t="s">
        <v>26</v>
      </c>
      <c r="M6111" s="1" t="s">
        <v>19</v>
      </c>
      <c r="N6111" s="1" t="s">
        <v>31337</v>
      </c>
      <c r="O6111" s="1" t="s">
        <v>31338</v>
      </c>
      <c r="P6111" s="1" t="s">
        <v>31339</v>
      </c>
      <c r="Q6111" s="1" t="s">
        <v>31340</v>
      </c>
    </row>
    <row r="6112" spans="1:17">
      <c r="A6112" s="1" t="s">
        <v>31341</v>
      </c>
      <c r="B6112" s="1" t="s">
        <v>31342</v>
      </c>
      <c r="C6112" s="1" t="s">
        <v>19</v>
      </c>
      <c r="D6112" s="1" t="s">
        <v>19</v>
      </c>
      <c r="E6112" s="1" t="s">
        <v>20967</v>
      </c>
      <c r="F6112" s="1" t="s">
        <v>31140</v>
      </c>
      <c r="G6112" s="1" t="s">
        <v>19</v>
      </c>
      <c r="H6112" s="1" t="s">
        <v>31331</v>
      </c>
      <c r="I6112" s="1" t="s">
        <v>23</v>
      </c>
      <c r="J6112" s="1" t="s">
        <v>24</v>
      </c>
      <c r="K6112" s="1" t="s">
        <v>25</v>
      </c>
      <c r="L6112" s="1" t="s">
        <v>26</v>
      </c>
      <c r="M6112" s="1" t="s">
        <v>19</v>
      </c>
      <c r="N6112" s="1" t="s">
        <v>31343</v>
      </c>
      <c r="O6112" s="1" t="s">
        <v>31344</v>
      </c>
      <c r="P6112" s="1" t="s">
        <v>10455</v>
      </c>
      <c r="Q6112" s="1" t="s">
        <v>31345</v>
      </c>
    </row>
    <row r="6113" spans="1:17">
      <c r="A6113" s="1" t="s">
        <v>31346</v>
      </c>
      <c r="B6113" s="1" t="s">
        <v>31347</v>
      </c>
      <c r="C6113" s="1" t="s">
        <v>19</v>
      </c>
      <c r="D6113" s="1" t="s">
        <v>19</v>
      </c>
      <c r="E6113" s="1" t="s">
        <v>20977</v>
      </c>
      <c r="F6113" s="1" t="s">
        <v>31140</v>
      </c>
      <c r="G6113" s="1" t="s">
        <v>19</v>
      </c>
      <c r="H6113" s="1" t="s">
        <v>31331</v>
      </c>
      <c r="I6113" s="1" t="s">
        <v>23</v>
      </c>
      <c r="J6113" s="1" t="s">
        <v>24</v>
      </c>
      <c r="K6113" s="1" t="s">
        <v>25</v>
      </c>
      <c r="L6113" s="1" t="s">
        <v>26</v>
      </c>
      <c r="M6113" s="1" t="s">
        <v>19</v>
      </c>
      <c r="N6113" s="1" t="s">
        <v>31348</v>
      </c>
      <c r="O6113" s="1" t="s">
        <v>31349</v>
      </c>
      <c r="P6113" s="1" t="s">
        <v>3666</v>
      </c>
      <c r="Q6113" s="1" t="s">
        <v>31350</v>
      </c>
    </row>
    <row r="6114" spans="1:17">
      <c r="A6114" s="1" t="s">
        <v>31351</v>
      </c>
      <c r="B6114" s="1" t="s">
        <v>31352</v>
      </c>
      <c r="C6114" s="1" t="s">
        <v>19</v>
      </c>
      <c r="D6114" s="1" t="s">
        <v>19</v>
      </c>
      <c r="E6114" s="1" t="s">
        <v>20986</v>
      </c>
      <c r="F6114" s="1" t="s">
        <v>31140</v>
      </c>
      <c r="G6114" s="1" t="s">
        <v>19</v>
      </c>
      <c r="H6114" s="1" t="s">
        <v>31331</v>
      </c>
      <c r="I6114" s="1" t="s">
        <v>23</v>
      </c>
      <c r="J6114" s="1" t="s">
        <v>24</v>
      </c>
      <c r="K6114" s="1" t="s">
        <v>25</v>
      </c>
      <c r="L6114" s="1" t="s">
        <v>26</v>
      </c>
      <c r="M6114" s="1" t="s">
        <v>19</v>
      </c>
      <c r="N6114" s="1" t="s">
        <v>31353</v>
      </c>
      <c r="O6114" s="1" t="s">
        <v>31354</v>
      </c>
      <c r="P6114" s="1" t="s">
        <v>1575</v>
      </c>
      <c r="Q6114" s="1" t="s">
        <v>31355</v>
      </c>
    </row>
    <row r="6115" spans="1:17">
      <c r="A6115" s="1" t="s">
        <v>31356</v>
      </c>
      <c r="B6115" s="1" t="s">
        <v>31357</v>
      </c>
      <c r="C6115" s="1" t="s">
        <v>19</v>
      </c>
      <c r="D6115" s="1" t="s">
        <v>19</v>
      </c>
      <c r="E6115" s="1" t="s">
        <v>20996</v>
      </c>
      <c r="F6115" s="1" t="s">
        <v>31140</v>
      </c>
      <c r="G6115" s="1" t="s">
        <v>19</v>
      </c>
      <c r="H6115" s="1" t="s">
        <v>31331</v>
      </c>
      <c r="I6115" s="1" t="s">
        <v>374</v>
      </c>
      <c r="J6115" s="1" t="s">
        <v>24</v>
      </c>
      <c r="K6115" s="1" t="s">
        <v>25</v>
      </c>
      <c r="L6115" s="1" t="s">
        <v>26</v>
      </c>
      <c r="M6115" s="1" t="s">
        <v>19</v>
      </c>
      <c r="N6115" s="1" t="s">
        <v>31358</v>
      </c>
      <c r="O6115" s="1" t="s">
        <v>31359</v>
      </c>
      <c r="P6115" s="1" t="s">
        <v>10253</v>
      </c>
      <c r="Q6115" s="1" t="s">
        <v>31360</v>
      </c>
    </row>
    <row r="6116" spans="1:17">
      <c r="A6116" s="1" t="s">
        <v>31361</v>
      </c>
      <c r="B6116" s="1" t="s">
        <v>31362</v>
      </c>
      <c r="C6116" s="1" t="s">
        <v>19</v>
      </c>
      <c r="D6116" s="1" t="s">
        <v>19</v>
      </c>
      <c r="E6116" s="1" t="s">
        <v>21005</v>
      </c>
      <c r="F6116" s="1" t="s">
        <v>31140</v>
      </c>
      <c r="G6116" s="1" t="s">
        <v>19</v>
      </c>
      <c r="H6116" s="1" t="s">
        <v>31331</v>
      </c>
      <c r="I6116" s="1" t="s">
        <v>374</v>
      </c>
      <c r="J6116" s="1" t="s">
        <v>24</v>
      </c>
      <c r="K6116" s="1" t="s">
        <v>25</v>
      </c>
      <c r="L6116" s="1" t="s">
        <v>26</v>
      </c>
      <c r="M6116" s="1" t="s">
        <v>19</v>
      </c>
      <c r="N6116" s="1" t="s">
        <v>31363</v>
      </c>
      <c r="O6116" s="1" t="s">
        <v>31364</v>
      </c>
      <c r="P6116" s="1" t="s">
        <v>20772</v>
      </c>
      <c r="Q6116" s="1" t="s">
        <v>31365</v>
      </c>
    </row>
    <row r="6117" spans="1:17">
      <c r="A6117" s="1" t="s">
        <v>31366</v>
      </c>
      <c r="B6117" s="1" t="s">
        <v>31367</v>
      </c>
      <c r="C6117" s="1" t="s">
        <v>19</v>
      </c>
      <c r="D6117" s="1" t="s">
        <v>19</v>
      </c>
      <c r="E6117" s="1" t="s">
        <v>74</v>
      </c>
      <c r="F6117" s="1" t="s">
        <v>31140</v>
      </c>
      <c r="G6117" s="1" t="s">
        <v>19</v>
      </c>
      <c r="H6117" s="1" t="s">
        <v>31148</v>
      </c>
      <c r="I6117" s="1" t="s">
        <v>374</v>
      </c>
      <c r="J6117" s="1" t="s">
        <v>24</v>
      </c>
      <c r="K6117" s="1" t="s">
        <v>25</v>
      </c>
      <c r="L6117" s="1" t="s">
        <v>26</v>
      </c>
      <c r="M6117" s="1" t="s">
        <v>19</v>
      </c>
      <c r="N6117" s="1" t="s">
        <v>31368</v>
      </c>
      <c r="O6117" s="1" t="s">
        <v>31369</v>
      </c>
      <c r="P6117" s="1" t="s">
        <v>790</v>
      </c>
      <c r="Q6117" s="1" t="s">
        <v>20929</v>
      </c>
    </row>
    <row r="6118" spans="1:17">
      <c r="A6118" s="1" t="s">
        <v>31370</v>
      </c>
      <c r="B6118" s="1" t="s">
        <v>31371</v>
      </c>
      <c r="C6118" s="1" t="s">
        <v>19</v>
      </c>
      <c r="D6118" s="1" t="s">
        <v>19</v>
      </c>
      <c r="E6118" s="1" t="s">
        <v>21018</v>
      </c>
      <c r="F6118" s="1" t="s">
        <v>31140</v>
      </c>
      <c r="G6118" s="1" t="s">
        <v>19</v>
      </c>
      <c r="H6118" s="1" t="s">
        <v>31331</v>
      </c>
      <c r="I6118" s="1" t="s">
        <v>374</v>
      </c>
      <c r="J6118" s="1" t="s">
        <v>24</v>
      </c>
      <c r="K6118" s="1" t="s">
        <v>25</v>
      </c>
      <c r="L6118" s="1" t="s">
        <v>26</v>
      </c>
      <c r="M6118" s="1" t="s">
        <v>19</v>
      </c>
      <c r="N6118" s="1" t="s">
        <v>31372</v>
      </c>
      <c r="O6118" s="1" t="s">
        <v>31373</v>
      </c>
      <c r="P6118" s="1" t="s">
        <v>1549</v>
      </c>
      <c r="Q6118" s="1" t="s">
        <v>31374</v>
      </c>
    </row>
    <row r="6119" spans="1:17">
      <c r="A6119" s="1" t="s">
        <v>31375</v>
      </c>
      <c r="B6119" s="1" t="s">
        <v>31376</v>
      </c>
      <c r="C6119" s="1" t="s">
        <v>19</v>
      </c>
      <c r="D6119" s="1" t="s">
        <v>19</v>
      </c>
      <c r="E6119" s="1" t="s">
        <v>21028</v>
      </c>
      <c r="F6119" s="1" t="s">
        <v>31140</v>
      </c>
      <c r="G6119" s="1" t="s">
        <v>19</v>
      </c>
      <c r="H6119" s="1" t="s">
        <v>31331</v>
      </c>
      <c r="I6119" s="1" t="s">
        <v>374</v>
      </c>
      <c r="J6119" s="1" t="s">
        <v>24</v>
      </c>
      <c r="K6119" s="1" t="s">
        <v>25</v>
      </c>
      <c r="L6119" s="1" t="s">
        <v>26</v>
      </c>
      <c r="M6119" s="1" t="s">
        <v>19</v>
      </c>
      <c r="N6119" s="1" t="s">
        <v>31377</v>
      </c>
      <c r="O6119" s="1" t="s">
        <v>31378</v>
      </c>
      <c r="P6119" s="1" t="s">
        <v>10337</v>
      </c>
      <c r="Q6119" s="1" t="s">
        <v>31379</v>
      </c>
    </row>
    <row r="6120" spans="1:17">
      <c r="A6120" s="1" t="s">
        <v>31380</v>
      </c>
      <c r="B6120" s="1" t="s">
        <v>31381</v>
      </c>
      <c r="C6120" s="1" t="s">
        <v>19</v>
      </c>
      <c r="D6120" s="1" t="s">
        <v>19</v>
      </c>
      <c r="E6120" s="1" t="s">
        <v>21037</v>
      </c>
      <c r="F6120" s="1" t="s">
        <v>31140</v>
      </c>
      <c r="G6120" s="1" t="s">
        <v>19</v>
      </c>
      <c r="H6120" s="1" t="s">
        <v>31331</v>
      </c>
      <c r="I6120" s="1" t="s">
        <v>374</v>
      </c>
      <c r="J6120" s="1" t="s">
        <v>24</v>
      </c>
      <c r="K6120" s="1" t="s">
        <v>25</v>
      </c>
      <c r="L6120" s="1" t="s">
        <v>26</v>
      </c>
      <c r="M6120" s="1" t="s">
        <v>19</v>
      </c>
      <c r="N6120" s="1" t="s">
        <v>31382</v>
      </c>
      <c r="O6120" s="1" t="s">
        <v>31383</v>
      </c>
      <c r="P6120" s="1" t="s">
        <v>1669</v>
      </c>
      <c r="Q6120" s="1" t="s">
        <v>31384</v>
      </c>
    </row>
    <row r="6121" spans="1:17">
      <c r="A6121" s="1" t="s">
        <v>31385</v>
      </c>
      <c r="B6121" s="1" t="s">
        <v>31386</v>
      </c>
      <c r="C6121" s="1" t="s">
        <v>19</v>
      </c>
      <c r="D6121" s="1" t="s">
        <v>19</v>
      </c>
      <c r="E6121" s="1" t="s">
        <v>21047</v>
      </c>
      <c r="F6121" s="1" t="s">
        <v>31140</v>
      </c>
      <c r="G6121" s="1" t="s">
        <v>19</v>
      </c>
      <c r="H6121" s="1" t="s">
        <v>31331</v>
      </c>
      <c r="I6121" s="1" t="s">
        <v>374</v>
      </c>
      <c r="J6121" s="1" t="s">
        <v>24</v>
      </c>
      <c r="K6121" s="1" t="s">
        <v>25</v>
      </c>
      <c r="L6121" s="1" t="s">
        <v>26</v>
      </c>
      <c r="M6121" s="1" t="s">
        <v>19</v>
      </c>
      <c r="N6121" s="1" t="s">
        <v>31387</v>
      </c>
      <c r="O6121" s="1" t="s">
        <v>31388</v>
      </c>
      <c r="P6121" s="1" t="s">
        <v>10295</v>
      </c>
      <c r="Q6121" s="1" t="s">
        <v>31389</v>
      </c>
    </row>
    <row r="6122" spans="1:17">
      <c r="A6122" s="1" t="s">
        <v>31390</v>
      </c>
      <c r="B6122" s="1" t="s">
        <v>31391</v>
      </c>
      <c r="C6122" s="1" t="s">
        <v>19</v>
      </c>
      <c r="D6122" s="1" t="s">
        <v>19</v>
      </c>
      <c r="E6122" s="1" t="s">
        <v>21058</v>
      </c>
      <c r="F6122" s="1" t="s">
        <v>31140</v>
      </c>
      <c r="G6122" s="1" t="s">
        <v>19</v>
      </c>
      <c r="H6122" s="1" t="s">
        <v>31331</v>
      </c>
      <c r="I6122" s="1" t="s">
        <v>374</v>
      </c>
      <c r="J6122" s="1" t="s">
        <v>24</v>
      </c>
      <c r="K6122" s="1" t="s">
        <v>25</v>
      </c>
      <c r="L6122" s="1" t="s">
        <v>26</v>
      </c>
      <c r="M6122" s="1" t="s">
        <v>19</v>
      </c>
      <c r="N6122" s="1" t="s">
        <v>31392</v>
      </c>
      <c r="O6122" s="1" t="s">
        <v>31393</v>
      </c>
      <c r="P6122" s="1" t="s">
        <v>7787</v>
      </c>
      <c r="Q6122" s="1" t="s">
        <v>31394</v>
      </c>
    </row>
    <row r="6123" spans="1:17">
      <c r="A6123" s="1" t="s">
        <v>31395</v>
      </c>
      <c r="B6123" s="1" t="s">
        <v>31396</v>
      </c>
      <c r="C6123" s="1" t="s">
        <v>19</v>
      </c>
      <c r="D6123" s="1" t="s">
        <v>19</v>
      </c>
      <c r="E6123" s="1" t="s">
        <v>81</v>
      </c>
      <c r="F6123" s="1" t="s">
        <v>31140</v>
      </c>
      <c r="G6123" s="1" t="s">
        <v>19</v>
      </c>
      <c r="H6123" s="1" t="s">
        <v>31141</v>
      </c>
      <c r="I6123" s="1" t="s">
        <v>374</v>
      </c>
      <c r="J6123" s="1" t="s">
        <v>24</v>
      </c>
      <c r="K6123" s="1" t="s">
        <v>25</v>
      </c>
      <c r="L6123" s="1" t="s">
        <v>26</v>
      </c>
      <c r="M6123" s="1" t="s">
        <v>19</v>
      </c>
      <c r="N6123" s="1" t="s">
        <v>31397</v>
      </c>
      <c r="O6123" s="1" t="s">
        <v>31398</v>
      </c>
      <c r="P6123" s="1" t="s">
        <v>31399</v>
      </c>
      <c r="Q6123" s="1" t="s">
        <v>31400</v>
      </c>
    </row>
    <row r="6124" spans="1:17">
      <c r="A6124" s="1" t="s">
        <v>31401</v>
      </c>
      <c r="B6124" s="1" t="s">
        <v>31402</v>
      </c>
      <c r="C6124" s="1" t="s">
        <v>19</v>
      </c>
      <c r="D6124" s="1" t="s">
        <v>19</v>
      </c>
      <c r="E6124" s="1" t="s">
        <v>21071</v>
      </c>
      <c r="F6124" s="1" t="s">
        <v>31140</v>
      </c>
      <c r="G6124" s="1" t="s">
        <v>19</v>
      </c>
      <c r="H6124" s="1" t="s">
        <v>31331</v>
      </c>
      <c r="I6124" s="1" t="s">
        <v>374</v>
      </c>
      <c r="J6124" s="1" t="s">
        <v>24</v>
      </c>
      <c r="K6124" s="1" t="s">
        <v>25</v>
      </c>
      <c r="L6124" s="1" t="s">
        <v>26</v>
      </c>
      <c r="M6124" s="1" t="s">
        <v>19</v>
      </c>
      <c r="N6124" s="1" t="s">
        <v>31403</v>
      </c>
      <c r="O6124" s="1" t="s">
        <v>31404</v>
      </c>
      <c r="P6124" s="1" t="s">
        <v>10121</v>
      </c>
      <c r="Q6124" s="1" t="s">
        <v>31405</v>
      </c>
    </row>
    <row r="6125" spans="1:17">
      <c r="A6125" s="1" t="s">
        <v>31406</v>
      </c>
      <c r="B6125" s="1" t="s">
        <v>31407</v>
      </c>
      <c r="C6125" s="1" t="s">
        <v>19</v>
      </c>
      <c r="D6125" s="1" t="s">
        <v>19</v>
      </c>
      <c r="E6125" s="1" t="s">
        <v>21082</v>
      </c>
      <c r="F6125" s="1" t="s">
        <v>31140</v>
      </c>
      <c r="G6125" s="1" t="s">
        <v>19</v>
      </c>
      <c r="H6125" s="1" t="s">
        <v>31331</v>
      </c>
      <c r="I6125" s="1" t="s">
        <v>374</v>
      </c>
      <c r="J6125" s="1" t="s">
        <v>24</v>
      </c>
      <c r="K6125" s="1" t="s">
        <v>25</v>
      </c>
      <c r="L6125" s="1" t="s">
        <v>26</v>
      </c>
      <c r="M6125" s="1" t="s">
        <v>19</v>
      </c>
      <c r="N6125" s="1" t="s">
        <v>31408</v>
      </c>
      <c r="O6125" s="1" t="s">
        <v>31409</v>
      </c>
      <c r="P6125" s="1" t="s">
        <v>10392</v>
      </c>
      <c r="Q6125" s="1" t="s">
        <v>31410</v>
      </c>
    </row>
    <row r="6126" spans="1:17">
      <c r="A6126" s="1" t="s">
        <v>31411</v>
      </c>
      <c r="B6126" s="1" t="s">
        <v>31412</v>
      </c>
      <c r="C6126" s="1" t="s">
        <v>19</v>
      </c>
      <c r="D6126" s="1" t="s">
        <v>19</v>
      </c>
      <c r="E6126" s="1" t="s">
        <v>21095</v>
      </c>
      <c r="F6126" s="1" t="s">
        <v>31140</v>
      </c>
      <c r="G6126" s="1" t="s">
        <v>19</v>
      </c>
      <c r="H6126" s="1" t="s">
        <v>31331</v>
      </c>
      <c r="I6126" s="1" t="s">
        <v>374</v>
      </c>
      <c r="J6126" s="1" t="s">
        <v>24</v>
      </c>
      <c r="K6126" s="1" t="s">
        <v>25</v>
      </c>
      <c r="L6126" s="1" t="s">
        <v>26</v>
      </c>
      <c r="M6126" s="1" t="s">
        <v>19</v>
      </c>
      <c r="N6126" s="1" t="s">
        <v>31413</v>
      </c>
      <c r="O6126" s="1" t="s">
        <v>31414</v>
      </c>
      <c r="P6126" s="1" t="s">
        <v>25537</v>
      </c>
      <c r="Q6126" s="1" t="s">
        <v>28122</v>
      </c>
    </row>
    <row r="6127" spans="1:17">
      <c r="A6127" s="1" t="s">
        <v>31415</v>
      </c>
      <c r="B6127" s="1" t="s">
        <v>31416</v>
      </c>
      <c r="C6127" s="1" t="s">
        <v>19</v>
      </c>
      <c r="D6127" s="1" t="s">
        <v>19</v>
      </c>
      <c r="E6127" s="1" t="s">
        <v>21108</v>
      </c>
      <c r="F6127" s="1" t="s">
        <v>31140</v>
      </c>
      <c r="G6127" s="1" t="s">
        <v>19</v>
      </c>
      <c r="H6127" s="1" t="s">
        <v>31331</v>
      </c>
      <c r="I6127" s="1" t="s">
        <v>374</v>
      </c>
      <c r="J6127" s="1" t="s">
        <v>24</v>
      </c>
      <c r="K6127" s="1" t="s">
        <v>25</v>
      </c>
      <c r="L6127" s="1" t="s">
        <v>26</v>
      </c>
      <c r="M6127" s="1" t="s">
        <v>19</v>
      </c>
      <c r="N6127" s="1" t="s">
        <v>31417</v>
      </c>
      <c r="O6127" s="1" t="s">
        <v>31418</v>
      </c>
      <c r="P6127" s="1" t="s">
        <v>19227</v>
      </c>
      <c r="Q6127" s="1" t="s">
        <v>31419</v>
      </c>
    </row>
    <row r="6128" spans="1:17">
      <c r="A6128" s="1" t="s">
        <v>31420</v>
      </c>
      <c r="B6128" s="1" t="s">
        <v>31421</v>
      </c>
      <c r="C6128" s="1" t="s">
        <v>19</v>
      </c>
      <c r="D6128" s="1" t="s">
        <v>19</v>
      </c>
      <c r="E6128" s="1" t="s">
        <v>21118</v>
      </c>
      <c r="F6128" s="1" t="s">
        <v>31140</v>
      </c>
      <c r="G6128" s="1" t="s">
        <v>19</v>
      </c>
      <c r="H6128" s="1" t="s">
        <v>31331</v>
      </c>
      <c r="I6128" s="1" t="s">
        <v>374</v>
      </c>
      <c r="J6128" s="1" t="s">
        <v>24</v>
      </c>
      <c r="K6128" s="1" t="s">
        <v>25</v>
      </c>
      <c r="L6128" s="1" t="s">
        <v>26</v>
      </c>
      <c r="M6128" s="1" t="s">
        <v>19</v>
      </c>
      <c r="N6128" s="1" t="s">
        <v>31422</v>
      </c>
      <c r="O6128" s="1" t="s">
        <v>31423</v>
      </c>
      <c r="P6128" s="1" t="s">
        <v>2996</v>
      </c>
      <c r="Q6128" s="1" t="s">
        <v>31424</v>
      </c>
    </row>
    <row r="6129" spans="1:17">
      <c r="A6129" s="1" t="s">
        <v>31425</v>
      </c>
      <c r="B6129" s="1" t="s">
        <v>31426</v>
      </c>
      <c r="C6129" s="1" t="s">
        <v>19</v>
      </c>
      <c r="D6129" s="1" t="s">
        <v>19</v>
      </c>
      <c r="E6129" s="1" t="s">
        <v>88</v>
      </c>
      <c r="F6129" s="1" t="s">
        <v>31140</v>
      </c>
      <c r="G6129" s="1" t="s">
        <v>19</v>
      </c>
      <c r="H6129" s="1" t="s">
        <v>31148</v>
      </c>
      <c r="I6129" s="1" t="s">
        <v>374</v>
      </c>
      <c r="J6129" s="1" t="s">
        <v>24</v>
      </c>
      <c r="K6129" s="1" t="s">
        <v>25</v>
      </c>
      <c r="L6129" s="1" t="s">
        <v>26</v>
      </c>
      <c r="M6129" s="1" t="s">
        <v>19</v>
      </c>
      <c r="N6129" s="1" t="s">
        <v>31427</v>
      </c>
      <c r="O6129" s="1" t="s">
        <v>31428</v>
      </c>
      <c r="P6129" s="1" t="s">
        <v>784</v>
      </c>
      <c r="Q6129" s="1" t="s">
        <v>21163</v>
      </c>
    </row>
    <row r="6130" spans="1:17">
      <c r="A6130" s="1" t="s">
        <v>31429</v>
      </c>
      <c r="B6130" s="1" t="s">
        <v>31430</v>
      </c>
      <c r="C6130" s="1" t="s">
        <v>19</v>
      </c>
      <c r="D6130" s="1" t="s">
        <v>19</v>
      </c>
      <c r="E6130" s="1" t="s">
        <v>31431</v>
      </c>
      <c r="F6130" s="1" t="s">
        <v>31140</v>
      </c>
      <c r="G6130" s="1" t="s">
        <v>19</v>
      </c>
      <c r="H6130" s="1" t="s">
        <v>31331</v>
      </c>
      <c r="I6130" s="1" t="s">
        <v>23</v>
      </c>
      <c r="J6130" s="1" t="s">
        <v>24</v>
      </c>
      <c r="K6130" s="1" t="s">
        <v>25</v>
      </c>
      <c r="L6130" s="1" t="s">
        <v>26</v>
      </c>
      <c r="M6130" s="1" t="s">
        <v>19</v>
      </c>
      <c r="N6130" s="1" t="s">
        <v>31432</v>
      </c>
      <c r="O6130" s="1" t="s">
        <v>31433</v>
      </c>
      <c r="P6130" s="1" t="s">
        <v>10144</v>
      </c>
      <c r="Q6130" s="1" t="s">
        <v>31434</v>
      </c>
    </row>
    <row r="6131" spans="1:17">
      <c r="A6131" s="1" t="s">
        <v>31435</v>
      </c>
      <c r="B6131" s="1" t="s">
        <v>31436</v>
      </c>
      <c r="C6131" s="1" t="s">
        <v>19</v>
      </c>
      <c r="D6131" s="1" t="s">
        <v>19</v>
      </c>
      <c r="E6131" s="1" t="s">
        <v>31437</v>
      </c>
      <c r="F6131" s="1" t="s">
        <v>31140</v>
      </c>
      <c r="G6131" s="1" t="s">
        <v>19</v>
      </c>
      <c r="H6131" s="1" t="s">
        <v>31331</v>
      </c>
      <c r="I6131" s="1" t="s">
        <v>23</v>
      </c>
      <c r="J6131" s="1" t="s">
        <v>24</v>
      </c>
      <c r="K6131" s="1" t="s">
        <v>25</v>
      </c>
      <c r="L6131" s="1" t="s">
        <v>26</v>
      </c>
      <c r="M6131" s="1" t="s">
        <v>19</v>
      </c>
      <c r="N6131" s="1" t="s">
        <v>31438</v>
      </c>
      <c r="O6131" s="1" t="s">
        <v>31439</v>
      </c>
      <c r="P6131" s="1" t="s">
        <v>2904</v>
      </c>
      <c r="Q6131" s="1" t="s">
        <v>27305</v>
      </c>
    </row>
    <row r="6132" spans="1:17">
      <c r="A6132" s="1" t="s">
        <v>31440</v>
      </c>
      <c r="B6132" s="1" t="s">
        <v>31441</v>
      </c>
      <c r="C6132" s="1" t="s">
        <v>19</v>
      </c>
      <c r="D6132" s="1" t="s">
        <v>19</v>
      </c>
      <c r="E6132" s="1" t="s">
        <v>31442</v>
      </c>
      <c r="F6132" s="1" t="s">
        <v>31140</v>
      </c>
      <c r="G6132" s="1" t="s">
        <v>19</v>
      </c>
      <c r="H6132" s="1" t="s">
        <v>31331</v>
      </c>
      <c r="I6132" s="1" t="s">
        <v>374</v>
      </c>
      <c r="J6132" s="1" t="s">
        <v>24</v>
      </c>
      <c r="K6132" s="1" t="s">
        <v>25</v>
      </c>
      <c r="L6132" s="1" t="s">
        <v>26</v>
      </c>
      <c r="M6132" s="1" t="s">
        <v>19</v>
      </c>
      <c r="N6132" s="1" t="s">
        <v>31443</v>
      </c>
      <c r="O6132" s="1" t="s">
        <v>31444</v>
      </c>
      <c r="P6132" s="1" t="s">
        <v>19216</v>
      </c>
      <c r="Q6132" s="1" t="s">
        <v>31445</v>
      </c>
    </row>
    <row r="6133" spans="1:17">
      <c r="A6133" s="1" t="s">
        <v>31446</v>
      </c>
      <c r="B6133" s="1" t="s">
        <v>31447</v>
      </c>
      <c r="C6133" s="1" t="s">
        <v>19</v>
      </c>
      <c r="D6133" s="1" t="s">
        <v>19</v>
      </c>
      <c r="E6133" s="1" t="s">
        <v>31448</v>
      </c>
      <c r="F6133" s="1" t="s">
        <v>31140</v>
      </c>
      <c r="G6133" s="1" t="s">
        <v>19</v>
      </c>
      <c r="H6133" s="1" t="s">
        <v>31331</v>
      </c>
      <c r="I6133" s="1" t="s">
        <v>374</v>
      </c>
      <c r="J6133" s="1" t="s">
        <v>24</v>
      </c>
      <c r="K6133" s="1" t="s">
        <v>25</v>
      </c>
      <c r="L6133" s="1" t="s">
        <v>26</v>
      </c>
      <c r="M6133" s="1" t="s">
        <v>19</v>
      </c>
      <c r="N6133" s="1" t="s">
        <v>31449</v>
      </c>
      <c r="O6133" s="1" t="s">
        <v>31450</v>
      </c>
      <c r="P6133" s="1" t="s">
        <v>7642</v>
      </c>
      <c r="Q6133" s="1" t="s">
        <v>31451</v>
      </c>
    </row>
    <row r="6134" spans="1:17">
      <c r="A6134" s="1" t="s">
        <v>31452</v>
      </c>
      <c r="B6134" s="1" t="s">
        <v>31453</v>
      </c>
      <c r="C6134" s="1" t="s">
        <v>19</v>
      </c>
      <c r="D6134" s="1" t="s">
        <v>19</v>
      </c>
      <c r="E6134" s="1" t="s">
        <v>31454</v>
      </c>
      <c r="F6134" s="1" t="s">
        <v>31140</v>
      </c>
      <c r="G6134" s="1" t="s">
        <v>19</v>
      </c>
      <c r="H6134" s="1" t="s">
        <v>31331</v>
      </c>
      <c r="I6134" s="1" t="s">
        <v>374</v>
      </c>
      <c r="J6134" s="1" t="s">
        <v>24</v>
      </c>
      <c r="K6134" s="1" t="s">
        <v>25</v>
      </c>
      <c r="L6134" s="1" t="s">
        <v>26</v>
      </c>
      <c r="M6134" s="1" t="s">
        <v>19</v>
      </c>
      <c r="N6134" s="1" t="s">
        <v>31455</v>
      </c>
      <c r="O6134" s="1" t="s">
        <v>31456</v>
      </c>
      <c r="P6134" s="1" t="s">
        <v>20928</v>
      </c>
      <c r="Q6134" s="1" t="s">
        <v>31457</v>
      </c>
    </row>
    <row r="6135" spans="1:17">
      <c r="A6135" s="1" t="s">
        <v>31458</v>
      </c>
      <c r="B6135" s="1" t="s">
        <v>31459</v>
      </c>
      <c r="C6135" s="1" t="s">
        <v>19</v>
      </c>
      <c r="D6135" s="1" t="s">
        <v>19</v>
      </c>
      <c r="E6135" s="1" t="s">
        <v>95</v>
      </c>
      <c r="F6135" s="1" t="s">
        <v>31140</v>
      </c>
      <c r="G6135" s="1" t="s">
        <v>19</v>
      </c>
      <c r="H6135" s="1" t="s">
        <v>31141</v>
      </c>
      <c r="I6135" s="1" t="s">
        <v>374</v>
      </c>
      <c r="J6135" s="1" t="s">
        <v>24</v>
      </c>
      <c r="K6135" s="1" t="s">
        <v>25</v>
      </c>
      <c r="L6135" s="1" t="s">
        <v>26</v>
      </c>
      <c r="M6135" s="1" t="s">
        <v>19</v>
      </c>
      <c r="N6135" s="1" t="s">
        <v>31460</v>
      </c>
      <c r="O6135" s="1" t="s">
        <v>31461</v>
      </c>
      <c r="P6135" s="1" t="s">
        <v>31462</v>
      </c>
      <c r="Q6135" s="1" t="s">
        <v>31463</v>
      </c>
    </row>
    <row r="6136" spans="1:17">
      <c r="A6136" s="1" t="s">
        <v>31464</v>
      </c>
      <c r="B6136" s="1" t="s">
        <v>31465</v>
      </c>
      <c r="C6136" s="1" t="s">
        <v>19</v>
      </c>
      <c r="D6136" s="1" t="s">
        <v>19</v>
      </c>
      <c r="E6136" s="1" t="s">
        <v>31466</v>
      </c>
      <c r="F6136" s="1" t="s">
        <v>31140</v>
      </c>
      <c r="G6136" s="1" t="s">
        <v>19</v>
      </c>
      <c r="H6136" s="1" t="s">
        <v>31331</v>
      </c>
      <c r="I6136" s="1" t="s">
        <v>374</v>
      </c>
      <c r="J6136" s="1" t="s">
        <v>24</v>
      </c>
      <c r="K6136" s="1" t="s">
        <v>25</v>
      </c>
      <c r="L6136" s="1" t="s">
        <v>26</v>
      </c>
      <c r="M6136" s="1" t="s">
        <v>19</v>
      </c>
      <c r="N6136" s="1" t="s">
        <v>31467</v>
      </c>
      <c r="O6136" s="1" t="s">
        <v>31468</v>
      </c>
      <c r="P6136" s="1" t="s">
        <v>1586</v>
      </c>
      <c r="Q6136" s="1" t="s">
        <v>31469</v>
      </c>
    </row>
    <row r="6137" spans="1:17">
      <c r="A6137" s="1" t="s">
        <v>31470</v>
      </c>
      <c r="B6137" s="1" t="s">
        <v>31471</v>
      </c>
      <c r="C6137" s="1" t="s">
        <v>19</v>
      </c>
      <c r="D6137" s="1" t="s">
        <v>19</v>
      </c>
      <c r="E6137" s="1" t="s">
        <v>31472</v>
      </c>
      <c r="F6137" s="1" t="s">
        <v>31140</v>
      </c>
      <c r="G6137" s="1" t="s">
        <v>19</v>
      </c>
      <c r="H6137" s="1" t="s">
        <v>31331</v>
      </c>
      <c r="I6137" s="1" t="s">
        <v>23</v>
      </c>
      <c r="J6137" s="1" t="s">
        <v>24</v>
      </c>
      <c r="K6137" s="1" t="s">
        <v>25</v>
      </c>
      <c r="L6137" s="1" t="s">
        <v>26</v>
      </c>
      <c r="M6137" s="1" t="s">
        <v>19</v>
      </c>
      <c r="N6137" s="1" t="s">
        <v>31473</v>
      </c>
      <c r="O6137" s="1" t="s">
        <v>31474</v>
      </c>
      <c r="P6137" s="1" t="s">
        <v>14321</v>
      </c>
      <c r="Q6137" s="1" t="s">
        <v>31475</v>
      </c>
    </row>
    <row r="6138" spans="1:17">
      <c r="A6138" s="1" t="s">
        <v>31476</v>
      </c>
      <c r="B6138" s="1" t="s">
        <v>31477</v>
      </c>
      <c r="C6138" s="1" t="s">
        <v>19</v>
      </c>
      <c r="D6138" s="1" t="s">
        <v>19</v>
      </c>
      <c r="E6138" s="1" t="s">
        <v>31478</v>
      </c>
      <c r="F6138" s="1" t="s">
        <v>31140</v>
      </c>
      <c r="G6138" s="1" t="s">
        <v>19</v>
      </c>
      <c r="H6138" s="1" t="s">
        <v>31331</v>
      </c>
      <c r="I6138" s="1" t="s">
        <v>23</v>
      </c>
      <c r="J6138" s="1" t="s">
        <v>24</v>
      </c>
      <c r="K6138" s="1" t="s">
        <v>25</v>
      </c>
      <c r="L6138" s="1" t="s">
        <v>26</v>
      </c>
      <c r="M6138" s="1" t="s">
        <v>19</v>
      </c>
      <c r="N6138" s="1" t="s">
        <v>31479</v>
      </c>
      <c r="O6138" s="1" t="s">
        <v>31480</v>
      </c>
      <c r="P6138" s="1" t="s">
        <v>19117</v>
      </c>
      <c r="Q6138" s="1" t="s">
        <v>27084</v>
      </c>
    </row>
    <row r="6139" spans="1:17">
      <c r="A6139" s="1" t="s">
        <v>31481</v>
      </c>
      <c r="B6139" s="1" t="s">
        <v>31482</v>
      </c>
      <c r="C6139" s="1" t="s">
        <v>19</v>
      </c>
      <c r="D6139" s="1" t="s">
        <v>19</v>
      </c>
      <c r="E6139" s="1" t="s">
        <v>31483</v>
      </c>
      <c r="F6139" s="1" t="s">
        <v>31140</v>
      </c>
      <c r="G6139" s="1" t="s">
        <v>19</v>
      </c>
      <c r="H6139" s="1" t="s">
        <v>31331</v>
      </c>
      <c r="I6139" s="1" t="s">
        <v>374</v>
      </c>
      <c r="J6139" s="1" t="s">
        <v>24</v>
      </c>
      <c r="K6139" s="1" t="s">
        <v>25</v>
      </c>
      <c r="L6139" s="1" t="s">
        <v>26</v>
      </c>
      <c r="M6139" s="1" t="s">
        <v>19</v>
      </c>
      <c r="N6139" s="1" t="s">
        <v>31484</v>
      </c>
      <c r="O6139" s="1" t="s">
        <v>31485</v>
      </c>
      <c r="P6139" s="1" t="s">
        <v>14343</v>
      </c>
      <c r="Q6139" s="1" t="s">
        <v>27031</v>
      </c>
    </row>
    <row r="6140" spans="1:17">
      <c r="A6140" s="1" t="s">
        <v>31486</v>
      </c>
      <c r="B6140" s="1" t="s">
        <v>31487</v>
      </c>
      <c r="C6140" s="1" t="s">
        <v>19</v>
      </c>
      <c r="D6140" s="1" t="s">
        <v>19</v>
      </c>
      <c r="E6140" s="1" t="s">
        <v>31488</v>
      </c>
      <c r="F6140" s="1" t="s">
        <v>31140</v>
      </c>
      <c r="G6140" s="1" t="s">
        <v>19</v>
      </c>
      <c r="H6140" s="1" t="s">
        <v>31331</v>
      </c>
      <c r="I6140" s="1" t="s">
        <v>374</v>
      </c>
      <c r="J6140" s="1" t="s">
        <v>24</v>
      </c>
      <c r="K6140" s="1" t="s">
        <v>25</v>
      </c>
      <c r="L6140" s="1" t="s">
        <v>26</v>
      </c>
      <c r="M6140" s="1" t="s">
        <v>19</v>
      </c>
      <c r="N6140" s="1" t="s">
        <v>31489</v>
      </c>
      <c r="O6140" s="1" t="s">
        <v>31490</v>
      </c>
      <c r="P6140" s="1" t="s">
        <v>9062</v>
      </c>
      <c r="Q6140" s="1" t="s">
        <v>20592</v>
      </c>
    </row>
    <row r="6141" spans="1:17">
      <c r="A6141" s="1" t="s">
        <v>31491</v>
      </c>
      <c r="B6141" s="1" t="s">
        <v>31492</v>
      </c>
      <c r="C6141" s="1" t="s">
        <v>19</v>
      </c>
      <c r="D6141" s="1" t="s">
        <v>19</v>
      </c>
      <c r="E6141" s="1" t="s">
        <v>102</v>
      </c>
      <c r="F6141" s="1" t="s">
        <v>31140</v>
      </c>
      <c r="G6141" s="1" t="s">
        <v>19</v>
      </c>
      <c r="H6141" s="1" t="s">
        <v>31148</v>
      </c>
      <c r="I6141" s="1" t="s">
        <v>23</v>
      </c>
      <c r="J6141" s="1" t="s">
        <v>24</v>
      </c>
      <c r="K6141" s="1" t="s">
        <v>25</v>
      </c>
      <c r="L6141" s="1" t="s">
        <v>26</v>
      </c>
      <c r="M6141" s="1" t="s">
        <v>19</v>
      </c>
      <c r="N6141" s="1" t="s">
        <v>31493</v>
      </c>
      <c r="O6141" s="1" t="s">
        <v>31494</v>
      </c>
      <c r="P6141" s="1" t="s">
        <v>4039</v>
      </c>
      <c r="Q6141" s="1" t="s">
        <v>686</v>
      </c>
    </row>
    <row r="6142" spans="1:17">
      <c r="A6142" s="1" t="s">
        <v>31495</v>
      </c>
      <c r="B6142" s="1" t="s">
        <v>31496</v>
      </c>
      <c r="C6142" s="1" t="s">
        <v>19</v>
      </c>
      <c r="D6142" s="1" t="s">
        <v>19</v>
      </c>
      <c r="E6142" s="1" t="s">
        <v>109</v>
      </c>
      <c r="F6142" s="1" t="s">
        <v>31140</v>
      </c>
      <c r="G6142" s="1" t="s">
        <v>19</v>
      </c>
      <c r="H6142" s="1" t="s">
        <v>31148</v>
      </c>
      <c r="I6142" s="1" t="s">
        <v>374</v>
      </c>
      <c r="J6142" s="1" t="s">
        <v>24</v>
      </c>
      <c r="K6142" s="1" t="s">
        <v>25</v>
      </c>
      <c r="L6142" s="1" t="s">
        <v>26</v>
      </c>
      <c r="M6142" s="1" t="s">
        <v>19</v>
      </c>
      <c r="N6142" s="1" t="s">
        <v>31497</v>
      </c>
      <c r="O6142" s="1" t="s">
        <v>31498</v>
      </c>
      <c r="P6142" s="1" t="s">
        <v>4129</v>
      </c>
      <c r="Q6142" s="1" t="s">
        <v>20751</v>
      </c>
    </row>
    <row r="6143" spans="1:17">
      <c r="A6143" s="1" t="s">
        <v>31499</v>
      </c>
      <c r="B6143" s="1" t="s">
        <v>31500</v>
      </c>
      <c r="C6143" s="1" t="s">
        <v>19</v>
      </c>
      <c r="D6143" s="1" t="s">
        <v>19</v>
      </c>
      <c r="E6143" s="1" t="s">
        <v>31501</v>
      </c>
      <c r="F6143" s="1" t="s">
        <v>31140</v>
      </c>
      <c r="G6143" s="1" t="s">
        <v>19</v>
      </c>
      <c r="H6143" s="1" t="s">
        <v>31331</v>
      </c>
      <c r="I6143" s="1" t="s">
        <v>374</v>
      </c>
      <c r="J6143" s="1" t="s">
        <v>24</v>
      </c>
      <c r="K6143" s="1" t="s">
        <v>25</v>
      </c>
      <c r="L6143" s="1" t="s">
        <v>26</v>
      </c>
      <c r="M6143" s="1" t="s">
        <v>19</v>
      </c>
      <c r="N6143" s="1" t="s">
        <v>31502</v>
      </c>
      <c r="O6143" s="1" t="s">
        <v>31503</v>
      </c>
      <c r="P6143" s="1" t="s">
        <v>14265</v>
      </c>
      <c r="Q6143" s="1" t="s">
        <v>27134</v>
      </c>
    </row>
    <row r="6144" spans="1:17">
      <c r="A6144" s="1" t="s">
        <v>31504</v>
      </c>
      <c r="B6144" s="1" t="s">
        <v>31505</v>
      </c>
      <c r="C6144" s="1" t="s">
        <v>19</v>
      </c>
      <c r="D6144" s="1" t="s">
        <v>19</v>
      </c>
      <c r="E6144" s="1" t="s">
        <v>13269</v>
      </c>
      <c r="F6144" s="1" t="s">
        <v>31140</v>
      </c>
      <c r="G6144" s="1" t="s">
        <v>19</v>
      </c>
      <c r="H6144" s="1" t="s">
        <v>31331</v>
      </c>
      <c r="I6144" s="1" t="s">
        <v>374</v>
      </c>
      <c r="J6144" s="1" t="s">
        <v>24</v>
      </c>
      <c r="K6144" s="1" t="s">
        <v>25</v>
      </c>
      <c r="L6144" s="1" t="s">
        <v>26</v>
      </c>
      <c r="M6144" s="1" t="s">
        <v>19</v>
      </c>
      <c r="N6144" s="1" t="s">
        <v>31506</v>
      </c>
      <c r="O6144" s="1" t="s">
        <v>31507</v>
      </c>
      <c r="P6144" s="1" t="s">
        <v>14287</v>
      </c>
      <c r="Q6144" s="1" t="s">
        <v>31508</v>
      </c>
    </row>
    <row r="6145" spans="1:17">
      <c r="A6145" s="1" t="s">
        <v>31509</v>
      </c>
      <c r="B6145" s="1" t="s">
        <v>31510</v>
      </c>
      <c r="C6145" s="1" t="s">
        <v>19</v>
      </c>
      <c r="D6145" s="1" t="s">
        <v>19</v>
      </c>
      <c r="E6145" s="1" t="s">
        <v>13276</v>
      </c>
      <c r="F6145" s="1" t="s">
        <v>31140</v>
      </c>
      <c r="G6145" s="1" t="s">
        <v>19</v>
      </c>
      <c r="H6145" s="1" t="s">
        <v>31331</v>
      </c>
      <c r="I6145" s="1" t="s">
        <v>374</v>
      </c>
      <c r="J6145" s="1" t="s">
        <v>24</v>
      </c>
      <c r="K6145" s="1" t="s">
        <v>25</v>
      </c>
      <c r="L6145" s="1" t="s">
        <v>26</v>
      </c>
      <c r="M6145" s="1" t="s">
        <v>19</v>
      </c>
      <c r="N6145" s="1" t="s">
        <v>31511</v>
      </c>
      <c r="O6145" s="1" t="s">
        <v>31512</v>
      </c>
      <c r="P6145" s="1" t="s">
        <v>17908</v>
      </c>
      <c r="Q6145" s="1" t="s">
        <v>31513</v>
      </c>
    </row>
    <row r="6146" spans="1:17">
      <c r="A6146" s="1" t="s">
        <v>31514</v>
      </c>
      <c r="B6146" s="1" t="s">
        <v>31515</v>
      </c>
      <c r="C6146" s="1" t="s">
        <v>19</v>
      </c>
      <c r="D6146" s="1" t="s">
        <v>19</v>
      </c>
      <c r="E6146" s="1" t="s">
        <v>31516</v>
      </c>
      <c r="F6146" s="1" t="s">
        <v>31140</v>
      </c>
      <c r="G6146" s="1" t="s">
        <v>19</v>
      </c>
      <c r="H6146" s="1" t="s">
        <v>31331</v>
      </c>
      <c r="I6146" s="1" t="s">
        <v>374</v>
      </c>
      <c r="J6146" s="1" t="s">
        <v>24</v>
      </c>
      <c r="K6146" s="1" t="s">
        <v>25</v>
      </c>
      <c r="L6146" s="1" t="s">
        <v>26</v>
      </c>
      <c r="M6146" s="1" t="s">
        <v>19</v>
      </c>
      <c r="N6146" s="1" t="s">
        <v>31517</v>
      </c>
      <c r="O6146" s="1" t="s">
        <v>31518</v>
      </c>
      <c r="P6146" s="1" t="s">
        <v>1447</v>
      </c>
      <c r="Q6146" s="1" t="s">
        <v>31217</v>
      </c>
    </row>
    <row r="6147" spans="1:17">
      <c r="A6147" s="1" t="s">
        <v>31519</v>
      </c>
      <c r="B6147" s="1" t="s">
        <v>31520</v>
      </c>
      <c r="C6147" s="1" t="s">
        <v>19</v>
      </c>
      <c r="D6147" s="1" t="s">
        <v>19</v>
      </c>
      <c r="E6147" s="1" t="s">
        <v>31521</v>
      </c>
      <c r="F6147" s="1" t="s">
        <v>31140</v>
      </c>
      <c r="G6147" s="1" t="s">
        <v>19</v>
      </c>
      <c r="H6147" s="1" t="s">
        <v>31331</v>
      </c>
      <c r="I6147" s="1" t="s">
        <v>374</v>
      </c>
      <c r="J6147" s="1" t="s">
        <v>24</v>
      </c>
      <c r="K6147" s="1" t="s">
        <v>25</v>
      </c>
      <c r="L6147" s="1" t="s">
        <v>26</v>
      </c>
      <c r="M6147" s="1" t="s">
        <v>19</v>
      </c>
      <c r="N6147" s="1" t="s">
        <v>31522</v>
      </c>
      <c r="O6147" s="1" t="s">
        <v>31523</v>
      </c>
      <c r="P6147" s="1" t="s">
        <v>9042</v>
      </c>
      <c r="Q6147" s="1" t="s">
        <v>28056</v>
      </c>
    </row>
    <row r="6148" spans="1:17">
      <c r="A6148" s="1" t="s">
        <v>31524</v>
      </c>
      <c r="B6148" s="1" t="s">
        <v>31525</v>
      </c>
      <c r="C6148" s="1" t="s">
        <v>19</v>
      </c>
      <c r="D6148" s="1" t="s">
        <v>19</v>
      </c>
      <c r="E6148" s="1" t="s">
        <v>117</v>
      </c>
      <c r="F6148" s="1" t="s">
        <v>31140</v>
      </c>
      <c r="G6148" s="1" t="s">
        <v>19</v>
      </c>
      <c r="H6148" s="1" t="s">
        <v>31141</v>
      </c>
      <c r="I6148" s="1" t="s">
        <v>374</v>
      </c>
      <c r="J6148" s="1" t="s">
        <v>24</v>
      </c>
      <c r="K6148" s="1" t="s">
        <v>25</v>
      </c>
      <c r="L6148" s="1" t="s">
        <v>26</v>
      </c>
      <c r="M6148" s="1" t="s">
        <v>19</v>
      </c>
      <c r="N6148" s="1" t="s">
        <v>31526</v>
      </c>
      <c r="O6148" s="1" t="s">
        <v>31527</v>
      </c>
      <c r="P6148" s="1" t="s">
        <v>31528</v>
      </c>
      <c r="Q6148" s="1" t="s">
        <v>31529</v>
      </c>
    </row>
    <row r="6149" spans="1:17">
      <c r="A6149" s="1" t="s">
        <v>31530</v>
      </c>
      <c r="B6149" s="1" t="s">
        <v>31531</v>
      </c>
      <c r="C6149" s="1" t="s">
        <v>19</v>
      </c>
      <c r="D6149" s="1" t="s">
        <v>19</v>
      </c>
      <c r="E6149" s="1" t="s">
        <v>31532</v>
      </c>
      <c r="F6149" s="1" t="s">
        <v>31140</v>
      </c>
      <c r="G6149" s="1" t="s">
        <v>19</v>
      </c>
      <c r="H6149" s="1" t="s">
        <v>31331</v>
      </c>
      <c r="I6149" s="1" t="s">
        <v>374</v>
      </c>
      <c r="J6149" s="1" t="s">
        <v>24</v>
      </c>
      <c r="K6149" s="1" t="s">
        <v>25</v>
      </c>
      <c r="L6149" s="1" t="s">
        <v>26</v>
      </c>
      <c r="M6149" s="1" t="s">
        <v>19</v>
      </c>
      <c r="N6149" s="1" t="s">
        <v>31533</v>
      </c>
      <c r="O6149" s="1" t="s">
        <v>31534</v>
      </c>
      <c r="P6149" s="1" t="s">
        <v>15961</v>
      </c>
      <c r="Q6149" s="1" t="s">
        <v>27189</v>
      </c>
    </row>
    <row r="6150" spans="1:17">
      <c r="A6150" s="1" t="s">
        <v>31535</v>
      </c>
      <c r="B6150" s="1" t="s">
        <v>31536</v>
      </c>
      <c r="C6150" s="1" t="s">
        <v>19</v>
      </c>
      <c r="D6150" s="1" t="s">
        <v>19</v>
      </c>
      <c r="E6150" s="1" t="s">
        <v>31537</v>
      </c>
      <c r="F6150" s="1" t="s">
        <v>31140</v>
      </c>
      <c r="G6150" s="1" t="s">
        <v>19</v>
      </c>
      <c r="H6150" s="1" t="s">
        <v>31331</v>
      </c>
      <c r="I6150" s="1" t="s">
        <v>374</v>
      </c>
      <c r="J6150" s="1" t="s">
        <v>24</v>
      </c>
      <c r="K6150" s="1" t="s">
        <v>25</v>
      </c>
      <c r="L6150" s="1" t="s">
        <v>26</v>
      </c>
      <c r="M6150" s="1" t="s">
        <v>19</v>
      </c>
      <c r="N6150" s="1" t="s">
        <v>31538</v>
      </c>
      <c r="O6150" s="1" t="s">
        <v>31539</v>
      </c>
      <c r="P6150" s="1" t="s">
        <v>14447</v>
      </c>
      <c r="Q6150" s="1" t="s">
        <v>20617</v>
      </c>
    </row>
    <row r="6151" spans="1:17">
      <c r="A6151" s="1" t="s">
        <v>31540</v>
      </c>
      <c r="B6151" s="1" t="s">
        <v>31541</v>
      </c>
      <c r="C6151" s="1" t="s">
        <v>19</v>
      </c>
      <c r="D6151" s="1" t="s">
        <v>19</v>
      </c>
      <c r="E6151" s="1" t="s">
        <v>31542</v>
      </c>
      <c r="F6151" s="1" t="s">
        <v>31140</v>
      </c>
      <c r="G6151" s="1" t="s">
        <v>19</v>
      </c>
      <c r="H6151" s="1" t="s">
        <v>31331</v>
      </c>
      <c r="I6151" s="1" t="s">
        <v>374</v>
      </c>
      <c r="J6151" s="1" t="s">
        <v>24</v>
      </c>
      <c r="K6151" s="1" t="s">
        <v>25</v>
      </c>
      <c r="L6151" s="1" t="s">
        <v>26</v>
      </c>
      <c r="M6151" s="1" t="s">
        <v>19</v>
      </c>
      <c r="N6151" s="1" t="s">
        <v>31543</v>
      </c>
      <c r="O6151" s="1" t="s">
        <v>31544</v>
      </c>
      <c r="P6151" s="1" t="s">
        <v>21074</v>
      </c>
      <c r="Q6151" s="1" t="s">
        <v>31246</v>
      </c>
    </row>
    <row r="6152" spans="1:17">
      <c r="A6152" s="1" t="s">
        <v>31545</v>
      </c>
      <c r="B6152" s="1" t="s">
        <v>31546</v>
      </c>
      <c r="C6152" s="1" t="s">
        <v>19</v>
      </c>
      <c r="D6152" s="1" t="s">
        <v>19</v>
      </c>
      <c r="E6152" s="1" t="s">
        <v>31547</v>
      </c>
      <c r="F6152" s="1" t="s">
        <v>31140</v>
      </c>
      <c r="G6152" s="1" t="s">
        <v>19</v>
      </c>
      <c r="H6152" s="1" t="s">
        <v>31331</v>
      </c>
      <c r="I6152" s="1" t="s">
        <v>374</v>
      </c>
      <c r="J6152" s="1" t="s">
        <v>24</v>
      </c>
      <c r="K6152" s="1" t="s">
        <v>25</v>
      </c>
      <c r="L6152" s="1" t="s">
        <v>26</v>
      </c>
      <c r="M6152" s="1" t="s">
        <v>19</v>
      </c>
      <c r="N6152" s="1" t="s">
        <v>31548</v>
      </c>
      <c r="O6152" s="1" t="s">
        <v>31549</v>
      </c>
      <c r="P6152" s="1" t="s">
        <v>17795</v>
      </c>
      <c r="Q6152" s="1" t="s">
        <v>20632</v>
      </c>
    </row>
    <row r="6153" spans="1:17">
      <c r="A6153" s="1" t="s">
        <v>31550</v>
      </c>
      <c r="B6153" s="1" t="s">
        <v>31551</v>
      </c>
      <c r="C6153" s="1" t="s">
        <v>19</v>
      </c>
      <c r="D6153" s="1" t="s">
        <v>19</v>
      </c>
      <c r="E6153" s="1" t="s">
        <v>31552</v>
      </c>
      <c r="F6153" s="1" t="s">
        <v>31140</v>
      </c>
      <c r="G6153" s="1" t="s">
        <v>19</v>
      </c>
      <c r="H6153" s="1" t="s">
        <v>31331</v>
      </c>
      <c r="I6153" s="1" t="s">
        <v>374</v>
      </c>
      <c r="J6153" s="1" t="s">
        <v>24</v>
      </c>
      <c r="K6153" s="1" t="s">
        <v>25</v>
      </c>
      <c r="L6153" s="1" t="s">
        <v>26</v>
      </c>
      <c r="M6153" s="1" t="s">
        <v>19</v>
      </c>
      <c r="N6153" s="1" t="s">
        <v>31553</v>
      </c>
      <c r="O6153" s="1" t="s">
        <v>31554</v>
      </c>
      <c r="P6153" s="1" t="s">
        <v>3210</v>
      </c>
      <c r="Q6153" s="1" t="s">
        <v>31259</v>
      </c>
    </row>
    <row r="6154" spans="1:17">
      <c r="A6154" s="1" t="s">
        <v>31555</v>
      </c>
      <c r="B6154" s="1" t="s">
        <v>31556</v>
      </c>
      <c r="C6154" s="1" t="s">
        <v>19</v>
      </c>
      <c r="D6154" s="1" t="s">
        <v>19</v>
      </c>
      <c r="E6154" s="1" t="s">
        <v>124</v>
      </c>
      <c r="F6154" s="1" t="s">
        <v>31140</v>
      </c>
      <c r="G6154" s="1" t="s">
        <v>19</v>
      </c>
      <c r="H6154" s="1" t="s">
        <v>31148</v>
      </c>
      <c r="I6154" s="1" t="s">
        <v>374</v>
      </c>
      <c r="J6154" s="1" t="s">
        <v>24</v>
      </c>
      <c r="K6154" s="1" t="s">
        <v>25</v>
      </c>
      <c r="L6154" s="1" t="s">
        <v>26</v>
      </c>
      <c r="M6154" s="1" t="s">
        <v>19</v>
      </c>
      <c r="N6154" s="1" t="s">
        <v>31557</v>
      </c>
      <c r="O6154" s="1" t="s">
        <v>31558</v>
      </c>
      <c r="P6154" s="1" t="s">
        <v>856</v>
      </c>
      <c r="Q6154" s="1" t="s">
        <v>31282</v>
      </c>
    </row>
    <row r="6155" spans="1:17">
      <c r="A6155" s="1" t="s">
        <v>31559</v>
      </c>
      <c r="B6155" s="1" t="s">
        <v>31560</v>
      </c>
      <c r="C6155" s="1" t="s">
        <v>19</v>
      </c>
      <c r="D6155" s="1" t="s">
        <v>19</v>
      </c>
      <c r="E6155" s="1" t="s">
        <v>131</v>
      </c>
      <c r="F6155" s="1" t="s">
        <v>31140</v>
      </c>
      <c r="G6155" s="1" t="s">
        <v>19</v>
      </c>
      <c r="H6155" s="1" t="s">
        <v>31141</v>
      </c>
      <c r="I6155" s="1" t="s">
        <v>374</v>
      </c>
      <c r="J6155" s="1" t="s">
        <v>24</v>
      </c>
      <c r="K6155" s="1" t="s">
        <v>25</v>
      </c>
      <c r="L6155" s="1" t="s">
        <v>26</v>
      </c>
      <c r="M6155" s="1" t="s">
        <v>19</v>
      </c>
      <c r="N6155" s="1" t="s">
        <v>31561</v>
      </c>
      <c r="O6155" s="1" t="s">
        <v>31562</v>
      </c>
      <c r="P6155" s="1" t="s">
        <v>814</v>
      </c>
      <c r="Q6155" s="1" t="s">
        <v>31563</v>
      </c>
    </row>
    <row r="6156" spans="1:17">
      <c r="A6156" s="1" t="s">
        <v>31564</v>
      </c>
      <c r="B6156" s="1" t="s">
        <v>31565</v>
      </c>
      <c r="C6156" s="1" t="s">
        <v>19</v>
      </c>
      <c r="D6156" s="1" t="s">
        <v>19</v>
      </c>
      <c r="E6156" s="1" t="s">
        <v>138</v>
      </c>
      <c r="F6156" s="1" t="s">
        <v>31140</v>
      </c>
      <c r="G6156" s="1" t="s">
        <v>19</v>
      </c>
      <c r="H6156" s="1" t="s">
        <v>31148</v>
      </c>
      <c r="I6156" s="1" t="s">
        <v>374</v>
      </c>
      <c r="J6156" s="1" t="s">
        <v>24</v>
      </c>
      <c r="K6156" s="1" t="s">
        <v>25</v>
      </c>
      <c r="L6156" s="1" t="s">
        <v>26</v>
      </c>
      <c r="M6156" s="1" t="s">
        <v>19</v>
      </c>
      <c r="N6156" s="1" t="s">
        <v>31566</v>
      </c>
      <c r="O6156" s="1" t="s">
        <v>31567</v>
      </c>
      <c r="P6156" s="1" t="s">
        <v>838</v>
      </c>
      <c r="Q6156" s="1" t="s">
        <v>31568</v>
      </c>
    </row>
    <row r="6157" spans="1:17">
      <c r="A6157" s="1" t="s">
        <v>31569</v>
      </c>
      <c r="B6157" s="1" t="s">
        <v>31570</v>
      </c>
      <c r="C6157" s="1" t="s">
        <v>19</v>
      </c>
      <c r="D6157" s="1" t="s">
        <v>19</v>
      </c>
      <c r="E6157" s="1" t="s">
        <v>145</v>
      </c>
      <c r="F6157" s="1" t="s">
        <v>31140</v>
      </c>
      <c r="G6157" s="1" t="s">
        <v>19</v>
      </c>
      <c r="H6157" s="1" t="s">
        <v>31141</v>
      </c>
      <c r="I6157" s="1" t="s">
        <v>374</v>
      </c>
      <c r="J6157" s="1" t="s">
        <v>24</v>
      </c>
      <c r="K6157" s="1" t="s">
        <v>25</v>
      </c>
      <c r="L6157" s="1" t="s">
        <v>26</v>
      </c>
      <c r="M6157" s="1" t="s">
        <v>19</v>
      </c>
      <c r="N6157" s="1" t="s">
        <v>31571</v>
      </c>
      <c r="O6157" s="1" t="s">
        <v>31572</v>
      </c>
      <c r="P6157" s="1" t="s">
        <v>31573</v>
      </c>
      <c r="Q6157" s="1" t="s">
        <v>31574</v>
      </c>
    </row>
    <row r="6158" spans="1:17">
      <c r="A6158" s="1" t="s">
        <v>31575</v>
      </c>
      <c r="B6158" s="1" t="s">
        <v>31576</v>
      </c>
      <c r="C6158" s="1" t="s">
        <v>19</v>
      </c>
      <c r="D6158" s="1" t="s">
        <v>19</v>
      </c>
      <c r="E6158" s="1" t="s">
        <v>152</v>
      </c>
      <c r="F6158" s="1" t="s">
        <v>31140</v>
      </c>
      <c r="G6158" s="1" t="s">
        <v>19</v>
      </c>
      <c r="H6158" s="1" t="s">
        <v>31148</v>
      </c>
      <c r="I6158" s="1" t="s">
        <v>374</v>
      </c>
      <c r="J6158" s="1" t="s">
        <v>24</v>
      </c>
      <c r="K6158" s="1" t="s">
        <v>25</v>
      </c>
      <c r="L6158" s="1" t="s">
        <v>26</v>
      </c>
      <c r="M6158" s="1" t="s">
        <v>19</v>
      </c>
      <c r="N6158" s="1" t="s">
        <v>31577</v>
      </c>
      <c r="O6158" s="1" t="s">
        <v>31578</v>
      </c>
      <c r="P6158" s="1" t="s">
        <v>1116</v>
      </c>
      <c r="Q6158" s="1" t="s">
        <v>31259</v>
      </c>
    </row>
    <row r="6159" spans="1:17">
      <c r="A6159" s="1" t="s">
        <v>31579</v>
      </c>
      <c r="B6159" s="1" t="s">
        <v>31580</v>
      </c>
      <c r="C6159" s="1" t="s">
        <v>19</v>
      </c>
      <c r="D6159" s="1" t="s">
        <v>19</v>
      </c>
      <c r="E6159" s="1" t="s">
        <v>159</v>
      </c>
      <c r="F6159" s="1" t="s">
        <v>31140</v>
      </c>
      <c r="G6159" s="1" t="s">
        <v>19</v>
      </c>
      <c r="H6159" s="1" t="s">
        <v>31141</v>
      </c>
      <c r="I6159" s="1" t="s">
        <v>374</v>
      </c>
      <c r="J6159" s="1" t="s">
        <v>24</v>
      </c>
      <c r="K6159" s="1" t="s">
        <v>25</v>
      </c>
      <c r="L6159" s="1" t="s">
        <v>26</v>
      </c>
      <c r="M6159" s="1" t="s">
        <v>19</v>
      </c>
      <c r="N6159" s="1" t="s">
        <v>31581</v>
      </c>
      <c r="O6159" s="1" t="s">
        <v>31582</v>
      </c>
      <c r="P6159" s="1" t="s">
        <v>31583</v>
      </c>
      <c r="Q6159" s="1" t="s">
        <v>27170</v>
      </c>
    </row>
    <row r="6160" spans="1:17">
      <c r="A6160" s="1" t="s">
        <v>31584</v>
      </c>
      <c r="B6160" s="1" t="s">
        <v>31585</v>
      </c>
      <c r="C6160" s="1" t="s">
        <v>19</v>
      </c>
      <c r="D6160" s="1" t="s">
        <v>19</v>
      </c>
      <c r="E6160" s="1" t="s">
        <v>166</v>
      </c>
      <c r="F6160" s="1" t="s">
        <v>31140</v>
      </c>
      <c r="G6160" s="1" t="s">
        <v>19</v>
      </c>
      <c r="H6160" s="1" t="s">
        <v>31148</v>
      </c>
      <c r="I6160" s="1" t="s">
        <v>374</v>
      </c>
      <c r="J6160" s="1" t="s">
        <v>24</v>
      </c>
      <c r="K6160" s="1" t="s">
        <v>25</v>
      </c>
      <c r="L6160" s="1" t="s">
        <v>26</v>
      </c>
      <c r="M6160" s="1" t="s">
        <v>19</v>
      </c>
      <c r="N6160" s="1" t="s">
        <v>31586</v>
      </c>
      <c r="O6160" s="1" t="s">
        <v>31587</v>
      </c>
      <c r="P6160" s="1" t="s">
        <v>31588</v>
      </c>
      <c r="Q6160" s="1" t="s">
        <v>21122</v>
      </c>
    </row>
    <row r="6161" spans="1:17">
      <c r="A6161" s="1" t="s">
        <v>31589</v>
      </c>
      <c r="B6161" s="1" t="s">
        <v>31590</v>
      </c>
      <c r="C6161" s="1" t="s">
        <v>19</v>
      </c>
      <c r="D6161" s="1" t="s">
        <v>19</v>
      </c>
      <c r="E6161" s="1" t="s">
        <v>173</v>
      </c>
      <c r="F6161" s="1" t="s">
        <v>31140</v>
      </c>
      <c r="G6161" s="1" t="s">
        <v>19</v>
      </c>
      <c r="H6161" s="1" t="s">
        <v>31141</v>
      </c>
      <c r="I6161" s="1" t="s">
        <v>374</v>
      </c>
      <c r="J6161" s="1" t="s">
        <v>24</v>
      </c>
      <c r="K6161" s="1" t="s">
        <v>25</v>
      </c>
      <c r="L6161" s="1" t="s">
        <v>26</v>
      </c>
      <c r="M6161" s="1" t="s">
        <v>19</v>
      </c>
      <c r="N6161" s="1" t="s">
        <v>31591</v>
      </c>
      <c r="O6161" s="1" t="s">
        <v>31592</v>
      </c>
      <c r="P6161" s="1" t="s">
        <v>31593</v>
      </c>
      <c r="Q6161" s="1" t="s">
        <v>31594</v>
      </c>
    </row>
    <row r="6162" spans="1:17">
      <c r="A6162" s="1" t="s">
        <v>31595</v>
      </c>
      <c r="B6162" s="1" t="s">
        <v>31596</v>
      </c>
      <c r="C6162" s="1" t="s">
        <v>19</v>
      </c>
      <c r="D6162" s="1" t="s">
        <v>19</v>
      </c>
      <c r="E6162" s="1" t="s">
        <v>180</v>
      </c>
      <c r="F6162" s="1" t="s">
        <v>31140</v>
      </c>
      <c r="G6162" s="1" t="s">
        <v>19</v>
      </c>
      <c r="H6162" s="1" t="s">
        <v>31141</v>
      </c>
      <c r="I6162" s="1" t="s">
        <v>23</v>
      </c>
      <c r="J6162" s="1" t="s">
        <v>24</v>
      </c>
      <c r="K6162" s="1" t="s">
        <v>25</v>
      </c>
      <c r="L6162" s="1" t="s">
        <v>26</v>
      </c>
      <c r="M6162" s="1" t="s">
        <v>19</v>
      </c>
      <c r="N6162" s="1" t="s">
        <v>31597</v>
      </c>
      <c r="O6162" s="1" t="s">
        <v>31598</v>
      </c>
      <c r="P6162" s="1" t="s">
        <v>4444</v>
      </c>
      <c r="Q6162" s="1" t="s">
        <v>20907</v>
      </c>
    </row>
    <row r="6163" spans="1:17">
      <c r="A6163" s="1" t="s">
        <v>31599</v>
      </c>
      <c r="B6163" s="1" t="s">
        <v>31600</v>
      </c>
      <c r="C6163" s="1" t="s">
        <v>19</v>
      </c>
      <c r="D6163" s="1" t="s">
        <v>19</v>
      </c>
      <c r="E6163" s="1" t="s">
        <v>187</v>
      </c>
      <c r="F6163" s="1" t="s">
        <v>31140</v>
      </c>
      <c r="G6163" s="1" t="s">
        <v>19</v>
      </c>
      <c r="H6163" s="1" t="s">
        <v>31148</v>
      </c>
      <c r="I6163" s="1" t="s">
        <v>374</v>
      </c>
      <c r="J6163" s="1" t="s">
        <v>24</v>
      </c>
      <c r="K6163" s="1" t="s">
        <v>25</v>
      </c>
      <c r="L6163" s="1" t="s">
        <v>26</v>
      </c>
      <c r="M6163" s="1" t="s">
        <v>19</v>
      </c>
      <c r="N6163" s="1" t="s">
        <v>31601</v>
      </c>
      <c r="O6163" s="1" t="s">
        <v>31602</v>
      </c>
      <c r="P6163" s="1" t="s">
        <v>3469</v>
      </c>
      <c r="Q6163" s="1" t="s">
        <v>21168</v>
      </c>
    </row>
    <row r="6164" spans="1:17">
      <c r="A6164" s="1" t="s">
        <v>31603</v>
      </c>
      <c r="B6164" s="1" t="s">
        <v>31604</v>
      </c>
      <c r="C6164" s="1" t="s">
        <v>19</v>
      </c>
      <c r="D6164" s="1" t="s">
        <v>19</v>
      </c>
      <c r="E6164" s="1" t="s">
        <v>194</v>
      </c>
      <c r="F6164" s="1" t="s">
        <v>31140</v>
      </c>
      <c r="G6164" s="1" t="s">
        <v>19</v>
      </c>
      <c r="H6164" s="1" t="s">
        <v>31141</v>
      </c>
      <c r="I6164" s="1" t="s">
        <v>374</v>
      </c>
      <c r="J6164" s="1" t="s">
        <v>24</v>
      </c>
      <c r="K6164" s="1" t="s">
        <v>25</v>
      </c>
      <c r="L6164" s="1" t="s">
        <v>26</v>
      </c>
      <c r="M6164" s="1" t="s">
        <v>19</v>
      </c>
      <c r="N6164" s="1" t="s">
        <v>31605</v>
      </c>
      <c r="O6164" s="1" t="s">
        <v>31606</v>
      </c>
      <c r="P6164" s="1" t="s">
        <v>31607</v>
      </c>
      <c r="Q6164" s="1" t="s">
        <v>31608</v>
      </c>
    </row>
    <row r="6165" spans="1:17">
      <c r="A6165" s="1" t="s">
        <v>31609</v>
      </c>
      <c r="B6165" s="1" t="s">
        <v>31610</v>
      </c>
      <c r="C6165" s="1" t="s">
        <v>19</v>
      </c>
      <c r="D6165" s="1" t="s">
        <v>19</v>
      </c>
      <c r="E6165" s="1" t="s">
        <v>201</v>
      </c>
      <c r="F6165" s="1" t="s">
        <v>31140</v>
      </c>
      <c r="G6165" s="1" t="s">
        <v>19</v>
      </c>
      <c r="H6165" s="1" t="s">
        <v>31148</v>
      </c>
      <c r="I6165" s="1" t="s">
        <v>374</v>
      </c>
      <c r="J6165" s="1" t="s">
        <v>24</v>
      </c>
      <c r="K6165" s="1" t="s">
        <v>25</v>
      </c>
      <c r="L6165" s="1" t="s">
        <v>26</v>
      </c>
      <c r="M6165" s="1" t="s">
        <v>19</v>
      </c>
      <c r="N6165" s="1" t="s">
        <v>31611</v>
      </c>
      <c r="O6165" s="1" t="s">
        <v>31612</v>
      </c>
      <c r="P6165" s="1" t="s">
        <v>11018</v>
      </c>
      <c r="Q6165" s="1" t="s">
        <v>28056</v>
      </c>
    </row>
    <row r="6166" spans="1:17">
      <c r="A6166" s="1" t="s">
        <v>31613</v>
      </c>
      <c r="B6166" s="1" t="s">
        <v>31614</v>
      </c>
      <c r="C6166" s="1" t="s">
        <v>19</v>
      </c>
      <c r="D6166" s="1" t="s">
        <v>19</v>
      </c>
      <c r="E6166" s="1" t="s">
        <v>208</v>
      </c>
      <c r="F6166" s="1" t="s">
        <v>31140</v>
      </c>
      <c r="G6166" s="1" t="s">
        <v>19</v>
      </c>
      <c r="H6166" s="1" t="s">
        <v>31141</v>
      </c>
      <c r="I6166" s="1" t="s">
        <v>374</v>
      </c>
      <c r="J6166" s="1" t="s">
        <v>24</v>
      </c>
      <c r="K6166" s="1" t="s">
        <v>25</v>
      </c>
      <c r="L6166" s="1" t="s">
        <v>26</v>
      </c>
      <c r="M6166" s="1" t="s">
        <v>19</v>
      </c>
      <c r="N6166" s="1" t="s">
        <v>31615</v>
      </c>
      <c r="O6166" s="1" t="s">
        <v>31616</v>
      </c>
      <c r="P6166" s="1" t="s">
        <v>31617</v>
      </c>
      <c r="Q6166" s="1" t="s">
        <v>31618</v>
      </c>
    </row>
    <row r="6167" spans="1:17">
      <c r="A6167" s="1" t="s">
        <v>31619</v>
      </c>
      <c r="B6167" s="1" t="s">
        <v>31620</v>
      </c>
      <c r="C6167" s="1" t="s">
        <v>19</v>
      </c>
      <c r="D6167" s="1" t="s">
        <v>19</v>
      </c>
      <c r="E6167" s="1" t="s">
        <v>215</v>
      </c>
      <c r="F6167" s="1" t="s">
        <v>31140</v>
      </c>
      <c r="G6167" s="1" t="s">
        <v>19</v>
      </c>
      <c r="H6167" s="1" t="s">
        <v>31148</v>
      </c>
      <c r="I6167" s="1" t="s">
        <v>374</v>
      </c>
      <c r="J6167" s="1" t="s">
        <v>24</v>
      </c>
      <c r="K6167" s="1" t="s">
        <v>25</v>
      </c>
      <c r="L6167" s="1" t="s">
        <v>26</v>
      </c>
      <c r="M6167" s="1" t="s">
        <v>19</v>
      </c>
      <c r="N6167" s="1" t="s">
        <v>31621</v>
      </c>
      <c r="O6167" s="1" t="s">
        <v>31622</v>
      </c>
      <c r="P6167" s="1" t="s">
        <v>1088</v>
      </c>
      <c r="Q6167" s="1" t="s">
        <v>21215</v>
      </c>
    </row>
    <row r="6168" spans="1:17">
      <c r="A6168" s="1" t="s">
        <v>31623</v>
      </c>
      <c r="B6168" s="1" t="s">
        <v>31624</v>
      </c>
      <c r="C6168" s="1" t="s">
        <v>19</v>
      </c>
      <c r="D6168" s="1" t="s">
        <v>19</v>
      </c>
      <c r="E6168" s="1" t="s">
        <v>222</v>
      </c>
      <c r="F6168" s="1" t="s">
        <v>31140</v>
      </c>
      <c r="G6168" s="1" t="s">
        <v>19</v>
      </c>
      <c r="H6168" s="1" t="s">
        <v>31141</v>
      </c>
      <c r="I6168" s="1" t="s">
        <v>374</v>
      </c>
      <c r="J6168" s="1" t="s">
        <v>24</v>
      </c>
      <c r="K6168" s="1" t="s">
        <v>25</v>
      </c>
      <c r="L6168" s="1" t="s">
        <v>26</v>
      </c>
      <c r="M6168" s="1" t="s">
        <v>19</v>
      </c>
      <c r="N6168" s="1" t="s">
        <v>31625</v>
      </c>
      <c r="O6168" s="1" t="s">
        <v>31626</v>
      </c>
      <c r="P6168" s="1" t="s">
        <v>31627</v>
      </c>
      <c r="Q6168" s="1" t="s">
        <v>31628</v>
      </c>
    </row>
    <row r="6169" spans="1:17">
      <c r="A6169" s="1" t="s">
        <v>31629</v>
      </c>
      <c r="B6169" s="1" t="s">
        <v>31630</v>
      </c>
      <c r="C6169" s="1" t="s">
        <v>19</v>
      </c>
      <c r="D6169" s="1" t="s">
        <v>19</v>
      </c>
      <c r="E6169" s="1" t="s">
        <v>229</v>
      </c>
      <c r="F6169" s="1" t="s">
        <v>31140</v>
      </c>
      <c r="G6169" s="1" t="s">
        <v>19</v>
      </c>
      <c r="H6169" s="1" t="s">
        <v>31148</v>
      </c>
      <c r="I6169" s="1" t="s">
        <v>374</v>
      </c>
      <c r="J6169" s="1" t="s">
        <v>24</v>
      </c>
      <c r="K6169" s="1" t="s">
        <v>25</v>
      </c>
      <c r="L6169" s="1" t="s">
        <v>26</v>
      </c>
      <c r="M6169" s="1" t="s">
        <v>19</v>
      </c>
      <c r="N6169" s="1" t="s">
        <v>31631</v>
      </c>
      <c r="O6169" s="1" t="s">
        <v>31632</v>
      </c>
      <c r="P6169" s="1" t="s">
        <v>13117</v>
      </c>
      <c r="Q6169" s="1" t="s">
        <v>31508</v>
      </c>
    </row>
    <row r="6170" spans="1:17">
      <c r="A6170" s="1" t="s">
        <v>31633</v>
      </c>
      <c r="B6170" s="1" t="s">
        <v>31634</v>
      </c>
      <c r="C6170" s="1" t="s">
        <v>19</v>
      </c>
      <c r="D6170" s="1" t="s">
        <v>19</v>
      </c>
      <c r="E6170" s="1" t="s">
        <v>234</v>
      </c>
      <c r="F6170" s="1" t="s">
        <v>31140</v>
      </c>
      <c r="G6170" s="1" t="s">
        <v>19</v>
      </c>
      <c r="H6170" s="1" t="s">
        <v>31141</v>
      </c>
      <c r="I6170" s="1" t="s">
        <v>374</v>
      </c>
      <c r="J6170" s="1" t="s">
        <v>24</v>
      </c>
      <c r="K6170" s="1" t="s">
        <v>25</v>
      </c>
      <c r="L6170" s="1" t="s">
        <v>26</v>
      </c>
      <c r="M6170" s="1" t="s">
        <v>19</v>
      </c>
      <c r="N6170" s="1" t="s">
        <v>31635</v>
      </c>
      <c r="O6170" s="1" t="s">
        <v>31636</v>
      </c>
      <c r="P6170" s="1" t="s">
        <v>1224</v>
      </c>
      <c r="Q6170" s="1" t="s">
        <v>31451</v>
      </c>
    </row>
    <row r="6171" spans="1:17">
      <c r="A6171" s="1" t="s">
        <v>31637</v>
      </c>
      <c r="B6171" s="1" t="s">
        <v>31638</v>
      </c>
      <c r="C6171" s="1" t="s">
        <v>19</v>
      </c>
      <c r="D6171" s="1" t="s">
        <v>19</v>
      </c>
      <c r="E6171" s="1" t="s">
        <v>241</v>
      </c>
      <c r="F6171" s="1" t="s">
        <v>31140</v>
      </c>
      <c r="G6171" s="1" t="s">
        <v>19</v>
      </c>
      <c r="H6171" s="1" t="s">
        <v>31148</v>
      </c>
      <c r="I6171" s="1" t="s">
        <v>374</v>
      </c>
      <c r="J6171" s="1" t="s">
        <v>24</v>
      </c>
      <c r="K6171" s="1" t="s">
        <v>25</v>
      </c>
      <c r="L6171" s="1" t="s">
        <v>26</v>
      </c>
      <c r="M6171" s="1" t="s">
        <v>19</v>
      </c>
      <c r="N6171" s="1" t="s">
        <v>31639</v>
      </c>
      <c r="O6171" s="1" t="s">
        <v>31640</v>
      </c>
      <c r="P6171" s="1" t="s">
        <v>10870</v>
      </c>
      <c r="Q6171" s="1" t="s">
        <v>31641</v>
      </c>
    </row>
    <row r="6172" spans="1:17">
      <c r="A6172" s="1" t="s">
        <v>31642</v>
      </c>
      <c r="B6172" s="1" t="s">
        <v>31643</v>
      </c>
      <c r="C6172" s="1" t="s">
        <v>19</v>
      </c>
      <c r="D6172" s="1" t="s">
        <v>19</v>
      </c>
      <c r="E6172" s="1" t="s">
        <v>248</v>
      </c>
      <c r="F6172" s="1" t="s">
        <v>31140</v>
      </c>
      <c r="G6172" s="1" t="s">
        <v>19</v>
      </c>
      <c r="H6172" s="1" t="s">
        <v>31141</v>
      </c>
      <c r="I6172" s="1" t="s">
        <v>374</v>
      </c>
      <c r="J6172" s="1" t="s">
        <v>24</v>
      </c>
      <c r="K6172" s="1" t="s">
        <v>25</v>
      </c>
      <c r="L6172" s="1" t="s">
        <v>26</v>
      </c>
      <c r="M6172" s="1" t="s">
        <v>19</v>
      </c>
      <c r="N6172" s="1" t="s">
        <v>31644</v>
      </c>
      <c r="O6172" s="1" t="s">
        <v>31645</v>
      </c>
      <c r="P6172" s="1" t="s">
        <v>31588</v>
      </c>
      <c r="Q6172" s="1" t="s">
        <v>20577</v>
      </c>
    </row>
    <row r="6173" spans="1:17">
      <c r="A6173" s="1" t="s">
        <v>31646</v>
      </c>
      <c r="B6173" s="1" t="s">
        <v>31647</v>
      </c>
      <c r="C6173" s="1" t="s">
        <v>19</v>
      </c>
      <c r="D6173" s="1" t="s">
        <v>19</v>
      </c>
      <c r="E6173" s="1" t="s">
        <v>255</v>
      </c>
      <c r="F6173" s="1" t="s">
        <v>31140</v>
      </c>
      <c r="G6173" s="1" t="s">
        <v>19</v>
      </c>
      <c r="H6173" s="1" t="s">
        <v>31148</v>
      </c>
      <c r="I6173" s="1" t="s">
        <v>23</v>
      </c>
      <c r="J6173" s="1" t="s">
        <v>24</v>
      </c>
      <c r="K6173" s="1" t="s">
        <v>25</v>
      </c>
      <c r="L6173" s="1" t="s">
        <v>26</v>
      </c>
      <c r="M6173" s="1" t="s">
        <v>19</v>
      </c>
      <c r="N6173" s="1" t="s">
        <v>31648</v>
      </c>
      <c r="O6173" s="1" t="s">
        <v>31649</v>
      </c>
      <c r="P6173" s="1" t="s">
        <v>4328</v>
      </c>
      <c r="Q6173" s="1" t="s">
        <v>21055</v>
      </c>
    </row>
    <row r="6174" spans="1:17">
      <c r="A6174" s="1" t="s">
        <v>31650</v>
      </c>
      <c r="B6174" s="1" t="s">
        <v>31651</v>
      </c>
      <c r="C6174" s="1" t="s">
        <v>19</v>
      </c>
      <c r="D6174" s="1" t="s">
        <v>19</v>
      </c>
      <c r="E6174" s="1" t="s">
        <v>262</v>
      </c>
      <c r="F6174" s="1" t="s">
        <v>31140</v>
      </c>
      <c r="G6174" s="1" t="s">
        <v>19</v>
      </c>
      <c r="H6174" s="1" t="s">
        <v>31148</v>
      </c>
      <c r="I6174" s="1" t="s">
        <v>374</v>
      </c>
      <c r="J6174" s="1" t="s">
        <v>24</v>
      </c>
      <c r="K6174" s="1" t="s">
        <v>25</v>
      </c>
      <c r="L6174" s="1" t="s">
        <v>26</v>
      </c>
      <c r="M6174" s="1" t="s">
        <v>19</v>
      </c>
      <c r="N6174" s="1" t="s">
        <v>31652</v>
      </c>
      <c r="O6174" s="1" t="s">
        <v>31653</v>
      </c>
      <c r="P6174" s="1" t="s">
        <v>10662</v>
      </c>
      <c r="Q6174" s="1" t="s">
        <v>31654</v>
      </c>
    </row>
    <row r="6175" spans="1:17">
      <c r="A6175" s="1" t="s">
        <v>31655</v>
      </c>
      <c r="B6175" s="1" t="s">
        <v>31656</v>
      </c>
      <c r="C6175" s="1" t="s">
        <v>19</v>
      </c>
      <c r="D6175" s="1" t="s">
        <v>19</v>
      </c>
      <c r="E6175" s="1" t="s">
        <v>269</v>
      </c>
      <c r="F6175" s="1" t="s">
        <v>31140</v>
      </c>
      <c r="G6175" s="1" t="s">
        <v>19</v>
      </c>
      <c r="H6175" s="1" t="s">
        <v>31141</v>
      </c>
      <c r="I6175" s="1" t="s">
        <v>374</v>
      </c>
      <c r="J6175" s="1" t="s">
        <v>24</v>
      </c>
      <c r="K6175" s="1" t="s">
        <v>25</v>
      </c>
      <c r="L6175" s="1" t="s">
        <v>26</v>
      </c>
      <c r="M6175" s="1" t="s">
        <v>19</v>
      </c>
      <c r="N6175" s="1" t="s">
        <v>31657</v>
      </c>
      <c r="O6175" s="1" t="s">
        <v>31658</v>
      </c>
      <c r="P6175" s="1" t="s">
        <v>10704</v>
      </c>
      <c r="Q6175" s="1" t="s">
        <v>27305</v>
      </c>
    </row>
    <row r="6176" spans="1:17">
      <c r="A6176" s="1" t="s">
        <v>31659</v>
      </c>
      <c r="B6176" s="1" t="s">
        <v>31660</v>
      </c>
      <c r="C6176" s="1" t="s">
        <v>19</v>
      </c>
      <c r="D6176" s="1" t="s">
        <v>19</v>
      </c>
      <c r="E6176" s="1" t="s">
        <v>276</v>
      </c>
      <c r="F6176" s="1" t="s">
        <v>31140</v>
      </c>
      <c r="G6176" s="1" t="s">
        <v>19</v>
      </c>
      <c r="H6176" s="1" t="s">
        <v>31148</v>
      </c>
      <c r="I6176" s="1" t="s">
        <v>374</v>
      </c>
      <c r="J6176" s="1" t="s">
        <v>24</v>
      </c>
      <c r="K6176" s="1" t="s">
        <v>25</v>
      </c>
      <c r="L6176" s="1" t="s">
        <v>26</v>
      </c>
      <c r="M6176" s="1" t="s">
        <v>19</v>
      </c>
      <c r="N6176" s="1" t="s">
        <v>31661</v>
      </c>
      <c r="O6176" s="1" t="s">
        <v>31662</v>
      </c>
      <c r="P6176" s="1" t="s">
        <v>1793</v>
      </c>
      <c r="Q6176" s="1" t="s">
        <v>31475</v>
      </c>
    </row>
    <row r="6177" spans="1:17">
      <c r="A6177" s="1" t="s">
        <v>31663</v>
      </c>
      <c r="B6177" s="1" t="s">
        <v>31664</v>
      </c>
      <c r="C6177" s="1" t="s">
        <v>19</v>
      </c>
      <c r="D6177" s="1" t="s">
        <v>19</v>
      </c>
      <c r="E6177" s="1" t="s">
        <v>1411</v>
      </c>
      <c r="F6177" s="1" t="s">
        <v>31140</v>
      </c>
      <c r="G6177" s="1" t="s">
        <v>19</v>
      </c>
      <c r="H6177" s="1" t="s">
        <v>31141</v>
      </c>
      <c r="I6177" s="1" t="s">
        <v>374</v>
      </c>
      <c r="J6177" s="1" t="s">
        <v>24</v>
      </c>
      <c r="K6177" s="1" t="s">
        <v>25</v>
      </c>
      <c r="L6177" s="1" t="s">
        <v>26</v>
      </c>
      <c r="M6177" s="1" t="s">
        <v>19</v>
      </c>
      <c r="N6177" s="1" t="s">
        <v>31665</v>
      </c>
      <c r="O6177" s="1" t="s">
        <v>31666</v>
      </c>
      <c r="P6177" s="1" t="s">
        <v>17510</v>
      </c>
      <c r="Q6177" s="1" t="s">
        <v>31667</v>
      </c>
    </row>
    <row r="6178" spans="1:17">
      <c r="A6178" s="1" t="s">
        <v>31668</v>
      </c>
      <c r="B6178" s="1" t="s">
        <v>31669</v>
      </c>
      <c r="C6178" s="1" t="s">
        <v>19</v>
      </c>
      <c r="D6178" s="1" t="s">
        <v>19</v>
      </c>
      <c r="E6178" s="1" t="s">
        <v>283</v>
      </c>
      <c r="F6178" s="1" t="s">
        <v>31140</v>
      </c>
      <c r="G6178" s="1" t="s">
        <v>19</v>
      </c>
      <c r="H6178" s="1" t="s">
        <v>31148</v>
      </c>
      <c r="I6178" s="1" t="s">
        <v>374</v>
      </c>
      <c r="J6178" s="1" t="s">
        <v>24</v>
      </c>
      <c r="K6178" s="1" t="s">
        <v>25</v>
      </c>
      <c r="L6178" s="1" t="s">
        <v>26</v>
      </c>
      <c r="M6178" s="1" t="s">
        <v>19</v>
      </c>
      <c r="N6178" s="1" t="s">
        <v>31670</v>
      </c>
      <c r="O6178" s="1" t="s">
        <v>31671</v>
      </c>
      <c r="P6178" s="1" t="s">
        <v>3343</v>
      </c>
      <c r="Q6178" s="1" t="s">
        <v>31672</v>
      </c>
    </row>
    <row r="6179" spans="1:17">
      <c r="A6179" s="1" t="s">
        <v>31673</v>
      </c>
      <c r="B6179" s="1" t="s">
        <v>31674</v>
      </c>
      <c r="C6179" s="1" t="s">
        <v>19</v>
      </c>
      <c r="D6179" s="1" t="s">
        <v>19</v>
      </c>
      <c r="E6179" s="1" t="s">
        <v>1421</v>
      </c>
      <c r="F6179" s="1" t="s">
        <v>31140</v>
      </c>
      <c r="G6179" s="1" t="s">
        <v>19</v>
      </c>
      <c r="H6179" s="1" t="s">
        <v>31141</v>
      </c>
      <c r="I6179" s="1" t="s">
        <v>374</v>
      </c>
      <c r="J6179" s="1" t="s">
        <v>24</v>
      </c>
      <c r="K6179" s="1" t="s">
        <v>25</v>
      </c>
      <c r="L6179" s="1" t="s">
        <v>26</v>
      </c>
      <c r="M6179" s="1" t="s">
        <v>19</v>
      </c>
      <c r="N6179" s="1" t="s">
        <v>31675</v>
      </c>
      <c r="O6179" s="1" t="s">
        <v>31676</v>
      </c>
      <c r="P6179" s="1" t="s">
        <v>10892</v>
      </c>
      <c r="Q6179" s="1" t="s">
        <v>31677</v>
      </c>
    </row>
    <row r="6180" spans="1:17">
      <c r="A6180" s="1" t="s">
        <v>31678</v>
      </c>
      <c r="B6180" s="1" t="s">
        <v>31679</v>
      </c>
      <c r="C6180" s="1" t="s">
        <v>19</v>
      </c>
      <c r="D6180" s="1" t="s">
        <v>19</v>
      </c>
      <c r="E6180" s="1" t="s">
        <v>290</v>
      </c>
      <c r="F6180" s="1" t="s">
        <v>31140</v>
      </c>
      <c r="G6180" s="1" t="s">
        <v>19</v>
      </c>
      <c r="H6180" s="1" t="s">
        <v>31148</v>
      </c>
      <c r="I6180" s="1" t="s">
        <v>374</v>
      </c>
      <c r="J6180" s="1" t="s">
        <v>24</v>
      </c>
      <c r="K6180" s="1" t="s">
        <v>25</v>
      </c>
      <c r="L6180" s="1" t="s">
        <v>26</v>
      </c>
      <c r="M6180" s="1" t="s">
        <v>19</v>
      </c>
      <c r="N6180" s="1" t="s">
        <v>31680</v>
      </c>
      <c r="O6180" s="1" t="s">
        <v>31681</v>
      </c>
      <c r="P6180" s="1" t="s">
        <v>23624</v>
      </c>
      <c r="Q6180" s="1" t="s">
        <v>31682</v>
      </c>
    </row>
    <row r="6181" spans="1:17">
      <c r="A6181" s="1" t="s">
        <v>31683</v>
      </c>
      <c r="B6181" s="1" t="s">
        <v>31684</v>
      </c>
      <c r="C6181" s="1" t="s">
        <v>19</v>
      </c>
      <c r="D6181" s="1" t="s">
        <v>19</v>
      </c>
      <c r="E6181" s="1" t="s">
        <v>1433</v>
      </c>
      <c r="F6181" s="1" t="s">
        <v>31140</v>
      </c>
      <c r="G6181" s="1" t="s">
        <v>19</v>
      </c>
      <c r="H6181" s="1" t="s">
        <v>31141</v>
      </c>
      <c r="I6181" s="1" t="s">
        <v>374</v>
      </c>
      <c r="J6181" s="1" t="s">
        <v>24</v>
      </c>
      <c r="K6181" s="1" t="s">
        <v>25</v>
      </c>
      <c r="L6181" s="1" t="s">
        <v>26</v>
      </c>
      <c r="M6181" s="1" t="s">
        <v>19</v>
      </c>
      <c r="N6181" s="1" t="s">
        <v>31685</v>
      </c>
      <c r="O6181" s="1" t="s">
        <v>31686</v>
      </c>
      <c r="P6181" s="1" t="s">
        <v>10881</v>
      </c>
      <c r="Q6181" s="1" t="s">
        <v>31687</v>
      </c>
    </row>
    <row r="6182" spans="1:17">
      <c r="A6182" s="1" t="s">
        <v>31688</v>
      </c>
      <c r="B6182" s="1" t="s">
        <v>31689</v>
      </c>
      <c r="C6182" s="1" t="s">
        <v>19</v>
      </c>
      <c r="D6182" s="1" t="s">
        <v>19</v>
      </c>
      <c r="E6182" s="1" t="s">
        <v>297</v>
      </c>
      <c r="F6182" s="1" t="s">
        <v>31140</v>
      </c>
      <c r="G6182" s="1" t="s">
        <v>19</v>
      </c>
      <c r="H6182" s="1" t="s">
        <v>31148</v>
      </c>
      <c r="I6182" s="1" t="s">
        <v>374</v>
      </c>
      <c r="J6182" s="1" t="s">
        <v>24</v>
      </c>
      <c r="K6182" s="1" t="s">
        <v>25</v>
      </c>
      <c r="L6182" s="1" t="s">
        <v>26</v>
      </c>
      <c r="M6182" s="1" t="s">
        <v>19</v>
      </c>
      <c r="N6182" s="1" t="s">
        <v>31690</v>
      </c>
      <c r="O6182" s="1" t="s">
        <v>31691</v>
      </c>
      <c r="P6182" s="1" t="s">
        <v>1176</v>
      </c>
      <c r="Q6182" s="1" t="s">
        <v>20582</v>
      </c>
    </row>
    <row r="6183" spans="1:17">
      <c r="A6183" s="1" t="s">
        <v>31692</v>
      </c>
      <c r="B6183" s="1" t="s">
        <v>31693</v>
      </c>
      <c r="C6183" s="1" t="s">
        <v>19</v>
      </c>
      <c r="D6183" s="1" t="s">
        <v>19</v>
      </c>
      <c r="E6183" s="1" t="s">
        <v>1444</v>
      </c>
      <c r="F6183" s="1" t="s">
        <v>31140</v>
      </c>
      <c r="G6183" s="1" t="s">
        <v>19</v>
      </c>
      <c r="H6183" s="1" t="s">
        <v>31141</v>
      </c>
      <c r="I6183" s="1" t="s">
        <v>374</v>
      </c>
      <c r="J6183" s="1" t="s">
        <v>24</v>
      </c>
      <c r="K6183" s="1" t="s">
        <v>25</v>
      </c>
      <c r="L6183" s="1" t="s">
        <v>26</v>
      </c>
      <c r="M6183" s="1" t="s">
        <v>19</v>
      </c>
      <c r="N6183" s="1" t="s">
        <v>31694</v>
      </c>
      <c r="O6183" s="1" t="s">
        <v>31695</v>
      </c>
      <c r="P6183" s="1" t="s">
        <v>10870</v>
      </c>
      <c r="Q6183" s="1" t="s">
        <v>31696</v>
      </c>
    </row>
    <row r="6184" spans="1:17">
      <c r="A6184" s="1" t="s">
        <v>31697</v>
      </c>
      <c r="B6184" s="1" t="s">
        <v>31698</v>
      </c>
      <c r="C6184" s="1" t="s">
        <v>19</v>
      </c>
      <c r="D6184" s="1" t="s">
        <v>19</v>
      </c>
      <c r="E6184" s="1" t="s">
        <v>304</v>
      </c>
      <c r="F6184" s="1" t="s">
        <v>31140</v>
      </c>
      <c r="G6184" s="1" t="s">
        <v>19</v>
      </c>
      <c r="H6184" s="1" t="s">
        <v>31141</v>
      </c>
      <c r="I6184" s="1" t="s">
        <v>23</v>
      </c>
      <c r="J6184" s="1" t="s">
        <v>24</v>
      </c>
      <c r="K6184" s="1" t="s">
        <v>25</v>
      </c>
      <c r="L6184" s="1" t="s">
        <v>26</v>
      </c>
      <c r="M6184" s="1" t="s">
        <v>19</v>
      </c>
      <c r="N6184" s="1" t="s">
        <v>31699</v>
      </c>
      <c r="O6184" s="1" t="s">
        <v>31700</v>
      </c>
      <c r="P6184" s="1" t="s">
        <v>3585</v>
      </c>
      <c r="Q6184" s="1" t="s">
        <v>21075</v>
      </c>
    </row>
    <row r="6185" spans="1:17">
      <c r="A6185" s="1" t="s">
        <v>31701</v>
      </c>
      <c r="B6185" s="1" t="s">
        <v>31702</v>
      </c>
      <c r="C6185" s="1" t="s">
        <v>19</v>
      </c>
      <c r="D6185" s="1" t="s">
        <v>19</v>
      </c>
      <c r="E6185" s="1" t="s">
        <v>311</v>
      </c>
      <c r="F6185" s="1" t="s">
        <v>31140</v>
      </c>
      <c r="G6185" s="1" t="s">
        <v>19</v>
      </c>
      <c r="H6185" s="1" t="s">
        <v>31148</v>
      </c>
      <c r="I6185" s="1" t="s">
        <v>374</v>
      </c>
      <c r="J6185" s="1" t="s">
        <v>24</v>
      </c>
      <c r="K6185" s="1" t="s">
        <v>25</v>
      </c>
      <c r="L6185" s="1" t="s">
        <v>26</v>
      </c>
      <c r="M6185" s="1" t="s">
        <v>19</v>
      </c>
      <c r="N6185" s="1" t="s">
        <v>31703</v>
      </c>
      <c r="O6185" s="1" t="s">
        <v>31704</v>
      </c>
      <c r="P6185" s="1" t="s">
        <v>13338</v>
      </c>
      <c r="Q6185" s="1" t="s">
        <v>31445</v>
      </c>
    </row>
    <row r="6186" spans="1:17">
      <c r="A6186" s="1" t="s">
        <v>31705</v>
      </c>
      <c r="B6186" s="1" t="s">
        <v>31706</v>
      </c>
      <c r="C6186" s="1" t="s">
        <v>19</v>
      </c>
      <c r="D6186" s="1" t="s">
        <v>19</v>
      </c>
      <c r="E6186" s="1" t="s">
        <v>962</v>
      </c>
      <c r="F6186" s="1" t="s">
        <v>31140</v>
      </c>
      <c r="G6186" s="1" t="s">
        <v>19</v>
      </c>
      <c r="H6186" s="1" t="s">
        <v>31141</v>
      </c>
      <c r="I6186" s="1" t="s">
        <v>374</v>
      </c>
      <c r="J6186" s="1" t="s">
        <v>24</v>
      </c>
      <c r="K6186" s="1" t="s">
        <v>25</v>
      </c>
      <c r="L6186" s="1" t="s">
        <v>26</v>
      </c>
      <c r="M6186" s="1" t="s">
        <v>19</v>
      </c>
      <c r="N6186" s="1" t="s">
        <v>31707</v>
      </c>
      <c r="O6186" s="1" t="s">
        <v>31708</v>
      </c>
      <c r="P6186" s="1" t="s">
        <v>10662</v>
      </c>
      <c r="Q6186" s="1" t="s">
        <v>31405</v>
      </c>
    </row>
    <row r="6187" spans="1:17">
      <c r="A6187" s="1" t="s">
        <v>31709</v>
      </c>
      <c r="B6187" s="1" t="s">
        <v>31710</v>
      </c>
      <c r="C6187" s="1" t="s">
        <v>19</v>
      </c>
      <c r="D6187" s="1" t="s">
        <v>19</v>
      </c>
      <c r="E6187" s="1" t="s">
        <v>318</v>
      </c>
      <c r="F6187" s="1" t="s">
        <v>31140</v>
      </c>
      <c r="G6187" s="1" t="s">
        <v>19</v>
      </c>
      <c r="H6187" s="1" t="s">
        <v>31148</v>
      </c>
      <c r="I6187" s="1" t="s">
        <v>374</v>
      </c>
      <c r="J6187" s="1" t="s">
        <v>24</v>
      </c>
      <c r="K6187" s="1" t="s">
        <v>25</v>
      </c>
      <c r="L6187" s="1" t="s">
        <v>26</v>
      </c>
      <c r="M6187" s="1" t="s">
        <v>19</v>
      </c>
      <c r="N6187" s="1" t="s">
        <v>31711</v>
      </c>
      <c r="O6187" s="1" t="s">
        <v>31712</v>
      </c>
      <c r="P6187" s="1" t="s">
        <v>3521</v>
      </c>
      <c r="Q6187" s="1" t="s">
        <v>27300</v>
      </c>
    </row>
    <row r="6188" spans="1:17">
      <c r="A6188" s="1" t="s">
        <v>31713</v>
      </c>
      <c r="B6188" s="1" t="s">
        <v>31714</v>
      </c>
      <c r="C6188" s="1" t="s">
        <v>19</v>
      </c>
      <c r="D6188" s="1" t="s">
        <v>19</v>
      </c>
      <c r="E6188" s="1" t="s">
        <v>968</v>
      </c>
      <c r="F6188" s="1" t="s">
        <v>31140</v>
      </c>
      <c r="G6188" s="1" t="s">
        <v>19</v>
      </c>
      <c r="H6188" s="1" t="s">
        <v>31141</v>
      </c>
      <c r="I6188" s="1" t="s">
        <v>374</v>
      </c>
      <c r="J6188" s="1" t="s">
        <v>24</v>
      </c>
      <c r="K6188" s="1" t="s">
        <v>25</v>
      </c>
      <c r="L6188" s="1" t="s">
        <v>26</v>
      </c>
      <c r="M6188" s="1" t="s">
        <v>19</v>
      </c>
      <c r="N6188" s="1" t="s">
        <v>31715</v>
      </c>
      <c r="O6188" s="1" t="s">
        <v>31716</v>
      </c>
      <c r="P6188" s="1" t="s">
        <v>3343</v>
      </c>
      <c r="Q6188" s="1" t="s">
        <v>31717</v>
      </c>
    </row>
    <row r="6189" spans="1:17">
      <c r="A6189" s="1" t="s">
        <v>31718</v>
      </c>
      <c r="B6189" s="1" t="s">
        <v>31719</v>
      </c>
      <c r="C6189" s="1" t="s">
        <v>19</v>
      </c>
      <c r="D6189" s="1" t="s">
        <v>19</v>
      </c>
      <c r="E6189" s="1" t="s">
        <v>325</v>
      </c>
      <c r="F6189" s="1" t="s">
        <v>31140</v>
      </c>
      <c r="G6189" s="1" t="s">
        <v>19</v>
      </c>
      <c r="H6189" s="1" t="s">
        <v>31148</v>
      </c>
      <c r="I6189" s="1" t="s">
        <v>374</v>
      </c>
      <c r="J6189" s="1" t="s">
        <v>24</v>
      </c>
      <c r="K6189" s="1" t="s">
        <v>25</v>
      </c>
      <c r="L6189" s="1" t="s">
        <v>26</v>
      </c>
      <c r="M6189" s="1" t="s">
        <v>19</v>
      </c>
      <c r="N6189" s="1" t="s">
        <v>31720</v>
      </c>
      <c r="O6189" s="1" t="s">
        <v>31721</v>
      </c>
      <c r="P6189" s="1" t="s">
        <v>12862</v>
      </c>
      <c r="Q6189" s="1" t="s">
        <v>27305</v>
      </c>
    </row>
    <row r="6190" spans="1:17">
      <c r="A6190" s="1" t="s">
        <v>31722</v>
      </c>
      <c r="B6190" s="1" t="s">
        <v>31723</v>
      </c>
      <c r="C6190" s="1" t="s">
        <v>19</v>
      </c>
      <c r="D6190" s="1" t="s">
        <v>19</v>
      </c>
      <c r="E6190" s="1" t="s">
        <v>975</v>
      </c>
      <c r="F6190" s="1" t="s">
        <v>31140</v>
      </c>
      <c r="G6190" s="1" t="s">
        <v>19</v>
      </c>
      <c r="H6190" s="1" t="s">
        <v>31141</v>
      </c>
      <c r="I6190" s="1" t="s">
        <v>374</v>
      </c>
      <c r="J6190" s="1" t="s">
        <v>24</v>
      </c>
      <c r="K6190" s="1" t="s">
        <v>25</v>
      </c>
      <c r="L6190" s="1" t="s">
        <v>26</v>
      </c>
      <c r="M6190" s="1" t="s">
        <v>19</v>
      </c>
      <c r="N6190" s="1" t="s">
        <v>31724</v>
      </c>
      <c r="O6190" s="1" t="s">
        <v>31725</v>
      </c>
      <c r="P6190" s="1" t="s">
        <v>31726</v>
      </c>
      <c r="Q6190" s="1" t="s">
        <v>31727</v>
      </c>
    </row>
    <row r="6191" spans="1:17">
      <c r="A6191" s="1" t="s">
        <v>31728</v>
      </c>
      <c r="B6191" s="1" t="s">
        <v>31729</v>
      </c>
      <c r="C6191" s="1" t="s">
        <v>19</v>
      </c>
      <c r="D6191" s="1" t="s">
        <v>19</v>
      </c>
      <c r="E6191" s="1" t="s">
        <v>1484</v>
      </c>
      <c r="F6191" s="1" t="s">
        <v>31140</v>
      </c>
      <c r="G6191" s="1" t="s">
        <v>19</v>
      </c>
      <c r="H6191" s="1" t="s">
        <v>31148</v>
      </c>
      <c r="I6191" s="1" t="s">
        <v>374</v>
      </c>
      <c r="J6191" s="1" t="s">
        <v>24</v>
      </c>
      <c r="K6191" s="1" t="s">
        <v>25</v>
      </c>
      <c r="L6191" s="1" t="s">
        <v>26</v>
      </c>
      <c r="M6191" s="1" t="s">
        <v>19</v>
      </c>
      <c r="N6191" s="1" t="s">
        <v>31730</v>
      </c>
      <c r="O6191" s="1" t="s">
        <v>31731</v>
      </c>
      <c r="P6191" s="1" t="s">
        <v>22580</v>
      </c>
      <c r="Q6191" s="1" t="s">
        <v>31732</v>
      </c>
    </row>
    <row r="6192" spans="1:17">
      <c r="A6192" s="1" t="s">
        <v>31733</v>
      </c>
      <c r="B6192" s="1" t="s">
        <v>31734</v>
      </c>
      <c r="C6192" s="1" t="s">
        <v>19</v>
      </c>
      <c r="D6192" s="1" t="s">
        <v>19</v>
      </c>
      <c r="E6192" s="1" t="s">
        <v>981</v>
      </c>
      <c r="F6192" s="1" t="s">
        <v>31140</v>
      </c>
      <c r="G6192" s="1" t="s">
        <v>19</v>
      </c>
      <c r="H6192" s="1" t="s">
        <v>31141</v>
      </c>
      <c r="I6192" s="1" t="s">
        <v>374</v>
      </c>
      <c r="J6192" s="1" t="s">
        <v>24</v>
      </c>
      <c r="K6192" s="1" t="s">
        <v>25</v>
      </c>
      <c r="L6192" s="1" t="s">
        <v>26</v>
      </c>
      <c r="M6192" s="1" t="s">
        <v>19</v>
      </c>
      <c r="N6192" s="1" t="s">
        <v>31735</v>
      </c>
      <c r="O6192" s="1" t="s">
        <v>31736</v>
      </c>
      <c r="P6192" s="1" t="s">
        <v>13002</v>
      </c>
      <c r="Q6192" s="1" t="s">
        <v>31737</v>
      </c>
    </row>
    <row r="6193" spans="1:17">
      <c r="A6193" s="1" t="s">
        <v>31738</v>
      </c>
      <c r="B6193" s="1" t="s">
        <v>31739</v>
      </c>
      <c r="C6193" s="1" t="s">
        <v>19</v>
      </c>
      <c r="D6193" s="1" t="s">
        <v>19</v>
      </c>
      <c r="E6193" s="1" t="s">
        <v>1496</v>
      </c>
      <c r="F6193" s="1" t="s">
        <v>31140</v>
      </c>
      <c r="G6193" s="1" t="s">
        <v>19</v>
      </c>
      <c r="H6193" s="1" t="s">
        <v>31148</v>
      </c>
      <c r="I6193" s="1" t="s">
        <v>374</v>
      </c>
      <c r="J6193" s="1" t="s">
        <v>24</v>
      </c>
      <c r="K6193" s="1" t="s">
        <v>25</v>
      </c>
      <c r="L6193" s="1" t="s">
        <v>26</v>
      </c>
      <c r="M6193" s="1" t="s">
        <v>19</v>
      </c>
      <c r="N6193" s="1" t="s">
        <v>31740</v>
      </c>
      <c r="O6193" s="1" t="s">
        <v>31741</v>
      </c>
      <c r="P6193" s="1" t="s">
        <v>3610</v>
      </c>
      <c r="Q6193" s="1" t="s">
        <v>31742</v>
      </c>
    </row>
    <row r="6194" spans="1:17">
      <c r="A6194" s="1" t="s">
        <v>31743</v>
      </c>
      <c r="B6194" s="1" t="s">
        <v>31744</v>
      </c>
      <c r="C6194" s="1" t="s">
        <v>19</v>
      </c>
      <c r="D6194" s="1" t="s">
        <v>19</v>
      </c>
      <c r="E6194" s="1" t="s">
        <v>1502</v>
      </c>
      <c r="F6194" s="1" t="s">
        <v>31140</v>
      </c>
      <c r="G6194" s="1" t="s">
        <v>19</v>
      </c>
      <c r="H6194" s="1" t="s">
        <v>31141</v>
      </c>
      <c r="I6194" s="1" t="s">
        <v>374</v>
      </c>
      <c r="J6194" s="1" t="s">
        <v>24</v>
      </c>
      <c r="K6194" s="1" t="s">
        <v>25</v>
      </c>
      <c r="L6194" s="1" t="s">
        <v>26</v>
      </c>
      <c r="M6194" s="1" t="s">
        <v>19</v>
      </c>
      <c r="N6194" s="1" t="s">
        <v>31745</v>
      </c>
      <c r="O6194" s="1" t="s">
        <v>31746</v>
      </c>
      <c r="P6194" s="1" t="s">
        <v>31747</v>
      </c>
      <c r="Q6194" s="1" t="s">
        <v>31748</v>
      </c>
    </row>
    <row r="6195" spans="1:17">
      <c r="A6195" s="1" t="s">
        <v>31749</v>
      </c>
      <c r="B6195" s="1" t="s">
        <v>31750</v>
      </c>
      <c r="C6195" s="1" t="s">
        <v>19</v>
      </c>
      <c r="D6195" s="1" t="s">
        <v>19</v>
      </c>
      <c r="E6195" s="1" t="s">
        <v>332</v>
      </c>
      <c r="F6195" s="1" t="s">
        <v>31140</v>
      </c>
      <c r="G6195" s="1" t="s">
        <v>19</v>
      </c>
      <c r="H6195" s="1" t="s">
        <v>31148</v>
      </c>
      <c r="I6195" s="1" t="s">
        <v>23</v>
      </c>
      <c r="J6195" s="1" t="s">
        <v>24</v>
      </c>
      <c r="K6195" s="1" t="s">
        <v>25</v>
      </c>
      <c r="L6195" s="1" t="s">
        <v>26</v>
      </c>
      <c r="M6195" s="1" t="s">
        <v>19</v>
      </c>
      <c r="N6195" s="1" t="s">
        <v>31751</v>
      </c>
      <c r="O6195" s="1" t="s">
        <v>31752</v>
      </c>
      <c r="P6195" s="1" t="s">
        <v>4438</v>
      </c>
      <c r="Q6195" s="1" t="s">
        <v>21132</v>
      </c>
    </row>
    <row r="6196" spans="1:17">
      <c r="A6196" s="1" t="s">
        <v>31753</v>
      </c>
      <c r="B6196" s="1" t="s">
        <v>31754</v>
      </c>
      <c r="C6196" s="1" t="s">
        <v>19</v>
      </c>
      <c r="D6196" s="1" t="s">
        <v>19</v>
      </c>
      <c r="E6196" s="1" t="s">
        <v>1513</v>
      </c>
      <c r="F6196" s="1" t="s">
        <v>31140</v>
      </c>
      <c r="G6196" s="1" t="s">
        <v>19</v>
      </c>
      <c r="H6196" s="1" t="s">
        <v>31148</v>
      </c>
      <c r="I6196" s="1" t="s">
        <v>374</v>
      </c>
      <c r="J6196" s="1" t="s">
        <v>24</v>
      </c>
      <c r="K6196" s="1" t="s">
        <v>25</v>
      </c>
      <c r="L6196" s="1" t="s">
        <v>26</v>
      </c>
      <c r="M6196" s="1" t="s">
        <v>19</v>
      </c>
      <c r="N6196" s="1" t="s">
        <v>31755</v>
      </c>
      <c r="O6196" s="1" t="s">
        <v>31756</v>
      </c>
      <c r="P6196" s="1" t="s">
        <v>1715</v>
      </c>
      <c r="Q6196" s="1" t="s">
        <v>31757</v>
      </c>
    </row>
    <row r="6197" spans="1:17">
      <c r="A6197" s="1" t="s">
        <v>31758</v>
      </c>
      <c r="B6197" s="1" t="s">
        <v>31759</v>
      </c>
      <c r="C6197" s="1" t="s">
        <v>19</v>
      </c>
      <c r="D6197" s="1" t="s">
        <v>19</v>
      </c>
      <c r="E6197" s="1" t="s">
        <v>1520</v>
      </c>
      <c r="F6197" s="1" t="s">
        <v>31140</v>
      </c>
      <c r="G6197" s="1" t="s">
        <v>19</v>
      </c>
      <c r="H6197" s="1" t="s">
        <v>31160</v>
      </c>
      <c r="I6197" s="1" t="s">
        <v>23</v>
      </c>
      <c r="J6197" s="1" t="s">
        <v>24</v>
      </c>
      <c r="K6197" s="1" t="s">
        <v>25</v>
      </c>
      <c r="L6197" s="1" t="s">
        <v>26</v>
      </c>
      <c r="M6197" s="1" t="s">
        <v>19</v>
      </c>
      <c r="N6197" s="1" t="s">
        <v>31760</v>
      </c>
      <c r="O6197" s="1" t="s">
        <v>31761</v>
      </c>
      <c r="P6197" s="1" t="s">
        <v>3705</v>
      </c>
      <c r="Q6197" s="1" t="s">
        <v>31365</v>
      </c>
    </row>
    <row r="6198" spans="1:17">
      <c r="A6198" s="1" t="s">
        <v>31762</v>
      </c>
      <c r="B6198" s="1" t="s">
        <v>31763</v>
      </c>
      <c r="C6198" s="1" t="s">
        <v>19</v>
      </c>
      <c r="D6198" s="1" t="s">
        <v>19</v>
      </c>
      <c r="E6198" s="1" t="s">
        <v>1527</v>
      </c>
      <c r="F6198" s="1" t="s">
        <v>31140</v>
      </c>
      <c r="G6198" s="1" t="s">
        <v>19</v>
      </c>
      <c r="H6198" s="1" t="s">
        <v>31148</v>
      </c>
      <c r="I6198" s="1" t="s">
        <v>23</v>
      </c>
      <c r="J6198" s="1" t="s">
        <v>24</v>
      </c>
      <c r="K6198" s="1" t="s">
        <v>25</v>
      </c>
      <c r="L6198" s="1" t="s">
        <v>26</v>
      </c>
      <c r="M6198" s="1" t="s">
        <v>19</v>
      </c>
      <c r="N6198" s="1" t="s">
        <v>31764</v>
      </c>
      <c r="O6198" s="1" t="s">
        <v>31765</v>
      </c>
      <c r="P6198" s="1" t="s">
        <v>2910</v>
      </c>
      <c r="Q6198" s="1" t="s">
        <v>31677</v>
      </c>
    </row>
    <row r="6199" spans="1:17">
      <c r="A6199" s="1" t="s">
        <v>31766</v>
      </c>
      <c r="B6199" s="1" t="s">
        <v>31767</v>
      </c>
      <c r="C6199" s="1" t="s">
        <v>19</v>
      </c>
      <c r="D6199" s="1" t="s">
        <v>19</v>
      </c>
      <c r="E6199" s="1" t="s">
        <v>1533</v>
      </c>
      <c r="F6199" s="1" t="s">
        <v>31140</v>
      </c>
      <c r="G6199" s="1" t="s">
        <v>19</v>
      </c>
      <c r="H6199" s="1" t="s">
        <v>31160</v>
      </c>
      <c r="I6199" s="1" t="s">
        <v>23</v>
      </c>
      <c r="J6199" s="1" t="s">
        <v>24</v>
      </c>
      <c r="K6199" s="1" t="s">
        <v>25</v>
      </c>
      <c r="L6199" s="1" t="s">
        <v>26</v>
      </c>
      <c r="M6199" s="1" t="s">
        <v>19</v>
      </c>
      <c r="N6199" s="1" t="s">
        <v>31768</v>
      </c>
      <c r="O6199" s="1" t="s">
        <v>31769</v>
      </c>
      <c r="P6199" s="1" t="s">
        <v>31770</v>
      </c>
      <c r="Q6199" s="1" t="s">
        <v>31771</v>
      </c>
    </row>
    <row r="6200" spans="1:17">
      <c r="A6200" s="1" t="s">
        <v>31772</v>
      </c>
      <c r="B6200" s="1" t="s">
        <v>31773</v>
      </c>
      <c r="C6200" s="1" t="s">
        <v>19</v>
      </c>
      <c r="D6200" s="1" t="s">
        <v>19</v>
      </c>
      <c r="E6200" s="1" t="s">
        <v>1540</v>
      </c>
      <c r="F6200" s="1" t="s">
        <v>31140</v>
      </c>
      <c r="G6200" s="1" t="s">
        <v>19</v>
      </c>
      <c r="H6200" s="1" t="s">
        <v>31148</v>
      </c>
      <c r="I6200" s="1" t="s">
        <v>23</v>
      </c>
      <c r="J6200" s="1" t="s">
        <v>24</v>
      </c>
      <c r="K6200" s="1" t="s">
        <v>25</v>
      </c>
      <c r="L6200" s="1" t="s">
        <v>26</v>
      </c>
      <c r="M6200" s="1" t="s">
        <v>19</v>
      </c>
      <c r="N6200" s="1" t="s">
        <v>31774</v>
      </c>
      <c r="O6200" s="1" t="s">
        <v>31775</v>
      </c>
      <c r="P6200" s="1" t="s">
        <v>10531</v>
      </c>
      <c r="Q6200" s="1" t="s">
        <v>31687</v>
      </c>
    </row>
    <row r="6201" spans="1:17">
      <c r="A6201" s="1" t="s">
        <v>31776</v>
      </c>
      <c r="B6201" s="1" t="s">
        <v>31777</v>
      </c>
      <c r="C6201" s="1" t="s">
        <v>19</v>
      </c>
      <c r="D6201" s="1" t="s">
        <v>19</v>
      </c>
      <c r="E6201" s="1" t="s">
        <v>1546</v>
      </c>
      <c r="F6201" s="1" t="s">
        <v>31140</v>
      </c>
      <c r="G6201" s="1" t="s">
        <v>19</v>
      </c>
      <c r="H6201" s="1" t="s">
        <v>31160</v>
      </c>
      <c r="I6201" s="1" t="s">
        <v>23</v>
      </c>
      <c r="J6201" s="1" t="s">
        <v>24</v>
      </c>
      <c r="K6201" s="1" t="s">
        <v>25</v>
      </c>
      <c r="L6201" s="1" t="s">
        <v>26</v>
      </c>
      <c r="M6201" s="1" t="s">
        <v>19</v>
      </c>
      <c r="N6201" s="1" t="s">
        <v>31778</v>
      </c>
      <c r="O6201" s="1" t="s">
        <v>31779</v>
      </c>
      <c r="P6201" s="1" t="s">
        <v>31780</v>
      </c>
      <c r="Q6201" s="1" t="s">
        <v>31781</v>
      </c>
    </row>
    <row r="6202" spans="1:17">
      <c r="A6202" s="1" t="s">
        <v>31782</v>
      </c>
      <c r="B6202" s="1" t="s">
        <v>31783</v>
      </c>
      <c r="C6202" s="1" t="s">
        <v>19</v>
      </c>
      <c r="D6202" s="1" t="s">
        <v>19</v>
      </c>
      <c r="E6202" s="1" t="s">
        <v>1552</v>
      </c>
      <c r="F6202" s="1" t="s">
        <v>31140</v>
      </c>
      <c r="G6202" s="1" t="s">
        <v>19</v>
      </c>
      <c r="H6202" s="1" t="s">
        <v>31153</v>
      </c>
      <c r="I6202" s="1" t="s">
        <v>23</v>
      </c>
      <c r="J6202" s="1" t="s">
        <v>24</v>
      </c>
      <c r="K6202" s="1" t="s">
        <v>25</v>
      </c>
      <c r="L6202" s="1" t="s">
        <v>26</v>
      </c>
      <c r="M6202" s="1" t="s">
        <v>19</v>
      </c>
      <c r="N6202" s="1" t="s">
        <v>31784</v>
      </c>
      <c r="O6202" s="1" t="s">
        <v>31785</v>
      </c>
      <c r="P6202" s="1" t="s">
        <v>10413</v>
      </c>
      <c r="Q6202" s="1" t="s">
        <v>31410</v>
      </c>
    </row>
    <row r="6203" spans="1:17">
      <c r="A6203" s="1" t="s">
        <v>31786</v>
      </c>
      <c r="B6203" s="1" t="s">
        <v>31787</v>
      </c>
      <c r="C6203" s="1" t="s">
        <v>19</v>
      </c>
      <c r="D6203" s="1" t="s">
        <v>19</v>
      </c>
      <c r="E6203" s="1" t="s">
        <v>1559</v>
      </c>
      <c r="F6203" s="1" t="s">
        <v>31140</v>
      </c>
      <c r="G6203" s="1" t="s">
        <v>19</v>
      </c>
      <c r="H6203" s="1" t="s">
        <v>31160</v>
      </c>
      <c r="I6203" s="1" t="s">
        <v>23</v>
      </c>
      <c r="J6203" s="1" t="s">
        <v>24</v>
      </c>
      <c r="K6203" s="1" t="s">
        <v>25</v>
      </c>
      <c r="L6203" s="1" t="s">
        <v>26</v>
      </c>
      <c r="M6203" s="1" t="s">
        <v>19</v>
      </c>
      <c r="N6203" s="1" t="s">
        <v>31788</v>
      </c>
      <c r="O6203" s="1" t="s">
        <v>31789</v>
      </c>
      <c r="P6203" s="1" t="s">
        <v>31790</v>
      </c>
      <c r="Q6203" s="1" t="s">
        <v>31791</v>
      </c>
    </row>
    <row r="6204" spans="1:17">
      <c r="A6204" s="1" t="s">
        <v>31792</v>
      </c>
      <c r="B6204" s="1" t="s">
        <v>31793</v>
      </c>
      <c r="C6204" s="1" t="s">
        <v>19</v>
      </c>
      <c r="D6204" s="1" t="s">
        <v>19</v>
      </c>
      <c r="E6204" s="1" t="s">
        <v>1566</v>
      </c>
      <c r="F6204" s="1" t="s">
        <v>31140</v>
      </c>
      <c r="G6204" s="1" t="s">
        <v>19</v>
      </c>
      <c r="H6204" s="1" t="s">
        <v>31153</v>
      </c>
      <c r="I6204" s="1" t="s">
        <v>23</v>
      </c>
      <c r="J6204" s="1" t="s">
        <v>24</v>
      </c>
      <c r="K6204" s="1" t="s">
        <v>25</v>
      </c>
      <c r="L6204" s="1" t="s">
        <v>26</v>
      </c>
      <c r="M6204" s="1" t="s">
        <v>19</v>
      </c>
      <c r="N6204" s="1" t="s">
        <v>31794</v>
      </c>
      <c r="O6204" s="1" t="s">
        <v>31795</v>
      </c>
      <c r="P6204" s="1" t="s">
        <v>22834</v>
      </c>
      <c r="Q6204" s="1" t="s">
        <v>31796</v>
      </c>
    </row>
    <row r="6205" spans="1:17">
      <c r="A6205" s="1" t="s">
        <v>31797</v>
      </c>
      <c r="B6205" s="1" t="s">
        <v>31798</v>
      </c>
      <c r="C6205" s="1" t="s">
        <v>19</v>
      </c>
      <c r="D6205" s="1" t="s">
        <v>19</v>
      </c>
      <c r="E6205" s="1" t="s">
        <v>1572</v>
      </c>
      <c r="F6205" s="1" t="s">
        <v>31140</v>
      </c>
      <c r="G6205" s="1" t="s">
        <v>19</v>
      </c>
      <c r="H6205" s="1" t="s">
        <v>31160</v>
      </c>
      <c r="I6205" s="1" t="s">
        <v>23</v>
      </c>
      <c r="J6205" s="1" t="s">
        <v>24</v>
      </c>
      <c r="K6205" s="1" t="s">
        <v>25</v>
      </c>
      <c r="L6205" s="1" t="s">
        <v>26</v>
      </c>
      <c r="M6205" s="1" t="s">
        <v>19</v>
      </c>
      <c r="N6205" s="1" t="s">
        <v>31799</v>
      </c>
      <c r="O6205" s="1" t="s">
        <v>31800</v>
      </c>
      <c r="P6205" s="1" t="s">
        <v>31801</v>
      </c>
      <c r="Q6205" s="1" t="s">
        <v>31802</v>
      </c>
    </row>
    <row r="6206" spans="1:17">
      <c r="A6206" s="1" t="s">
        <v>31803</v>
      </c>
      <c r="B6206" s="1" t="s">
        <v>31804</v>
      </c>
      <c r="C6206" s="1" t="s">
        <v>19</v>
      </c>
      <c r="D6206" s="1" t="s">
        <v>19</v>
      </c>
      <c r="E6206" s="1" t="s">
        <v>339</v>
      </c>
      <c r="F6206" s="1" t="s">
        <v>31140</v>
      </c>
      <c r="G6206" s="1" t="s">
        <v>19</v>
      </c>
      <c r="H6206" s="1" t="s">
        <v>31141</v>
      </c>
      <c r="I6206" s="1" t="s">
        <v>23</v>
      </c>
      <c r="J6206" s="1" t="s">
        <v>24</v>
      </c>
      <c r="K6206" s="1" t="s">
        <v>25</v>
      </c>
      <c r="L6206" s="1" t="s">
        <v>26</v>
      </c>
      <c r="M6206" s="1" t="s">
        <v>19</v>
      </c>
      <c r="N6206" s="1" t="s">
        <v>31805</v>
      </c>
      <c r="O6206" s="1" t="s">
        <v>31806</v>
      </c>
      <c r="P6206" s="1" t="s">
        <v>31807</v>
      </c>
      <c r="Q6206" s="1" t="s">
        <v>31808</v>
      </c>
    </row>
    <row r="6207" spans="1:17">
      <c r="A6207" s="1" t="s">
        <v>31809</v>
      </c>
      <c r="B6207" s="1" t="s">
        <v>31810</v>
      </c>
      <c r="C6207" s="1" t="s">
        <v>19</v>
      </c>
      <c r="D6207" s="1" t="s">
        <v>19</v>
      </c>
      <c r="E6207" s="1" t="s">
        <v>1583</v>
      </c>
      <c r="F6207" s="1" t="s">
        <v>31140</v>
      </c>
      <c r="G6207" s="1" t="s">
        <v>19</v>
      </c>
      <c r="H6207" s="1" t="s">
        <v>31153</v>
      </c>
      <c r="I6207" s="1" t="s">
        <v>374</v>
      </c>
      <c r="J6207" s="1" t="s">
        <v>24</v>
      </c>
      <c r="K6207" s="1" t="s">
        <v>25</v>
      </c>
      <c r="L6207" s="1" t="s">
        <v>26</v>
      </c>
      <c r="M6207" s="1" t="s">
        <v>19</v>
      </c>
      <c r="N6207" s="1" t="s">
        <v>31811</v>
      </c>
      <c r="O6207" s="1" t="s">
        <v>31812</v>
      </c>
      <c r="P6207" s="1" t="s">
        <v>1774</v>
      </c>
      <c r="Q6207" s="1" t="s">
        <v>31687</v>
      </c>
    </row>
    <row r="6208" spans="1:17">
      <c r="A6208" s="1" t="s">
        <v>31813</v>
      </c>
      <c r="B6208" s="1" t="s">
        <v>31814</v>
      </c>
      <c r="C6208" s="1" t="s">
        <v>19</v>
      </c>
      <c r="D6208" s="1" t="s">
        <v>19</v>
      </c>
      <c r="E6208" s="1" t="s">
        <v>1589</v>
      </c>
      <c r="F6208" s="1" t="s">
        <v>31140</v>
      </c>
      <c r="G6208" s="1" t="s">
        <v>19</v>
      </c>
      <c r="H6208" s="1" t="s">
        <v>31160</v>
      </c>
      <c r="I6208" s="1" t="s">
        <v>23</v>
      </c>
      <c r="J6208" s="1" t="s">
        <v>24</v>
      </c>
      <c r="K6208" s="1" t="s">
        <v>25</v>
      </c>
      <c r="L6208" s="1" t="s">
        <v>26</v>
      </c>
      <c r="M6208" s="1" t="s">
        <v>19</v>
      </c>
      <c r="N6208" s="1" t="s">
        <v>31815</v>
      </c>
      <c r="O6208" s="1" t="s">
        <v>31816</v>
      </c>
      <c r="P6208" s="1" t="s">
        <v>31817</v>
      </c>
      <c r="Q6208" s="1" t="s">
        <v>31818</v>
      </c>
    </row>
    <row r="6209" spans="1:17">
      <c r="A6209" s="1" t="s">
        <v>31819</v>
      </c>
      <c r="B6209" s="1" t="s">
        <v>31820</v>
      </c>
      <c r="C6209" s="1" t="s">
        <v>19</v>
      </c>
      <c r="D6209" s="1" t="s">
        <v>19</v>
      </c>
      <c r="E6209" s="1" t="s">
        <v>1595</v>
      </c>
      <c r="F6209" s="1" t="s">
        <v>31140</v>
      </c>
      <c r="G6209" s="1" t="s">
        <v>19</v>
      </c>
      <c r="H6209" s="1" t="s">
        <v>31153</v>
      </c>
      <c r="I6209" s="1" t="s">
        <v>374</v>
      </c>
      <c r="J6209" s="1" t="s">
        <v>24</v>
      </c>
      <c r="K6209" s="1" t="s">
        <v>25</v>
      </c>
      <c r="L6209" s="1" t="s">
        <v>26</v>
      </c>
      <c r="M6209" s="1" t="s">
        <v>19</v>
      </c>
      <c r="N6209" s="1" t="s">
        <v>31821</v>
      </c>
      <c r="O6209" s="1" t="s">
        <v>31822</v>
      </c>
      <c r="P6209" s="1" t="s">
        <v>3592</v>
      </c>
      <c r="Q6209" s="1" t="s">
        <v>28122</v>
      </c>
    </row>
    <row r="6210" spans="1:17">
      <c r="A6210" s="1" t="s">
        <v>31823</v>
      </c>
      <c r="B6210" s="1" t="s">
        <v>31824</v>
      </c>
      <c r="C6210" s="1" t="s">
        <v>19</v>
      </c>
      <c r="D6210" s="1" t="s">
        <v>19</v>
      </c>
      <c r="E6210" s="1" t="s">
        <v>1602</v>
      </c>
      <c r="F6210" s="1" t="s">
        <v>31140</v>
      </c>
      <c r="G6210" s="1" t="s">
        <v>19</v>
      </c>
      <c r="H6210" s="1" t="s">
        <v>31160</v>
      </c>
      <c r="I6210" s="1" t="s">
        <v>23</v>
      </c>
      <c r="J6210" s="1" t="s">
        <v>24</v>
      </c>
      <c r="K6210" s="1" t="s">
        <v>25</v>
      </c>
      <c r="L6210" s="1" t="s">
        <v>26</v>
      </c>
      <c r="M6210" s="1" t="s">
        <v>19</v>
      </c>
      <c r="N6210" s="1" t="s">
        <v>31825</v>
      </c>
      <c r="O6210" s="1" t="s">
        <v>31826</v>
      </c>
      <c r="P6210" s="1" t="s">
        <v>1109</v>
      </c>
      <c r="Q6210" s="1" t="s">
        <v>31345</v>
      </c>
    </row>
    <row r="6211" spans="1:17">
      <c r="A6211" s="1" t="s">
        <v>31827</v>
      </c>
      <c r="B6211" s="1" t="s">
        <v>31828</v>
      </c>
      <c r="C6211" s="1" t="s">
        <v>19</v>
      </c>
      <c r="D6211" s="1" t="s">
        <v>19</v>
      </c>
      <c r="E6211" s="1" t="s">
        <v>1608</v>
      </c>
      <c r="F6211" s="1" t="s">
        <v>31140</v>
      </c>
      <c r="G6211" s="1" t="s">
        <v>19</v>
      </c>
      <c r="H6211" s="1" t="s">
        <v>31153</v>
      </c>
      <c r="I6211" s="1" t="s">
        <v>374</v>
      </c>
      <c r="J6211" s="1" t="s">
        <v>24</v>
      </c>
      <c r="K6211" s="1" t="s">
        <v>25</v>
      </c>
      <c r="L6211" s="1" t="s">
        <v>26</v>
      </c>
      <c r="M6211" s="1" t="s">
        <v>19</v>
      </c>
      <c r="N6211" s="1" t="s">
        <v>31829</v>
      </c>
      <c r="O6211" s="1" t="s">
        <v>31830</v>
      </c>
      <c r="P6211" s="1" t="s">
        <v>10321</v>
      </c>
      <c r="Q6211" s="1" t="s">
        <v>31831</v>
      </c>
    </row>
    <row r="6212" spans="1:17">
      <c r="A6212" s="1" t="s">
        <v>31832</v>
      </c>
      <c r="B6212" s="1" t="s">
        <v>31833</v>
      </c>
      <c r="C6212" s="1" t="s">
        <v>19</v>
      </c>
      <c r="D6212" s="1" t="s">
        <v>19</v>
      </c>
      <c r="E6212" s="1" t="s">
        <v>1615</v>
      </c>
      <c r="F6212" s="1" t="s">
        <v>31140</v>
      </c>
      <c r="G6212" s="1" t="s">
        <v>19</v>
      </c>
      <c r="H6212" s="1" t="s">
        <v>31160</v>
      </c>
      <c r="I6212" s="1" t="s">
        <v>23</v>
      </c>
      <c r="J6212" s="1" t="s">
        <v>24</v>
      </c>
      <c r="K6212" s="1" t="s">
        <v>25</v>
      </c>
      <c r="L6212" s="1" t="s">
        <v>26</v>
      </c>
      <c r="M6212" s="1" t="s">
        <v>19</v>
      </c>
      <c r="N6212" s="1" t="s">
        <v>31834</v>
      </c>
      <c r="O6212" s="1" t="s">
        <v>31835</v>
      </c>
      <c r="P6212" s="1" t="s">
        <v>3860</v>
      </c>
      <c r="Q6212" s="1" t="s">
        <v>31334</v>
      </c>
    </row>
    <row r="6213" spans="1:17">
      <c r="A6213" s="1" t="s">
        <v>31836</v>
      </c>
      <c r="B6213" s="1" t="s">
        <v>31837</v>
      </c>
      <c r="C6213" s="1" t="s">
        <v>19</v>
      </c>
      <c r="D6213" s="1" t="s">
        <v>19</v>
      </c>
      <c r="E6213" s="1" t="s">
        <v>1622</v>
      </c>
      <c r="F6213" s="1" t="s">
        <v>31140</v>
      </c>
      <c r="G6213" s="1" t="s">
        <v>19</v>
      </c>
      <c r="H6213" s="1" t="s">
        <v>31153</v>
      </c>
      <c r="I6213" s="1" t="s">
        <v>374</v>
      </c>
      <c r="J6213" s="1" t="s">
        <v>24</v>
      </c>
      <c r="K6213" s="1" t="s">
        <v>25</v>
      </c>
      <c r="L6213" s="1" t="s">
        <v>26</v>
      </c>
      <c r="M6213" s="1" t="s">
        <v>19</v>
      </c>
      <c r="N6213" s="1" t="s">
        <v>31838</v>
      </c>
      <c r="O6213" s="1" t="s">
        <v>31839</v>
      </c>
      <c r="P6213" s="1" t="s">
        <v>1020</v>
      </c>
      <c r="Q6213" s="1" t="s">
        <v>31677</v>
      </c>
    </row>
    <row r="6214" spans="1:17">
      <c r="A6214" s="1" t="s">
        <v>31840</v>
      </c>
      <c r="B6214" s="1" t="s">
        <v>31841</v>
      </c>
      <c r="C6214" s="1" t="s">
        <v>19</v>
      </c>
      <c r="D6214" s="1" t="s">
        <v>19</v>
      </c>
      <c r="E6214" s="1" t="s">
        <v>1629</v>
      </c>
      <c r="F6214" s="1" t="s">
        <v>31140</v>
      </c>
      <c r="G6214" s="1" t="s">
        <v>19</v>
      </c>
      <c r="H6214" s="1" t="s">
        <v>31160</v>
      </c>
      <c r="I6214" s="1" t="s">
        <v>23</v>
      </c>
      <c r="J6214" s="1" t="s">
        <v>24</v>
      </c>
      <c r="K6214" s="1" t="s">
        <v>25</v>
      </c>
      <c r="L6214" s="1" t="s">
        <v>26</v>
      </c>
      <c r="M6214" s="1" t="s">
        <v>19</v>
      </c>
      <c r="N6214" s="1" t="s">
        <v>31842</v>
      </c>
      <c r="O6214" s="1" t="s">
        <v>31843</v>
      </c>
      <c r="P6214" s="1" t="s">
        <v>31844</v>
      </c>
      <c r="Q6214" s="1" t="s">
        <v>31845</v>
      </c>
    </row>
    <row r="6215" spans="1:17">
      <c r="A6215" s="1" t="s">
        <v>31846</v>
      </c>
      <c r="B6215" s="1" t="s">
        <v>31847</v>
      </c>
      <c r="C6215" s="1" t="s">
        <v>19</v>
      </c>
      <c r="D6215" s="1" t="s">
        <v>19</v>
      </c>
      <c r="E6215" s="1" t="s">
        <v>1635</v>
      </c>
      <c r="F6215" s="1" t="s">
        <v>31140</v>
      </c>
      <c r="G6215" s="1" t="s">
        <v>19</v>
      </c>
      <c r="H6215" s="1" t="s">
        <v>31153</v>
      </c>
      <c r="I6215" s="1" t="s">
        <v>374</v>
      </c>
      <c r="J6215" s="1" t="s">
        <v>24</v>
      </c>
      <c r="K6215" s="1" t="s">
        <v>25</v>
      </c>
      <c r="L6215" s="1" t="s">
        <v>26</v>
      </c>
      <c r="M6215" s="1" t="s">
        <v>19</v>
      </c>
      <c r="N6215" s="1" t="s">
        <v>31848</v>
      </c>
      <c r="O6215" s="1" t="s">
        <v>31849</v>
      </c>
      <c r="P6215" s="1" t="s">
        <v>23016</v>
      </c>
      <c r="Q6215" s="1" t="s">
        <v>31757</v>
      </c>
    </row>
    <row r="6216" spans="1:17">
      <c r="A6216" s="1" t="s">
        <v>31850</v>
      </c>
      <c r="B6216" s="1" t="s">
        <v>31851</v>
      </c>
      <c r="C6216" s="1" t="s">
        <v>19</v>
      </c>
      <c r="D6216" s="1" t="s">
        <v>19</v>
      </c>
      <c r="E6216" s="1" t="s">
        <v>1642</v>
      </c>
      <c r="F6216" s="1" t="s">
        <v>31140</v>
      </c>
      <c r="G6216" s="1" t="s">
        <v>19</v>
      </c>
      <c r="H6216" s="1" t="s">
        <v>31160</v>
      </c>
      <c r="I6216" s="1" t="s">
        <v>23</v>
      </c>
      <c r="J6216" s="1" t="s">
        <v>24</v>
      </c>
      <c r="K6216" s="1" t="s">
        <v>25</v>
      </c>
      <c r="L6216" s="1" t="s">
        <v>26</v>
      </c>
      <c r="M6216" s="1" t="s">
        <v>19</v>
      </c>
      <c r="N6216" s="1" t="s">
        <v>31852</v>
      </c>
      <c r="O6216" s="1" t="s">
        <v>31853</v>
      </c>
      <c r="P6216" s="1" t="s">
        <v>31854</v>
      </c>
      <c r="Q6216" s="1" t="s">
        <v>31845</v>
      </c>
    </row>
    <row r="6217" spans="1:17">
      <c r="A6217" s="1" t="s">
        <v>31855</v>
      </c>
      <c r="B6217" s="1" t="s">
        <v>31856</v>
      </c>
      <c r="C6217" s="1" t="s">
        <v>19</v>
      </c>
      <c r="D6217" s="1" t="s">
        <v>19</v>
      </c>
      <c r="E6217" s="1" t="s">
        <v>346</v>
      </c>
      <c r="F6217" s="1" t="s">
        <v>31140</v>
      </c>
      <c r="G6217" s="1" t="s">
        <v>19</v>
      </c>
      <c r="H6217" s="1" t="s">
        <v>31148</v>
      </c>
      <c r="I6217" s="1" t="s">
        <v>23</v>
      </c>
      <c r="J6217" s="1" t="s">
        <v>24</v>
      </c>
      <c r="K6217" s="1" t="s">
        <v>25</v>
      </c>
      <c r="L6217" s="1" t="s">
        <v>26</v>
      </c>
      <c r="M6217" s="1" t="s">
        <v>19</v>
      </c>
      <c r="N6217" s="1" t="s">
        <v>31857</v>
      </c>
      <c r="O6217" s="1" t="s">
        <v>31858</v>
      </c>
      <c r="P6217" s="1" t="s">
        <v>5552</v>
      </c>
      <c r="Q6217" s="1" t="s">
        <v>21561</v>
      </c>
    </row>
    <row r="6218" spans="1:17">
      <c r="A6218" s="1" t="s">
        <v>31859</v>
      </c>
      <c r="B6218" s="1" t="s">
        <v>31860</v>
      </c>
      <c r="C6218" s="1" t="s">
        <v>19</v>
      </c>
      <c r="D6218" s="1" t="s">
        <v>19</v>
      </c>
      <c r="E6218" s="1" t="s">
        <v>1653</v>
      </c>
      <c r="F6218" s="1" t="s">
        <v>31140</v>
      </c>
      <c r="G6218" s="1" t="s">
        <v>19</v>
      </c>
      <c r="H6218" s="1" t="s">
        <v>31153</v>
      </c>
      <c r="I6218" s="1" t="s">
        <v>374</v>
      </c>
      <c r="J6218" s="1" t="s">
        <v>24</v>
      </c>
      <c r="K6218" s="1" t="s">
        <v>25</v>
      </c>
      <c r="L6218" s="1" t="s">
        <v>26</v>
      </c>
      <c r="M6218" s="1" t="s">
        <v>19</v>
      </c>
      <c r="N6218" s="1" t="s">
        <v>31861</v>
      </c>
      <c r="O6218" s="1" t="s">
        <v>31862</v>
      </c>
      <c r="P6218" s="1" t="s">
        <v>1575</v>
      </c>
      <c r="Q6218" s="1" t="s">
        <v>31742</v>
      </c>
    </row>
    <row r="6219" spans="1:17">
      <c r="A6219" s="1" t="s">
        <v>31863</v>
      </c>
      <c r="B6219" s="1" t="s">
        <v>31864</v>
      </c>
      <c r="C6219" s="1" t="s">
        <v>19</v>
      </c>
      <c r="D6219" s="1" t="s">
        <v>19</v>
      </c>
      <c r="E6219" s="1" t="s">
        <v>1659</v>
      </c>
      <c r="F6219" s="1" t="s">
        <v>31140</v>
      </c>
      <c r="G6219" s="1" t="s">
        <v>19</v>
      </c>
      <c r="H6219" s="1" t="s">
        <v>31160</v>
      </c>
      <c r="I6219" s="1" t="s">
        <v>23</v>
      </c>
      <c r="J6219" s="1" t="s">
        <v>24</v>
      </c>
      <c r="K6219" s="1" t="s">
        <v>25</v>
      </c>
      <c r="L6219" s="1" t="s">
        <v>26</v>
      </c>
      <c r="M6219" s="1" t="s">
        <v>19</v>
      </c>
      <c r="N6219" s="1" t="s">
        <v>31865</v>
      </c>
      <c r="O6219" s="1" t="s">
        <v>31866</v>
      </c>
      <c r="P6219" s="1" t="s">
        <v>31867</v>
      </c>
      <c r="Q6219" s="1" t="s">
        <v>31868</v>
      </c>
    </row>
    <row r="6220" spans="1:17">
      <c r="A6220" s="1" t="s">
        <v>31869</v>
      </c>
      <c r="B6220" s="1" t="s">
        <v>31870</v>
      </c>
      <c r="C6220" s="1" t="s">
        <v>19</v>
      </c>
      <c r="D6220" s="1" t="s">
        <v>19</v>
      </c>
      <c r="E6220" s="1" t="s">
        <v>1666</v>
      </c>
      <c r="F6220" s="1" t="s">
        <v>31140</v>
      </c>
      <c r="G6220" s="1" t="s">
        <v>19</v>
      </c>
      <c r="H6220" s="1" t="s">
        <v>31153</v>
      </c>
      <c r="I6220" s="1" t="s">
        <v>374</v>
      </c>
      <c r="J6220" s="1" t="s">
        <v>24</v>
      </c>
      <c r="K6220" s="1" t="s">
        <v>25</v>
      </c>
      <c r="L6220" s="1" t="s">
        <v>26</v>
      </c>
      <c r="M6220" s="1" t="s">
        <v>19</v>
      </c>
      <c r="N6220" s="1" t="s">
        <v>31871</v>
      </c>
      <c r="O6220" s="1" t="s">
        <v>31872</v>
      </c>
      <c r="P6220" s="1" t="s">
        <v>30203</v>
      </c>
      <c r="Q6220" s="1" t="s">
        <v>31667</v>
      </c>
    </row>
    <row r="6221" spans="1:17">
      <c r="A6221" s="1" t="s">
        <v>31873</v>
      </c>
      <c r="B6221" s="1" t="s">
        <v>31874</v>
      </c>
      <c r="C6221" s="1" t="s">
        <v>19</v>
      </c>
      <c r="D6221" s="1" t="s">
        <v>19</v>
      </c>
      <c r="E6221" s="1" t="s">
        <v>1673</v>
      </c>
      <c r="F6221" s="1" t="s">
        <v>31140</v>
      </c>
      <c r="G6221" s="1" t="s">
        <v>19</v>
      </c>
      <c r="H6221" s="1" t="s">
        <v>31160</v>
      </c>
      <c r="I6221" s="1" t="s">
        <v>23</v>
      </c>
      <c r="J6221" s="1" t="s">
        <v>24</v>
      </c>
      <c r="K6221" s="1" t="s">
        <v>25</v>
      </c>
      <c r="L6221" s="1" t="s">
        <v>26</v>
      </c>
      <c r="M6221" s="1" t="s">
        <v>19</v>
      </c>
      <c r="N6221" s="1" t="s">
        <v>31875</v>
      </c>
      <c r="O6221" s="1" t="s">
        <v>31876</v>
      </c>
      <c r="P6221" s="1" t="s">
        <v>31877</v>
      </c>
      <c r="Q6221" s="1" t="s">
        <v>31818</v>
      </c>
    </row>
    <row r="6222" spans="1:17">
      <c r="A6222" s="1" t="s">
        <v>31878</v>
      </c>
      <c r="B6222" s="1" t="s">
        <v>31879</v>
      </c>
      <c r="C6222" s="1" t="s">
        <v>19</v>
      </c>
      <c r="D6222" s="1" t="s">
        <v>19</v>
      </c>
      <c r="E6222" s="1" t="s">
        <v>1680</v>
      </c>
      <c r="F6222" s="1" t="s">
        <v>31140</v>
      </c>
      <c r="G6222" s="1" t="s">
        <v>19</v>
      </c>
      <c r="H6222" s="1" t="s">
        <v>31153</v>
      </c>
      <c r="I6222" s="1" t="s">
        <v>374</v>
      </c>
      <c r="J6222" s="1" t="s">
        <v>24</v>
      </c>
      <c r="K6222" s="1" t="s">
        <v>25</v>
      </c>
      <c r="L6222" s="1" t="s">
        <v>26</v>
      </c>
      <c r="M6222" s="1" t="s">
        <v>19</v>
      </c>
      <c r="N6222" s="1" t="s">
        <v>31880</v>
      </c>
      <c r="O6222" s="1" t="s">
        <v>31881</v>
      </c>
      <c r="P6222" s="1" t="s">
        <v>10253</v>
      </c>
      <c r="Q6222" s="1" t="s">
        <v>31882</v>
      </c>
    </row>
    <row r="6223" spans="1:17">
      <c r="A6223" s="1" t="s">
        <v>31883</v>
      </c>
      <c r="B6223" s="1" t="s">
        <v>31884</v>
      </c>
      <c r="C6223" s="1" t="s">
        <v>19</v>
      </c>
      <c r="D6223" s="1" t="s">
        <v>19</v>
      </c>
      <c r="E6223" s="1" t="s">
        <v>1686</v>
      </c>
      <c r="F6223" s="1" t="s">
        <v>31140</v>
      </c>
      <c r="G6223" s="1" t="s">
        <v>19</v>
      </c>
      <c r="H6223" s="1" t="s">
        <v>31160</v>
      </c>
      <c r="I6223" s="1" t="s">
        <v>23</v>
      </c>
      <c r="J6223" s="1" t="s">
        <v>24</v>
      </c>
      <c r="K6223" s="1" t="s">
        <v>25</v>
      </c>
      <c r="L6223" s="1" t="s">
        <v>26</v>
      </c>
      <c r="M6223" s="1" t="s">
        <v>19</v>
      </c>
      <c r="N6223" s="1" t="s">
        <v>31885</v>
      </c>
      <c r="O6223" s="1" t="s">
        <v>31886</v>
      </c>
      <c r="P6223" s="1" t="s">
        <v>31887</v>
      </c>
      <c r="Q6223" s="1" t="s">
        <v>31888</v>
      </c>
    </row>
    <row r="6224" spans="1:17">
      <c r="A6224" s="1" t="s">
        <v>31889</v>
      </c>
      <c r="B6224" s="1" t="s">
        <v>31890</v>
      </c>
      <c r="C6224" s="1" t="s">
        <v>19</v>
      </c>
      <c r="D6224" s="1" t="s">
        <v>19</v>
      </c>
      <c r="E6224" s="1" t="s">
        <v>1693</v>
      </c>
      <c r="F6224" s="1" t="s">
        <v>31140</v>
      </c>
      <c r="G6224" s="1" t="s">
        <v>19</v>
      </c>
      <c r="H6224" s="1" t="s">
        <v>31153</v>
      </c>
      <c r="I6224" s="1" t="s">
        <v>374</v>
      </c>
      <c r="J6224" s="1" t="s">
        <v>24</v>
      </c>
      <c r="K6224" s="1" t="s">
        <v>25</v>
      </c>
      <c r="L6224" s="1" t="s">
        <v>26</v>
      </c>
      <c r="M6224" s="1" t="s">
        <v>19</v>
      </c>
      <c r="N6224" s="1" t="s">
        <v>31891</v>
      </c>
      <c r="O6224" s="1" t="s">
        <v>31892</v>
      </c>
      <c r="P6224" s="1" t="s">
        <v>10231</v>
      </c>
      <c r="Q6224" s="1" t="s">
        <v>27300</v>
      </c>
    </row>
    <row r="6225" spans="1:17">
      <c r="A6225" s="1" t="s">
        <v>31893</v>
      </c>
      <c r="B6225" s="1" t="s">
        <v>31894</v>
      </c>
      <c r="C6225" s="1" t="s">
        <v>19</v>
      </c>
      <c r="D6225" s="1" t="s">
        <v>19</v>
      </c>
      <c r="E6225" s="1" t="s">
        <v>1699</v>
      </c>
      <c r="F6225" s="1" t="s">
        <v>31140</v>
      </c>
      <c r="G6225" s="1" t="s">
        <v>19</v>
      </c>
      <c r="H6225" s="1" t="s">
        <v>31160</v>
      </c>
      <c r="I6225" s="1" t="s">
        <v>23</v>
      </c>
      <c r="J6225" s="1" t="s">
        <v>24</v>
      </c>
      <c r="K6225" s="1" t="s">
        <v>25</v>
      </c>
      <c r="L6225" s="1" t="s">
        <v>26</v>
      </c>
      <c r="M6225" s="1" t="s">
        <v>19</v>
      </c>
      <c r="N6225" s="1" t="s">
        <v>31895</v>
      </c>
      <c r="O6225" s="1" t="s">
        <v>31896</v>
      </c>
      <c r="P6225" s="1" t="s">
        <v>31897</v>
      </c>
      <c r="Q6225" s="1" t="s">
        <v>31898</v>
      </c>
    </row>
    <row r="6226" spans="1:17">
      <c r="A6226" s="1" t="s">
        <v>31899</v>
      </c>
      <c r="B6226" s="1" t="s">
        <v>31900</v>
      </c>
      <c r="C6226" s="1" t="s">
        <v>19</v>
      </c>
      <c r="D6226" s="1" t="s">
        <v>19</v>
      </c>
      <c r="E6226" s="1" t="s">
        <v>1706</v>
      </c>
      <c r="F6226" s="1" t="s">
        <v>31140</v>
      </c>
      <c r="G6226" s="1" t="s">
        <v>19</v>
      </c>
      <c r="H6226" s="1" t="s">
        <v>31153</v>
      </c>
      <c r="I6226" s="1" t="s">
        <v>374</v>
      </c>
      <c r="J6226" s="1" t="s">
        <v>24</v>
      </c>
      <c r="K6226" s="1" t="s">
        <v>25</v>
      </c>
      <c r="L6226" s="1" t="s">
        <v>26</v>
      </c>
      <c r="M6226" s="1" t="s">
        <v>19</v>
      </c>
      <c r="N6226" s="1" t="s">
        <v>31901</v>
      </c>
      <c r="O6226" s="1" t="s">
        <v>31902</v>
      </c>
      <c r="P6226" s="1" t="s">
        <v>20783</v>
      </c>
      <c r="Q6226" s="1" t="s">
        <v>31445</v>
      </c>
    </row>
    <row r="6227" spans="1:17">
      <c r="A6227" s="1" t="s">
        <v>31903</v>
      </c>
      <c r="B6227" s="1" t="s">
        <v>31904</v>
      </c>
      <c r="C6227" s="1" t="s">
        <v>19</v>
      </c>
      <c r="D6227" s="1" t="s">
        <v>19</v>
      </c>
      <c r="E6227" s="1" t="s">
        <v>1712</v>
      </c>
      <c r="F6227" s="1" t="s">
        <v>31140</v>
      </c>
      <c r="G6227" s="1" t="s">
        <v>19</v>
      </c>
      <c r="H6227" s="1" t="s">
        <v>31160</v>
      </c>
      <c r="I6227" s="1" t="s">
        <v>23</v>
      </c>
      <c r="J6227" s="1" t="s">
        <v>24</v>
      </c>
      <c r="K6227" s="1" t="s">
        <v>25</v>
      </c>
      <c r="L6227" s="1" t="s">
        <v>26</v>
      </c>
      <c r="M6227" s="1" t="s">
        <v>19</v>
      </c>
      <c r="N6227" s="1" t="s">
        <v>31905</v>
      </c>
      <c r="O6227" s="1" t="s">
        <v>31906</v>
      </c>
      <c r="P6227" s="1" t="s">
        <v>31907</v>
      </c>
      <c r="Q6227" s="1" t="s">
        <v>31908</v>
      </c>
    </row>
    <row r="6228" spans="1:17">
      <c r="A6228" s="1" t="s">
        <v>31909</v>
      </c>
      <c r="B6228" s="1" t="s">
        <v>31910</v>
      </c>
      <c r="C6228" s="1" t="s">
        <v>19</v>
      </c>
      <c r="D6228" s="1" t="s">
        <v>19</v>
      </c>
      <c r="E6228" s="1" t="s">
        <v>353</v>
      </c>
      <c r="F6228" s="1" t="s">
        <v>31140</v>
      </c>
      <c r="G6228" s="1" t="s">
        <v>19</v>
      </c>
      <c r="H6228" s="1" t="s">
        <v>31141</v>
      </c>
      <c r="I6228" s="1" t="s">
        <v>23</v>
      </c>
      <c r="J6228" s="1" t="s">
        <v>24</v>
      </c>
      <c r="K6228" s="1" t="s">
        <v>25</v>
      </c>
      <c r="L6228" s="1" t="s">
        <v>26</v>
      </c>
      <c r="M6228" s="1" t="s">
        <v>19</v>
      </c>
      <c r="N6228" s="1" t="s">
        <v>31911</v>
      </c>
      <c r="O6228" s="1" t="s">
        <v>31912</v>
      </c>
      <c r="P6228" s="1" t="s">
        <v>31913</v>
      </c>
      <c r="Q6228" s="1" t="s">
        <v>31914</v>
      </c>
    </row>
    <row r="6229" spans="1:17">
      <c r="A6229" s="1" t="s">
        <v>31915</v>
      </c>
      <c r="B6229" s="1" t="s">
        <v>31916</v>
      </c>
      <c r="C6229" s="1" t="s">
        <v>19</v>
      </c>
      <c r="D6229" s="1" t="s">
        <v>19</v>
      </c>
      <c r="E6229" s="1" t="s">
        <v>1724</v>
      </c>
      <c r="F6229" s="1" t="s">
        <v>31140</v>
      </c>
      <c r="G6229" s="1" t="s">
        <v>19</v>
      </c>
      <c r="H6229" s="1" t="s">
        <v>31153</v>
      </c>
      <c r="I6229" s="1" t="s">
        <v>374</v>
      </c>
      <c r="J6229" s="1" t="s">
        <v>24</v>
      </c>
      <c r="K6229" s="1" t="s">
        <v>25</v>
      </c>
      <c r="L6229" s="1" t="s">
        <v>26</v>
      </c>
      <c r="M6229" s="1" t="s">
        <v>19</v>
      </c>
      <c r="N6229" s="1" t="s">
        <v>31917</v>
      </c>
      <c r="O6229" s="1" t="s">
        <v>31918</v>
      </c>
      <c r="P6229" s="1" t="s">
        <v>20270</v>
      </c>
      <c r="Q6229" s="1" t="s">
        <v>20582</v>
      </c>
    </row>
    <row r="6230" spans="1:17">
      <c r="A6230" s="1" t="s">
        <v>31919</v>
      </c>
      <c r="B6230" s="1" t="s">
        <v>31920</v>
      </c>
      <c r="C6230" s="1" t="s">
        <v>19</v>
      </c>
      <c r="D6230" s="1" t="s">
        <v>19</v>
      </c>
      <c r="E6230" s="1" t="s">
        <v>1731</v>
      </c>
      <c r="F6230" s="1" t="s">
        <v>31140</v>
      </c>
      <c r="G6230" s="1" t="s">
        <v>19</v>
      </c>
      <c r="H6230" s="1" t="s">
        <v>31160</v>
      </c>
      <c r="I6230" s="1" t="s">
        <v>23</v>
      </c>
      <c r="J6230" s="1" t="s">
        <v>24</v>
      </c>
      <c r="K6230" s="1" t="s">
        <v>25</v>
      </c>
      <c r="L6230" s="1" t="s">
        <v>26</v>
      </c>
      <c r="M6230" s="1" t="s">
        <v>19</v>
      </c>
      <c r="N6230" s="1" t="s">
        <v>31921</v>
      </c>
      <c r="O6230" s="1" t="s">
        <v>31922</v>
      </c>
      <c r="P6230" s="1" t="s">
        <v>31923</v>
      </c>
      <c r="Q6230" s="1" t="s">
        <v>31924</v>
      </c>
    </row>
    <row r="6231" spans="1:17">
      <c r="A6231" s="1" t="s">
        <v>31925</v>
      </c>
      <c r="B6231" s="1" t="s">
        <v>31926</v>
      </c>
      <c r="C6231" s="1" t="s">
        <v>19</v>
      </c>
      <c r="D6231" s="1" t="s">
        <v>19</v>
      </c>
      <c r="E6231" s="1" t="s">
        <v>1738</v>
      </c>
      <c r="F6231" s="1" t="s">
        <v>31140</v>
      </c>
      <c r="G6231" s="1" t="s">
        <v>19</v>
      </c>
      <c r="H6231" s="1" t="s">
        <v>31153</v>
      </c>
      <c r="I6231" s="1" t="s">
        <v>374</v>
      </c>
      <c r="J6231" s="1" t="s">
        <v>24</v>
      </c>
      <c r="K6231" s="1" t="s">
        <v>25</v>
      </c>
      <c r="L6231" s="1" t="s">
        <v>26</v>
      </c>
      <c r="M6231" s="1" t="s">
        <v>19</v>
      </c>
      <c r="N6231" s="1" t="s">
        <v>31927</v>
      </c>
      <c r="O6231" s="1" t="s">
        <v>31928</v>
      </c>
      <c r="P6231" s="1" t="s">
        <v>7776</v>
      </c>
      <c r="Q6231" s="1" t="s">
        <v>31929</v>
      </c>
    </row>
    <row r="6232" spans="1:17">
      <c r="A6232" s="1" t="s">
        <v>31930</v>
      </c>
      <c r="B6232" s="1" t="s">
        <v>31931</v>
      </c>
      <c r="C6232" s="1" t="s">
        <v>19</v>
      </c>
      <c r="D6232" s="1" t="s">
        <v>19</v>
      </c>
      <c r="E6232" s="1" t="s">
        <v>1744</v>
      </c>
      <c r="F6232" s="1" t="s">
        <v>31140</v>
      </c>
      <c r="G6232" s="1" t="s">
        <v>19</v>
      </c>
      <c r="H6232" s="1" t="s">
        <v>31160</v>
      </c>
      <c r="I6232" s="1" t="s">
        <v>374</v>
      </c>
      <c r="J6232" s="1" t="s">
        <v>24</v>
      </c>
      <c r="K6232" s="1" t="s">
        <v>25</v>
      </c>
      <c r="L6232" s="1" t="s">
        <v>26</v>
      </c>
      <c r="M6232" s="1" t="s">
        <v>19</v>
      </c>
      <c r="N6232" s="1" t="s">
        <v>31932</v>
      </c>
      <c r="O6232" s="1" t="s">
        <v>31933</v>
      </c>
      <c r="P6232" s="1" t="s">
        <v>31934</v>
      </c>
      <c r="Q6232" s="1" t="s">
        <v>31935</v>
      </c>
    </row>
    <row r="6233" spans="1:17">
      <c r="A6233" s="1" t="s">
        <v>31936</v>
      </c>
      <c r="B6233" s="1" t="s">
        <v>31937</v>
      </c>
      <c r="C6233" s="1" t="s">
        <v>19</v>
      </c>
      <c r="D6233" s="1" t="s">
        <v>19</v>
      </c>
      <c r="E6233" s="1" t="s">
        <v>1751</v>
      </c>
      <c r="F6233" s="1" t="s">
        <v>31140</v>
      </c>
      <c r="G6233" s="1" t="s">
        <v>19</v>
      </c>
      <c r="H6233" s="1" t="s">
        <v>31153</v>
      </c>
      <c r="I6233" s="1" t="s">
        <v>374</v>
      </c>
      <c r="J6233" s="1" t="s">
        <v>24</v>
      </c>
      <c r="K6233" s="1" t="s">
        <v>25</v>
      </c>
      <c r="L6233" s="1" t="s">
        <v>26</v>
      </c>
      <c r="M6233" s="1" t="s">
        <v>19</v>
      </c>
      <c r="N6233" s="1" t="s">
        <v>31938</v>
      </c>
      <c r="O6233" s="1" t="s">
        <v>31939</v>
      </c>
      <c r="P6233" s="1" t="s">
        <v>31940</v>
      </c>
      <c r="Q6233" s="1" t="s">
        <v>31941</v>
      </c>
    </row>
    <row r="6234" spans="1:17">
      <c r="A6234" s="1" t="s">
        <v>31942</v>
      </c>
      <c r="B6234" s="1" t="s">
        <v>31943</v>
      </c>
      <c r="C6234" s="1" t="s">
        <v>19</v>
      </c>
      <c r="D6234" s="1" t="s">
        <v>19</v>
      </c>
      <c r="E6234" s="1" t="s">
        <v>1758</v>
      </c>
      <c r="F6234" s="1" t="s">
        <v>31140</v>
      </c>
      <c r="G6234" s="1" t="s">
        <v>19</v>
      </c>
      <c r="H6234" s="1" t="s">
        <v>31160</v>
      </c>
      <c r="I6234" s="1" t="s">
        <v>374</v>
      </c>
      <c r="J6234" s="1" t="s">
        <v>24</v>
      </c>
      <c r="K6234" s="1" t="s">
        <v>25</v>
      </c>
      <c r="L6234" s="1" t="s">
        <v>26</v>
      </c>
      <c r="M6234" s="1" t="s">
        <v>19</v>
      </c>
      <c r="N6234" s="1" t="s">
        <v>31944</v>
      </c>
      <c r="O6234" s="1" t="s">
        <v>31945</v>
      </c>
      <c r="P6234" s="1" t="s">
        <v>31946</v>
      </c>
      <c r="Q6234" s="1" t="s">
        <v>31947</v>
      </c>
    </row>
    <row r="6235" spans="1:17">
      <c r="A6235" s="1" t="s">
        <v>31948</v>
      </c>
      <c r="B6235" s="1" t="s">
        <v>31949</v>
      </c>
      <c r="C6235" s="1" t="s">
        <v>19</v>
      </c>
      <c r="D6235" s="1" t="s">
        <v>19</v>
      </c>
      <c r="E6235" s="1" t="s">
        <v>1765</v>
      </c>
      <c r="F6235" s="1" t="s">
        <v>31140</v>
      </c>
      <c r="G6235" s="1" t="s">
        <v>19</v>
      </c>
      <c r="H6235" s="1" t="s">
        <v>31153</v>
      </c>
      <c r="I6235" s="1" t="s">
        <v>374</v>
      </c>
      <c r="J6235" s="1" t="s">
        <v>24</v>
      </c>
      <c r="K6235" s="1" t="s">
        <v>25</v>
      </c>
      <c r="L6235" s="1" t="s">
        <v>26</v>
      </c>
      <c r="M6235" s="1" t="s">
        <v>19</v>
      </c>
      <c r="N6235" s="1" t="s">
        <v>31950</v>
      </c>
      <c r="O6235" s="1" t="s">
        <v>31951</v>
      </c>
      <c r="P6235" s="1" t="s">
        <v>31952</v>
      </c>
      <c r="Q6235" s="1" t="s">
        <v>31953</v>
      </c>
    </row>
    <row r="6236" spans="1:17">
      <c r="A6236" s="1" t="s">
        <v>31954</v>
      </c>
      <c r="B6236" s="1" t="s">
        <v>31955</v>
      </c>
      <c r="C6236" s="1" t="s">
        <v>19</v>
      </c>
      <c r="D6236" s="1" t="s">
        <v>19</v>
      </c>
      <c r="E6236" s="1" t="s">
        <v>1777</v>
      </c>
      <c r="F6236" s="1" t="s">
        <v>31140</v>
      </c>
      <c r="G6236" s="1" t="s">
        <v>19</v>
      </c>
      <c r="H6236" s="1" t="s">
        <v>31160</v>
      </c>
      <c r="I6236" s="1" t="s">
        <v>374</v>
      </c>
      <c r="J6236" s="1" t="s">
        <v>24</v>
      </c>
      <c r="K6236" s="1" t="s">
        <v>25</v>
      </c>
      <c r="L6236" s="1" t="s">
        <v>26</v>
      </c>
      <c r="M6236" s="1" t="s">
        <v>19</v>
      </c>
      <c r="N6236" s="1" t="s">
        <v>31956</v>
      </c>
      <c r="O6236" s="1" t="s">
        <v>31957</v>
      </c>
      <c r="P6236" s="1" t="s">
        <v>31958</v>
      </c>
      <c r="Q6236" s="1" t="s">
        <v>31959</v>
      </c>
    </row>
    <row r="6237" spans="1:17">
      <c r="A6237" s="1" t="s">
        <v>31960</v>
      </c>
      <c r="B6237" s="1" t="s">
        <v>31961</v>
      </c>
      <c r="C6237" s="1" t="s">
        <v>19</v>
      </c>
      <c r="D6237" s="1" t="s">
        <v>19</v>
      </c>
      <c r="E6237" s="1" t="s">
        <v>1784</v>
      </c>
      <c r="F6237" s="1" t="s">
        <v>31140</v>
      </c>
      <c r="G6237" s="1" t="s">
        <v>19</v>
      </c>
      <c r="H6237" s="1" t="s">
        <v>31153</v>
      </c>
      <c r="I6237" s="1" t="s">
        <v>374</v>
      </c>
      <c r="J6237" s="1" t="s">
        <v>24</v>
      </c>
      <c r="K6237" s="1" t="s">
        <v>25</v>
      </c>
      <c r="L6237" s="1" t="s">
        <v>26</v>
      </c>
      <c r="M6237" s="1" t="s">
        <v>19</v>
      </c>
      <c r="N6237" s="1" t="s">
        <v>31962</v>
      </c>
      <c r="O6237" s="1" t="s">
        <v>31963</v>
      </c>
      <c r="P6237" s="1" t="s">
        <v>31964</v>
      </c>
      <c r="Q6237" s="1" t="s">
        <v>31965</v>
      </c>
    </row>
    <row r="6238" spans="1:17">
      <c r="A6238" s="1" t="s">
        <v>31966</v>
      </c>
      <c r="B6238" s="1" t="s">
        <v>31967</v>
      </c>
      <c r="C6238" s="1" t="s">
        <v>19</v>
      </c>
      <c r="D6238" s="1" t="s">
        <v>19</v>
      </c>
      <c r="E6238" s="1" t="s">
        <v>1790</v>
      </c>
      <c r="F6238" s="1" t="s">
        <v>31140</v>
      </c>
      <c r="G6238" s="1" t="s">
        <v>19</v>
      </c>
      <c r="H6238" s="1" t="s">
        <v>31160</v>
      </c>
      <c r="I6238" s="1" t="s">
        <v>23</v>
      </c>
      <c r="J6238" s="1" t="s">
        <v>24</v>
      </c>
      <c r="K6238" s="1" t="s">
        <v>25</v>
      </c>
      <c r="L6238" s="1" t="s">
        <v>26</v>
      </c>
      <c r="M6238" s="1" t="s">
        <v>19</v>
      </c>
      <c r="N6238" s="1" t="s">
        <v>31968</v>
      </c>
      <c r="O6238" s="1" t="s">
        <v>31969</v>
      </c>
      <c r="P6238" s="1" t="s">
        <v>31970</v>
      </c>
      <c r="Q6238" s="1" t="s">
        <v>31971</v>
      </c>
    </row>
    <row r="6239" spans="1:17">
      <c r="A6239" s="1" t="s">
        <v>31972</v>
      </c>
      <c r="B6239" s="1" t="s">
        <v>31973</v>
      </c>
      <c r="C6239" s="1" t="s">
        <v>19</v>
      </c>
      <c r="D6239" s="1" t="s">
        <v>19</v>
      </c>
      <c r="E6239" s="1" t="s">
        <v>40</v>
      </c>
      <c r="F6239" s="1" t="s">
        <v>31974</v>
      </c>
      <c r="G6239" s="1" t="s">
        <v>19</v>
      </c>
      <c r="H6239" s="1" t="s">
        <v>31975</v>
      </c>
      <c r="I6239" s="1" t="s">
        <v>23</v>
      </c>
      <c r="J6239" s="1" t="s">
        <v>24</v>
      </c>
      <c r="K6239" s="1" t="s">
        <v>25</v>
      </c>
      <c r="L6239" s="1" t="s">
        <v>26</v>
      </c>
      <c r="M6239" s="1" t="s">
        <v>19</v>
      </c>
      <c r="N6239" s="1" t="s">
        <v>31976</v>
      </c>
      <c r="O6239" s="1" t="s">
        <v>31977</v>
      </c>
      <c r="P6239" s="1" t="s">
        <v>356</v>
      </c>
      <c r="Q6239" s="1" t="s">
        <v>16038</v>
      </c>
    </row>
    <row r="6240" spans="1:17">
      <c r="A6240" s="1" t="s">
        <v>31978</v>
      </c>
      <c r="B6240" s="1" t="s">
        <v>31979</v>
      </c>
      <c r="C6240" s="1" t="s">
        <v>19</v>
      </c>
      <c r="D6240" s="1" t="s">
        <v>19</v>
      </c>
      <c r="E6240" s="1" t="s">
        <v>46</v>
      </c>
      <c r="F6240" s="1" t="s">
        <v>31974</v>
      </c>
      <c r="G6240" s="1" t="s">
        <v>19</v>
      </c>
      <c r="H6240" s="1" t="s">
        <v>31980</v>
      </c>
      <c r="I6240" s="1" t="s">
        <v>23</v>
      </c>
      <c r="J6240" s="1" t="s">
        <v>24</v>
      </c>
      <c r="K6240" s="1" t="s">
        <v>25</v>
      </c>
      <c r="L6240" s="1" t="s">
        <v>26</v>
      </c>
      <c r="M6240" s="1" t="s">
        <v>19</v>
      </c>
      <c r="N6240" s="1" t="s">
        <v>31981</v>
      </c>
      <c r="O6240" s="1" t="s">
        <v>31982</v>
      </c>
      <c r="P6240" s="1" t="s">
        <v>9553</v>
      </c>
      <c r="Q6240" s="1" t="s">
        <v>5421</v>
      </c>
    </row>
    <row r="6241" spans="1:17">
      <c r="A6241" s="1" t="s">
        <v>31983</v>
      </c>
      <c r="B6241" s="1" t="s">
        <v>31984</v>
      </c>
      <c r="C6241" s="1" t="s">
        <v>19</v>
      </c>
      <c r="D6241" s="1" t="s">
        <v>19</v>
      </c>
      <c r="E6241" s="1" t="s">
        <v>53</v>
      </c>
      <c r="F6241" s="1" t="s">
        <v>31974</v>
      </c>
      <c r="G6241" s="1" t="s">
        <v>19</v>
      </c>
      <c r="H6241" s="1" t="s">
        <v>31975</v>
      </c>
      <c r="I6241" s="1" t="s">
        <v>23</v>
      </c>
      <c r="J6241" s="1" t="s">
        <v>24</v>
      </c>
      <c r="K6241" s="1" t="s">
        <v>25</v>
      </c>
      <c r="L6241" s="1" t="s">
        <v>26</v>
      </c>
      <c r="M6241" s="1" t="s">
        <v>19</v>
      </c>
      <c r="N6241" s="1" t="s">
        <v>31985</v>
      </c>
      <c r="O6241" s="1" t="s">
        <v>31986</v>
      </c>
      <c r="P6241" s="1" t="s">
        <v>7534</v>
      </c>
      <c r="Q6241" s="1" t="s">
        <v>3547</v>
      </c>
    </row>
    <row r="6242" spans="1:17">
      <c r="A6242" s="1" t="s">
        <v>31987</v>
      </c>
      <c r="B6242" s="1" t="s">
        <v>31988</v>
      </c>
      <c r="C6242" s="1" t="s">
        <v>19</v>
      </c>
      <c r="D6242" s="1" t="s">
        <v>19</v>
      </c>
      <c r="E6242" s="1" t="s">
        <v>60</v>
      </c>
      <c r="F6242" s="1" t="s">
        <v>31974</v>
      </c>
      <c r="G6242" s="1" t="s">
        <v>19</v>
      </c>
      <c r="H6242" s="1" t="s">
        <v>31980</v>
      </c>
      <c r="I6242" s="1" t="s">
        <v>23</v>
      </c>
      <c r="J6242" s="1" t="s">
        <v>24</v>
      </c>
      <c r="K6242" s="1" t="s">
        <v>25</v>
      </c>
      <c r="L6242" s="1" t="s">
        <v>26</v>
      </c>
      <c r="M6242" s="1" t="s">
        <v>19</v>
      </c>
      <c r="N6242" s="1" t="s">
        <v>31989</v>
      </c>
      <c r="O6242" s="1" t="s">
        <v>31990</v>
      </c>
      <c r="P6242" s="1" t="s">
        <v>703</v>
      </c>
      <c r="Q6242" s="1" t="s">
        <v>5212</v>
      </c>
    </row>
    <row r="6243" spans="1:17">
      <c r="A6243" s="1" t="s">
        <v>31991</v>
      </c>
      <c r="B6243" s="1" t="s">
        <v>31992</v>
      </c>
      <c r="C6243" s="1" t="s">
        <v>19</v>
      </c>
      <c r="D6243" s="1" t="s">
        <v>19</v>
      </c>
      <c r="E6243" s="1" t="s">
        <v>67</v>
      </c>
      <c r="F6243" s="1" t="s">
        <v>31974</v>
      </c>
      <c r="G6243" s="1" t="s">
        <v>19</v>
      </c>
      <c r="H6243" s="1" t="s">
        <v>31975</v>
      </c>
      <c r="I6243" s="1" t="s">
        <v>23</v>
      </c>
      <c r="J6243" s="1" t="s">
        <v>24</v>
      </c>
      <c r="K6243" s="1" t="s">
        <v>25</v>
      </c>
      <c r="L6243" s="1" t="s">
        <v>26</v>
      </c>
      <c r="M6243" s="1" t="s">
        <v>19</v>
      </c>
      <c r="N6243" s="1" t="s">
        <v>31993</v>
      </c>
      <c r="O6243" s="1" t="s">
        <v>31994</v>
      </c>
      <c r="P6243" s="1" t="s">
        <v>656</v>
      </c>
      <c r="Q6243" s="1" t="s">
        <v>5451</v>
      </c>
    </row>
    <row r="6244" spans="1:17">
      <c r="A6244" s="1" t="s">
        <v>31995</v>
      </c>
      <c r="B6244" s="1" t="s">
        <v>31996</v>
      </c>
      <c r="C6244" s="1" t="s">
        <v>19</v>
      </c>
      <c r="D6244" s="1" t="s">
        <v>19</v>
      </c>
      <c r="E6244" s="1" t="s">
        <v>74</v>
      </c>
      <c r="F6244" s="1" t="s">
        <v>31974</v>
      </c>
      <c r="G6244" s="1" t="s">
        <v>19</v>
      </c>
      <c r="H6244" s="1" t="s">
        <v>31980</v>
      </c>
      <c r="I6244" s="1" t="s">
        <v>23</v>
      </c>
      <c r="J6244" s="1" t="s">
        <v>24</v>
      </c>
      <c r="K6244" s="1" t="s">
        <v>25</v>
      </c>
      <c r="L6244" s="1" t="s">
        <v>26</v>
      </c>
      <c r="M6244" s="1" t="s">
        <v>19</v>
      </c>
      <c r="N6244" s="1" t="s">
        <v>31997</v>
      </c>
      <c r="O6244" s="1" t="s">
        <v>31998</v>
      </c>
      <c r="P6244" s="1" t="s">
        <v>84</v>
      </c>
      <c r="Q6244" s="1" t="s">
        <v>4995</v>
      </c>
    </row>
    <row r="6245" spans="1:17">
      <c r="A6245" s="1" t="s">
        <v>31999</v>
      </c>
      <c r="B6245" s="1" t="s">
        <v>32000</v>
      </c>
      <c r="C6245" s="1" t="s">
        <v>19</v>
      </c>
      <c r="D6245" s="1" t="s">
        <v>19</v>
      </c>
      <c r="E6245" s="1" t="s">
        <v>81</v>
      </c>
      <c r="F6245" s="1" t="s">
        <v>31974</v>
      </c>
      <c r="G6245" s="1" t="s">
        <v>19</v>
      </c>
      <c r="H6245" s="1" t="s">
        <v>31975</v>
      </c>
      <c r="I6245" s="1" t="s">
        <v>23</v>
      </c>
      <c r="J6245" s="1" t="s">
        <v>24</v>
      </c>
      <c r="K6245" s="1" t="s">
        <v>25</v>
      </c>
      <c r="L6245" s="1" t="s">
        <v>26</v>
      </c>
      <c r="M6245" s="1" t="s">
        <v>19</v>
      </c>
      <c r="N6245" s="1" t="s">
        <v>32001</v>
      </c>
      <c r="O6245" s="1" t="s">
        <v>32002</v>
      </c>
      <c r="P6245" s="1" t="s">
        <v>77</v>
      </c>
      <c r="Q6245" s="1" t="s">
        <v>5463</v>
      </c>
    </row>
    <row r="6246" spans="1:17">
      <c r="A6246" s="1" t="s">
        <v>32003</v>
      </c>
      <c r="B6246" s="1" t="s">
        <v>32004</v>
      </c>
      <c r="C6246" s="1" t="s">
        <v>19</v>
      </c>
      <c r="D6246" s="1" t="s">
        <v>19</v>
      </c>
      <c r="E6246" s="1" t="s">
        <v>88</v>
      </c>
      <c r="F6246" s="1" t="s">
        <v>31974</v>
      </c>
      <c r="G6246" s="1" t="s">
        <v>19</v>
      </c>
      <c r="H6246" s="1" t="s">
        <v>31980</v>
      </c>
      <c r="I6246" s="1" t="s">
        <v>23</v>
      </c>
      <c r="J6246" s="1" t="s">
        <v>24</v>
      </c>
      <c r="K6246" s="1" t="s">
        <v>25</v>
      </c>
      <c r="L6246" s="1" t="s">
        <v>26</v>
      </c>
      <c r="M6246" s="1" t="s">
        <v>19</v>
      </c>
      <c r="N6246" s="1" t="s">
        <v>32005</v>
      </c>
      <c r="O6246" s="1" t="s">
        <v>32006</v>
      </c>
      <c r="P6246" s="1" t="s">
        <v>7077</v>
      </c>
      <c r="Q6246" s="1" t="s">
        <v>5218</v>
      </c>
    </row>
    <row r="6247" spans="1:17">
      <c r="A6247" s="1" t="s">
        <v>32007</v>
      </c>
      <c r="B6247" s="1" t="s">
        <v>32008</v>
      </c>
      <c r="C6247" s="1" t="s">
        <v>19</v>
      </c>
      <c r="D6247" s="1" t="s">
        <v>19</v>
      </c>
      <c r="E6247" s="1" t="s">
        <v>95</v>
      </c>
      <c r="F6247" s="1" t="s">
        <v>31974</v>
      </c>
      <c r="G6247" s="1" t="s">
        <v>19</v>
      </c>
      <c r="H6247" s="1" t="s">
        <v>31975</v>
      </c>
      <c r="I6247" s="1" t="s">
        <v>534</v>
      </c>
      <c r="J6247" s="1" t="s">
        <v>24</v>
      </c>
      <c r="K6247" s="1" t="s">
        <v>25</v>
      </c>
      <c r="L6247" s="1" t="s">
        <v>26</v>
      </c>
      <c r="M6247" s="1" t="s">
        <v>19</v>
      </c>
      <c r="N6247" s="1" t="s">
        <v>32009</v>
      </c>
      <c r="O6247" s="1" t="s">
        <v>32010</v>
      </c>
      <c r="P6247" s="1" t="s">
        <v>15166</v>
      </c>
      <c r="Q6247" s="1" t="s">
        <v>5903</v>
      </c>
    </row>
    <row r="6248" spans="1:17">
      <c r="A6248" s="1" t="s">
        <v>32011</v>
      </c>
      <c r="B6248" s="1" t="s">
        <v>32012</v>
      </c>
      <c r="C6248" s="1" t="s">
        <v>19</v>
      </c>
      <c r="D6248" s="1" t="s">
        <v>19</v>
      </c>
      <c r="E6248" s="1" t="s">
        <v>102</v>
      </c>
      <c r="F6248" s="1" t="s">
        <v>31974</v>
      </c>
      <c r="G6248" s="1" t="s">
        <v>19</v>
      </c>
      <c r="H6248" s="1" t="s">
        <v>31980</v>
      </c>
      <c r="I6248" s="1" t="s">
        <v>534</v>
      </c>
      <c r="J6248" s="1" t="s">
        <v>24</v>
      </c>
      <c r="K6248" s="1" t="s">
        <v>25</v>
      </c>
      <c r="L6248" s="1" t="s">
        <v>26</v>
      </c>
      <c r="M6248" s="1" t="s">
        <v>19</v>
      </c>
      <c r="N6248" s="1" t="s">
        <v>32013</v>
      </c>
      <c r="O6248" s="1" t="s">
        <v>32014</v>
      </c>
      <c r="P6248" s="1" t="s">
        <v>32015</v>
      </c>
      <c r="Q6248" s="1" t="s">
        <v>32016</v>
      </c>
    </row>
    <row r="6249" spans="1:17">
      <c r="A6249" s="1" t="s">
        <v>32017</v>
      </c>
      <c r="B6249" s="1" t="s">
        <v>32018</v>
      </c>
      <c r="C6249" s="1" t="s">
        <v>19</v>
      </c>
      <c r="D6249" s="1" t="s">
        <v>19</v>
      </c>
      <c r="E6249" s="1" t="s">
        <v>109</v>
      </c>
      <c r="F6249" s="1" t="s">
        <v>31974</v>
      </c>
      <c r="G6249" s="1" t="s">
        <v>19</v>
      </c>
      <c r="H6249" s="1" t="s">
        <v>31980</v>
      </c>
      <c r="I6249" s="1" t="s">
        <v>23</v>
      </c>
      <c r="J6249" s="1" t="s">
        <v>24</v>
      </c>
      <c r="K6249" s="1" t="s">
        <v>25</v>
      </c>
      <c r="L6249" s="1" t="s">
        <v>26</v>
      </c>
      <c r="M6249" s="1" t="s">
        <v>19</v>
      </c>
      <c r="N6249" s="1" t="s">
        <v>32019</v>
      </c>
      <c r="O6249" s="1" t="s">
        <v>32020</v>
      </c>
      <c r="P6249" s="1" t="s">
        <v>640</v>
      </c>
      <c r="Q6249" s="1" t="s">
        <v>22876</v>
      </c>
    </row>
    <row r="6250" spans="1:17">
      <c r="A6250" s="1" t="s">
        <v>32021</v>
      </c>
      <c r="B6250" s="1" t="s">
        <v>32022</v>
      </c>
      <c r="C6250" s="1" t="s">
        <v>19</v>
      </c>
      <c r="D6250" s="1" t="s">
        <v>19</v>
      </c>
      <c r="E6250" s="1" t="s">
        <v>117</v>
      </c>
      <c r="F6250" s="1" t="s">
        <v>31974</v>
      </c>
      <c r="G6250" s="1" t="s">
        <v>19</v>
      </c>
      <c r="H6250" s="1" t="s">
        <v>31975</v>
      </c>
      <c r="I6250" s="1" t="s">
        <v>534</v>
      </c>
      <c r="J6250" s="1" t="s">
        <v>24</v>
      </c>
      <c r="K6250" s="1" t="s">
        <v>25</v>
      </c>
      <c r="L6250" s="1" t="s">
        <v>26</v>
      </c>
      <c r="M6250" s="1" t="s">
        <v>19</v>
      </c>
      <c r="N6250" s="1" t="s">
        <v>32023</v>
      </c>
      <c r="O6250" s="1" t="s">
        <v>32024</v>
      </c>
      <c r="P6250" s="1" t="s">
        <v>127</v>
      </c>
      <c r="Q6250" s="1" t="s">
        <v>5474</v>
      </c>
    </row>
    <row r="6251" spans="1:17">
      <c r="A6251" s="1" t="s">
        <v>32025</v>
      </c>
      <c r="B6251" s="1" t="s">
        <v>32026</v>
      </c>
      <c r="C6251" s="1" t="s">
        <v>19</v>
      </c>
      <c r="D6251" s="1" t="s">
        <v>19</v>
      </c>
      <c r="E6251" s="1" t="s">
        <v>124</v>
      </c>
      <c r="F6251" s="1" t="s">
        <v>31974</v>
      </c>
      <c r="G6251" s="1" t="s">
        <v>19</v>
      </c>
      <c r="H6251" s="1" t="s">
        <v>31980</v>
      </c>
      <c r="I6251" s="1" t="s">
        <v>23</v>
      </c>
      <c r="J6251" s="1" t="s">
        <v>24</v>
      </c>
      <c r="K6251" s="1" t="s">
        <v>25</v>
      </c>
      <c r="L6251" s="1" t="s">
        <v>26</v>
      </c>
      <c r="M6251" s="1" t="s">
        <v>19</v>
      </c>
      <c r="N6251" s="1" t="s">
        <v>32027</v>
      </c>
      <c r="O6251" s="1" t="s">
        <v>32028</v>
      </c>
      <c r="P6251" s="1" t="s">
        <v>2355</v>
      </c>
      <c r="Q6251" s="1" t="s">
        <v>22876</v>
      </c>
    </row>
    <row r="6252" spans="1:17">
      <c r="A6252" s="1" t="s">
        <v>32029</v>
      </c>
      <c r="B6252" s="1" t="s">
        <v>32030</v>
      </c>
      <c r="C6252" s="1" t="s">
        <v>19</v>
      </c>
      <c r="D6252" s="1" t="s">
        <v>19</v>
      </c>
      <c r="E6252" s="1" t="s">
        <v>131</v>
      </c>
      <c r="F6252" s="1" t="s">
        <v>31974</v>
      </c>
      <c r="G6252" s="1" t="s">
        <v>19</v>
      </c>
      <c r="H6252" s="1" t="s">
        <v>31975</v>
      </c>
      <c r="I6252" s="1" t="s">
        <v>23</v>
      </c>
      <c r="J6252" s="1" t="s">
        <v>24</v>
      </c>
      <c r="K6252" s="1" t="s">
        <v>25</v>
      </c>
      <c r="L6252" s="1" t="s">
        <v>26</v>
      </c>
      <c r="M6252" s="1" t="s">
        <v>19</v>
      </c>
      <c r="N6252" s="1" t="s">
        <v>32031</v>
      </c>
      <c r="O6252" s="1" t="s">
        <v>32032</v>
      </c>
      <c r="P6252" s="1" t="s">
        <v>8841</v>
      </c>
      <c r="Q6252" s="1" t="s">
        <v>7948</v>
      </c>
    </row>
    <row r="6253" spans="1:17">
      <c r="A6253" s="1" t="s">
        <v>32033</v>
      </c>
      <c r="B6253" s="1" t="s">
        <v>32034</v>
      </c>
      <c r="C6253" s="1" t="s">
        <v>19</v>
      </c>
      <c r="D6253" s="1" t="s">
        <v>19</v>
      </c>
      <c r="E6253" s="1" t="s">
        <v>138</v>
      </c>
      <c r="F6253" s="1" t="s">
        <v>31974</v>
      </c>
      <c r="G6253" s="1" t="s">
        <v>19</v>
      </c>
      <c r="H6253" s="1" t="s">
        <v>31980</v>
      </c>
      <c r="I6253" s="1" t="s">
        <v>23</v>
      </c>
      <c r="J6253" s="1" t="s">
        <v>24</v>
      </c>
      <c r="K6253" s="1" t="s">
        <v>25</v>
      </c>
      <c r="L6253" s="1" t="s">
        <v>26</v>
      </c>
      <c r="M6253" s="1" t="s">
        <v>19</v>
      </c>
      <c r="N6253" s="1" t="s">
        <v>32035</v>
      </c>
      <c r="O6253" s="1" t="s">
        <v>32036</v>
      </c>
      <c r="P6253" s="1" t="s">
        <v>8830</v>
      </c>
      <c r="Q6253" s="1" t="s">
        <v>5200</v>
      </c>
    </row>
    <row r="6254" spans="1:17">
      <c r="A6254" s="1" t="s">
        <v>32037</v>
      </c>
      <c r="B6254" s="1" t="s">
        <v>32038</v>
      </c>
      <c r="C6254" s="1" t="s">
        <v>19</v>
      </c>
      <c r="D6254" s="1" t="s">
        <v>19</v>
      </c>
      <c r="E6254" s="1" t="s">
        <v>145</v>
      </c>
      <c r="F6254" s="1" t="s">
        <v>31974</v>
      </c>
      <c r="G6254" s="1" t="s">
        <v>19</v>
      </c>
      <c r="H6254" s="1" t="s">
        <v>31975</v>
      </c>
      <c r="I6254" s="1" t="s">
        <v>23</v>
      </c>
      <c r="J6254" s="1" t="s">
        <v>24</v>
      </c>
      <c r="K6254" s="1" t="s">
        <v>25</v>
      </c>
      <c r="L6254" s="1" t="s">
        <v>26</v>
      </c>
      <c r="M6254" s="1" t="s">
        <v>19</v>
      </c>
      <c r="N6254" s="1" t="s">
        <v>32039</v>
      </c>
      <c r="O6254" s="1" t="s">
        <v>32040</v>
      </c>
      <c r="P6254" s="1" t="s">
        <v>3117</v>
      </c>
      <c r="Q6254" s="1" t="s">
        <v>7948</v>
      </c>
    </row>
    <row r="6255" spans="1:17">
      <c r="A6255" s="1" t="s">
        <v>32041</v>
      </c>
      <c r="B6255" s="1" t="s">
        <v>32042</v>
      </c>
      <c r="C6255" s="1" t="s">
        <v>19</v>
      </c>
      <c r="D6255" s="1" t="s">
        <v>19</v>
      </c>
      <c r="E6255" s="1" t="s">
        <v>152</v>
      </c>
      <c r="F6255" s="1" t="s">
        <v>31974</v>
      </c>
      <c r="G6255" s="1" t="s">
        <v>19</v>
      </c>
      <c r="H6255" s="1" t="s">
        <v>31980</v>
      </c>
      <c r="I6255" s="1" t="s">
        <v>23</v>
      </c>
      <c r="J6255" s="1" t="s">
        <v>24</v>
      </c>
      <c r="K6255" s="1" t="s">
        <v>25</v>
      </c>
      <c r="L6255" s="1" t="s">
        <v>26</v>
      </c>
      <c r="M6255" s="1" t="s">
        <v>19</v>
      </c>
      <c r="N6255" s="1" t="s">
        <v>32043</v>
      </c>
      <c r="O6255" s="1" t="s">
        <v>32044</v>
      </c>
      <c r="P6255" s="1" t="s">
        <v>2334</v>
      </c>
      <c r="Q6255" s="1" t="s">
        <v>5218</v>
      </c>
    </row>
    <row r="6256" spans="1:17">
      <c r="A6256" s="1" t="s">
        <v>32045</v>
      </c>
      <c r="B6256" s="1" t="s">
        <v>32046</v>
      </c>
      <c r="C6256" s="1" t="s">
        <v>19</v>
      </c>
      <c r="D6256" s="1" t="s">
        <v>19</v>
      </c>
      <c r="E6256" s="1" t="s">
        <v>159</v>
      </c>
      <c r="F6256" s="1" t="s">
        <v>31974</v>
      </c>
      <c r="G6256" s="1" t="s">
        <v>19</v>
      </c>
      <c r="H6256" s="1" t="s">
        <v>31975</v>
      </c>
      <c r="I6256" s="1" t="s">
        <v>23</v>
      </c>
      <c r="J6256" s="1" t="s">
        <v>24</v>
      </c>
      <c r="K6256" s="1" t="s">
        <v>25</v>
      </c>
      <c r="L6256" s="1" t="s">
        <v>26</v>
      </c>
      <c r="M6256" s="1" t="s">
        <v>19</v>
      </c>
      <c r="N6256" s="1" t="s">
        <v>32047</v>
      </c>
      <c r="O6256" s="1" t="s">
        <v>32048</v>
      </c>
      <c r="P6256" s="1" t="s">
        <v>16139</v>
      </c>
      <c r="Q6256" s="1" t="s">
        <v>24524</v>
      </c>
    </row>
    <row r="6257" spans="1:17">
      <c r="A6257" s="1" t="s">
        <v>32049</v>
      </c>
      <c r="B6257" s="1" t="s">
        <v>32050</v>
      </c>
      <c r="C6257" s="1" t="s">
        <v>19</v>
      </c>
      <c r="D6257" s="1" t="s">
        <v>19</v>
      </c>
      <c r="E6257" s="1" t="s">
        <v>166</v>
      </c>
      <c r="F6257" s="1" t="s">
        <v>31974</v>
      </c>
      <c r="G6257" s="1" t="s">
        <v>19</v>
      </c>
      <c r="H6257" s="1" t="s">
        <v>31980</v>
      </c>
      <c r="I6257" s="1" t="s">
        <v>23</v>
      </c>
      <c r="J6257" s="1" t="s">
        <v>24</v>
      </c>
      <c r="K6257" s="1" t="s">
        <v>25</v>
      </c>
      <c r="L6257" s="1" t="s">
        <v>26</v>
      </c>
      <c r="M6257" s="1" t="s">
        <v>19</v>
      </c>
      <c r="N6257" s="1" t="s">
        <v>32051</v>
      </c>
      <c r="O6257" s="1" t="s">
        <v>32052</v>
      </c>
      <c r="P6257" s="1" t="s">
        <v>120</v>
      </c>
      <c r="Q6257" s="1" t="s">
        <v>7922</v>
      </c>
    </row>
    <row r="6258" spans="1:17">
      <c r="A6258" s="1" t="s">
        <v>32053</v>
      </c>
      <c r="B6258" s="1" t="s">
        <v>32054</v>
      </c>
      <c r="C6258" s="1" t="s">
        <v>19</v>
      </c>
      <c r="D6258" s="1" t="s">
        <v>19</v>
      </c>
      <c r="E6258" s="1" t="s">
        <v>173</v>
      </c>
      <c r="F6258" s="1" t="s">
        <v>31974</v>
      </c>
      <c r="G6258" s="1" t="s">
        <v>19</v>
      </c>
      <c r="H6258" s="1" t="s">
        <v>31975</v>
      </c>
      <c r="I6258" s="1" t="s">
        <v>23</v>
      </c>
      <c r="J6258" s="1" t="s">
        <v>24</v>
      </c>
      <c r="K6258" s="1" t="s">
        <v>25</v>
      </c>
      <c r="L6258" s="1" t="s">
        <v>26</v>
      </c>
      <c r="M6258" s="1" t="s">
        <v>19</v>
      </c>
      <c r="N6258" s="1" t="s">
        <v>32055</v>
      </c>
      <c r="O6258" s="1" t="s">
        <v>32056</v>
      </c>
      <c r="P6258" s="1" t="s">
        <v>2379</v>
      </c>
      <c r="Q6258" s="1" t="s">
        <v>32057</v>
      </c>
    </row>
    <row r="6259" spans="1:17">
      <c r="A6259" s="1" t="s">
        <v>32058</v>
      </c>
      <c r="B6259" s="1" t="s">
        <v>32059</v>
      </c>
      <c r="C6259" s="1" t="s">
        <v>19</v>
      </c>
      <c r="D6259" s="1" t="s">
        <v>19</v>
      </c>
      <c r="E6259" s="1" t="s">
        <v>187</v>
      </c>
      <c r="F6259" s="1" t="s">
        <v>31974</v>
      </c>
      <c r="G6259" s="1" t="s">
        <v>19</v>
      </c>
      <c r="H6259" s="1" t="s">
        <v>31980</v>
      </c>
      <c r="I6259" s="1" t="s">
        <v>23</v>
      </c>
      <c r="J6259" s="1" t="s">
        <v>24</v>
      </c>
      <c r="K6259" s="1" t="s">
        <v>25</v>
      </c>
      <c r="L6259" s="1" t="s">
        <v>26</v>
      </c>
      <c r="M6259" s="1" t="s">
        <v>19</v>
      </c>
      <c r="N6259" s="1" t="s">
        <v>32060</v>
      </c>
      <c r="O6259" s="1" t="s">
        <v>32061</v>
      </c>
      <c r="P6259" s="1" t="s">
        <v>2322</v>
      </c>
      <c r="Q6259" s="1" t="s">
        <v>7922</v>
      </c>
    </row>
    <row r="6260" spans="1:17">
      <c r="A6260" s="1" t="s">
        <v>32062</v>
      </c>
      <c r="B6260" s="1" t="s">
        <v>32063</v>
      </c>
      <c r="C6260" s="1" t="s">
        <v>19</v>
      </c>
      <c r="D6260" s="1" t="s">
        <v>19</v>
      </c>
      <c r="E6260" s="1" t="s">
        <v>194</v>
      </c>
      <c r="F6260" s="1" t="s">
        <v>31974</v>
      </c>
      <c r="G6260" s="1" t="s">
        <v>19</v>
      </c>
      <c r="H6260" s="1" t="s">
        <v>31975</v>
      </c>
      <c r="I6260" s="1" t="s">
        <v>23</v>
      </c>
      <c r="J6260" s="1" t="s">
        <v>24</v>
      </c>
      <c r="K6260" s="1" t="s">
        <v>25</v>
      </c>
      <c r="L6260" s="1" t="s">
        <v>26</v>
      </c>
      <c r="M6260" s="1" t="s">
        <v>19</v>
      </c>
      <c r="N6260" s="1" t="s">
        <v>32064</v>
      </c>
      <c r="O6260" s="1" t="s">
        <v>32065</v>
      </c>
      <c r="P6260" s="1" t="s">
        <v>3849</v>
      </c>
      <c r="Q6260" s="1" t="s">
        <v>5486</v>
      </c>
    </row>
    <row r="6261" spans="1:17">
      <c r="A6261" s="1" t="s">
        <v>32066</v>
      </c>
      <c r="B6261" s="1" t="s">
        <v>32067</v>
      </c>
      <c r="C6261" s="1" t="s">
        <v>19</v>
      </c>
      <c r="D6261" s="1" t="s">
        <v>19</v>
      </c>
      <c r="E6261" s="1" t="s">
        <v>201</v>
      </c>
      <c r="F6261" s="1" t="s">
        <v>31974</v>
      </c>
      <c r="G6261" s="1" t="s">
        <v>19</v>
      </c>
      <c r="H6261" s="1" t="s">
        <v>31980</v>
      </c>
      <c r="I6261" s="1" t="s">
        <v>23</v>
      </c>
      <c r="J6261" s="1" t="s">
        <v>24</v>
      </c>
      <c r="K6261" s="1" t="s">
        <v>25</v>
      </c>
      <c r="L6261" s="1" t="s">
        <v>26</v>
      </c>
      <c r="M6261" s="1" t="s">
        <v>19</v>
      </c>
      <c r="N6261" s="1" t="s">
        <v>32068</v>
      </c>
      <c r="O6261" s="1" t="s">
        <v>32069</v>
      </c>
      <c r="P6261" s="1" t="s">
        <v>2399</v>
      </c>
      <c r="Q6261" s="1" t="s">
        <v>7855</v>
      </c>
    </row>
    <row r="6262" spans="1:17">
      <c r="A6262" s="1" t="s">
        <v>32070</v>
      </c>
      <c r="B6262" s="1" t="s">
        <v>32071</v>
      </c>
      <c r="C6262" s="1" t="s">
        <v>19</v>
      </c>
      <c r="D6262" s="1" t="s">
        <v>19</v>
      </c>
      <c r="E6262" s="1" t="s">
        <v>208</v>
      </c>
      <c r="F6262" s="1" t="s">
        <v>31974</v>
      </c>
      <c r="G6262" s="1" t="s">
        <v>19</v>
      </c>
      <c r="H6262" s="1" t="s">
        <v>31975</v>
      </c>
      <c r="I6262" s="1" t="s">
        <v>23</v>
      </c>
      <c r="J6262" s="1" t="s">
        <v>24</v>
      </c>
      <c r="K6262" s="1" t="s">
        <v>25</v>
      </c>
      <c r="L6262" s="1" t="s">
        <v>26</v>
      </c>
      <c r="M6262" s="1" t="s">
        <v>19</v>
      </c>
      <c r="N6262" s="1" t="s">
        <v>32072</v>
      </c>
      <c r="O6262" s="1" t="s">
        <v>32073</v>
      </c>
      <c r="P6262" s="1" t="s">
        <v>2399</v>
      </c>
      <c r="Q6262" s="1" t="s">
        <v>7867</v>
      </c>
    </row>
    <row r="6263" spans="1:17">
      <c r="A6263" s="1" t="s">
        <v>32074</v>
      </c>
      <c r="B6263" s="1" t="s">
        <v>32075</v>
      </c>
      <c r="C6263" s="1" t="s">
        <v>19</v>
      </c>
      <c r="D6263" s="1" t="s">
        <v>19</v>
      </c>
      <c r="E6263" s="1" t="s">
        <v>215</v>
      </c>
      <c r="F6263" s="1" t="s">
        <v>31974</v>
      </c>
      <c r="G6263" s="1" t="s">
        <v>19</v>
      </c>
      <c r="H6263" s="1" t="s">
        <v>31980</v>
      </c>
      <c r="I6263" s="1" t="s">
        <v>23</v>
      </c>
      <c r="J6263" s="1" t="s">
        <v>24</v>
      </c>
      <c r="K6263" s="1" t="s">
        <v>25</v>
      </c>
      <c r="L6263" s="1" t="s">
        <v>26</v>
      </c>
      <c r="M6263" s="1" t="s">
        <v>19</v>
      </c>
      <c r="N6263" s="1" t="s">
        <v>32076</v>
      </c>
      <c r="O6263" s="1" t="s">
        <v>32077</v>
      </c>
      <c r="P6263" s="1" t="s">
        <v>5798</v>
      </c>
      <c r="Q6263" s="1" t="s">
        <v>5206</v>
      </c>
    </row>
    <row r="6264" spans="1:17">
      <c r="A6264" s="1" t="s">
        <v>32078</v>
      </c>
      <c r="B6264" s="1" t="s">
        <v>32079</v>
      </c>
      <c r="C6264" s="1" t="s">
        <v>19</v>
      </c>
      <c r="D6264" s="1" t="s">
        <v>19</v>
      </c>
      <c r="E6264" s="1" t="s">
        <v>222</v>
      </c>
      <c r="F6264" s="1" t="s">
        <v>31974</v>
      </c>
      <c r="G6264" s="1" t="s">
        <v>19</v>
      </c>
      <c r="H6264" s="1" t="s">
        <v>31975</v>
      </c>
      <c r="I6264" s="1" t="s">
        <v>23</v>
      </c>
      <c r="J6264" s="1" t="s">
        <v>24</v>
      </c>
      <c r="K6264" s="1" t="s">
        <v>25</v>
      </c>
      <c r="L6264" s="1" t="s">
        <v>26</v>
      </c>
      <c r="M6264" s="1" t="s">
        <v>19</v>
      </c>
      <c r="N6264" s="1" t="s">
        <v>32080</v>
      </c>
      <c r="O6264" s="1" t="s">
        <v>32081</v>
      </c>
      <c r="P6264" s="1" t="s">
        <v>3958</v>
      </c>
      <c r="Q6264" s="1" t="s">
        <v>7861</v>
      </c>
    </row>
    <row r="6265" spans="1:17">
      <c r="A6265" s="1" t="s">
        <v>32082</v>
      </c>
      <c r="B6265" s="1" t="s">
        <v>32083</v>
      </c>
      <c r="C6265" s="1" t="s">
        <v>19</v>
      </c>
      <c r="D6265" s="1" t="s">
        <v>19</v>
      </c>
      <c r="E6265" s="1" t="s">
        <v>229</v>
      </c>
      <c r="F6265" s="1" t="s">
        <v>31974</v>
      </c>
      <c r="G6265" s="1" t="s">
        <v>19</v>
      </c>
      <c r="H6265" s="1" t="s">
        <v>31980</v>
      </c>
      <c r="I6265" s="1" t="s">
        <v>23</v>
      </c>
      <c r="J6265" s="1" t="s">
        <v>24</v>
      </c>
      <c r="K6265" s="1" t="s">
        <v>25</v>
      </c>
      <c r="L6265" s="1" t="s">
        <v>26</v>
      </c>
      <c r="M6265" s="1" t="s">
        <v>19</v>
      </c>
      <c r="N6265" s="1" t="s">
        <v>32084</v>
      </c>
      <c r="O6265" s="1" t="s">
        <v>32085</v>
      </c>
      <c r="P6265" s="1" t="s">
        <v>2441</v>
      </c>
      <c r="Q6265" s="1" t="s">
        <v>8119</v>
      </c>
    </row>
    <row r="6266" spans="1:17">
      <c r="A6266" s="1" t="s">
        <v>32086</v>
      </c>
      <c r="B6266" s="1" t="s">
        <v>32087</v>
      </c>
      <c r="C6266" s="1" t="s">
        <v>19</v>
      </c>
      <c r="D6266" s="1" t="s">
        <v>19</v>
      </c>
      <c r="E6266" s="1" t="s">
        <v>234</v>
      </c>
      <c r="F6266" s="1" t="s">
        <v>31974</v>
      </c>
      <c r="G6266" s="1" t="s">
        <v>19</v>
      </c>
      <c r="H6266" s="1" t="s">
        <v>31975</v>
      </c>
      <c r="I6266" s="1" t="s">
        <v>23</v>
      </c>
      <c r="J6266" s="1" t="s">
        <v>24</v>
      </c>
      <c r="K6266" s="1" t="s">
        <v>25</v>
      </c>
      <c r="L6266" s="1" t="s">
        <v>26</v>
      </c>
      <c r="M6266" s="1" t="s">
        <v>19</v>
      </c>
      <c r="N6266" s="1" t="s">
        <v>32088</v>
      </c>
      <c r="O6266" s="1" t="s">
        <v>32089</v>
      </c>
      <c r="P6266" s="1" t="s">
        <v>2534</v>
      </c>
      <c r="Q6266" s="1" t="s">
        <v>7861</v>
      </c>
    </row>
    <row r="6267" spans="1:17">
      <c r="A6267" s="1" t="s">
        <v>32090</v>
      </c>
      <c r="B6267" s="1" t="s">
        <v>32091</v>
      </c>
      <c r="C6267" s="1" t="s">
        <v>19</v>
      </c>
      <c r="D6267" s="1" t="s">
        <v>19</v>
      </c>
      <c r="E6267" s="1" t="s">
        <v>241</v>
      </c>
      <c r="F6267" s="1" t="s">
        <v>31974</v>
      </c>
      <c r="G6267" s="1" t="s">
        <v>19</v>
      </c>
      <c r="H6267" s="1" t="s">
        <v>31980</v>
      </c>
      <c r="I6267" s="1" t="s">
        <v>23</v>
      </c>
      <c r="J6267" s="1" t="s">
        <v>24</v>
      </c>
      <c r="K6267" s="1" t="s">
        <v>25</v>
      </c>
      <c r="L6267" s="1" t="s">
        <v>26</v>
      </c>
      <c r="M6267" s="1" t="s">
        <v>19</v>
      </c>
      <c r="N6267" s="1" t="s">
        <v>32092</v>
      </c>
      <c r="O6267" s="1" t="s">
        <v>32093</v>
      </c>
      <c r="P6267" s="1" t="s">
        <v>244</v>
      </c>
      <c r="Q6267" s="1" t="s">
        <v>8103</v>
      </c>
    </row>
    <row r="6268" spans="1:17">
      <c r="A6268" s="1" t="s">
        <v>32094</v>
      </c>
      <c r="B6268" s="1" t="s">
        <v>32095</v>
      </c>
      <c r="C6268" s="1" t="s">
        <v>19</v>
      </c>
      <c r="D6268" s="1" t="s">
        <v>19</v>
      </c>
      <c r="E6268" s="1" t="s">
        <v>248</v>
      </c>
      <c r="F6268" s="1" t="s">
        <v>31974</v>
      </c>
      <c r="G6268" s="1" t="s">
        <v>19</v>
      </c>
      <c r="H6268" s="1" t="s">
        <v>31975</v>
      </c>
      <c r="I6268" s="1" t="s">
        <v>23</v>
      </c>
      <c r="J6268" s="1" t="s">
        <v>24</v>
      </c>
      <c r="K6268" s="1" t="s">
        <v>25</v>
      </c>
      <c r="L6268" s="1" t="s">
        <v>26</v>
      </c>
      <c r="M6268" s="1" t="s">
        <v>19</v>
      </c>
      <c r="N6268" s="1" t="s">
        <v>32096</v>
      </c>
      <c r="O6268" s="1" t="s">
        <v>32097</v>
      </c>
      <c r="P6268" s="1" t="s">
        <v>2447</v>
      </c>
      <c r="Q6268" s="1" t="s">
        <v>32098</v>
      </c>
    </row>
    <row r="6269" spans="1:17">
      <c r="A6269" s="1" t="s">
        <v>32099</v>
      </c>
      <c r="B6269" s="1" t="s">
        <v>32100</v>
      </c>
      <c r="C6269" s="1" t="s">
        <v>19</v>
      </c>
      <c r="D6269" s="1" t="s">
        <v>19</v>
      </c>
      <c r="E6269" s="1" t="s">
        <v>255</v>
      </c>
      <c r="F6269" s="1" t="s">
        <v>31974</v>
      </c>
      <c r="G6269" s="1" t="s">
        <v>19</v>
      </c>
      <c r="H6269" s="1" t="s">
        <v>31980</v>
      </c>
      <c r="I6269" s="1" t="s">
        <v>23</v>
      </c>
      <c r="J6269" s="1" t="s">
        <v>24</v>
      </c>
      <c r="K6269" s="1" t="s">
        <v>25</v>
      </c>
      <c r="L6269" s="1" t="s">
        <v>26</v>
      </c>
      <c r="M6269" s="1" t="s">
        <v>19</v>
      </c>
      <c r="N6269" s="1" t="s">
        <v>32101</v>
      </c>
      <c r="O6269" s="1" t="s">
        <v>32102</v>
      </c>
      <c r="P6269" s="1" t="s">
        <v>7065</v>
      </c>
      <c r="Q6269" s="1" t="s">
        <v>5410</v>
      </c>
    </row>
    <row r="6270" spans="1:17">
      <c r="A6270" s="1" t="s">
        <v>32103</v>
      </c>
      <c r="B6270" s="1" t="s">
        <v>32104</v>
      </c>
      <c r="C6270" s="1" t="s">
        <v>19</v>
      </c>
      <c r="D6270" s="1" t="s">
        <v>19</v>
      </c>
      <c r="E6270" s="1" t="s">
        <v>262</v>
      </c>
      <c r="F6270" s="1" t="s">
        <v>31974</v>
      </c>
      <c r="G6270" s="1" t="s">
        <v>19</v>
      </c>
      <c r="H6270" s="1" t="s">
        <v>31980</v>
      </c>
      <c r="I6270" s="1" t="s">
        <v>23</v>
      </c>
      <c r="J6270" s="1" t="s">
        <v>24</v>
      </c>
      <c r="K6270" s="1" t="s">
        <v>25</v>
      </c>
      <c r="L6270" s="1" t="s">
        <v>26</v>
      </c>
      <c r="M6270" s="1" t="s">
        <v>19</v>
      </c>
      <c r="N6270" s="1" t="s">
        <v>32105</v>
      </c>
      <c r="O6270" s="1" t="s">
        <v>32106</v>
      </c>
      <c r="P6270" s="1" t="s">
        <v>8993</v>
      </c>
      <c r="Q6270" s="1" t="s">
        <v>8109</v>
      </c>
    </row>
    <row r="6271" spans="1:17">
      <c r="A6271" s="1" t="s">
        <v>32107</v>
      </c>
      <c r="B6271" s="1" t="s">
        <v>32108</v>
      </c>
      <c r="C6271" s="1" t="s">
        <v>19</v>
      </c>
      <c r="D6271" s="1" t="s">
        <v>19</v>
      </c>
      <c r="E6271" s="1" t="s">
        <v>269</v>
      </c>
      <c r="F6271" s="1" t="s">
        <v>31974</v>
      </c>
      <c r="G6271" s="1" t="s">
        <v>19</v>
      </c>
      <c r="H6271" s="1" t="s">
        <v>31975</v>
      </c>
      <c r="I6271" s="1" t="s">
        <v>23</v>
      </c>
      <c r="J6271" s="1" t="s">
        <v>24</v>
      </c>
      <c r="K6271" s="1" t="s">
        <v>25</v>
      </c>
      <c r="L6271" s="1" t="s">
        <v>26</v>
      </c>
      <c r="M6271" s="1" t="s">
        <v>19</v>
      </c>
      <c r="N6271" s="1" t="s">
        <v>32109</v>
      </c>
      <c r="O6271" s="1" t="s">
        <v>32110</v>
      </c>
      <c r="P6271" s="1" t="s">
        <v>251</v>
      </c>
      <c r="Q6271" s="1" t="s">
        <v>6986</v>
      </c>
    </row>
    <row r="6272" spans="1:17">
      <c r="A6272" s="1" t="s">
        <v>32111</v>
      </c>
      <c r="B6272" s="1" t="s">
        <v>32112</v>
      </c>
      <c r="C6272" s="1" t="s">
        <v>19</v>
      </c>
      <c r="D6272" s="1" t="s">
        <v>19</v>
      </c>
      <c r="E6272" s="1" t="s">
        <v>276</v>
      </c>
      <c r="F6272" s="1" t="s">
        <v>31974</v>
      </c>
      <c r="G6272" s="1" t="s">
        <v>19</v>
      </c>
      <c r="H6272" s="1" t="s">
        <v>31980</v>
      </c>
      <c r="I6272" s="1" t="s">
        <v>23</v>
      </c>
      <c r="J6272" s="1" t="s">
        <v>24</v>
      </c>
      <c r="K6272" s="1" t="s">
        <v>25</v>
      </c>
      <c r="L6272" s="1" t="s">
        <v>26</v>
      </c>
      <c r="M6272" s="1" t="s">
        <v>19</v>
      </c>
      <c r="N6272" s="1" t="s">
        <v>32113</v>
      </c>
      <c r="O6272" s="1" t="s">
        <v>32114</v>
      </c>
      <c r="P6272" s="1" t="s">
        <v>8974</v>
      </c>
      <c r="Q6272" s="1" t="s">
        <v>5153</v>
      </c>
    </row>
    <row r="6273" spans="1:17">
      <c r="A6273" s="1" t="s">
        <v>32115</v>
      </c>
      <c r="B6273" s="1" t="s">
        <v>32116</v>
      </c>
      <c r="C6273" s="1" t="s">
        <v>19</v>
      </c>
      <c r="D6273" s="1" t="s">
        <v>19</v>
      </c>
      <c r="E6273" s="1" t="s">
        <v>1411</v>
      </c>
      <c r="F6273" s="1" t="s">
        <v>31974</v>
      </c>
      <c r="G6273" s="1" t="s">
        <v>19</v>
      </c>
      <c r="H6273" s="1" t="s">
        <v>31975</v>
      </c>
      <c r="I6273" s="1" t="s">
        <v>23</v>
      </c>
      <c r="J6273" s="1" t="s">
        <v>24</v>
      </c>
      <c r="K6273" s="1" t="s">
        <v>25</v>
      </c>
      <c r="L6273" s="1" t="s">
        <v>26</v>
      </c>
      <c r="M6273" s="1" t="s">
        <v>19</v>
      </c>
      <c r="N6273" s="1" t="s">
        <v>32117</v>
      </c>
      <c r="O6273" s="1" t="s">
        <v>32118</v>
      </c>
      <c r="P6273" s="1" t="s">
        <v>2435</v>
      </c>
      <c r="Q6273" s="1" t="s">
        <v>3882</v>
      </c>
    </row>
    <row r="6274" spans="1:17">
      <c r="A6274" s="1" t="s">
        <v>32119</v>
      </c>
      <c r="B6274" s="1" t="s">
        <v>32120</v>
      </c>
      <c r="C6274" s="1" t="s">
        <v>19</v>
      </c>
      <c r="D6274" s="1" t="s">
        <v>19</v>
      </c>
      <c r="E6274" s="1" t="s">
        <v>283</v>
      </c>
      <c r="F6274" s="1" t="s">
        <v>31974</v>
      </c>
      <c r="G6274" s="1" t="s">
        <v>19</v>
      </c>
      <c r="H6274" s="1" t="s">
        <v>31980</v>
      </c>
      <c r="I6274" s="1" t="s">
        <v>23</v>
      </c>
      <c r="J6274" s="1" t="s">
        <v>24</v>
      </c>
      <c r="K6274" s="1" t="s">
        <v>25</v>
      </c>
      <c r="L6274" s="1" t="s">
        <v>26</v>
      </c>
      <c r="M6274" s="1" t="s">
        <v>19</v>
      </c>
      <c r="N6274" s="1" t="s">
        <v>32121</v>
      </c>
      <c r="O6274" s="1" t="s">
        <v>32122</v>
      </c>
      <c r="P6274" s="1" t="s">
        <v>8947</v>
      </c>
      <c r="Q6274" s="1" t="s">
        <v>8109</v>
      </c>
    </row>
    <row r="6275" spans="1:17">
      <c r="A6275" s="1" t="s">
        <v>32123</v>
      </c>
      <c r="B6275" s="1" t="s">
        <v>32124</v>
      </c>
      <c r="C6275" s="1" t="s">
        <v>19</v>
      </c>
      <c r="D6275" s="1" t="s">
        <v>19</v>
      </c>
      <c r="E6275" s="1" t="s">
        <v>1421</v>
      </c>
      <c r="F6275" s="1" t="s">
        <v>31974</v>
      </c>
      <c r="G6275" s="1" t="s">
        <v>19</v>
      </c>
      <c r="H6275" s="1" t="s">
        <v>31975</v>
      </c>
      <c r="I6275" s="1" t="s">
        <v>23</v>
      </c>
      <c r="J6275" s="1" t="s">
        <v>24</v>
      </c>
      <c r="K6275" s="1" t="s">
        <v>25</v>
      </c>
      <c r="L6275" s="1" t="s">
        <v>26</v>
      </c>
      <c r="M6275" s="1" t="s">
        <v>19</v>
      </c>
      <c r="N6275" s="1" t="s">
        <v>32125</v>
      </c>
      <c r="O6275" s="1" t="s">
        <v>32126</v>
      </c>
      <c r="P6275" s="1" t="s">
        <v>2509</v>
      </c>
      <c r="Q6275" s="1" t="s">
        <v>32127</v>
      </c>
    </row>
    <row r="6276" spans="1:17">
      <c r="A6276" s="1" t="s">
        <v>32128</v>
      </c>
      <c r="B6276" s="1" t="s">
        <v>32129</v>
      </c>
      <c r="C6276" s="1" t="s">
        <v>19</v>
      </c>
      <c r="D6276" s="1" t="s">
        <v>19</v>
      </c>
      <c r="E6276" s="1" t="s">
        <v>290</v>
      </c>
      <c r="F6276" s="1" t="s">
        <v>31974</v>
      </c>
      <c r="G6276" s="1" t="s">
        <v>19</v>
      </c>
      <c r="H6276" s="1" t="s">
        <v>31980</v>
      </c>
      <c r="I6276" s="1" t="s">
        <v>23</v>
      </c>
      <c r="J6276" s="1" t="s">
        <v>24</v>
      </c>
      <c r="K6276" s="1" t="s">
        <v>25</v>
      </c>
      <c r="L6276" s="1" t="s">
        <v>26</v>
      </c>
      <c r="M6276" s="1" t="s">
        <v>19</v>
      </c>
      <c r="N6276" s="1" t="s">
        <v>32130</v>
      </c>
      <c r="O6276" s="1" t="s">
        <v>32131</v>
      </c>
      <c r="P6276" s="1" t="s">
        <v>5719</v>
      </c>
      <c r="Q6276" s="1" t="s">
        <v>3530</v>
      </c>
    </row>
    <row r="6277" spans="1:17">
      <c r="A6277" s="1" t="s">
        <v>32132</v>
      </c>
      <c r="B6277" s="1" t="s">
        <v>32133</v>
      </c>
      <c r="C6277" s="1" t="s">
        <v>19</v>
      </c>
      <c r="D6277" s="1" t="s">
        <v>19</v>
      </c>
      <c r="E6277" s="1" t="s">
        <v>1433</v>
      </c>
      <c r="F6277" s="1" t="s">
        <v>31974</v>
      </c>
      <c r="G6277" s="1" t="s">
        <v>19</v>
      </c>
      <c r="H6277" s="1" t="s">
        <v>31975</v>
      </c>
      <c r="I6277" s="1" t="s">
        <v>23</v>
      </c>
      <c r="J6277" s="1" t="s">
        <v>24</v>
      </c>
      <c r="K6277" s="1" t="s">
        <v>25</v>
      </c>
      <c r="L6277" s="1" t="s">
        <v>26</v>
      </c>
      <c r="M6277" s="1" t="s">
        <v>19</v>
      </c>
      <c r="N6277" s="1" t="s">
        <v>32134</v>
      </c>
      <c r="O6277" s="1" t="s">
        <v>32135</v>
      </c>
      <c r="P6277" s="1" t="s">
        <v>5052</v>
      </c>
      <c r="Q6277" s="1" t="s">
        <v>4469</v>
      </c>
    </row>
    <row r="6278" spans="1:17">
      <c r="A6278" s="1" t="s">
        <v>32136</v>
      </c>
      <c r="B6278" s="1" t="s">
        <v>32137</v>
      </c>
      <c r="C6278" s="1" t="s">
        <v>19</v>
      </c>
      <c r="D6278" s="1" t="s">
        <v>19</v>
      </c>
      <c r="E6278" s="1" t="s">
        <v>297</v>
      </c>
      <c r="F6278" s="1" t="s">
        <v>31974</v>
      </c>
      <c r="G6278" s="1" t="s">
        <v>19</v>
      </c>
      <c r="H6278" s="1" t="s">
        <v>31980</v>
      </c>
      <c r="I6278" s="1" t="s">
        <v>23</v>
      </c>
      <c r="J6278" s="1" t="s">
        <v>24</v>
      </c>
      <c r="K6278" s="1" t="s">
        <v>25</v>
      </c>
      <c r="L6278" s="1" t="s">
        <v>26</v>
      </c>
      <c r="M6278" s="1" t="s">
        <v>19</v>
      </c>
      <c r="N6278" s="1" t="s">
        <v>32138</v>
      </c>
      <c r="O6278" s="1" t="s">
        <v>32139</v>
      </c>
      <c r="P6278" s="1" t="s">
        <v>9034</v>
      </c>
      <c r="Q6278" s="1" t="s">
        <v>3536</v>
      </c>
    </row>
    <row r="6279" spans="1:17">
      <c r="A6279" s="1" t="s">
        <v>32140</v>
      </c>
      <c r="B6279" s="1" t="s">
        <v>32141</v>
      </c>
      <c r="C6279" s="1" t="s">
        <v>19</v>
      </c>
      <c r="D6279" s="1" t="s">
        <v>19</v>
      </c>
      <c r="E6279" s="1" t="s">
        <v>1444</v>
      </c>
      <c r="F6279" s="1" t="s">
        <v>31974</v>
      </c>
      <c r="G6279" s="1" t="s">
        <v>19</v>
      </c>
      <c r="H6279" s="1" t="s">
        <v>31975</v>
      </c>
      <c r="I6279" s="1" t="s">
        <v>23</v>
      </c>
      <c r="J6279" s="1" t="s">
        <v>24</v>
      </c>
      <c r="K6279" s="1" t="s">
        <v>25</v>
      </c>
      <c r="L6279" s="1" t="s">
        <v>26</v>
      </c>
      <c r="M6279" s="1" t="s">
        <v>19</v>
      </c>
      <c r="N6279" s="1" t="s">
        <v>32142</v>
      </c>
      <c r="O6279" s="1" t="s">
        <v>32143</v>
      </c>
      <c r="P6279" s="1" t="s">
        <v>5005</v>
      </c>
      <c r="Q6279" s="1" t="s">
        <v>32127</v>
      </c>
    </row>
    <row r="6280" spans="1:17">
      <c r="A6280" s="1" t="s">
        <v>32144</v>
      </c>
      <c r="B6280" s="1" t="s">
        <v>32145</v>
      </c>
      <c r="C6280" s="1" t="s">
        <v>19</v>
      </c>
      <c r="D6280" s="1" t="s">
        <v>19</v>
      </c>
      <c r="E6280" s="1" t="s">
        <v>304</v>
      </c>
      <c r="F6280" s="1" t="s">
        <v>31974</v>
      </c>
      <c r="G6280" s="1" t="s">
        <v>19</v>
      </c>
      <c r="H6280" s="1" t="s">
        <v>31975</v>
      </c>
      <c r="I6280" s="1" t="s">
        <v>534</v>
      </c>
      <c r="J6280" s="1" t="s">
        <v>24</v>
      </c>
      <c r="K6280" s="1" t="s">
        <v>25</v>
      </c>
      <c r="L6280" s="1" t="s">
        <v>26</v>
      </c>
      <c r="M6280" s="1" t="s">
        <v>19</v>
      </c>
      <c r="N6280" s="1" t="s">
        <v>32146</v>
      </c>
      <c r="O6280" s="1" t="s">
        <v>32147</v>
      </c>
      <c r="P6280" s="1" t="s">
        <v>32148</v>
      </c>
      <c r="Q6280" s="1" t="s">
        <v>32149</v>
      </c>
    </row>
    <row r="6281" spans="1:17">
      <c r="A6281" s="1" t="s">
        <v>32150</v>
      </c>
      <c r="B6281" s="1" t="s">
        <v>32151</v>
      </c>
      <c r="C6281" s="1" t="s">
        <v>19</v>
      </c>
      <c r="D6281" s="1" t="s">
        <v>19</v>
      </c>
      <c r="E6281" s="1" t="s">
        <v>311</v>
      </c>
      <c r="F6281" s="1" t="s">
        <v>31974</v>
      </c>
      <c r="G6281" s="1" t="s">
        <v>19</v>
      </c>
      <c r="H6281" s="1" t="s">
        <v>31980</v>
      </c>
      <c r="I6281" s="1" t="s">
        <v>23</v>
      </c>
      <c r="J6281" s="1" t="s">
        <v>24</v>
      </c>
      <c r="K6281" s="1" t="s">
        <v>25</v>
      </c>
      <c r="L6281" s="1" t="s">
        <v>26</v>
      </c>
      <c r="M6281" s="1" t="s">
        <v>19</v>
      </c>
      <c r="N6281" s="1" t="s">
        <v>32152</v>
      </c>
      <c r="O6281" s="1" t="s">
        <v>32153</v>
      </c>
      <c r="P6281" s="1" t="s">
        <v>328</v>
      </c>
      <c r="Q6281" s="1" t="s">
        <v>16038</v>
      </c>
    </row>
    <row r="6282" spans="1:17">
      <c r="A6282" s="1" t="s">
        <v>32154</v>
      </c>
      <c r="B6282" s="1" t="s">
        <v>32155</v>
      </c>
      <c r="C6282" s="1" t="s">
        <v>19</v>
      </c>
      <c r="D6282" s="1" t="s">
        <v>19</v>
      </c>
      <c r="E6282" s="1" t="s">
        <v>962</v>
      </c>
      <c r="F6282" s="1" t="s">
        <v>31974</v>
      </c>
      <c r="G6282" s="1" t="s">
        <v>19</v>
      </c>
      <c r="H6282" s="1" t="s">
        <v>31975</v>
      </c>
      <c r="I6282" s="1" t="s">
        <v>23</v>
      </c>
      <c r="J6282" s="1" t="s">
        <v>24</v>
      </c>
      <c r="K6282" s="1" t="s">
        <v>25</v>
      </c>
      <c r="L6282" s="1" t="s">
        <v>26</v>
      </c>
      <c r="M6282" s="1" t="s">
        <v>19</v>
      </c>
      <c r="N6282" s="1" t="s">
        <v>32156</v>
      </c>
      <c r="O6282" s="1" t="s">
        <v>32157</v>
      </c>
      <c r="P6282" s="1" t="s">
        <v>4444</v>
      </c>
      <c r="Q6282" s="1" t="s">
        <v>13900</v>
      </c>
    </row>
    <row r="6283" spans="1:17">
      <c r="A6283" s="1" t="s">
        <v>32158</v>
      </c>
      <c r="B6283" s="1" t="s">
        <v>32159</v>
      </c>
      <c r="C6283" s="1" t="s">
        <v>19</v>
      </c>
      <c r="D6283" s="1" t="s">
        <v>19</v>
      </c>
      <c r="E6283" s="1" t="s">
        <v>318</v>
      </c>
      <c r="F6283" s="1" t="s">
        <v>31974</v>
      </c>
      <c r="G6283" s="1" t="s">
        <v>19</v>
      </c>
      <c r="H6283" s="1" t="s">
        <v>31980</v>
      </c>
      <c r="I6283" s="1" t="s">
        <v>23</v>
      </c>
      <c r="J6283" s="1" t="s">
        <v>24</v>
      </c>
      <c r="K6283" s="1" t="s">
        <v>25</v>
      </c>
      <c r="L6283" s="1" t="s">
        <v>26</v>
      </c>
      <c r="M6283" s="1" t="s">
        <v>19</v>
      </c>
      <c r="N6283" s="1" t="s">
        <v>32160</v>
      </c>
      <c r="O6283" s="1" t="s">
        <v>32161</v>
      </c>
      <c r="P6283" s="1" t="s">
        <v>4403</v>
      </c>
      <c r="Q6283" s="1" t="s">
        <v>3547</v>
      </c>
    </row>
    <row r="6284" spans="1:17">
      <c r="A6284" s="1" t="s">
        <v>32162</v>
      </c>
      <c r="B6284" s="1" t="s">
        <v>32163</v>
      </c>
      <c r="C6284" s="1" t="s">
        <v>19</v>
      </c>
      <c r="D6284" s="1" t="s">
        <v>19</v>
      </c>
      <c r="E6284" s="1" t="s">
        <v>968</v>
      </c>
      <c r="F6284" s="1" t="s">
        <v>31974</v>
      </c>
      <c r="G6284" s="1" t="s">
        <v>19</v>
      </c>
      <c r="H6284" s="1" t="s">
        <v>31975</v>
      </c>
      <c r="I6284" s="1" t="s">
        <v>23</v>
      </c>
      <c r="J6284" s="1" t="s">
        <v>24</v>
      </c>
      <c r="K6284" s="1" t="s">
        <v>25</v>
      </c>
      <c r="L6284" s="1" t="s">
        <v>26</v>
      </c>
      <c r="M6284" s="1" t="s">
        <v>19</v>
      </c>
      <c r="N6284" s="1" t="s">
        <v>32164</v>
      </c>
      <c r="O6284" s="1" t="s">
        <v>32165</v>
      </c>
      <c r="P6284" s="1" t="s">
        <v>4403</v>
      </c>
      <c r="Q6284" s="1" t="s">
        <v>13702</v>
      </c>
    </row>
    <row r="6285" spans="1:17">
      <c r="A6285" s="1" t="s">
        <v>32166</v>
      </c>
      <c r="B6285" s="1" t="s">
        <v>32167</v>
      </c>
      <c r="C6285" s="1" t="s">
        <v>19</v>
      </c>
      <c r="D6285" s="1" t="s">
        <v>19</v>
      </c>
      <c r="E6285" s="1" t="s">
        <v>325</v>
      </c>
      <c r="F6285" s="1" t="s">
        <v>31974</v>
      </c>
      <c r="G6285" s="1" t="s">
        <v>19</v>
      </c>
      <c r="H6285" s="1" t="s">
        <v>31980</v>
      </c>
      <c r="I6285" s="1" t="s">
        <v>23</v>
      </c>
      <c r="J6285" s="1" t="s">
        <v>24</v>
      </c>
      <c r="K6285" s="1" t="s">
        <v>25</v>
      </c>
      <c r="L6285" s="1" t="s">
        <v>26</v>
      </c>
      <c r="M6285" s="1" t="s">
        <v>19</v>
      </c>
      <c r="N6285" s="1" t="s">
        <v>32168</v>
      </c>
      <c r="O6285" s="1" t="s">
        <v>32169</v>
      </c>
      <c r="P6285" s="1" t="s">
        <v>12414</v>
      </c>
      <c r="Q6285" s="1" t="s">
        <v>5451</v>
      </c>
    </row>
    <row r="6286" spans="1:17">
      <c r="A6286" s="1" t="s">
        <v>32170</v>
      </c>
      <c r="B6286" s="1" t="s">
        <v>32171</v>
      </c>
      <c r="C6286" s="1" t="s">
        <v>19</v>
      </c>
      <c r="D6286" s="1" t="s">
        <v>19</v>
      </c>
      <c r="E6286" s="1" t="s">
        <v>975</v>
      </c>
      <c r="F6286" s="1" t="s">
        <v>31974</v>
      </c>
      <c r="G6286" s="1" t="s">
        <v>19</v>
      </c>
      <c r="H6286" s="1" t="s">
        <v>31975</v>
      </c>
      <c r="I6286" s="1" t="s">
        <v>23</v>
      </c>
      <c r="J6286" s="1" t="s">
        <v>24</v>
      </c>
      <c r="K6286" s="1" t="s">
        <v>25</v>
      </c>
      <c r="L6286" s="1" t="s">
        <v>26</v>
      </c>
      <c r="M6286" s="1" t="s">
        <v>19</v>
      </c>
      <c r="N6286" s="1" t="s">
        <v>32172</v>
      </c>
      <c r="O6286" s="1" t="s">
        <v>32173</v>
      </c>
      <c r="P6286" s="1" t="s">
        <v>13260</v>
      </c>
      <c r="Q6286" s="1" t="s">
        <v>13878</v>
      </c>
    </row>
    <row r="6287" spans="1:17">
      <c r="A6287" s="1" t="s">
        <v>32174</v>
      </c>
      <c r="B6287" s="1" t="s">
        <v>32175</v>
      </c>
      <c r="C6287" s="1" t="s">
        <v>19</v>
      </c>
      <c r="D6287" s="1" t="s">
        <v>19</v>
      </c>
      <c r="E6287" s="1" t="s">
        <v>1484</v>
      </c>
      <c r="F6287" s="1" t="s">
        <v>31974</v>
      </c>
      <c r="G6287" s="1" t="s">
        <v>19</v>
      </c>
      <c r="H6287" s="1" t="s">
        <v>31980</v>
      </c>
      <c r="I6287" s="1" t="s">
        <v>534</v>
      </c>
      <c r="J6287" s="1" t="s">
        <v>24</v>
      </c>
      <c r="K6287" s="1" t="s">
        <v>25</v>
      </c>
      <c r="L6287" s="1" t="s">
        <v>26</v>
      </c>
      <c r="M6287" s="1" t="s">
        <v>19</v>
      </c>
      <c r="N6287" s="1" t="s">
        <v>32176</v>
      </c>
      <c r="O6287" s="1" t="s">
        <v>32177</v>
      </c>
      <c r="P6287" s="1" t="s">
        <v>832</v>
      </c>
      <c r="Q6287" s="1" t="s">
        <v>5463</v>
      </c>
    </row>
    <row r="6288" spans="1:17">
      <c r="A6288" s="1" t="s">
        <v>32178</v>
      </c>
      <c r="B6288" s="1" t="s">
        <v>32179</v>
      </c>
      <c r="C6288" s="1" t="s">
        <v>19</v>
      </c>
      <c r="D6288" s="1" t="s">
        <v>19</v>
      </c>
      <c r="E6288" s="1" t="s">
        <v>981</v>
      </c>
      <c r="F6288" s="1" t="s">
        <v>31974</v>
      </c>
      <c r="G6288" s="1" t="s">
        <v>19</v>
      </c>
      <c r="H6288" s="1" t="s">
        <v>31975</v>
      </c>
      <c r="I6288" s="1" t="s">
        <v>23</v>
      </c>
      <c r="J6288" s="1" t="s">
        <v>24</v>
      </c>
      <c r="K6288" s="1" t="s">
        <v>25</v>
      </c>
      <c r="L6288" s="1" t="s">
        <v>26</v>
      </c>
      <c r="M6288" s="1" t="s">
        <v>19</v>
      </c>
      <c r="N6288" s="1" t="s">
        <v>32180</v>
      </c>
      <c r="O6288" s="1" t="s">
        <v>32181</v>
      </c>
      <c r="P6288" s="1" t="s">
        <v>3788</v>
      </c>
      <c r="Q6288" s="1" t="s">
        <v>32127</v>
      </c>
    </row>
    <row r="6289" spans="1:17">
      <c r="A6289" s="1" t="s">
        <v>32182</v>
      </c>
      <c r="B6289" s="1" t="s">
        <v>32183</v>
      </c>
      <c r="C6289" s="1" t="s">
        <v>19</v>
      </c>
      <c r="D6289" s="1" t="s">
        <v>19</v>
      </c>
      <c r="E6289" s="1" t="s">
        <v>1496</v>
      </c>
      <c r="F6289" s="1" t="s">
        <v>31974</v>
      </c>
      <c r="G6289" s="1" t="s">
        <v>19</v>
      </c>
      <c r="H6289" s="1" t="s">
        <v>31980</v>
      </c>
      <c r="I6289" s="1" t="s">
        <v>534</v>
      </c>
      <c r="J6289" s="1" t="s">
        <v>24</v>
      </c>
      <c r="K6289" s="1" t="s">
        <v>25</v>
      </c>
      <c r="L6289" s="1" t="s">
        <v>26</v>
      </c>
      <c r="M6289" s="1" t="s">
        <v>19</v>
      </c>
      <c r="N6289" s="1" t="s">
        <v>32184</v>
      </c>
      <c r="O6289" s="1" t="s">
        <v>32185</v>
      </c>
      <c r="P6289" s="1" t="s">
        <v>1245</v>
      </c>
      <c r="Q6289" s="1" t="s">
        <v>7867</v>
      </c>
    </row>
    <row r="6290" spans="1:17">
      <c r="A6290" s="1" t="s">
        <v>32186</v>
      </c>
      <c r="B6290" s="1" t="s">
        <v>32187</v>
      </c>
      <c r="C6290" s="1" t="s">
        <v>19</v>
      </c>
      <c r="D6290" s="1" t="s">
        <v>19</v>
      </c>
      <c r="E6290" s="1" t="s">
        <v>332</v>
      </c>
      <c r="F6290" s="1" t="s">
        <v>31974</v>
      </c>
      <c r="G6290" s="1" t="s">
        <v>19</v>
      </c>
      <c r="H6290" s="1" t="s">
        <v>31980</v>
      </c>
      <c r="I6290" s="1" t="s">
        <v>23</v>
      </c>
      <c r="J6290" s="1" t="s">
        <v>24</v>
      </c>
      <c r="K6290" s="1" t="s">
        <v>25</v>
      </c>
      <c r="L6290" s="1" t="s">
        <v>26</v>
      </c>
      <c r="M6290" s="1" t="s">
        <v>19</v>
      </c>
      <c r="N6290" s="1" t="s">
        <v>32188</v>
      </c>
      <c r="O6290" s="1" t="s">
        <v>32189</v>
      </c>
      <c r="P6290" s="1" t="s">
        <v>11420</v>
      </c>
      <c r="Q6290" s="1" t="s">
        <v>5032</v>
      </c>
    </row>
    <row r="6291" spans="1:17">
      <c r="A6291" s="1" t="s">
        <v>32190</v>
      </c>
      <c r="B6291" s="1" t="s">
        <v>32191</v>
      </c>
      <c r="C6291" s="1" t="s">
        <v>19</v>
      </c>
      <c r="D6291" s="1" t="s">
        <v>19</v>
      </c>
      <c r="E6291" s="1" t="s">
        <v>339</v>
      </c>
      <c r="F6291" s="1" t="s">
        <v>31974</v>
      </c>
      <c r="G6291" s="1" t="s">
        <v>19</v>
      </c>
      <c r="H6291" s="1" t="s">
        <v>31975</v>
      </c>
      <c r="I6291" s="1" t="s">
        <v>23</v>
      </c>
      <c r="J6291" s="1" t="s">
        <v>24</v>
      </c>
      <c r="K6291" s="1" t="s">
        <v>25</v>
      </c>
      <c r="L6291" s="1" t="s">
        <v>26</v>
      </c>
      <c r="M6291" s="1" t="s">
        <v>19</v>
      </c>
      <c r="N6291" s="1" t="s">
        <v>32192</v>
      </c>
      <c r="O6291" s="1" t="s">
        <v>32193</v>
      </c>
      <c r="P6291" s="1" t="s">
        <v>258</v>
      </c>
      <c r="Q6291" s="1" t="s">
        <v>3536</v>
      </c>
    </row>
    <row r="6292" spans="1:17">
      <c r="A6292" s="1" t="s">
        <v>32194</v>
      </c>
      <c r="B6292" s="1" t="s">
        <v>32195</v>
      </c>
      <c r="C6292" s="1" t="s">
        <v>19</v>
      </c>
      <c r="D6292" s="1" t="s">
        <v>19</v>
      </c>
      <c r="E6292" s="1" t="s">
        <v>353</v>
      </c>
      <c r="F6292" s="1" t="s">
        <v>31974</v>
      </c>
      <c r="G6292" s="1" t="s">
        <v>19</v>
      </c>
      <c r="H6292" s="1" t="s">
        <v>31975</v>
      </c>
      <c r="I6292" s="1" t="s">
        <v>23</v>
      </c>
      <c r="J6292" s="1" t="s">
        <v>24</v>
      </c>
      <c r="K6292" s="1" t="s">
        <v>25</v>
      </c>
      <c r="L6292" s="1" t="s">
        <v>26</v>
      </c>
      <c r="M6292" s="1" t="s">
        <v>19</v>
      </c>
      <c r="N6292" s="1" t="s">
        <v>32196</v>
      </c>
      <c r="O6292" s="1" t="s">
        <v>32197</v>
      </c>
      <c r="P6292" s="1" t="s">
        <v>21723</v>
      </c>
      <c r="Q6292" s="1" t="s">
        <v>3542</v>
      </c>
    </row>
    <row r="6293" spans="1:17">
      <c r="A6293" s="1" t="s">
        <v>32198</v>
      </c>
      <c r="B6293" s="1" t="s">
        <v>32199</v>
      </c>
      <c r="C6293" s="1" t="s">
        <v>19</v>
      </c>
      <c r="D6293" s="1" t="s">
        <v>19</v>
      </c>
      <c r="E6293" s="1" t="s">
        <v>20</v>
      </c>
      <c r="F6293" s="1" t="s">
        <v>32200</v>
      </c>
      <c r="G6293" s="1" t="s">
        <v>19</v>
      </c>
      <c r="H6293" s="1" t="s">
        <v>32201</v>
      </c>
      <c r="I6293" s="1" t="s">
        <v>23</v>
      </c>
      <c r="J6293" s="1" t="s">
        <v>24</v>
      </c>
      <c r="K6293" s="1" t="s">
        <v>25</v>
      </c>
      <c r="L6293" s="1" t="s">
        <v>26</v>
      </c>
      <c r="M6293" s="1" t="s">
        <v>19</v>
      </c>
      <c r="N6293" s="1" t="s">
        <v>32202</v>
      </c>
      <c r="O6293" s="1" t="s">
        <v>32203</v>
      </c>
      <c r="P6293" s="1" t="s">
        <v>5331</v>
      </c>
      <c r="Q6293" s="1" t="s">
        <v>20163</v>
      </c>
    </row>
    <row r="6294" spans="1:17">
      <c r="A6294" s="1" t="s">
        <v>32204</v>
      </c>
      <c r="B6294" s="1" t="s">
        <v>32205</v>
      </c>
      <c r="C6294" s="1" t="s">
        <v>19</v>
      </c>
      <c r="D6294" s="1" t="s">
        <v>19</v>
      </c>
      <c r="E6294" s="1" t="s">
        <v>33</v>
      </c>
      <c r="F6294" s="1" t="s">
        <v>32200</v>
      </c>
      <c r="G6294" s="1" t="s">
        <v>19</v>
      </c>
      <c r="H6294" s="1" t="s">
        <v>32201</v>
      </c>
      <c r="I6294" s="1" t="s">
        <v>23</v>
      </c>
      <c r="J6294" s="1" t="s">
        <v>24</v>
      </c>
      <c r="K6294" s="1" t="s">
        <v>25</v>
      </c>
      <c r="L6294" s="1" t="s">
        <v>26</v>
      </c>
      <c r="M6294" s="1" t="s">
        <v>19</v>
      </c>
      <c r="N6294" s="1" t="s">
        <v>32206</v>
      </c>
      <c r="O6294" s="1" t="s">
        <v>32207</v>
      </c>
      <c r="P6294" s="1" t="s">
        <v>1348</v>
      </c>
      <c r="Q6294" s="1" t="s">
        <v>32208</v>
      </c>
    </row>
    <row r="6295" spans="1:17">
      <c r="A6295" s="1" t="s">
        <v>32209</v>
      </c>
      <c r="B6295" s="1" t="s">
        <v>32210</v>
      </c>
      <c r="C6295" s="1" t="s">
        <v>19</v>
      </c>
      <c r="D6295" s="1" t="s">
        <v>19</v>
      </c>
      <c r="E6295" s="1" t="s">
        <v>40</v>
      </c>
      <c r="F6295" s="1" t="s">
        <v>32200</v>
      </c>
      <c r="G6295" s="1" t="s">
        <v>19</v>
      </c>
      <c r="H6295" s="1" t="s">
        <v>32201</v>
      </c>
      <c r="I6295" s="1" t="s">
        <v>23</v>
      </c>
      <c r="J6295" s="1" t="s">
        <v>24</v>
      </c>
      <c r="K6295" s="1" t="s">
        <v>25</v>
      </c>
      <c r="L6295" s="1" t="s">
        <v>26</v>
      </c>
      <c r="M6295" s="1" t="s">
        <v>19</v>
      </c>
      <c r="N6295" s="1" t="s">
        <v>32211</v>
      </c>
      <c r="O6295" s="1" t="s">
        <v>32212</v>
      </c>
      <c r="P6295" s="1" t="s">
        <v>1307</v>
      </c>
      <c r="Q6295" s="1" t="s">
        <v>32213</v>
      </c>
    </row>
    <row r="6296" spans="1:17">
      <c r="A6296" s="1" t="s">
        <v>32214</v>
      </c>
      <c r="B6296" s="1" t="s">
        <v>32215</v>
      </c>
      <c r="C6296" s="1" t="s">
        <v>19</v>
      </c>
      <c r="D6296" s="1" t="s">
        <v>19</v>
      </c>
      <c r="E6296" s="1" t="s">
        <v>46</v>
      </c>
      <c r="F6296" s="1" t="s">
        <v>32200</v>
      </c>
      <c r="G6296" s="1" t="s">
        <v>19</v>
      </c>
      <c r="H6296" s="1" t="s">
        <v>32201</v>
      </c>
      <c r="I6296" s="1" t="s">
        <v>23</v>
      </c>
      <c r="J6296" s="1" t="s">
        <v>24</v>
      </c>
      <c r="K6296" s="1" t="s">
        <v>25</v>
      </c>
      <c r="L6296" s="1" t="s">
        <v>26</v>
      </c>
      <c r="M6296" s="1" t="s">
        <v>19</v>
      </c>
      <c r="N6296" s="1" t="s">
        <v>32216</v>
      </c>
      <c r="O6296" s="1" t="s">
        <v>32217</v>
      </c>
      <c r="P6296" s="1" t="s">
        <v>1317</v>
      </c>
      <c r="Q6296" s="1" t="s">
        <v>26632</v>
      </c>
    </row>
    <row r="6297" spans="1:17">
      <c r="A6297" s="1" t="s">
        <v>32218</v>
      </c>
      <c r="B6297" s="1" t="s">
        <v>32219</v>
      </c>
      <c r="C6297" s="1" t="s">
        <v>19</v>
      </c>
      <c r="D6297" s="1" t="s">
        <v>19</v>
      </c>
      <c r="E6297" s="1" t="s">
        <v>53</v>
      </c>
      <c r="F6297" s="1" t="s">
        <v>32200</v>
      </c>
      <c r="G6297" s="1" t="s">
        <v>19</v>
      </c>
      <c r="H6297" s="1" t="s">
        <v>32201</v>
      </c>
      <c r="I6297" s="1" t="s">
        <v>23</v>
      </c>
      <c r="J6297" s="1" t="s">
        <v>24</v>
      </c>
      <c r="K6297" s="1" t="s">
        <v>25</v>
      </c>
      <c r="L6297" s="1" t="s">
        <v>26</v>
      </c>
      <c r="M6297" s="1" t="s">
        <v>19</v>
      </c>
      <c r="N6297" s="1" t="s">
        <v>32220</v>
      </c>
      <c r="O6297" s="1" t="s">
        <v>32221</v>
      </c>
      <c r="P6297" s="1" t="s">
        <v>11811</v>
      </c>
      <c r="Q6297" s="1" t="s">
        <v>32222</v>
      </c>
    </row>
    <row r="6298" spans="1:17">
      <c r="A6298" s="1" t="s">
        <v>32223</v>
      </c>
      <c r="B6298" s="1" t="s">
        <v>32224</v>
      </c>
      <c r="C6298" s="1" t="s">
        <v>19</v>
      </c>
      <c r="D6298" s="1" t="s">
        <v>19</v>
      </c>
      <c r="E6298" s="1" t="s">
        <v>60</v>
      </c>
      <c r="F6298" s="1" t="s">
        <v>32200</v>
      </c>
      <c r="G6298" s="1" t="s">
        <v>19</v>
      </c>
      <c r="H6298" s="1" t="s">
        <v>32201</v>
      </c>
      <c r="I6298" s="1" t="s">
        <v>23</v>
      </c>
      <c r="J6298" s="1" t="s">
        <v>24</v>
      </c>
      <c r="K6298" s="1" t="s">
        <v>25</v>
      </c>
      <c r="L6298" s="1" t="s">
        <v>26</v>
      </c>
      <c r="M6298" s="1" t="s">
        <v>19</v>
      </c>
      <c r="N6298" s="1" t="s">
        <v>32225</v>
      </c>
      <c r="O6298" s="1" t="s">
        <v>32226</v>
      </c>
      <c r="P6298" s="1" t="s">
        <v>11800</v>
      </c>
      <c r="Q6298" s="1" t="s">
        <v>20106</v>
      </c>
    </row>
    <row r="6299" spans="1:17">
      <c r="A6299" s="1" t="s">
        <v>32227</v>
      </c>
      <c r="B6299" s="1" t="s">
        <v>32228</v>
      </c>
      <c r="C6299" s="1" t="s">
        <v>19</v>
      </c>
      <c r="D6299" s="1" t="s">
        <v>19</v>
      </c>
      <c r="E6299" s="1" t="s">
        <v>67</v>
      </c>
      <c r="F6299" s="1" t="s">
        <v>32200</v>
      </c>
      <c r="G6299" s="1" t="s">
        <v>19</v>
      </c>
      <c r="H6299" s="1" t="s">
        <v>32201</v>
      </c>
      <c r="I6299" s="1" t="s">
        <v>23</v>
      </c>
      <c r="J6299" s="1" t="s">
        <v>24</v>
      </c>
      <c r="K6299" s="1" t="s">
        <v>25</v>
      </c>
      <c r="L6299" s="1" t="s">
        <v>26</v>
      </c>
      <c r="M6299" s="1" t="s">
        <v>19</v>
      </c>
      <c r="N6299" s="1" t="s">
        <v>32229</v>
      </c>
      <c r="O6299" s="1" t="s">
        <v>32230</v>
      </c>
      <c r="P6299" s="1" t="s">
        <v>14979</v>
      </c>
      <c r="Q6299" s="1" t="s">
        <v>32222</v>
      </c>
    </row>
    <row r="6300" spans="1:17">
      <c r="A6300" s="1" t="s">
        <v>32231</v>
      </c>
      <c r="B6300" s="1" t="s">
        <v>32232</v>
      </c>
      <c r="C6300" s="1" t="s">
        <v>19</v>
      </c>
      <c r="D6300" s="1" t="s">
        <v>19</v>
      </c>
      <c r="E6300" s="1" t="s">
        <v>74</v>
      </c>
      <c r="F6300" s="1" t="s">
        <v>32200</v>
      </c>
      <c r="G6300" s="1" t="s">
        <v>19</v>
      </c>
      <c r="H6300" s="1" t="s">
        <v>32201</v>
      </c>
      <c r="I6300" s="1" t="s">
        <v>23</v>
      </c>
      <c r="J6300" s="1" t="s">
        <v>24</v>
      </c>
      <c r="K6300" s="1" t="s">
        <v>25</v>
      </c>
      <c r="L6300" s="1" t="s">
        <v>26</v>
      </c>
      <c r="M6300" s="1" t="s">
        <v>19</v>
      </c>
      <c r="N6300" s="1" t="s">
        <v>32233</v>
      </c>
      <c r="O6300" s="1" t="s">
        <v>32234</v>
      </c>
      <c r="P6300" s="1" t="s">
        <v>15094</v>
      </c>
      <c r="Q6300" s="1" t="s">
        <v>32235</v>
      </c>
    </row>
    <row r="6301" spans="1:17">
      <c r="A6301" s="1" t="s">
        <v>32236</v>
      </c>
      <c r="B6301" s="1" t="s">
        <v>32237</v>
      </c>
      <c r="C6301" s="1" t="s">
        <v>19</v>
      </c>
      <c r="D6301" s="1" t="s">
        <v>19</v>
      </c>
      <c r="E6301" s="1" t="s">
        <v>81</v>
      </c>
      <c r="F6301" s="1" t="s">
        <v>32200</v>
      </c>
      <c r="G6301" s="1" t="s">
        <v>19</v>
      </c>
      <c r="H6301" s="1" t="s">
        <v>32201</v>
      </c>
      <c r="I6301" s="1" t="s">
        <v>23</v>
      </c>
      <c r="J6301" s="1" t="s">
        <v>24</v>
      </c>
      <c r="K6301" s="1" t="s">
        <v>25</v>
      </c>
      <c r="L6301" s="1" t="s">
        <v>26</v>
      </c>
      <c r="M6301" s="1" t="s">
        <v>19</v>
      </c>
      <c r="N6301" s="1" t="s">
        <v>32238</v>
      </c>
      <c r="O6301" s="1" t="s">
        <v>32239</v>
      </c>
      <c r="P6301" s="1" t="s">
        <v>1328</v>
      </c>
      <c r="Q6301" s="1" t="s">
        <v>32240</v>
      </c>
    </row>
    <row r="6302" spans="1:17">
      <c r="A6302" s="1" t="s">
        <v>32241</v>
      </c>
      <c r="B6302" s="1" t="s">
        <v>32242</v>
      </c>
      <c r="C6302" s="1" t="s">
        <v>19</v>
      </c>
      <c r="D6302" s="1" t="s">
        <v>19</v>
      </c>
      <c r="E6302" s="1" t="s">
        <v>88</v>
      </c>
      <c r="F6302" s="1" t="s">
        <v>32200</v>
      </c>
      <c r="G6302" s="1" t="s">
        <v>19</v>
      </c>
      <c r="H6302" s="1" t="s">
        <v>32201</v>
      </c>
      <c r="I6302" s="1" t="s">
        <v>23</v>
      </c>
      <c r="J6302" s="1" t="s">
        <v>24</v>
      </c>
      <c r="K6302" s="1" t="s">
        <v>25</v>
      </c>
      <c r="L6302" s="1" t="s">
        <v>26</v>
      </c>
      <c r="M6302" s="1" t="s">
        <v>19</v>
      </c>
      <c r="N6302" s="1" t="s">
        <v>32243</v>
      </c>
      <c r="O6302" s="1" t="s">
        <v>32244</v>
      </c>
      <c r="P6302" s="1" t="s">
        <v>13626</v>
      </c>
      <c r="Q6302" s="1" t="s">
        <v>12654</v>
      </c>
    </row>
    <row r="6303" spans="1:17">
      <c r="A6303" s="1" t="s">
        <v>32245</v>
      </c>
      <c r="B6303" s="1" t="s">
        <v>32246</v>
      </c>
      <c r="C6303" s="1" t="s">
        <v>19</v>
      </c>
      <c r="D6303" s="1" t="s">
        <v>19</v>
      </c>
      <c r="E6303" s="1" t="s">
        <v>95</v>
      </c>
      <c r="F6303" s="1" t="s">
        <v>32200</v>
      </c>
      <c r="G6303" s="1" t="s">
        <v>19</v>
      </c>
      <c r="H6303" s="1" t="s">
        <v>32201</v>
      </c>
      <c r="I6303" s="1" t="s">
        <v>23</v>
      </c>
      <c r="J6303" s="1" t="s">
        <v>24</v>
      </c>
      <c r="K6303" s="1" t="s">
        <v>25</v>
      </c>
      <c r="L6303" s="1" t="s">
        <v>26</v>
      </c>
      <c r="M6303" s="1" t="s">
        <v>19</v>
      </c>
      <c r="N6303" s="1" t="s">
        <v>32247</v>
      </c>
      <c r="O6303" s="1" t="s">
        <v>32248</v>
      </c>
      <c r="P6303" s="1" t="s">
        <v>32249</v>
      </c>
      <c r="Q6303" s="1" t="s">
        <v>32222</v>
      </c>
    </row>
    <row r="6304" spans="1:17">
      <c r="A6304" s="1" t="s">
        <v>32250</v>
      </c>
      <c r="B6304" s="1" t="s">
        <v>32251</v>
      </c>
      <c r="C6304" s="1" t="s">
        <v>19</v>
      </c>
      <c r="D6304" s="1" t="s">
        <v>19</v>
      </c>
      <c r="E6304" s="1" t="s">
        <v>102</v>
      </c>
      <c r="F6304" s="1" t="s">
        <v>32200</v>
      </c>
      <c r="G6304" s="1" t="s">
        <v>19</v>
      </c>
      <c r="H6304" s="1" t="s">
        <v>32201</v>
      </c>
      <c r="I6304" s="1" t="s">
        <v>23</v>
      </c>
      <c r="J6304" s="1" t="s">
        <v>24</v>
      </c>
      <c r="K6304" s="1" t="s">
        <v>25</v>
      </c>
      <c r="L6304" s="1" t="s">
        <v>26</v>
      </c>
      <c r="M6304" s="1" t="s">
        <v>19</v>
      </c>
      <c r="N6304" s="1" t="s">
        <v>32252</v>
      </c>
      <c r="O6304" s="1" t="s">
        <v>32253</v>
      </c>
      <c r="P6304" s="1" t="s">
        <v>5491</v>
      </c>
      <c r="Q6304" s="1" t="s">
        <v>32254</v>
      </c>
    </row>
    <row r="6305" spans="1:17">
      <c r="A6305" s="1" t="s">
        <v>32255</v>
      </c>
      <c r="B6305" s="1" t="s">
        <v>32256</v>
      </c>
      <c r="C6305" s="1" t="s">
        <v>19</v>
      </c>
      <c r="D6305" s="1" t="s">
        <v>19</v>
      </c>
      <c r="E6305" s="1" t="s">
        <v>109</v>
      </c>
      <c r="F6305" s="1" t="s">
        <v>32200</v>
      </c>
      <c r="G6305" s="1" t="s">
        <v>19</v>
      </c>
      <c r="H6305" s="1" t="s">
        <v>32201</v>
      </c>
      <c r="I6305" s="1" t="s">
        <v>23</v>
      </c>
      <c r="J6305" s="1" t="s">
        <v>24</v>
      </c>
      <c r="K6305" s="1" t="s">
        <v>25</v>
      </c>
      <c r="L6305" s="1" t="s">
        <v>26</v>
      </c>
      <c r="M6305" s="1" t="s">
        <v>19</v>
      </c>
      <c r="N6305" s="1" t="s">
        <v>32257</v>
      </c>
      <c r="O6305" s="1" t="s">
        <v>32258</v>
      </c>
      <c r="P6305" s="1" t="s">
        <v>23319</v>
      </c>
      <c r="Q6305" s="1" t="s">
        <v>32259</v>
      </c>
    </row>
    <row r="6306" spans="1:17">
      <c r="A6306" s="1" t="s">
        <v>32260</v>
      </c>
      <c r="B6306" s="1" t="s">
        <v>32261</v>
      </c>
      <c r="C6306" s="1" t="s">
        <v>19</v>
      </c>
      <c r="D6306" s="1" t="s">
        <v>19</v>
      </c>
      <c r="E6306" s="1" t="s">
        <v>117</v>
      </c>
      <c r="F6306" s="1" t="s">
        <v>32200</v>
      </c>
      <c r="G6306" s="1" t="s">
        <v>19</v>
      </c>
      <c r="H6306" s="1" t="s">
        <v>32201</v>
      </c>
      <c r="I6306" s="1" t="s">
        <v>23</v>
      </c>
      <c r="J6306" s="1" t="s">
        <v>24</v>
      </c>
      <c r="K6306" s="1" t="s">
        <v>25</v>
      </c>
      <c r="L6306" s="1" t="s">
        <v>26</v>
      </c>
      <c r="M6306" s="1" t="s">
        <v>19</v>
      </c>
      <c r="N6306" s="1" t="s">
        <v>32262</v>
      </c>
      <c r="O6306" s="1" t="s">
        <v>32263</v>
      </c>
      <c r="P6306" s="1" t="s">
        <v>1353</v>
      </c>
      <c r="Q6306" s="1" t="s">
        <v>32222</v>
      </c>
    </row>
    <row r="6307" spans="1:17">
      <c r="A6307" s="1" t="s">
        <v>32264</v>
      </c>
      <c r="B6307" s="1" t="s">
        <v>32265</v>
      </c>
      <c r="C6307" s="1" t="s">
        <v>19</v>
      </c>
      <c r="D6307" s="1" t="s">
        <v>19</v>
      </c>
      <c r="E6307" s="1" t="s">
        <v>131</v>
      </c>
      <c r="F6307" s="1" t="s">
        <v>32200</v>
      </c>
      <c r="G6307" s="1" t="s">
        <v>19</v>
      </c>
      <c r="H6307" s="1" t="s">
        <v>32201</v>
      </c>
      <c r="I6307" s="1" t="s">
        <v>23</v>
      </c>
      <c r="J6307" s="1" t="s">
        <v>24</v>
      </c>
      <c r="K6307" s="1" t="s">
        <v>25</v>
      </c>
      <c r="L6307" s="1" t="s">
        <v>26</v>
      </c>
      <c r="M6307" s="1" t="s">
        <v>19</v>
      </c>
      <c r="N6307" s="1" t="s">
        <v>32266</v>
      </c>
      <c r="O6307" s="1" t="s">
        <v>32267</v>
      </c>
      <c r="P6307" s="1" t="s">
        <v>1365</v>
      </c>
      <c r="Q6307" s="1" t="s">
        <v>20157</v>
      </c>
    </row>
    <row r="6308" spans="1:17">
      <c r="A6308" s="1" t="s">
        <v>32268</v>
      </c>
      <c r="B6308" s="1" t="s">
        <v>32269</v>
      </c>
      <c r="C6308" s="1" t="s">
        <v>19</v>
      </c>
      <c r="D6308" s="1" t="s">
        <v>19</v>
      </c>
      <c r="E6308" s="1" t="s">
        <v>145</v>
      </c>
      <c r="F6308" s="1" t="s">
        <v>32200</v>
      </c>
      <c r="G6308" s="1" t="s">
        <v>19</v>
      </c>
      <c r="H6308" s="1" t="s">
        <v>32201</v>
      </c>
      <c r="I6308" s="1" t="s">
        <v>23</v>
      </c>
      <c r="J6308" s="1" t="s">
        <v>24</v>
      </c>
      <c r="K6308" s="1" t="s">
        <v>25</v>
      </c>
      <c r="L6308" s="1" t="s">
        <v>26</v>
      </c>
      <c r="M6308" s="1" t="s">
        <v>19</v>
      </c>
      <c r="N6308" s="1" t="s">
        <v>32270</v>
      </c>
      <c r="O6308" s="1" t="s">
        <v>32271</v>
      </c>
      <c r="P6308" s="1" t="s">
        <v>14511</v>
      </c>
      <c r="Q6308" s="1" t="s">
        <v>20196</v>
      </c>
    </row>
    <row r="6309" spans="1:17">
      <c r="A6309" s="1" t="s">
        <v>32272</v>
      </c>
      <c r="B6309" s="1" t="s">
        <v>32273</v>
      </c>
      <c r="C6309" s="1" t="s">
        <v>19</v>
      </c>
      <c r="D6309" s="1" t="s">
        <v>19</v>
      </c>
      <c r="E6309" s="1" t="s">
        <v>159</v>
      </c>
      <c r="F6309" s="1" t="s">
        <v>32200</v>
      </c>
      <c r="G6309" s="1" t="s">
        <v>19</v>
      </c>
      <c r="H6309" s="1" t="s">
        <v>32201</v>
      </c>
      <c r="I6309" s="1" t="s">
        <v>23</v>
      </c>
      <c r="J6309" s="1" t="s">
        <v>24</v>
      </c>
      <c r="K6309" s="1" t="s">
        <v>25</v>
      </c>
      <c r="L6309" s="1" t="s">
        <v>26</v>
      </c>
      <c r="M6309" s="1" t="s">
        <v>19</v>
      </c>
      <c r="N6309" s="1" t="s">
        <v>32274</v>
      </c>
      <c r="O6309" s="1" t="s">
        <v>32275</v>
      </c>
      <c r="P6309" s="1" t="s">
        <v>16014</v>
      </c>
      <c r="Q6309" s="1" t="s">
        <v>32276</v>
      </c>
    </row>
    <row r="6310" spans="1:17">
      <c r="A6310" s="1" t="s">
        <v>32277</v>
      </c>
      <c r="B6310" s="1" t="s">
        <v>32278</v>
      </c>
      <c r="C6310" s="1" t="s">
        <v>19</v>
      </c>
      <c r="D6310" s="1" t="s">
        <v>19</v>
      </c>
      <c r="E6310" s="1" t="s">
        <v>180</v>
      </c>
      <c r="F6310" s="1" t="s">
        <v>32200</v>
      </c>
      <c r="G6310" s="1" t="s">
        <v>19</v>
      </c>
      <c r="H6310" s="1" t="s">
        <v>32201</v>
      </c>
      <c r="I6310" s="1" t="s">
        <v>23</v>
      </c>
      <c r="J6310" s="1" t="s">
        <v>24</v>
      </c>
      <c r="K6310" s="1" t="s">
        <v>25</v>
      </c>
      <c r="L6310" s="1" t="s">
        <v>26</v>
      </c>
      <c r="M6310" s="1" t="s">
        <v>19</v>
      </c>
      <c r="N6310" s="1" t="s">
        <v>32279</v>
      </c>
      <c r="O6310" s="1" t="s">
        <v>32280</v>
      </c>
      <c r="P6310" s="1" t="s">
        <v>5320</v>
      </c>
      <c r="Q6310" s="1" t="s">
        <v>19059</v>
      </c>
    </row>
    <row r="6311" spans="1:17">
      <c r="A6311" s="1" t="s">
        <v>32281</v>
      </c>
      <c r="B6311" s="1" t="s">
        <v>32282</v>
      </c>
      <c r="C6311" s="1" t="s">
        <v>19</v>
      </c>
      <c r="D6311" s="1" t="s">
        <v>19</v>
      </c>
      <c r="E6311" s="1" t="s">
        <v>255</v>
      </c>
      <c r="F6311" s="1" t="s">
        <v>32200</v>
      </c>
      <c r="G6311" s="1" t="s">
        <v>19</v>
      </c>
      <c r="H6311" s="1" t="s">
        <v>32201</v>
      </c>
      <c r="I6311" s="1" t="s">
        <v>23</v>
      </c>
      <c r="J6311" s="1" t="s">
        <v>24</v>
      </c>
      <c r="K6311" s="1" t="s">
        <v>25</v>
      </c>
      <c r="L6311" s="1" t="s">
        <v>26</v>
      </c>
      <c r="M6311" s="1" t="s">
        <v>19</v>
      </c>
      <c r="N6311" s="1" t="s">
        <v>32283</v>
      </c>
      <c r="O6311" s="1" t="s">
        <v>32284</v>
      </c>
      <c r="P6311" s="1" t="s">
        <v>12015</v>
      </c>
      <c r="Q6311" s="1" t="s">
        <v>30289</v>
      </c>
    </row>
    <row r="6312" spans="1:17">
      <c r="A6312" s="1" t="s">
        <v>32285</v>
      </c>
      <c r="B6312" s="1" t="s">
        <v>32286</v>
      </c>
      <c r="C6312" s="1" t="s">
        <v>19</v>
      </c>
      <c r="D6312" s="1" t="s">
        <v>19</v>
      </c>
      <c r="E6312" s="1" t="s">
        <v>304</v>
      </c>
      <c r="F6312" s="1" t="s">
        <v>32200</v>
      </c>
      <c r="G6312" s="1" t="s">
        <v>19</v>
      </c>
      <c r="H6312" s="1" t="s">
        <v>32201</v>
      </c>
      <c r="I6312" s="1" t="s">
        <v>23</v>
      </c>
      <c r="J6312" s="1" t="s">
        <v>24</v>
      </c>
      <c r="K6312" s="1" t="s">
        <v>25</v>
      </c>
      <c r="L6312" s="1" t="s">
        <v>26</v>
      </c>
      <c r="M6312" s="1" t="s">
        <v>19</v>
      </c>
      <c r="N6312" s="1" t="s">
        <v>32287</v>
      </c>
      <c r="O6312" s="1" t="s">
        <v>32288</v>
      </c>
      <c r="P6312" s="1" t="s">
        <v>603</v>
      </c>
      <c r="Q6312" s="1" t="s">
        <v>32289</v>
      </c>
    </row>
    <row r="6313" spans="1:17">
      <c r="A6313" s="1" t="s">
        <v>32290</v>
      </c>
      <c r="B6313" s="1" t="s">
        <v>32291</v>
      </c>
      <c r="C6313" s="1" t="s">
        <v>19</v>
      </c>
      <c r="D6313" s="1" t="s">
        <v>19</v>
      </c>
      <c r="E6313" s="1" t="s">
        <v>332</v>
      </c>
      <c r="F6313" s="1" t="s">
        <v>32200</v>
      </c>
      <c r="G6313" s="1" t="s">
        <v>19</v>
      </c>
      <c r="H6313" s="1" t="s">
        <v>32201</v>
      </c>
      <c r="I6313" s="1" t="s">
        <v>23</v>
      </c>
      <c r="J6313" s="1" t="s">
        <v>24</v>
      </c>
      <c r="K6313" s="1" t="s">
        <v>25</v>
      </c>
      <c r="L6313" s="1" t="s">
        <v>26</v>
      </c>
      <c r="M6313" s="1" t="s">
        <v>19</v>
      </c>
      <c r="N6313" s="1" t="s">
        <v>32292</v>
      </c>
      <c r="O6313" s="1" t="s">
        <v>32293</v>
      </c>
      <c r="P6313" s="1" t="s">
        <v>12000</v>
      </c>
      <c r="Q6313" s="1" t="s">
        <v>26650</v>
      </c>
    </row>
    <row r="6314" spans="1:17">
      <c r="A6314" s="1" t="s">
        <v>32294</v>
      </c>
      <c r="B6314" s="1" t="s">
        <v>32295</v>
      </c>
      <c r="C6314" s="1" t="s">
        <v>19</v>
      </c>
      <c r="D6314" s="1" t="s">
        <v>19</v>
      </c>
      <c r="E6314" s="1" t="s">
        <v>339</v>
      </c>
      <c r="F6314" s="1" t="s">
        <v>32200</v>
      </c>
      <c r="G6314" s="1" t="s">
        <v>19</v>
      </c>
      <c r="H6314" s="1" t="s">
        <v>32201</v>
      </c>
      <c r="I6314" s="1" t="s">
        <v>23</v>
      </c>
      <c r="J6314" s="1" t="s">
        <v>24</v>
      </c>
      <c r="K6314" s="1" t="s">
        <v>25</v>
      </c>
      <c r="L6314" s="1" t="s">
        <v>26</v>
      </c>
      <c r="M6314" s="1" t="s">
        <v>19</v>
      </c>
      <c r="N6314" s="1" t="s">
        <v>32296</v>
      </c>
      <c r="O6314" s="1" t="s">
        <v>32297</v>
      </c>
      <c r="P6314" s="1" t="s">
        <v>585</v>
      </c>
      <c r="Q6314" s="1" t="s">
        <v>19064</v>
      </c>
    </row>
    <row r="6315" spans="1:17">
      <c r="A6315" s="1" t="s">
        <v>32298</v>
      </c>
      <c r="B6315" s="1" t="s">
        <v>32299</v>
      </c>
      <c r="C6315" s="1" t="s">
        <v>19</v>
      </c>
      <c r="D6315" s="1" t="s">
        <v>19</v>
      </c>
      <c r="E6315" s="1" t="s">
        <v>346</v>
      </c>
      <c r="F6315" s="1" t="s">
        <v>32200</v>
      </c>
      <c r="G6315" s="1" t="s">
        <v>19</v>
      </c>
      <c r="H6315" s="1" t="s">
        <v>32201</v>
      </c>
      <c r="I6315" s="1" t="s">
        <v>2199</v>
      </c>
      <c r="J6315" s="1" t="s">
        <v>24</v>
      </c>
      <c r="K6315" s="1" t="s">
        <v>25</v>
      </c>
      <c r="L6315" s="1" t="s">
        <v>26</v>
      </c>
      <c r="M6315" s="1" t="s">
        <v>19</v>
      </c>
      <c r="N6315" s="1" t="s">
        <v>32300</v>
      </c>
      <c r="O6315" s="1" t="s">
        <v>32301</v>
      </c>
      <c r="P6315" s="1" t="s">
        <v>32302</v>
      </c>
      <c r="Q6315" s="1" t="s">
        <v>26650</v>
      </c>
    </row>
    <row r="6316" spans="1:17">
      <c r="A6316" s="1" t="s">
        <v>32303</v>
      </c>
      <c r="B6316" s="1" t="s">
        <v>32304</v>
      </c>
      <c r="C6316" s="1" t="s">
        <v>19</v>
      </c>
      <c r="D6316" s="1" t="s">
        <v>19</v>
      </c>
      <c r="E6316" s="1" t="s">
        <v>10666</v>
      </c>
      <c r="F6316" s="1" t="s">
        <v>32200</v>
      </c>
      <c r="G6316" s="1" t="s">
        <v>19</v>
      </c>
      <c r="H6316" s="1" t="s">
        <v>32201</v>
      </c>
      <c r="I6316" s="1" t="s">
        <v>2199</v>
      </c>
      <c r="J6316" s="1" t="s">
        <v>24</v>
      </c>
      <c r="K6316" s="1" t="s">
        <v>25</v>
      </c>
      <c r="L6316" s="1" t="s">
        <v>26</v>
      </c>
      <c r="M6316" s="1" t="s">
        <v>19</v>
      </c>
      <c r="N6316" s="1" t="s">
        <v>32305</v>
      </c>
      <c r="O6316" s="1" t="s">
        <v>32306</v>
      </c>
      <c r="P6316" s="1" t="s">
        <v>32302</v>
      </c>
      <c r="Q6316" s="1" t="s">
        <v>26650</v>
      </c>
    </row>
    <row r="6317" spans="1:17">
      <c r="A6317" s="1" t="s">
        <v>32307</v>
      </c>
      <c r="B6317" s="1" t="s">
        <v>32308</v>
      </c>
      <c r="C6317" s="1" t="s">
        <v>19</v>
      </c>
      <c r="D6317" s="1" t="s">
        <v>19</v>
      </c>
      <c r="E6317" s="1" t="s">
        <v>353</v>
      </c>
      <c r="F6317" s="1" t="s">
        <v>32200</v>
      </c>
      <c r="G6317" s="1" t="s">
        <v>19</v>
      </c>
      <c r="H6317" s="1" t="s">
        <v>32201</v>
      </c>
      <c r="I6317" s="1" t="s">
        <v>23</v>
      </c>
      <c r="J6317" s="1" t="s">
        <v>24</v>
      </c>
      <c r="K6317" s="1" t="s">
        <v>25</v>
      </c>
      <c r="L6317" s="1" t="s">
        <v>26</v>
      </c>
      <c r="M6317" s="1" t="s">
        <v>19</v>
      </c>
      <c r="N6317" s="1" t="s">
        <v>32309</v>
      </c>
      <c r="O6317" s="1" t="s">
        <v>32310</v>
      </c>
      <c r="P6317" s="1" t="s">
        <v>29983</v>
      </c>
      <c r="Q6317" s="1" t="s">
        <v>32311</v>
      </c>
    </row>
    <row r="6318" spans="1:17">
      <c r="A6318" s="1" t="s">
        <v>32312</v>
      </c>
      <c r="B6318" s="1" t="s">
        <v>32313</v>
      </c>
      <c r="C6318" s="1" t="s">
        <v>19</v>
      </c>
      <c r="D6318" s="1" t="s">
        <v>19</v>
      </c>
      <c r="E6318" s="1" t="s">
        <v>20</v>
      </c>
      <c r="F6318" s="1" t="s">
        <v>32314</v>
      </c>
      <c r="G6318" s="1" t="s">
        <v>19</v>
      </c>
      <c r="H6318" s="1" t="s">
        <v>32315</v>
      </c>
      <c r="I6318" s="1" t="s">
        <v>534</v>
      </c>
      <c r="J6318" s="1" t="s">
        <v>24</v>
      </c>
      <c r="K6318" s="1" t="s">
        <v>25</v>
      </c>
      <c r="L6318" s="1" t="s">
        <v>26</v>
      </c>
      <c r="M6318" s="1" t="s">
        <v>19</v>
      </c>
      <c r="N6318" s="1" t="s">
        <v>32316</v>
      </c>
      <c r="O6318" s="1" t="s">
        <v>32317</v>
      </c>
      <c r="P6318" s="1" t="s">
        <v>10115</v>
      </c>
      <c r="Q6318" s="1" t="s">
        <v>797</v>
      </c>
    </row>
    <row r="6319" spans="1:17">
      <c r="A6319" s="1" t="s">
        <v>32318</v>
      </c>
      <c r="B6319" s="1" t="s">
        <v>32319</v>
      </c>
      <c r="C6319" s="1" t="s">
        <v>19</v>
      </c>
      <c r="D6319" s="1" t="s">
        <v>19</v>
      </c>
      <c r="E6319" s="1" t="s">
        <v>33</v>
      </c>
      <c r="F6319" s="1" t="s">
        <v>32314</v>
      </c>
      <c r="G6319" s="1" t="s">
        <v>19</v>
      </c>
      <c r="H6319" s="1" t="s">
        <v>32315</v>
      </c>
      <c r="I6319" s="1" t="s">
        <v>534</v>
      </c>
      <c r="J6319" s="1" t="s">
        <v>24</v>
      </c>
      <c r="K6319" s="1" t="s">
        <v>25</v>
      </c>
      <c r="L6319" s="1" t="s">
        <v>26</v>
      </c>
      <c r="M6319" s="1" t="s">
        <v>19</v>
      </c>
      <c r="N6319" s="1" t="s">
        <v>32320</v>
      </c>
      <c r="O6319" s="1" t="s">
        <v>32321</v>
      </c>
      <c r="P6319" s="1" t="s">
        <v>10231</v>
      </c>
      <c r="Q6319" s="1" t="s">
        <v>815</v>
      </c>
    </row>
    <row r="6320" spans="1:17">
      <c r="A6320" s="1" t="s">
        <v>32322</v>
      </c>
      <c r="B6320" s="1" t="s">
        <v>32323</v>
      </c>
      <c r="C6320" s="1" t="s">
        <v>19</v>
      </c>
      <c r="D6320" s="1" t="s">
        <v>19</v>
      </c>
      <c r="E6320" s="1" t="s">
        <v>46</v>
      </c>
      <c r="F6320" s="1" t="s">
        <v>32314</v>
      </c>
      <c r="G6320" s="1" t="s">
        <v>19</v>
      </c>
      <c r="H6320" s="1" t="s">
        <v>32315</v>
      </c>
      <c r="I6320" s="1" t="s">
        <v>534</v>
      </c>
      <c r="J6320" s="1" t="s">
        <v>24</v>
      </c>
      <c r="K6320" s="1" t="s">
        <v>25</v>
      </c>
      <c r="L6320" s="1" t="s">
        <v>26</v>
      </c>
      <c r="M6320" s="1" t="s">
        <v>19</v>
      </c>
      <c r="N6320" s="1" t="s">
        <v>32324</v>
      </c>
      <c r="O6320" s="1" t="s">
        <v>32325</v>
      </c>
      <c r="P6320" s="1" t="s">
        <v>2785</v>
      </c>
      <c r="Q6320" s="1" t="s">
        <v>32326</v>
      </c>
    </row>
    <row r="6321" spans="1:17">
      <c r="A6321" s="1" t="s">
        <v>32327</v>
      </c>
      <c r="B6321" s="1" t="s">
        <v>32328</v>
      </c>
      <c r="C6321" s="1" t="s">
        <v>19</v>
      </c>
      <c r="D6321" s="1" t="s">
        <v>19</v>
      </c>
      <c r="E6321" s="1" t="s">
        <v>60</v>
      </c>
      <c r="F6321" s="1" t="s">
        <v>32314</v>
      </c>
      <c r="G6321" s="1" t="s">
        <v>19</v>
      </c>
      <c r="H6321" s="1" t="s">
        <v>32315</v>
      </c>
      <c r="I6321" s="1" t="s">
        <v>534</v>
      </c>
      <c r="J6321" s="1" t="s">
        <v>24</v>
      </c>
      <c r="K6321" s="1" t="s">
        <v>25</v>
      </c>
      <c r="L6321" s="1" t="s">
        <v>26</v>
      </c>
      <c r="M6321" s="1" t="s">
        <v>19</v>
      </c>
      <c r="N6321" s="1" t="s">
        <v>32329</v>
      </c>
      <c r="O6321" s="1" t="s">
        <v>32330</v>
      </c>
      <c r="P6321" s="1" t="s">
        <v>1727</v>
      </c>
      <c r="Q6321" s="1" t="s">
        <v>32331</v>
      </c>
    </row>
    <row r="6322" spans="1:17">
      <c r="A6322" s="1" t="s">
        <v>32332</v>
      </c>
      <c r="B6322" s="1" t="s">
        <v>32333</v>
      </c>
      <c r="C6322" s="1" t="s">
        <v>19</v>
      </c>
      <c r="D6322" s="1" t="s">
        <v>19</v>
      </c>
      <c r="E6322" s="1" t="s">
        <v>67</v>
      </c>
      <c r="F6322" s="1" t="s">
        <v>32314</v>
      </c>
      <c r="G6322" s="1" t="s">
        <v>19</v>
      </c>
      <c r="H6322" s="1" t="s">
        <v>32315</v>
      </c>
      <c r="I6322" s="1" t="s">
        <v>534</v>
      </c>
      <c r="J6322" s="1" t="s">
        <v>24</v>
      </c>
      <c r="K6322" s="1" t="s">
        <v>25</v>
      </c>
      <c r="L6322" s="1" t="s">
        <v>26</v>
      </c>
      <c r="M6322" s="1" t="s">
        <v>19</v>
      </c>
      <c r="N6322" s="1" t="s">
        <v>32334</v>
      </c>
      <c r="O6322" s="1" t="s">
        <v>32335</v>
      </c>
      <c r="P6322" s="1" t="s">
        <v>24725</v>
      </c>
      <c r="Q6322" s="1" t="s">
        <v>8932</v>
      </c>
    </row>
    <row r="6323" spans="1:17">
      <c r="A6323" s="1" t="s">
        <v>32336</v>
      </c>
      <c r="B6323" s="1" t="s">
        <v>32337</v>
      </c>
      <c r="C6323" s="1" t="s">
        <v>19</v>
      </c>
      <c r="D6323" s="1" t="s">
        <v>19</v>
      </c>
      <c r="E6323" s="1" t="s">
        <v>74</v>
      </c>
      <c r="F6323" s="1" t="s">
        <v>32314</v>
      </c>
      <c r="G6323" s="1" t="s">
        <v>19</v>
      </c>
      <c r="H6323" s="1" t="s">
        <v>32315</v>
      </c>
      <c r="I6323" s="1" t="s">
        <v>374</v>
      </c>
      <c r="J6323" s="1" t="s">
        <v>24</v>
      </c>
      <c r="K6323" s="1" t="s">
        <v>25</v>
      </c>
      <c r="L6323" s="1" t="s">
        <v>26</v>
      </c>
      <c r="M6323" s="1" t="s">
        <v>19</v>
      </c>
      <c r="N6323" s="1" t="s">
        <v>32338</v>
      </c>
      <c r="O6323" s="1" t="s">
        <v>32339</v>
      </c>
      <c r="P6323" s="1" t="s">
        <v>24725</v>
      </c>
      <c r="Q6323" s="1" t="s">
        <v>30820</v>
      </c>
    </row>
    <row r="6324" spans="1:17">
      <c r="A6324" s="1" t="s">
        <v>32340</v>
      </c>
      <c r="B6324" s="1" t="s">
        <v>32341</v>
      </c>
      <c r="C6324" s="1" t="s">
        <v>19</v>
      </c>
      <c r="D6324" s="1" t="s">
        <v>19</v>
      </c>
      <c r="E6324" s="1" t="s">
        <v>81</v>
      </c>
      <c r="F6324" s="1" t="s">
        <v>32314</v>
      </c>
      <c r="G6324" s="1" t="s">
        <v>19</v>
      </c>
      <c r="H6324" s="1" t="s">
        <v>32315</v>
      </c>
      <c r="I6324" s="1" t="s">
        <v>534</v>
      </c>
      <c r="J6324" s="1" t="s">
        <v>24</v>
      </c>
      <c r="K6324" s="1" t="s">
        <v>25</v>
      </c>
      <c r="L6324" s="1" t="s">
        <v>26</v>
      </c>
      <c r="M6324" s="1" t="s">
        <v>19</v>
      </c>
      <c r="N6324" s="1" t="s">
        <v>32342</v>
      </c>
      <c r="O6324" s="1" t="s">
        <v>32343</v>
      </c>
      <c r="P6324" s="1" t="s">
        <v>2802</v>
      </c>
      <c r="Q6324" s="1" t="s">
        <v>8948</v>
      </c>
    </row>
    <row r="6325" spans="1:17">
      <c r="A6325" s="1" t="s">
        <v>32344</v>
      </c>
      <c r="B6325" s="1" t="s">
        <v>32345</v>
      </c>
      <c r="C6325" s="1" t="s">
        <v>19</v>
      </c>
      <c r="D6325" s="1" t="s">
        <v>19</v>
      </c>
      <c r="E6325" s="1" t="s">
        <v>88</v>
      </c>
      <c r="F6325" s="1" t="s">
        <v>32314</v>
      </c>
      <c r="G6325" s="1" t="s">
        <v>19</v>
      </c>
      <c r="H6325" s="1" t="s">
        <v>32315</v>
      </c>
      <c r="I6325" s="1" t="s">
        <v>534</v>
      </c>
      <c r="J6325" s="1" t="s">
        <v>24</v>
      </c>
      <c r="K6325" s="1" t="s">
        <v>25</v>
      </c>
      <c r="L6325" s="1" t="s">
        <v>26</v>
      </c>
      <c r="M6325" s="1" t="s">
        <v>19</v>
      </c>
      <c r="N6325" s="1" t="s">
        <v>32346</v>
      </c>
      <c r="O6325" s="1" t="s">
        <v>32347</v>
      </c>
      <c r="P6325" s="1" t="s">
        <v>1754</v>
      </c>
      <c r="Q6325" s="1" t="s">
        <v>32348</v>
      </c>
    </row>
    <row r="6326" spans="1:17">
      <c r="A6326" s="1" t="s">
        <v>32349</v>
      </c>
      <c r="B6326" s="1" t="s">
        <v>32350</v>
      </c>
      <c r="C6326" s="1" t="s">
        <v>19</v>
      </c>
      <c r="D6326" s="1" t="s">
        <v>19</v>
      </c>
      <c r="E6326" s="1" t="s">
        <v>95</v>
      </c>
      <c r="F6326" s="1" t="s">
        <v>32314</v>
      </c>
      <c r="G6326" s="1" t="s">
        <v>19</v>
      </c>
      <c r="H6326" s="1" t="s">
        <v>32315</v>
      </c>
      <c r="I6326" s="1" t="s">
        <v>534</v>
      </c>
      <c r="J6326" s="1" t="s">
        <v>24</v>
      </c>
      <c r="K6326" s="1" t="s">
        <v>25</v>
      </c>
      <c r="L6326" s="1" t="s">
        <v>26</v>
      </c>
      <c r="M6326" s="1" t="s">
        <v>19</v>
      </c>
      <c r="N6326" s="1" t="s">
        <v>32351</v>
      </c>
      <c r="O6326" s="1" t="s">
        <v>32352</v>
      </c>
      <c r="P6326" s="1" t="s">
        <v>1787</v>
      </c>
      <c r="Q6326" s="1" t="s">
        <v>8787</v>
      </c>
    </row>
    <row r="6327" spans="1:17">
      <c r="A6327" s="1" t="s">
        <v>32353</v>
      </c>
      <c r="B6327" s="1" t="s">
        <v>32354</v>
      </c>
      <c r="C6327" s="1" t="s">
        <v>19</v>
      </c>
      <c r="D6327" s="1" t="s">
        <v>19</v>
      </c>
      <c r="E6327" s="1" t="s">
        <v>102</v>
      </c>
      <c r="F6327" s="1" t="s">
        <v>32314</v>
      </c>
      <c r="G6327" s="1" t="s">
        <v>19</v>
      </c>
      <c r="H6327" s="1" t="s">
        <v>32315</v>
      </c>
      <c r="I6327" s="1" t="s">
        <v>534</v>
      </c>
      <c r="J6327" s="1" t="s">
        <v>24</v>
      </c>
      <c r="K6327" s="1" t="s">
        <v>25</v>
      </c>
      <c r="L6327" s="1" t="s">
        <v>26</v>
      </c>
      <c r="M6327" s="1" t="s">
        <v>19</v>
      </c>
      <c r="N6327" s="1" t="s">
        <v>32355</v>
      </c>
      <c r="O6327" s="1" t="s">
        <v>32356</v>
      </c>
      <c r="P6327" s="1" t="s">
        <v>7722</v>
      </c>
      <c r="Q6327" s="1" t="s">
        <v>32357</v>
      </c>
    </row>
    <row r="6328" spans="1:17">
      <c r="A6328" s="1" t="s">
        <v>32358</v>
      </c>
      <c r="B6328" s="1" t="s">
        <v>32359</v>
      </c>
      <c r="C6328" s="1" t="s">
        <v>19</v>
      </c>
      <c r="D6328" s="1" t="s">
        <v>19</v>
      </c>
      <c r="E6328" s="1" t="s">
        <v>109</v>
      </c>
      <c r="F6328" s="1" t="s">
        <v>32314</v>
      </c>
      <c r="G6328" s="1" t="s">
        <v>19</v>
      </c>
      <c r="H6328" s="1" t="s">
        <v>32315</v>
      </c>
      <c r="I6328" s="1" t="s">
        <v>534</v>
      </c>
      <c r="J6328" s="1" t="s">
        <v>24</v>
      </c>
      <c r="K6328" s="1" t="s">
        <v>25</v>
      </c>
      <c r="L6328" s="1" t="s">
        <v>26</v>
      </c>
      <c r="M6328" s="1" t="s">
        <v>19</v>
      </c>
      <c r="N6328" s="1" t="s">
        <v>32360</v>
      </c>
      <c r="O6328" s="1" t="s">
        <v>32361</v>
      </c>
      <c r="P6328" s="1" t="s">
        <v>3023</v>
      </c>
      <c r="Q6328" s="1" t="s">
        <v>32362</v>
      </c>
    </row>
    <row r="6329" spans="1:17">
      <c r="A6329" s="1" t="s">
        <v>32363</v>
      </c>
      <c r="B6329" s="1" t="s">
        <v>32364</v>
      </c>
      <c r="C6329" s="1" t="s">
        <v>19</v>
      </c>
      <c r="D6329" s="1" t="s">
        <v>19</v>
      </c>
      <c r="E6329" s="1" t="s">
        <v>117</v>
      </c>
      <c r="F6329" s="1" t="s">
        <v>32314</v>
      </c>
      <c r="G6329" s="1" t="s">
        <v>19</v>
      </c>
      <c r="H6329" s="1" t="s">
        <v>32315</v>
      </c>
      <c r="I6329" s="1" t="s">
        <v>534</v>
      </c>
      <c r="J6329" s="1" t="s">
        <v>1799</v>
      </c>
      <c r="K6329" s="1" t="s">
        <v>25</v>
      </c>
      <c r="L6329" s="1" t="s">
        <v>26</v>
      </c>
      <c r="M6329" s="1" t="s">
        <v>19</v>
      </c>
      <c r="N6329" s="1" t="s">
        <v>19</v>
      </c>
      <c r="O6329" s="1" t="s">
        <v>32365</v>
      </c>
      <c r="P6329" s="1" t="s">
        <v>10413</v>
      </c>
      <c r="Q6329" s="1" t="s">
        <v>785</v>
      </c>
    </row>
    <row r="6330" spans="1:17">
      <c r="A6330" s="1" t="s">
        <v>32366</v>
      </c>
      <c r="B6330" s="1" t="s">
        <v>32367</v>
      </c>
      <c r="C6330" s="1" t="s">
        <v>19</v>
      </c>
      <c r="D6330" s="1" t="s">
        <v>19</v>
      </c>
      <c r="E6330" s="1" t="s">
        <v>124</v>
      </c>
      <c r="F6330" s="1" t="s">
        <v>32314</v>
      </c>
      <c r="G6330" s="1" t="s">
        <v>19</v>
      </c>
      <c r="H6330" s="1" t="s">
        <v>32315</v>
      </c>
      <c r="I6330" s="1" t="s">
        <v>534</v>
      </c>
      <c r="J6330" s="1" t="s">
        <v>24</v>
      </c>
      <c r="K6330" s="1" t="s">
        <v>25</v>
      </c>
      <c r="L6330" s="1" t="s">
        <v>26</v>
      </c>
      <c r="M6330" s="1" t="s">
        <v>19</v>
      </c>
      <c r="N6330" s="1" t="s">
        <v>32368</v>
      </c>
      <c r="O6330" s="1" t="s">
        <v>32369</v>
      </c>
      <c r="P6330" s="1" t="s">
        <v>22834</v>
      </c>
      <c r="Q6330" s="1" t="s">
        <v>32362</v>
      </c>
    </row>
    <row r="6331" spans="1:17">
      <c r="A6331" s="1" t="s">
        <v>32370</v>
      </c>
      <c r="B6331" s="1" t="s">
        <v>32371</v>
      </c>
      <c r="C6331" s="1" t="s">
        <v>19</v>
      </c>
      <c r="D6331" s="1" t="s">
        <v>19</v>
      </c>
      <c r="E6331" s="1" t="s">
        <v>131</v>
      </c>
      <c r="F6331" s="1" t="s">
        <v>32314</v>
      </c>
      <c r="G6331" s="1" t="s">
        <v>19</v>
      </c>
      <c r="H6331" s="1" t="s">
        <v>32315</v>
      </c>
      <c r="I6331" s="1" t="s">
        <v>534</v>
      </c>
      <c r="J6331" s="1" t="s">
        <v>24</v>
      </c>
      <c r="K6331" s="1" t="s">
        <v>25</v>
      </c>
      <c r="L6331" s="1" t="s">
        <v>26</v>
      </c>
      <c r="M6331" s="1" t="s">
        <v>19</v>
      </c>
      <c r="N6331" s="1" t="s">
        <v>32372</v>
      </c>
      <c r="O6331" s="1" t="s">
        <v>32373</v>
      </c>
      <c r="P6331" s="1" t="s">
        <v>22692</v>
      </c>
      <c r="Q6331" s="1" t="s">
        <v>785</v>
      </c>
    </row>
    <row r="6332" spans="1:17">
      <c r="A6332" s="1" t="s">
        <v>32374</v>
      </c>
      <c r="B6332" s="1" t="s">
        <v>32375</v>
      </c>
      <c r="C6332" s="1" t="s">
        <v>19</v>
      </c>
      <c r="D6332" s="1" t="s">
        <v>19</v>
      </c>
      <c r="E6332" s="1" t="s">
        <v>138</v>
      </c>
      <c r="F6332" s="1" t="s">
        <v>32314</v>
      </c>
      <c r="G6332" s="1" t="s">
        <v>19</v>
      </c>
      <c r="H6332" s="1" t="s">
        <v>32315</v>
      </c>
      <c r="I6332" s="1" t="s">
        <v>534</v>
      </c>
      <c r="J6332" s="1" t="s">
        <v>24</v>
      </c>
      <c r="K6332" s="1" t="s">
        <v>25</v>
      </c>
      <c r="L6332" s="1" t="s">
        <v>26</v>
      </c>
      <c r="M6332" s="1" t="s">
        <v>19</v>
      </c>
      <c r="N6332" s="1" t="s">
        <v>32376</v>
      </c>
      <c r="O6332" s="1" t="s">
        <v>32377</v>
      </c>
      <c r="P6332" s="1" t="s">
        <v>1081</v>
      </c>
      <c r="Q6332" s="1" t="s">
        <v>8983</v>
      </c>
    </row>
    <row r="6333" spans="1:17">
      <c r="A6333" s="1" t="s">
        <v>32378</v>
      </c>
      <c r="B6333" s="1" t="s">
        <v>32379</v>
      </c>
      <c r="C6333" s="1" t="s">
        <v>19</v>
      </c>
      <c r="D6333" s="1" t="s">
        <v>19</v>
      </c>
      <c r="E6333" s="1" t="s">
        <v>145</v>
      </c>
      <c r="F6333" s="1" t="s">
        <v>32314</v>
      </c>
      <c r="G6333" s="1" t="s">
        <v>19</v>
      </c>
      <c r="H6333" s="1" t="s">
        <v>32315</v>
      </c>
      <c r="I6333" s="1" t="s">
        <v>534</v>
      </c>
      <c r="J6333" s="1" t="s">
        <v>24</v>
      </c>
      <c r="K6333" s="1" t="s">
        <v>25</v>
      </c>
      <c r="L6333" s="1" t="s">
        <v>26</v>
      </c>
      <c r="M6333" s="1" t="s">
        <v>19</v>
      </c>
      <c r="N6333" s="1" t="s">
        <v>32380</v>
      </c>
      <c r="O6333" s="1" t="s">
        <v>32381</v>
      </c>
      <c r="P6333" s="1" t="s">
        <v>10649</v>
      </c>
      <c r="Q6333" s="1" t="s">
        <v>30625</v>
      </c>
    </row>
    <row r="6334" spans="1:17">
      <c r="A6334" s="1" t="s">
        <v>32382</v>
      </c>
      <c r="B6334" s="1" t="s">
        <v>32383</v>
      </c>
      <c r="C6334" s="1" t="s">
        <v>19</v>
      </c>
      <c r="D6334" s="1" t="s">
        <v>19</v>
      </c>
      <c r="E6334" s="1" t="s">
        <v>152</v>
      </c>
      <c r="F6334" s="1" t="s">
        <v>32314</v>
      </c>
      <c r="G6334" s="1" t="s">
        <v>19</v>
      </c>
      <c r="H6334" s="1" t="s">
        <v>32315</v>
      </c>
      <c r="I6334" s="1" t="s">
        <v>534</v>
      </c>
      <c r="J6334" s="1" t="s">
        <v>24</v>
      </c>
      <c r="K6334" s="1" t="s">
        <v>25</v>
      </c>
      <c r="L6334" s="1" t="s">
        <v>26</v>
      </c>
      <c r="M6334" s="1" t="s">
        <v>19</v>
      </c>
      <c r="N6334" s="1" t="s">
        <v>32384</v>
      </c>
      <c r="O6334" s="1" t="s">
        <v>32385</v>
      </c>
      <c r="P6334" s="1" t="s">
        <v>22753</v>
      </c>
      <c r="Q6334" s="1" t="s">
        <v>12736</v>
      </c>
    </row>
    <row r="6335" spans="1:17">
      <c r="A6335" s="1" t="s">
        <v>32386</v>
      </c>
      <c r="B6335" s="1" t="s">
        <v>32387</v>
      </c>
      <c r="C6335" s="1" t="s">
        <v>19</v>
      </c>
      <c r="D6335" s="1" t="s">
        <v>19</v>
      </c>
      <c r="E6335" s="1" t="s">
        <v>159</v>
      </c>
      <c r="F6335" s="1" t="s">
        <v>32314</v>
      </c>
      <c r="G6335" s="1" t="s">
        <v>19</v>
      </c>
      <c r="H6335" s="1" t="s">
        <v>32315</v>
      </c>
      <c r="I6335" s="1" t="s">
        <v>534</v>
      </c>
      <c r="J6335" s="1" t="s">
        <v>24</v>
      </c>
      <c r="K6335" s="1" t="s">
        <v>25</v>
      </c>
      <c r="L6335" s="1" t="s">
        <v>26</v>
      </c>
      <c r="M6335" s="1" t="s">
        <v>19</v>
      </c>
      <c r="N6335" s="1" t="s">
        <v>32388</v>
      </c>
      <c r="O6335" s="1" t="s">
        <v>32389</v>
      </c>
      <c r="P6335" s="1" t="s">
        <v>2893</v>
      </c>
      <c r="Q6335" s="1" t="s">
        <v>32390</v>
      </c>
    </row>
    <row r="6336" spans="1:17">
      <c r="A6336" s="1" t="s">
        <v>32391</v>
      </c>
      <c r="B6336" s="1" t="s">
        <v>32392</v>
      </c>
      <c r="C6336" s="1" t="s">
        <v>19</v>
      </c>
      <c r="D6336" s="1" t="s">
        <v>19</v>
      </c>
      <c r="E6336" s="1" t="s">
        <v>166</v>
      </c>
      <c r="F6336" s="1" t="s">
        <v>32314</v>
      </c>
      <c r="G6336" s="1" t="s">
        <v>19</v>
      </c>
      <c r="H6336" s="1" t="s">
        <v>32315</v>
      </c>
      <c r="I6336" s="1" t="s">
        <v>534</v>
      </c>
      <c r="J6336" s="1" t="s">
        <v>24</v>
      </c>
      <c r="K6336" s="1" t="s">
        <v>25</v>
      </c>
      <c r="L6336" s="1" t="s">
        <v>26</v>
      </c>
      <c r="M6336" s="1" t="s">
        <v>19</v>
      </c>
      <c r="N6336" s="1" t="s">
        <v>32393</v>
      </c>
      <c r="O6336" s="1" t="s">
        <v>32394</v>
      </c>
      <c r="P6336" s="1" t="s">
        <v>2881</v>
      </c>
      <c r="Q6336" s="1" t="s">
        <v>12736</v>
      </c>
    </row>
    <row r="6337" spans="1:17">
      <c r="A6337" s="1" t="s">
        <v>32395</v>
      </c>
      <c r="B6337" s="1" t="s">
        <v>32396</v>
      </c>
      <c r="C6337" s="1" t="s">
        <v>19</v>
      </c>
      <c r="D6337" s="1" t="s">
        <v>19</v>
      </c>
      <c r="E6337" s="1" t="s">
        <v>173</v>
      </c>
      <c r="F6337" s="1" t="s">
        <v>32314</v>
      </c>
      <c r="G6337" s="1" t="s">
        <v>19</v>
      </c>
      <c r="H6337" s="1" t="s">
        <v>32315</v>
      </c>
      <c r="I6337" s="1" t="s">
        <v>534</v>
      </c>
      <c r="J6337" s="1" t="s">
        <v>24</v>
      </c>
      <c r="K6337" s="1" t="s">
        <v>25</v>
      </c>
      <c r="L6337" s="1" t="s">
        <v>26</v>
      </c>
      <c r="M6337" s="1" t="s">
        <v>19</v>
      </c>
      <c r="N6337" s="1" t="s">
        <v>32397</v>
      </c>
      <c r="O6337" s="1" t="s">
        <v>32398</v>
      </c>
      <c r="P6337" s="1" t="s">
        <v>13311</v>
      </c>
      <c r="Q6337" s="1" t="s">
        <v>8937</v>
      </c>
    </row>
    <row r="6338" spans="1:17">
      <c r="A6338" s="1" t="s">
        <v>32399</v>
      </c>
      <c r="B6338" s="1" t="s">
        <v>32400</v>
      </c>
      <c r="C6338" s="1" t="s">
        <v>19</v>
      </c>
      <c r="D6338" s="1" t="s">
        <v>19</v>
      </c>
      <c r="E6338" s="1" t="s">
        <v>180</v>
      </c>
      <c r="F6338" s="1" t="s">
        <v>32314</v>
      </c>
      <c r="G6338" s="1" t="s">
        <v>19</v>
      </c>
      <c r="H6338" s="1" t="s">
        <v>32315</v>
      </c>
      <c r="I6338" s="1" t="s">
        <v>534</v>
      </c>
      <c r="J6338" s="1" t="s">
        <v>24</v>
      </c>
      <c r="K6338" s="1" t="s">
        <v>25</v>
      </c>
      <c r="L6338" s="1" t="s">
        <v>26</v>
      </c>
      <c r="M6338" s="1" t="s">
        <v>19</v>
      </c>
      <c r="N6338" s="1" t="s">
        <v>32401</v>
      </c>
      <c r="O6338" s="1" t="s">
        <v>32402</v>
      </c>
      <c r="P6338" s="1" t="s">
        <v>20778</v>
      </c>
      <c r="Q6338" s="1" t="s">
        <v>797</v>
      </c>
    </row>
    <row r="6339" spans="1:17">
      <c r="A6339" s="1" t="s">
        <v>32403</v>
      </c>
      <c r="B6339" s="1" t="s">
        <v>32404</v>
      </c>
      <c r="C6339" s="1" t="s">
        <v>19</v>
      </c>
      <c r="D6339" s="1" t="s">
        <v>19</v>
      </c>
      <c r="E6339" s="1" t="s">
        <v>187</v>
      </c>
      <c r="F6339" s="1" t="s">
        <v>32314</v>
      </c>
      <c r="G6339" s="1" t="s">
        <v>19</v>
      </c>
      <c r="H6339" s="1" t="s">
        <v>32315</v>
      </c>
      <c r="I6339" s="1" t="s">
        <v>534</v>
      </c>
      <c r="J6339" s="1" t="s">
        <v>24</v>
      </c>
      <c r="K6339" s="1" t="s">
        <v>25</v>
      </c>
      <c r="L6339" s="1" t="s">
        <v>26</v>
      </c>
      <c r="M6339" s="1" t="s">
        <v>19</v>
      </c>
      <c r="N6339" s="1" t="s">
        <v>32405</v>
      </c>
      <c r="O6339" s="1" t="s">
        <v>32406</v>
      </c>
      <c r="P6339" s="1" t="s">
        <v>22624</v>
      </c>
      <c r="Q6339" s="1" t="s">
        <v>30547</v>
      </c>
    </row>
    <row r="6340" spans="1:17">
      <c r="A6340" s="1" t="s">
        <v>32407</v>
      </c>
      <c r="B6340" s="1" t="s">
        <v>32408</v>
      </c>
      <c r="C6340" s="1" t="s">
        <v>19</v>
      </c>
      <c r="D6340" s="1" t="s">
        <v>19</v>
      </c>
      <c r="E6340" s="1" t="s">
        <v>194</v>
      </c>
      <c r="F6340" s="1" t="s">
        <v>32314</v>
      </c>
      <c r="G6340" s="1" t="s">
        <v>19</v>
      </c>
      <c r="H6340" s="1" t="s">
        <v>32315</v>
      </c>
      <c r="I6340" s="1" t="s">
        <v>534</v>
      </c>
      <c r="J6340" s="1" t="s">
        <v>24</v>
      </c>
      <c r="K6340" s="1" t="s">
        <v>25</v>
      </c>
      <c r="L6340" s="1" t="s">
        <v>26</v>
      </c>
      <c r="M6340" s="1" t="s">
        <v>19</v>
      </c>
      <c r="N6340" s="1" t="s">
        <v>32409</v>
      </c>
      <c r="O6340" s="1" t="s">
        <v>32410</v>
      </c>
      <c r="P6340" s="1" t="s">
        <v>21304</v>
      </c>
      <c r="Q6340" s="1" t="s">
        <v>30857</v>
      </c>
    </row>
    <row r="6341" spans="1:17">
      <c r="A6341" s="1" t="s">
        <v>32411</v>
      </c>
      <c r="B6341" s="1" t="s">
        <v>32412</v>
      </c>
      <c r="C6341" s="1" t="s">
        <v>19</v>
      </c>
      <c r="D6341" s="1" t="s">
        <v>19</v>
      </c>
      <c r="E6341" s="1" t="s">
        <v>201</v>
      </c>
      <c r="F6341" s="1" t="s">
        <v>32314</v>
      </c>
      <c r="G6341" s="1" t="s">
        <v>19</v>
      </c>
      <c r="H6341" s="1" t="s">
        <v>32315</v>
      </c>
      <c r="I6341" s="1" t="s">
        <v>534</v>
      </c>
      <c r="J6341" s="1" t="s">
        <v>24</v>
      </c>
      <c r="K6341" s="1" t="s">
        <v>25</v>
      </c>
      <c r="L6341" s="1" t="s">
        <v>26</v>
      </c>
      <c r="M6341" s="1" t="s">
        <v>19</v>
      </c>
      <c r="N6341" s="1" t="s">
        <v>32413</v>
      </c>
      <c r="O6341" s="1" t="s">
        <v>32414</v>
      </c>
      <c r="P6341" s="1" t="s">
        <v>1715</v>
      </c>
      <c r="Q6341" s="1" t="s">
        <v>32415</v>
      </c>
    </row>
    <row r="6342" spans="1:17">
      <c r="A6342" s="1" t="s">
        <v>32416</v>
      </c>
      <c r="B6342" s="1" t="s">
        <v>32417</v>
      </c>
      <c r="C6342" s="1" t="s">
        <v>19</v>
      </c>
      <c r="D6342" s="1" t="s">
        <v>19</v>
      </c>
      <c r="E6342" s="1" t="s">
        <v>208</v>
      </c>
      <c r="F6342" s="1" t="s">
        <v>32314</v>
      </c>
      <c r="G6342" s="1" t="s">
        <v>19</v>
      </c>
      <c r="H6342" s="1" t="s">
        <v>32315</v>
      </c>
      <c r="I6342" s="1" t="s">
        <v>534</v>
      </c>
      <c r="J6342" s="1" t="s">
        <v>24</v>
      </c>
      <c r="K6342" s="1" t="s">
        <v>25</v>
      </c>
      <c r="L6342" s="1" t="s">
        <v>26</v>
      </c>
      <c r="M6342" s="1" t="s">
        <v>19</v>
      </c>
      <c r="N6342" s="1" t="s">
        <v>32418</v>
      </c>
      <c r="O6342" s="1" t="s">
        <v>32419</v>
      </c>
      <c r="P6342" s="1" t="s">
        <v>11013</v>
      </c>
      <c r="Q6342" s="1" t="s">
        <v>863</v>
      </c>
    </row>
    <row r="6343" spans="1:17">
      <c r="A6343" s="1" t="s">
        <v>32420</v>
      </c>
      <c r="B6343" s="1" t="s">
        <v>32421</v>
      </c>
      <c r="C6343" s="1" t="s">
        <v>19</v>
      </c>
      <c r="D6343" s="1" t="s">
        <v>19</v>
      </c>
      <c r="E6343" s="1" t="s">
        <v>215</v>
      </c>
      <c r="F6343" s="1" t="s">
        <v>32314</v>
      </c>
      <c r="G6343" s="1" t="s">
        <v>19</v>
      </c>
      <c r="H6343" s="1" t="s">
        <v>32315</v>
      </c>
      <c r="I6343" s="1" t="s">
        <v>534</v>
      </c>
      <c r="J6343" s="1" t="s">
        <v>24</v>
      </c>
      <c r="K6343" s="1" t="s">
        <v>25</v>
      </c>
      <c r="L6343" s="1" t="s">
        <v>26</v>
      </c>
      <c r="M6343" s="1" t="s">
        <v>19</v>
      </c>
      <c r="N6343" s="1" t="s">
        <v>32422</v>
      </c>
      <c r="O6343" s="1" t="s">
        <v>32423</v>
      </c>
      <c r="P6343" s="1" t="s">
        <v>21304</v>
      </c>
      <c r="Q6343" s="1" t="s">
        <v>8942</v>
      </c>
    </row>
    <row r="6344" spans="1:17">
      <c r="A6344" s="1" t="s">
        <v>32424</v>
      </c>
      <c r="B6344" s="1" t="s">
        <v>32425</v>
      </c>
      <c r="C6344" s="1" t="s">
        <v>19</v>
      </c>
      <c r="D6344" s="1" t="s">
        <v>19</v>
      </c>
      <c r="E6344" s="1" t="s">
        <v>222</v>
      </c>
      <c r="F6344" s="1" t="s">
        <v>32314</v>
      </c>
      <c r="G6344" s="1" t="s">
        <v>19</v>
      </c>
      <c r="H6344" s="1" t="s">
        <v>32315</v>
      </c>
      <c r="I6344" s="1" t="s">
        <v>534</v>
      </c>
      <c r="J6344" s="1" t="s">
        <v>24</v>
      </c>
      <c r="K6344" s="1" t="s">
        <v>25</v>
      </c>
      <c r="L6344" s="1" t="s">
        <v>26</v>
      </c>
      <c r="M6344" s="1" t="s">
        <v>19</v>
      </c>
      <c r="N6344" s="1" t="s">
        <v>32426</v>
      </c>
      <c r="O6344" s="1" t="s">
        <v>32427</v>
      </c>
      <c r="P6344" s="1" t="s">
        <v>12233</v>
      </c>
      <c r="Q6344" s="1" t="s">
        <v>32428</v>
      </c>
    </row>
    <row r="6345" spans="1:17">
      <c r="A6345" s="1" t="s">
        <v>32429</v>
      </c>
      <c r="B6345" s="1" t="s">
        <v>32430</v>
      </c>
      <c r="C6345" s="1" t="s">
        <v>19</v>
      </c>
      <c r="D6345" s="1" t="s">
        <v>19</v>
      </c>
      <c r="E6345" s="1" t="s">
        <v>229</v>
      </c>
      <c r="F6345" s="1" t="s">
        <v>32314</v>
      </c>
      <c r="G6345" s="1" t="s">
        <v>19</v>
      </c>
      <c r="H6345" s="1" t="s">
        <v>32315</v>
      </c>
      <c r="I6345" s="1" t="s">
        <v>534</v>
      </c>
      <c r="J6345" s="1" t="s">
        <v>24</v>
      </c>
      <c r="K6345" s="1" t="s">
        <v>25</v>
      </c>
      <c r="L6345" s="1" t="s">
        <v>26</v>
      </c>
      <c r="M6345" s="1" t="s">
        <v>19</v>
      </c>
      <c r="N6345" s="1" t="s">
        <v>32431</v>
      </c>
      <c r="O6345" s="1" t="s">
        <v>32432</v>
      </c>
      <c r="P6345" s="1" t="s">
        <v>2970</v>
      </c>
      <c r="Q6345" s="1" t="s">
        <v>32433</v>
      </c>
    </row>
    <row r="6346" spans="1:17">
      <c r="A6346" s="1" t="s">
        <v>32434</v>
      </c>
      <c r="B6346" s="1" t="s">
        <v>32435</v>
      </c>
      <c r="C6346" s="1" t="s">
        <v>19</v>
      </c>
      <c r="D6346" s="1" t="s">
        <v>19</v>
      </c>
      <c r="E6346" s="1" t="s">
        <v>234</v>
      </c>
      <c r="F6346" s="1" t="s">
        <v>32314</v>
      </c>
      <c r="G6346" s="1" t="s">
        <v>19</v>
      </c>
      <c r="H6346" s="1" t="s">
        <v>32315</v>
      </c>
      <c r="I6346" s="1" t="s">
        <v>534</v>
      </c>
      <c r="J6346" s="1" t="s">
        <v>24</v>
      </c>
      <c r="K6346" s="1" t="s">
        <v>25</v>
      </c>
      <c r="L6346" s="1" t="s">
        <v>26</v>
      </c>
      <c r="M6346" s="1" t="s">
        <v>19</v>
      </c>
      <c r="N6346" s="1" t="s">
        <v>32436</v>
      </c>
      <c r="O6346" s="1" t="s">
        <v>32437</v>
      </c>
      <c r="P6346" s="1" t="s">
        <v>1188</v>
      </c>
      <c r="Q6346" s="1" t="s">
        <v>32438</v>
      </c>
    </row>
    <row r="6347" spans="1:17">
      <c r="A6347" s="1" t="s">
        <v>32439</v>
      </c>
      <c r="B6347" s="1" t="s">
        <v>32440</v>
      </c>
      <c r="C6347" s="1" t="s">
        <v>19</v>
      </c>
      <c r="D6347" s="1" t="s">
        <v>19</v>
      </c>
      <c r="E6347" s="1" t="s">
        <v>241</v>
      </c>
      <c r="F6347" s="1" t="s">
        <v>32314</v>
      </c>
      <c r="G6347" s="1" t="s">
        <v>19</v>
      </c>
      <c r="H6347" s="1" t="s">
        <v>32315</v>
      </c>
      <c r="I6347" s="1" t="s">
        <v>534</v>
      </c>
      <c r="J6347" s="1" t="s">
        <v>24</v>
      </c>
      <c r="K6347" s="1" t="s">
        <v>25</v>
      </c>
      <c r="L6347" s="1" t="s">
        <v>26</v>
      </c>
      <c r="M6347" s="1" t="s">
        <v>19</v>
      </c>
      <c r="N6347" s="1" t="s">
        <v>32441</v>
      </c>
      <c r="O6347" s="1" t="s">
        <v>32442</v>
      </c>
      <c r="P6347" s="1" t="s">
        <v>13338</v>
      </c>
      <c r="Q6347" s="1" t="s">
        <v>797</v>
      </c>
    </row>
    <row r="6348" spans="1:17">
      <c r="A6348" s="1" t="s">
        <v>32443</v>
      </c>
      <c r="B6348" s="1" t="s">
        <v>32444</v>
      </c>
      <c r="C6348" s="1" t="s">
        <v>19</v>
      </c>
      <c r="D6348" s="1" t="s">
        <v>19</v>
      </c>
      <c r="E6348" s="1" t="s">
        <v>255</v>
      </c>
      <c r="F6348" s="1" t="s">
        <v>32314</v>
      </c>
      <c r="G6348" s="1" t="s">
        <v>19</v>
      </c>
      <c r="H6348" s="1" t="s">
        <v>32315</v>
      </c>
      <c r="I6348" s="1" t="s">
        <v>534</v>
      </c>
      <c r="J6348" s="1" t="s">
        <v>24</v>
      </c>
      <c r="K6348" s="1" t="s">
        <v>25</v>
      </c>
      <c r="L6348" s="1" t="s">
        <v>26</v>
      </c>
      <c r="M6348" s="1" t="s">
        <v>19</v>
      </c>
      <c r="N6348" s="1" t="s">
        <v>32445</v>
      </c>
      <c r="O6348" s="1" t="s">
        <v>32446</v>
      </c>
      <c r="P6348" s="1" t="s">
        <v>10121</v>
      </c>
      <c r="Q6348" s="1" t="s">
        <v>14338</v>
      </c>
    </row>
    <row r="6349" spans="1:17">
      <c r="A6349" s="1" t="s">
        <v>32447</v>
      </c>
      <c r="B6349" s="1" t="s">
        <v>32448</v>
      </c>
      <c r="C6349" s="1" t="s">
        <v>19</v>
      </c>
      <c r="D6349" s="1" t="s">
        <v>19</v>
      </c>
      <c r="E6349" s="1" t="s">
        <v>262</v>
      </c>
      <c r="F6349" s="1" t="s">
        <v>32314</v>
      </c>
      <c r="G6349" s="1" t="s">
        <v>19</v>
      </c>
      <c r="H6349" s="1" t="s">
        <v>32315</v>
      </c>
      <c r="I6349" s="1" t="s">
        <v>534</v>
      </c>
      <c r="J6349" s="1" t="s">
        <v>24</v>
      </c>
      <c r="K6349" s="1" t="s">
        <v>25</v>
      </c>
      <c r="L6349" s="1" t="s">
        <v>26</v>
      </c>
      <c r="M6349" s="1" t="s">
        <v>19</v>
      </c>
      <c r="N6349" s="1" t="s">
        <v>32449</v>
      </c>
      <c r="O6349" s="1" t="s">
        <v>32450</v>
      </c>
      <c r="P6349" s="1" t="s">
        <v>1780</v>
      </c>
      <c r="Q6349" s="1" t="s">
        <v>30562</v>
      </c>
    </row>
    <row r="6350" spans="1:17">
      <c r="A6350" s="1" t="s">
        <v>32451</v>
      </c>
      <c r="B6350" s="1" t="s">
        <v>32452</v>
      </c>
      <c r="C6350" s="1" t="s">
        <v>19</v>
      </c>
      <c r="D6350" s="1" t="s">
        <v>19</v>
      </c>
      <c r="E6350" s="1" t="s">
        <v>276</v>
      </c>
      <c r="F6350" s="1" t="s">
        <v>32314</v>
      </c>
      <c r="G6350" s="1" t="s">
        <v>19</v>
      </c>
      <c r="H6350" s="1" t="s">
        <v>32315</v>
      </c>
      <c r="I6350" s="1" t="s">
        <v>534</v>
      </c>
      <c r="J6350" s="1" t="s">
        <v>24</v>
      </c>
      <c r="K6350" s="1" t="s">
        <v>25</v>
      </c>
      <c r="L6350" s="1" t="s">
        <v>26</v>
      </c>
      <c r="M6350" s="1" t="s">
        <v>19</v>
      </c>
      <c r="N6350" s="1" t="s">
        <v>32453</v>
      </c>
      <c r="O6350" s="1" t="s">
        <v>32454</v>
      </c>
      <c r="P6350" s="1" t="s">
        <v>808</v>
      </c>
      <c r="Q6350" s="1" t="s">
        <v>32455</v>
      </c>
    </row>
    <row r="6351" spans="1:17">
      <c r="A6351" s="1" t="s">
        <v>32456</v>
      </c>
      <c r="B6351" s="1" t="s">
        <v>32457</v>
      </c>
      <c r="C6351" s="1" t="s">
        <v>19</v>
      </c>
      <c r="D6351" s="1" t="s">
        <v>19</v>
      </c>
      <c r="E6351" s="1" t="s">
        <v>283</v>
      </c>
      <c r="F6351" s="1" t="s">
        <v>32314</v>
      </c>
      <c r="G6351" s="1" t="s">
        <v>19</v>
      </c>
      <c r="H6351" s="1" t="s">
        <v>32315</v>
      </c>
      <c r="I6351" s="1" t="s">
        <v>534</v>
      </c>
      <c r="J6351" s="1" t="s">
        <v>24</v>
      </c>
      <c r="K6351" s="1" t="s">
        <v>25</v>
      </c>
      <c r="L6351" s="1" t="s">
        <v>26</v>
      </c>
      <c r="M6351" s="1" t="s">
        <v>19</v>
      </c>
      <c r="N6351" s="1" t="s">
        <v>32458</v>
      </c>
      <c r="O6351" s="1" t="s">
        <v>32459</v>
      </c>
      <c r="P6351" s="1" t="s">
        <v>26830</v>
      </c>
      <c r="Q6351" s="1" t="s">
        <v>32460</v>
      </c>
    </row>
    <row r="6352" spans="1:17">
      <c r="A6352" s="1" t="s">
        <v>32461</v>
      </c>
      <c r="B6352" s="1" t="s">
        <v>32462</v>
      </c>
      <c r="C6352" s="1" t="s">
        <v>19</v>
      </c>
      <c r="D6352" s="1" t="s">
        <v>19</v>
      </c>
      <c r="E6352" s="1" t="s">
        <v>290</v>
      </c>
      <c r="F6352" s="1" t="s">
        <v>32314</v>
      </c>
      <c r="G6352" s="1" t="s">
        <v>19</v>
      </c>
      <c r="H6352" s="1" t="s">
        <v>32315</v>
      </c>
      <c r="I6352" s="1" t="s">
        <v>534</v>
      </c>
      <c r="J6352" s="1" t="s">
        <v>24</v>
      </c>
      <c r="K6352" s="1" t="s">
        <v>25</v>
      </c>
      <c r="L6352" s="1" t="s">
        <v>26</v>
      </c>
      <c r="M6352" s="1" t="s">
        <v>19</v>
      </c>
      <c r="N6352" s="1" t="s">
        <v>32463</v>
      </c>
      <c r="O6352" s="1" t="s">
        <v>32464</v>
      </c>
      <c r="P6352" s="1" t="s">
        <v>1088</v>
      </c>
      <c r="Q6352" s="1" t="s">
        <v>12726</v>
      </c>
    </row>
    <row r="6353" spans="1:17">
      <c r="A6353" s="1" t="s">
        <v>32465</v>
      </c>
      <c r="B6353" s="1" t="s">
        <v>32466</v>
      </c>
      <c r="C6353" s="1" t="s">
        <v>19</v>
      </c>
      <c r="D6353" s="1" t="s">
        <v>19</v>
      </c>
      <c r="E6353" s="1" t="s">
        <v>304</v>
      </c>
      <c r="F6353" s="1" t="s">
        <v>32314</v>
      </c>
      <c r="G6353" s="1" t="s">
        <v>19</v>
      </c>
      <c r="H6353" s="1" t="s">
        <v>32315</v>
      </c>
      <c r="I6353" s="1" t="s">
        <v>534</v>
      </c>
      <c r="J6353" s="1" t="s">
        <v>24</v>
      </c>
      <c r="K6353" s="1" t="s">
        <v>25</v>
      </c>
      <c r="L6353" s="1" t="s">
        <v>26</v>
      </c>
      <c r="M6353" s="1" t="s">
        <v>19</v>
      </c>
      <c r="N6353" s="1" t="s">
        <v>32467</v>
      </c>
      <c r="O6353" s="1" t="s">
        <v>32468</v>
      </c>
      <c r="P6353" s="1" t="s">
        <v>2768</v>
      </c>
      <c r="Q6353" s="1" t="s">
        <v>8963</v>
      </c>
    </row>
    <row r="6354" spans="1:17">
      <c r="A6354" s="1" t="s">
        <v>32469</v>
      </c>
      <c r="B6354" s="1" t="s">
        <v>32470</v>
      </c>
      <c r="C6354" s="1" t="s">
        <v>19</v>
      </c>
      <c r="D6354" s="1" t="s">
        <v>19</v>
      </c>
      <c r="E6354" s="1" t="s">
        <v>332</v>
      </c>
      <c r="F6354" s="1" t="s">
        <v>32314</v>
      </c>
      <c r="G6354" s="1" t="s">
        <v>19</v>
      </c>
      <c r="H6354" s="1" t="s">
        <v>32315</v>
      </c>
      <c r="I6354" s="1" t="s">
        <v>534</v>
      </c>
      <c r="J6354" s="1" t="s">
        <v>24</v>
      </c>
      <c r="K6354" s="1" t="s">
        <v>25</v>
      </c>
      <c r="L6354" s="1" t="s">
        <v>26</v>
      </c>
      <c r="M6354" s="1" t="s">
        <v>19</v>
      </c>
      <c r="N6354" s="1" t="s">
        <v>32471</v>
      </c>
      <c r="O6354" s="1" t="s">
        <v>32472</v>
      </c>
      <c r="P6354" s="1" t="s">
        <v>30903</v>
      </c>
      <c r="Q6354" s="1" t="s">
        <v>14338</v>
      </c>
    </row>
    <row r="6355" spans="1:17">
      <c r="A6355" s="1" t="s">
        <v>32473</v>
      </c>
      <c r="B6355" s="1" t="s">
        <v>32474</v>
      </c>
      <c r="C6355" s="1" t="s">
        <v>19</v>
      </c>
      <c r="D6355" s="1" t="s">
        <v>19</v>
      </c>
      <c r="E6355" s="1" t="s">
        <v>339</v>
      </c>
      <c r="F6355" s="1" t="s">
        <v>32314</v>
      </c>
      <c r="G6355" s="1" t="s">
        <v>19</v>
      </c>
      <c r="H6355" s="1" t="s">
        <v>32315</v>
      </c>
      <c r="I6355" s="1" t="s">
        <v>534</v>
      </c>
      <c r="J6355" s="1" t="s">
        <v>24</v>
      </c>
      <c r="K6355" s="1" t="s">
        <v>25</v>
      </c>
      <c r="L6355" s="1" t="s">
        <v>26</v>
      </c>
      <c r="M6355" s="1" t="s">
        <v>19</v>
      </c>
      <c r="N6355" s="1" t="s">
        <v>32475</v>
      </c>
      <c r="O6355" s="1" t="s">
        <v>32476</v>
      </c>
      <c r="P6355" s="1" t="s">
        <v>10253</v>
      </c>
      <c r="Q6355" s="1" t="s">
        <v>32455</v>
      </c>
    </row>
    <row r="6356" spans="1:17">
      <c r="A6356" s="1" t="s">
        <v>32477</v>
      </c>
      <c r="B6356" s="1" t="s">
        <v>32478</v>
      </c>
      <c r="C6356" s="1" t="s">
        <v>19</v>
      </c>
      <c r="D6356" s="1" t="s">
        <v>19</v>
      </c>
      <c r="E6356" s="1" t="s">
        <v>346</v>
      </c>
      <c r="F6356" s="1" t="s">
        <v>32314</v>
      </c>
      <c r="G6356" s="1" t="s">
        <v>19</v>
      </c>
      <c r="H6356" s="1" t="s">
        <v>32315</v>
      </c>
      <c r="I6356" s="1" t="s">
        <v>534</v>
      </c>
      <c r="J6356" s="1" t="s">
        <v>24</v>
      </c>
      <c r="K6356" s="1" t="s">
        <v>25</v>
      </c>
      <c r="L6356" s="1" t="s">
        <v>26</v>
      </c>
      <c r="M6356" s="1" t="s">
        <v>19</v>
      </c>
      <c r="N6356" s="1" t="s">
        <v>32479</v>
      </c>
      <c r="O6356" s="1" t="s">
        <v>32480</v>
      </c>
      <c r="P6356" s="1" t="s">
        <v>10337</v>
      </c>
      <c r="Q6356" s="1" t="s">
        <v>32481</v>
      </c>
    </row>
    <row r="6357" spans="1:17">
      <c r="A6357" s="1" t="s">
        <v>32482</v>
      </c>
      <c r="B6357" s="1" t="s">
        <v>32483</v>
      </c>
      <c r="C6357" s="1" t="s">
        <v>19</v>
      </c>
      <c r="D6357" s="1" t="s">
        <v>19</v>
      </c>
      <c r="E6357" s="1" t="s">
        <v>353</v>
      </c>
      <c r="F6357" s="1" t="s">
        <v>32314</v>
      </c>
      <c r="G6357" s="1" t="s">
        <v>19</v>
      </c>
      <c r="H6357" s="1" t="s">
        <v>32315</v>
      </c>
      <c r="I6357" s="1" t="s">
        <v>534</v>
      </c>
      <c r="J6357" s="1" t="s">
        <v>24</v>
      </c>
      <c r="K6357" s="1" t="s">
        <v>25</v>
      </c>
      <c r="L6357" s="1" t="s">
        <v>26</v>
      </c>
      <c r="M6357" s="1" t="s">
        <v>19</v>
      </c>
      <c r="N6357" s="1" t="s">
        <v>32484</v>
      </c>
      <c r="O6357" s="1" t="s">
        <v>32485</v>
      </c>
      <c r="P6357" s="1" t="s">
        <v>1727</v>
      </c>
      <c r="Q6357" s="1" t="s">
        <v>791</v>
      </c>
    </row>
    <row r="6358" spans="1:17">
      <c r="A6358" s="1" t="s">
        <v>32486</v>
      </c>
      <c r="B6358" s="1" t="s">
        <v>32487</v>
      </c>
      <c r="C6358" s="1" t="s">
        <v>19</v>
      </c>
      <c r="D6358" s="1" t="s">
        <v>19</v>
      </c>
      <c r="E6358" s="1" t="s">
        <v>33</v>
      </c>
      <c r="F6358" s="1" t="s">
        <v>32488</v>
      </c>
      <c r="G6358" s="1" t="s">
        <v>19</v>
      </c>
      <c r="H6358" s="1" t="s">
        <v>32489</v>
      </c>
      <c r="I6358" s="1" t="s">
        <v>374</v>
      </c>
      <c r="J6358" s="1" t="s">
        <v>24</v>
      </c>
      <c r="K6358" s="1" t="s">
        <v>25</v>
      </c>
      <c r="L6358" s="1" t="s">
        <v>26</v>
      </c>
      <c r="M6358" s="1" t="s">
        <v>19</v>
      </c>
      <c r="N6358" s="1" t="s">
        <v>32490</v>
      </c>
      <c r="O6358" s="1" t="s">
        <v>32491</v>
      </c>
      <c r="P6358" s="1" t="s">
        <v>32492</v>
      </c>
      <c r="Q6358" s="1" t="s">
        <v>32493</v>
      </c>
    </row>
    <row r="6359" spans="1:17">
      <c r="A6359" s="1" t="s">
        <v>32494</v>
      </c>
      <c r="B6359" s="1" t="s">
        <v>32495</v>
      </c>
      <c r="C6359" s="1" t="s">
        <v>19</v>
      </c>
      <c r="D6359" s="1" t="s">
        <v>19</v>
      </c>
      <c r="E6359" s="1" t="s">
        <v>46</v>
      </c>
      <c r="F6359" s="1" t="s">
        <v>32488</v>
      </c>
      <c r="G6359" s="1" t="s">
        <v>19</v>
      </c>
      <c r="H6359" s="1" t="s">
        <v>32489</v>
      </c>
      <c r="I6359" s="1" t="s">
        <v>374</v>
      </c>
      <c r="J6359" s="1" t="s">
        <v>24</v>
      </c>
      <c r="K6359" s="1" t="s">
        <v>25</v>
      </c>
      <c r="L6359" s="1" t="s">
        <v>26</v>
      </c>
      <c r="M6359" s="1" t="s">
        <v>19</v>
      </c>
      <c r="N6359" s="1" t="s">
        <v>32496</v>
      </c>
      <c r="O6359" s="1" t="s">
        <v>32497</v>
      </c>
      <c r="P6359" s="1" t="s">
        <v>32498</v>
      </c>
      <c r="Q6359" s="1" t="s">
        <v>32499</v>
      </c>
    </row>
    <row r="6360" spans="1:17">
      <c r="A6360" s="1" t="s">
        <v>32500</v>
      </c>
      <c r="B6360" s="1" t="s">
        <v>32501</v>
      </c>
      <c r="C6360" s="1" t="s">
        <v>19</v>
      </c>
      <c r="D6360" s="1" t="s">
        <v>19</v>
      </c>
      <c r="E6360" s="1" t="s">
        <v>60</v>
      </c>
      <c r="F6360" s="1" t="s">
        <v>32488</v>
      </c>
      <c r="G6360" s="1" t="s">
        <v>19</v>
      </c>
      <c r="H6360" s="1" t="s">
        <v>32489</v>
      </c>
      <c r="I6360" s="1" t="s">
        <v>374</v>
      </c>
      <c r="J6360" s="1" t="s">
        <v>24</v>
      </c>
      <c r="K6360" s="1" t="s">
        <v>25</v>
      </c>
      <c r="L6360" s="1" t="s">
        <v>26</v>
      </c>
      <c r="M6360" s="1" t="s">
        <v>19</v>
      </c>
      <c r="N6360" s="1" t="s">
        <v>32502</v>
      </c>
      <c r="O6360" s="1" t="s">
        <v>32503</v>
      </c>
      <c r="P6360" s="1" t="s">
        <v>32504</v>
      </c>
      <c r="Q6360" s="1" t="s">
        <v>32505</v>
      </c>
    </row>
    <row r="6361" spans="1:17">
      <c r="A6361" s="1" t="s">
        <v>32506</v>
      </c>
      <c r="B6361" s="1" t="s">
        <v>32507</v>
      </c>
      <c r="C6361" s="1" t="s">
        <v>19</v>
      </c>
      <c r="D6361" s="1" t="s">
        <v>19</v>
      </c>
      <c r="E6361" s="1" t="s">
        <v>74</v>
      </c>
      <c r="F6361" s="1" t="s">
        <v>32488</v>
      </c>
      <c r="G6361" s="1" t="s">
        <v>19</v>
      </c>
      <c r="H6361" s="1" t="s">
        <v>32489</v>
      </c>
      <c r="I6361" s="1" t="s">
        <v>374</v>
      </c>
      <c r="J6361" s="1" t="s">
        <v>24</v>
      </c>
      <c r="K6361" s="1" t="s">
        <v>25</v>
      </c>
      <c r="L6361" s="1" t="s">
        <v>26</v>
      </c>
      <c r="M6361" s="1" t="s">
        <v>19</v>
      </c>
      <c r="N6361" s="1" t="s">
        <v>32508</v>
      </c>
      <c r="O6361" s="1" t="s">
        <v>32509</v>
      </c>
      <c r="P6361" s="1" t="s">
        <v>32510</v>
      </c>
      <c r="Q6361" s="1" t="s">
        <v>32511</v>
      </c>
    </row>
    <row r="6362" spans="1:17">
      <c r="A6362" s="1" t="s">
        <v>32512</v>
      </c>
      <c r="B6362" s="1" t="s">
        <v>32513</v>
      </c>
      <c r="C6362" s="1" t="s">
        <v>19</v>
      </c>
      <c r="D6362" s="1" t="s">
        <v>19</v>
      </c>
      <c r="E6362" s="1" t="s">
        <v>88</v>
      </c>
      <c r="F6362" s="1" t="s">
        <v>32488</v>
      </c>
      <c r="G6362" s="1" t="s">
        <v>19</v>
      </c>
      <c r="H6362" s="1" t="s">
        <v>32489</v>
      </c>
      <c r="I6362" s="1" t="s">
        <v>374</v>
      </c>
      <c r="J6362" s="1" t="s">
        <v>24</v>
      </c>
      <c r="K6362" s="1" t="s">
        <v>25</v>
      </c>
      <c r="L6362" s="1" t="s">
        <v>26</v>
      </c>
      <c r="M6362" s="1" t="s">
        <v>19</v>
      </c>
      <c r="N6362" s="1" t="s">
        <v>32514</v>
      </c>
      <c r="O6362" s="1" t="s">
        <v>32515</v>
      </c>
      <c r="P6362" s="1" t="s">
        <v>32516</v>
      </c>
      <c r="Q6362" s="1" t="s">
        <v>32517</v>
      </c>
    </row>
    <row r="6363" spans="1:17">
      <c r="A6363" s="1" t="s">
        <v>32518</v>
      </c>
      <c r="B6363" s="1" t="s">
        <v>32519</v>
      </c>
      <c r="C6363" s="1" t="s">
        <v>19</v>
      </c>
      <c r="D6363" s="1" t="s">
        <v>19</v>
      </c>
      <c r="E6363" s="1" t="s">
        <v>109</v>
      </c>
      <c r="F6363" s="1" t="s">
        <v>32488</v>
      </c>
      <c r="G6363" s="1" t="s">
        <v>19</v>
      </c>
      <c r="H6363" s="1" t="s">
        <v>32489</v>
      </c>
      <c r="I6363" s="1" t="s">
        <v>374</v>
      </c>
      <c r="J6363" s="1" t="s">
        <v>24</v>
      </c>
      <c r="K6363" s="1" t="s">
        <v>25</v>
      </c>
      <c r="L6363" s="1" t="s">
        <v>26</v>
      </c>
      <c r="M6363" s="1" t="s">
        <v>19</v>
      </c>
      <c r="N6363" s="1" t="s">
        <v>32520</v>
      </c>
      <c r="O6363" s="1" t="s">
        <v>32521</v>
      </c>
      <c r="P6363" s="1" t="s">
        <v>23573</v>
      </c>
      <c r="Q6363" s="1" t="s">
        <v>32522</v>
      </c>
    </row>
    <row r="6364" spans="1:17">
      <c r="A6364" s="1" t="s">
        <v>32523</v>
      </c>
      <c r="B6364" s="1" t="s">
        <v>32524</v>
      </c>
      <c r="C6364" s="1" t="s">
        <v>19</v>
      </c>
      <c r="D6364" s="1" t="s">
        <v>19</v>
      </c>
      <c r="E6364" s="1" t="s">
        <v>124</v>
      </c>
      <c r="F6364" s="1" t="s">
        <v>32488</v>
      </c>
      <c r="G6364" s="1" t="s">
        <v>19</v>
      </c>
      <c r="H6364" s="1" t="s">
        <v>32489</v>
      </c>
      <c r="I6364" s="1" t="s">
        <v>374</v>
      </c>
      <c r="J6364" s="1" t="s">
        <v>24</v>
      </c>
      <c r="K6364" s="1" t="s">
        <v>25</v>
      </c>
      <c r="L6364" s="1" t="s">
        <v>26</v>
      </c>
      <c r="M6364" s="1" t="s">
        <v>19</v>
      </c>
      <c r="N6364" s="1" t="s">
        <v>32525</v>
      </c>
      <c r="O6364" s="1" t="s">
        <v>32526</v>
      </c>
      <c r="P6364" s="1" t="s">
        <v>32527</v>
      </c>
      <c r="Q6364" s="1" t="s">
        <v>32528</v>
      </c>
    </row>
    <row r="6365" spans="1:17">
      <c r="A6365" s="1" t="s">
        <v>32529</v>
      </c>
      <c r="B6365" s="1" t="s">
        <v>32530</v>
      </c>
      <c r="C6365" s="1" t="s">
        <v>19</v>
      </c>
      <c r="D6365" s="1" t="s">
        <v>19</v>
      </c>
      <c r="E6365" s="1" t="s">
        <v>138</v>
      </c>
      <c r="F6365" s="1" t="s">
        <v>32488</v>
      </c>
      <c r="G6365" s="1" t="s">
        <v>19</v>
      </c>
      <c r="H6365" s="1" t="s">
        <v>32489</v>
      </c>
      <c r="I6365" s="1" t="s">
        <v>374</v>
      </c>
      <c r="J6365" s="1" t="s">
        <v>24</v>
      </c>
      <c r="K6365" s="1" t="s">
        <v>25</v>
      </c>
      <c r="L6365" s="1" t="s">
        <v>26</v>
      </c>
      <c r="M6365" s="1" t="s">
        <v>19</v>
      </c>
      <c r="N6365" s="1" t="s">
        <v>32531</v>
      </c>
      <c r="O6365" s="1" t="s">
        <v>32532</v>
      </c>
      <c r="P6365" s="1" t="s">
        <v>2468</v>
      </c>
      <c r="Q6365" s="1" t="s">
        <v>9846</v>
      </c>
    </row>
    <row r="6366" spans="1:17">
      <c r="A6366" s="1" t="s">
        <v>32533</v>
      </c>
      <c r="B6366" s="1" t="s">
        <v>32534</v>
      </c>
      <c r="C6366" s="1" t="s">
        <v>19</v>
      </c>
      <c r="D6366" s="1" t="s">
        <v>19</v>
      </c>
      <c r="E6366" s="1" t="s">
        <v>152</v>
      </c>
      <c r="F6366" s="1" t="s">
        <v>32488</v>
      </c>
      <c r="G6366" s="1" t="s">
        <v>19</v>
      </c>
      <c r="H6366" s="1" t="s">
        <v>32489</v>
      </c>
      <c r="I6366" s="1" t="s">
        <v>374</v>
      </c>
      <c r="J6366" s="1" t="s">
        <v>24</v>
      </c>
      <c r="K6366" s="1" t="s">
        <v>25</v>
      </c>
      <c r="L6366" s="1" t="s">
        <v>26</v>
      </c>
      <c r="M6366" s="1" t="s">
        <v>19</v>
      </c>
      <c r="N6366" s="1" t="s">
        <v>32535</v>
      </c>
      <c r="O6366" s="1" t="s">
        <v>32536</v>
      </c>
      <c r="P6366" s="1" t="s">
        <v>12274</v>
      </c>
      <c r="Q6366" s="1" t="s">
        <v>4394</v>
      </c>
    </row>
    <row r="6367" spans="1:17">
      <c r="A6367" s="1" t="s">
        <v>32537</v>
      </c>
      <c r="B6367" s="1" t="s">
        <v>32538</v>
      </c>
      <c r="C6367" s="1" t="s">
        <v>19</v>
      </c>
      <c r="D6367" s="1" t="s">
        <v>19</v>
      </c>
      <c r="E6367" s="1" t="s">
        <v>166</v>
      </c>
      <c r="F6367" s="1" t="s">
        <v>32488</v>
      </c>
      <c r="G6367" s="1" t="s">
        <v>19</v>
      </c>
      <c r="H6367" s="1" t="s">
        <v>32489</v>
      </c>
      <c r="I6367" s="1" t="s">
        <v>374</v>
      </c>
      <c r="J6367" s="1" t="s">
        <v>24</v>
      </c>
      <c r="K6367" s="1" t="s">
        <v>25</v>
      </c>
      <c r="L6367" s="1" t="s">
        <v>26</v>
      </c>
      <c r="M6367" s="1" t="s">
        <v>19</v>
      </c>
      <c r="N6367" s="1" t="s">
        <v>32539</v>
      </c>
      <c r="O6367" s="1" t="s">
        <v>32540</v>
      </c>
      <c r="P6367" s="1" t="s">
        <v>300</v>
      </c>
      <c r="Q6367" s="1" t="s">
        <v>9229</v>
      </c>
    </row>
    <row r="6368" spans="1:17">
      <c r="A6368" s="1" t="s">
        <v>32541</v>
      </c>
      <c r="B6368" s="1" t="s">
        <v>32542</v>
      </c>
      <c r="C6368" s="1" t="s">
        <v>19</v>
      </c>
      <c r="D6368" s="1" t="s">
        <v>19</v>
      </c>
      <c r="E6368" s="1" t="s">
        <v>187</v>
      </c>
      <c r="F6368" s="1" t="s">
        <v>32488</v>
      </c>
      <c r="G6368" s="1" t="s">
        <v>19</v>
      </c>
      <c r="H6368" s="1" t="s">
        <v>32489</v>
      </c>
      <c r="I6368" s="1" t="s">
        <v>374</v>
      </c>
      <c r="J6368" s="1" t="s">
        <v>24</v>
      </c>
      <c r="K6368" s="1" t="s">
        <v>25</v>
      </c>
      <c r="L6368" s="1" t="s">
        <v>26</v>
      </c>
      <c r="M6368" s="1" t="s">
        <v>19</v>
      </c>
      <c r="N6368" s="1" t="s">
        <v>32543</v>
      </c>
      <c r="O6368" s="1" t="s">
        <v>32544</v>
      </c>
      <c r="P6368" s="1" t="s">
        <v>300</v>
      </c>
      <c r="Q6368" s="1" t="s">
        <v>9597</v>
      </c>
    </row>
    <row r="6369" spans="1:17">
      <c r="A6369" s="1" t="s">
        <v>32545</v>
      </c>
      <c r="B6369" s="1" t="s">
        <v>32546</v>
      </c>
      <c r="C6369" s="1" t="s">
        <v>19</v>
      </c>
      <c r="D6369" s="1" t="s">
        <v>19</v>
      </c>
      <c r="E6369" s="1" t="s">
        <v>201</v>
      </c>
      <c r="F6369" s="1" t="s">
        <v>32488</v>
      </c>
      <c r="G6369" s="1" t="s">
        <v>19</v>
      </c>
      <c r="H6369" s="1" t="s">
        <v>32489</v>
      </c>
      <c r="I6369" s="1" t="s">
        <v>374</v>
      </c>
      <c r="J6369" s="1" t="s">
        <v>24</v>
      </c>
      <c r="K6369" s="1" t="s">
        <v>25</v>
      </c>
      <c r="L6369" s="1" t="s">
        <v>26</v>
      </c>
      <c r="M6369" s="1" t="s">
        <v>19</v>
      </c>
      <c r="N6369" s="1" t="s">
        <v>32547</v>
      </c>
      <c r="O6369" s="1" t="s">
        <v>32548</v>
      </c>
      <c r="P6369" s="1" t="s">
        <v>4333</v>
      </c>
      <c r="Q6369" s="1" t="s">
        <v>4378</v>
      </c>
    </row>
    <row r="6370" spans="1:17">
      <c r="A6370" s="1" t="s">
        <v>32549</v>
      </c>
      <c r="B6370" s="1" t="s">
        <v>32550</v>
      </c>
      <c r="C6370" s="1" t="s">
        <v>19</v>
      </c>
      <c r="D6370" s="1" t="s">
        <v>19</v>
      </c>
      <c r="E6370" s="1" t="s">
        <v>215</v>
      </c>
      <c r="F6370" s="1" t="s">
        <v>32488</v>
      </c>
      <c r="G6370" s="1" t="s">
        <v>19</v>
      </c>
      <c r="H6370" s="1" t="s">
        <v>32489</v>
      </c>
      <c r="I6370" s="1" t="s">
        <v>374</v>
      </c>
      <c r="J6370" s="1" t="s">
        <v>24</v>
      </c>
      <c r="K6370" s="1" t="s">
        <v>25</v>
      </c>
      <c r="L6370" s="1" t="s">
        <v>26</v>
      </c>
      <c r="M6370" s="1" t="s">
        <v>19</v>
      </c>
      <c r="N6370" s="1" t="s">
        <v>32551</v>
      </c>
      <c r="O6370" s="1" t="s">
        <v>32552</v>
      </c>
      <c r="P6370" s="1" t="s">
        <v>4333</v>
      </c>
      <c r="Q6370" s="1" t="s">
        <v>9740</v>
      </c>
    </row>
    <row r="6371" spans="1:17">
      <c r="A6371" s="1" t="s">
        <v>32553</v>
      </c>
      <c r="B6371" s="1" t="s">
        <v>32554</v>
      </c>
      <c r="C6371" s="1" t="s">
        <v>19</v>
      </c>
      <c r="D6371" s="1" t="s">
        <v>19</v>
      </c>
      <c r="E6371" s="1" t="s">
        <v>229</v>
      </c>
      <c r="F6371" s="1" t="s">
        <v>32488</v>
      </c>
      <c r="G6371" s="1" t="s">
        <v>19</v>
      </c>
      <c r="H6371" s="1" t="s">
        <v>32489</v>
      </c>
      <c r="I6371" s="1" t="s">
        <v>374</v>
      </c>
      <c r="J6371" s="1" t="s">
        <v>24</v>
      </c>
      <c r="K6371" s="1" t="s">
        <v>25</v>
      </c>
      <c r="L6371" s="1" t="s">
        <v>26</v>
      </c>
      <c r="M6371" s="1" t="s">
        <v>19</v>
      </c>
      <c r="N6371" s="1" t="s">
        <v>32555</v>
      </c>
      <c r="O6371" s="1" t="s">
        <v>32556</v>
      </c>
      <c r="P6371" s="1" t="s">
        <v>2509</v>
      </c>
      <c r="Q6371" s="1" t="s">
        <v>4424</v>
      </c>
    </row>
    <row r="6372" spans="1:17">
      <c r="A6372" s="1" t="s">
        <v>32557</v>
      </c>
      <c r="B6372" s="1" t="s">
        <v>32558</v>
      </c>
      <c r="C6372" s="1" t="s">
        <v>19</v>
      </c>
      <c r="D6372" s="1" t="s">
        <v>19</v>
      </c>
      <c r="E6372" s="1" t="s">
        <v>241</v>
      </c>
      <c r="F6372" s="1" t="s">
        <v>32488</v>
      </c>
      <c r="G6372" s="1" t="s">
        <v>19</v>
      </c>
      <c r="H6372" s="1" t="s">
        <v>32489</v>
      </c>
      <c r="I6372" s="1" t="s">
        <v>374</v>
      </c>
      <c r="J6372" s="1" t="s">
        <v>24</v>
      </c>
      <c r="K6372" s="1" t="s">
        <v>25</v>
      </c>
      <c r="L6372" s="1" t="s">
        <v>26</v>
      </c>
      <c r="M6372" s="1" t="s">
        <v>19</v>
      </c>
      <c r="N6372" s="1" t="s">
        <v>32559</v>
      </c>
      <c r="O6372" s="1" t="s">
        <v>32560</v>
      </c>
      <c r="P6372" s="1" t="s">
        <v>2509</v>
      </c>
      <c r="Q6372" s="1" t="s">
        <v>9510</v>
      </c>
    </row>
    <row r="6373" spans="1:17">
      <c r="A6373" s="1" t="s">
        <v>32561</v>
      </c>
      <c r="B6373" s="1" t="s">
        <v>32562</v>
      </c>
      <c r="C6373" s="1" t="s">
        <v>19</v>
      </c>
      <c r="D6373" s="1" t="s">
        <v>19</v>
      </c>
      <c r="E6373" s="1" t="s">
        <v>262</v>
      </c>
      <c r="F6373" s="1" t="s">
        <v>32488</v>
      </c>
      <c r="G6373" s="1" t="s">
        <v>19</v>
      </c>
      <c r="H6373" s="1" t="s">
        <v>32489</v>
      </c>
      <c r="I6373" s="1" t="s">
        <v>374</v>
      </c>
      <c r="J6373" s="1" t="s">
        <v>24</v>
      </c>
      <c r="K6373" s="1" t="s">
        <v>25</v>
      </c>
      <c r="L6373" s="1" t="s">
        <v>26</v>
      </c>
      <c r="M6373" s="1" t="s">
        <v>19</v>
      </c>
      <c r="N6373" s="1" t="s">
        <v>32563</v>
      </c>
      <c r="O6373" s="1" t="s">
        <v>32564</v>
      </c>
      <c r="P6373" s="1" t="s">
        <v>8947</v>
      </c>
      <c r="Q6373" s="1" t="s">
        <v>9952</v>
      </c>
    </row>
    <row r="6374" spans="1:17">
      <c r="A6374" s="1" t="s">
        <v>32565</v>
      </c>
      <c r="B6374" s="1" t="s">
        <v>32566</v>
      </c>
      <c r="C6374" s="1" t="s">
        <v>19</v>
      </c>
      <c r="D6374" s="1" t="s">
        <v>19</v>
      </c>
      <c r="E6374" s="1" t="s">
        <v>276</v>
      </c>
      <c r="F6374" s="1" t="s">
        <v>32488</v>
      </c>
      <c r="G6374" s="1" t="s">
        <v>19</v>
      </c>
      <c r="H6374" s="1" t="s">
        <v>32489</v>
      </c>
      <c r="I6374" s="1" t="s">
        <v>374</v>
      </c>
      <c r="J6374" s="1" t="s">
        <v>24</v>
      </c>
      <c r="K6374" s="1" t="s">
        <v>25</v>
      </c>
      <c r="L6374" s="1" t="s">
        <v>26</v>
      </c>
      <c r="M6374" s="1" t="s">
        <v>19</v>
      </c>
      <c r="N6374" s="1" t="s">
        <v>32567</v>
      </c>
      <c r="O6374" s="1" t="s">
        <v>32568</v>
      </c>
      <c r="P6374" s="1" t="s">
        <v>293</v>
      </c>
      <c r="Q6374" s="1" t="s">
        <v>9880</v>
      </c>
    </row>
    <row r="6375" spans="1:17">
      <c r="A6375" s="1" t="s">
        <v>32569</v>
      </c>
      <c r="B6375" s="1" t="s">
        <v>32570</v>
      </c>
      <c r="C6375" s="1" t="s">
        <v>19</v>
      </c>
      <c r="D6375" s="1" t="s">
        <v>19</v>
      </c>
      <c r="E6375" s="1" t="s">
        <v>283</v>
      </c>
      <c r="F6375" s="1" t="s">
        <v>32488</v>
      </c>
      <c r="G6375" s="1" t="s">
        <v>19</v>
      </c>
      <c r="H6375" s="1" t="s">
        <v>32489</v>
      </c>
      <c r="I6375" s="1" t="s">
        <v>374</v>
      </c>
      <c r="J6375" s="1" t="s">
        <v>24</v>
      </c>
      <c r="K6375" s="1" t="s">
        <v>25</v>
      </c>
      <c r="L6375" s="1" t="s">
        <v>26</v>
      </c>
      <c r="M6375" s="1" t="s">
        <v>19</v>
      </c>
      <c r="N6375" s="1" t="s">
        <v>32571</v>
      </c>
      <c r="O6375" s="1" t="s">
        <v>32572</v>
      </c>
      <c r="P6375" s="1" t="s">
        <v>272</v>
      </c>
      <c r="Q6375" s="1" t="s">
        <v>9851</v>
      </c>
    </row>
    <row r="6376" spans="1:17">
      <c r="A6376" s="1" t="s">
        <v>32573</v>
      </c>
      <c r="B6376" s="1" t="s">
        <v>32574</v>
      </c>
      <c r="C6376" s="1" t="s">
        <v>19</v>
      </c>
      <c r="D6376" s="1" t="s">
        <v>19</v>
      </c>
      <c r="E6376" s="1" t="s">
        <v>290</v>
      </c>
      <c r="F6376" s="1" t="s">
        <v>32488</v>
      </c>
      <c r="G6376" s="1" t="s">
        <v>19</v>
      </c>
      <c r="H6376" s="1" t="s">
        <v>32489</v>
      </c>
      <c r="I6376" s="1" t="s">
        <v>374</v>
      </c>
      <c r="J6376" s="1" t="s">
        <v>24</v>
      </c>
      <c r="K6376" s="1" t="s">
        <v>25</v>
      </c>
      <c r="L6376" s="1" t="s">
        <v>26</v>
      </c>
      <c r="M6376" s="1" t="s">
        <v>19</v>
      </c>
      <c r="N6376" s="1" t="s">
        <v>32575</v>
      </c>
      <c r="O6376" s="1" t="s">
        <v>32576</v>
      </c>
      <c r="P6376" s="1" t="s">
        <v>272</v>
      </c>
      <c r="Q6376" s="1" t="s">
        <v>9795</v>
      </c>
    </row>
    <row r="6377" spans="1:17">
      <c r="A6377" s="1" t="s">
        <v>32577</v>
      </c>
      <c r="B6377" s="1" t="s">
        <v>32578</v>
      </c>
      <c r="C6377" s="1" t="s">
        <v>19</v>
      </c>
      <c r="D6377" s="1" t="s">
        <v>19</v>
      </c>
      <c r="E6377" s="1" t="s">
        <v>346</v>
      </c>
      <c r="F6377" s="1" t="s">
        <v>32488</v>
      </c>
      <c r="G6377" s="1" t="s">
        <v>19</v>
      </c>
      <c r="H6377" s="1" t="s">
        <v>32489</v>
      </c>
      <c r="I6377" s="1" t="s">
        <v>374</v>
      </c>
      <c r="J6377" s="1" t="s">
        <v>24</v>
      </c>
      <c r="K6377" s="1" t="s">
        <v>25</v>
      </c>
      <c r="L6377" s="1" t="s">
        <v>26</v>
      </c>
      <c r="M6377" s="1" t="s">
        <v>19</v>
      </c>
      <c r="N6377" s="1" t="s">
        <v>32579</v>
      </c>
      <c r="O6377" s="1" t="s">
        <v>32580</v>
      </c>
      <c r="P6377" s="1" t="s">
        <v>32581</v>
      </c>
      <c r="Q6377" s="1" t="s">
        <v>32582</v>
      </c>
    </row>
    <row r="6378" spans="1:17">
      <c r="A6378" s="1" t="s">
        <v>32583</v>
      </c>
      <c r="B6378" s="1" t="s">
        <v>32584</v>
      </c>
      <c r="C6378" s="1" t="s">
        <v>19</v>
      </c>
      <c r="D6378" s="1" t="s">
        <v>19</v>
      </c>
      <c r="E6378" s="1" t="s">
        <v>20</v>
      </c>
      <c r="F6378" s="1" t="s">
        <v>32585</v>
      </c>
      <c r="G6378" s="1" t="s">
        <v>19</v>
      </c>
      <c r="H6378" s="1" t="s">
        <v>32586</v>
      </c>
      <c r="I6378" s="1" t="s">
        <v>2199</v>
      </c>
      <c r="J6378" s="1" t="s">
        <v>24</v>
      </c>
      <c r="K6378" s="1" t="s">
        <v>25</v>
      </c>
      <c r="L6378" s="1" t="s">
        <v>26</v>
      </c>
      <c r="M6378" s="1" t="s">
        <v>19</v>
      </c>
      <c r="N6378" s="1" t="s">
        <v>32587</v>
      </c>
      <c r="O6378" s="1" t="s">
        <v>32588</v>
      </c>
      <c r="P6378" s="1" t="s">
        <v>449</v>
      </c>
      <c r="Q6378" s="1" t="s">
        <v>32589</v>
      </c>
    </row>
    <row r="6379" spans="1:17">
      <c r="A6379" s="1" t="s">
        <v>32590</v>
      </c>
      <c r="B6379" s="1" t="s">
        <v>32591</v>
      </c>
      <c r="C6379" s="1" t="s">
        <v>19</v>
      </c>
      <c r="D6379" s="1" t="s">
        <v>19</v>
      </c>
      <c r="E6379" s="1" t="s">
        <v>33</v>
      </c>
      <c r="F6379" s="1" t="s">
        <v>32585</v>
      </c>
      <c r="G6379" s="1" t="s">
        <v>19</v>
      </c>
      <c r="H6379" s="1" t="s">
        <v>32586</v>
      </c>
      <c r="I6379" s="1" t="s">
        <v>2199</v>
      </c>
      <c r="J6379" s="1" t="s">
        <v>24</v>
      </c>
      <c r="K6379" s="1" t="s">
        <v>25</v>
      </c>
      <c r="L6379" s="1" t="s">
        <v>26</v>
      </c>
      <c r="M6379" s="1" t="s">
        <v>19</v>
      </c>
      <c r="N6379" s="1" t="s">
        <v>32592</v>
      </c>
      <c r="O6379" s="1" t="s">
        <v>32593</v>
      </c>
      <c r="P6379" s="1" t="s">
        <v>32594</v>
      </c>
      <c r="Q6379" s="1" t="s">
        <v>32595</v>
      </c>
    </row>
    <row r="6380" spans="1:17">
      <c r="A6380" s="1" t="s">
        <v>32596</v>
      </c>
      <c r="B6380" s="1" t="s">
        <v>32597</v>
      </c>
      <c r="C6380" s="1" t="s">
        <v>19</v>
      </c>
      <c r="D6380" s="1" t="s">
        <v>19</v>
      </c>
      <c r="E6380" s="1" t="s">
        <v>40</v>
      </c>
      <c r="F6380" s="1" t="s">
        <v>32585</v>
      </c>
      <c r="G6380" s="1" t="s">
        <v>19</v>
      </c>
      <c r="H6380" s="1" t="s">
        <v>32586</v>
      </c>
      <c r="I6380" s="1" t="s">
        <v>2199</v>
      </c>
      <c r="J6380" s="1" t="s">
        <v>24</v>
      </c>
      <c r="K6380" s="1" t="s">
        <v>25</v>
      </c>
      <c r="L6380" s="1" t="s">
        <v>26</v>
      </c>
      <c r="M6380" s="1" t="s">
        <v>19</v>
      </c>
      <c r="N6380" s="1" t="s">
        <v>32598</v>
      </c>
      <c r="O6380" s="1" t="s">
        <v>32599</v>
      </c>
      <c r="P6380" s="1" t="s">
        <v>7049</v>
      </c>
      <c r="Q6380" s="1" t="s">
        <v>32600</v>
      </c>
    </row>
    <row r="6381" spans="1:17">
      <c r="A6381" s="1" t="s">
        <v>32601</v>
      </c>
      <c r="B6381" s="1" t="s">
        <v>32602</v>
      </c>
      <c r="C6381" s="1" t="s">
        <v>19</v>
      </c>
      <c r="D6381" s="1" t="s">
        <v>19</v>
      </c>
      <c r="E6381" s="1" t="s">
        <v>46</v>
      </c>
      <c r="F6381" s="1" t="s">
        <v>32585</v>
      </c>
      <c r="G6381" s="1" t="s">
        <v>19</v>
      </c>
      <c r="H6381" s="1" t="s">
        <v>32586</v>
      </c>
      <c r="I6381" s="1" t="s">
        <v>2199</v>
      </c>
      <c r="J6381" s="1" t="s">
        <v>24</v>
      </c>
      <c r="K6381" s="1" t="s">
        <v>25</v>
      </c>
      <c r="L6381" s="1" t="s">
        <v>26</v>
      </c>
      <c r="M6381" s="1" t="s">
        <v>19</v>
      </c>
      <c r="N6381" s="1" t="s">
        <v>32603</v>
      </c>
      <c r="O6381" s="1" t="s">
        <v>32604</v>
      </c>
      <c r="P6381" s="1" t="s">
        <v>32605</v>
      </c>
      <c r="Q6381" s="1" t="s">
        <v>32606</v>
      </c>
    </row>
    <row r="6382" spans="1:17">
      <c r="A6382" s="1" t="s">
        <v>32607</v>
      </c>
      <c r="B6382" s="1" t="s">
        <v>32608</v>
      </c>
      <c r="C6382" s="1" t="s">
        <v>19</v>
      </c>
      <c r="D6382" s="1" t="s">
        <v>19</v>
      </c>
      <c r="E6382" s="1" t="s">
        <v>102</v>
      </c>
      <c r="F6382" s="1" t="s">
        <v>32585</v>
      </c>
      <c r="G6382" s="1" t="s">
        <v>19</v>
      </c>
      <c r="H6382" s="1" t="s">
        <v>32586</v>
      </c>
      <c r="I6382" s="1" t="s">
        <v>2199</v>
      </c>
      <c r="J6382" s="1" t="s">
        <v>24</v>
      </c>
      <c r="K6382" s="1" t="s">
        <v>25</v>
      </c>
      <c r="L6382" s="1" t="s">
        <v>26</v>
      </c>
      <c r="M6382" s="1" t="s">
        <v>19</v>
      </c>
      <c r="N6382" s="1" t="s">
        <v>32609</v>
      </c>
      <c r="O6382" s="1" t="s">
        <v>32610</v>
      </c>
      <c r="P6382" s="1" t="s">
        <v>3897</v>
      </c>
      <c r="Q6382" s="1" t="s">
        <v>22233</v>
      </c>
    </row>
    <row r="6383" spans="1:17">
      <c r="A6383" s="1" t="s">
        <v>32611</v>
      </c>
      <c r="B6383" s="1" t="s">
        <v>32612</v>
      </c>
      <c r="C6383" s="1" t="s">
        <v>19</v>
      </c>
      <c r="D6383" s="1" t="s">
        <v>19</v>
      </c>
      <c r="E6383" s="1" t="s">
        <v>180</v>
      </c>
      <c r="F6383" s="1" t="s">
        <v>32585</v>
      </c>
      <c r="G6383" s="1" t="s">
        <v>19</v>
      </c>
      <c r="H6383" s="1" t="s">
        <v>32586</v>
      </c>
      <c r="I6383" s="1" t="s">
        <v>2199</v>
      </c>
      <c r="J6383" s="1" t="s">
        <v>24</v>
      </c>
      <c r="K6383" s="1" t="s">
        <v>25</v>
      </c>
      <c r="L6383" s="1" t="s">
        <v>26</v>
      </c>
      <c r="M6383" s="1" t="s">
        <v>19</v>
      </c>
      <c r="N6383" s="1" t="s">
        <v>32613</v>
      </c>
      <c r="O6383" s="1" t="s">
        <v>32614</v>
      </c>
      <c r="P6383" s="1" t="s">
        <v>449</v>
      </c>
      <c r="Q6383" s="1" t="s">
        <v>32589</v>
      </c>
    </row>
    <row r="6384" spans="1:17">
      <c r="A6384" s="1" t="s">
        <v>32615</v>
      </c>
      <c r="B6384" s="1" t="s">
        <v>32616</v>
      </c>
      <c r="C6384" s="1" t="s">
        <v>19</v>
      </c>
      <c r="D6384" s="1" t="s">
        <v>19</v>
      </c>
      <c r="E6384" s="1" t="s">
        <v>255</v>
      </c>
      <c r="F6384" s="1" t="s">
        <v>32585</v>
      </c>
      <c r="G6384" s="1" t="s">
        <v>19</v>
      </c>
      <c r="H6384" s="1" t="s">
        <v>32586</v>
      </c>
      <c r="I6384" s="1" t="s">
        <v>2199</v>
      </c>
      <c r="J6384" s="1" t="s">
        <v>24</v>
      </c>
      <c r="K6384" s="1" t="s">
        <v>25</v>
      </c>
      <c r="L6384" s="1" t="s">
        <v>26</v>
      </c>
      <c r="M6384" s="1" t="s">
        <v>19</v>
      </c>
      <c r="N6384" s="1" t="s">
        <v>32617</v>
      </c>
      <c r="O6384" s="1" t="s">
        <v>32618</v>
      </c>
      <c r="P6384" s="1" t="s">
        <v>32619</v>
      </c>
      <c r="Q6384" s="1" t="s">
        <v>32620</v>
      </c>
    </row>
    <row r="6385" spans="1:17">
      <c r="A6385" s="1" t="s">
        <v>32621</v>
      </c>
      <c r="B6385" s="1" t="s">
        <v>32622</v>
      </c>
      <c r="C6385" s="1" t="s">
        <v>19</v>
      </c>
      <c r="D6385" s="1" t="s">
        <v>19</v>
      </c>
      <c r="E6385" s="1" t="s">
        <v>304</v>
      </c>
      <c r="F6385" s="1" t="s">
        <v>32585</v>
      </c>
      <c r="G6385" s="1" t="s">
        <v>19</v>
      </c>
      <c r="H6385" s="1" t="s">
        <v>32586</v>
      </c>
      <c r="I6385" s="1" t="s">
        <v>2199</v>
      </c>
      <c r="J6385" s="1" t="s">
        <v>24</v>
      </c>
      <c r="K6385" s="1" t="s">
        <v>25</v>
      </c>
      <c r="L6385" s="1" t="s">
        <v>26</v>
      </c>
      <c r="M6385" s="1" t="s">
        <v>19</v>
      </c>
      <c r="N6385" s="1" t="s">
        <v>32623</v>
      </c>
      <c r="O6385" s="1" t="s">
        <v>32624</v>
      </c>
      <c r="P6385" s="1" t="s">
        <v>9866</v>
      </c>
      <c r="Q6385" s="1" t="s">
        <v>32589</v>
      </c>
    </row>
    <row r="6386" spans="1:17">
      <c r="A6386" s="1" t="s">
        <v>32625</v>
      </c>
      <c r="B6386" s="1" t="s">
        <v>32626</v>
      </c>
      <c r="C6386" s="1" t="s">
        <v>19</v>
      </c>
      <c r="D6386" s="1" t="s">
        <v>19</v>
      </c>
      <c r="E6386" s="1" t="s">
        <v>332</v>
      </c>
      <c r="F6386" s="1" t="s">
        <v>32585</v>
      </c>
      <c r="G6386" s="1" t="s">
        <v>19</v>
      </c>
      <c r="H6386" s="1" t="s">
        <v>32586</v>
      </c>
      <c r="I6386" s="1" t="s">
        <v>2199</v>
      </c>
      <c r="J6386" s="1" t="s">
        <v>24</v>
      </c>
      <c r="K6386" s="1" t="s">
        <v>25</v>
      </c>
      <c r="L6386" s="1" t="s">
        <v>26</v>
      </c>
      <c r="M6386" s="1" t="s">
        <v>19</v>
      </c>
      <c r="N6386" s="1" t="s">
        <v>32627</v>
      </c>
      <c r="O6386" s="1" t="s">
        <v>32628</v>
      </c>
      <c r="P6386" s="1" t="s">
        <v>371</v>
      </c>
      <c r="Q6386" s="1" t="s">
        <v>22239</v>
      </c>
    </row>
    <row r="6387" spans="1:17">
      <c r="A6387" s="1" t="s">
        <v>32629</v>
      </c>
      <c r="B6387" s="1" t="s">
        <v>32630</v>
      </c>
      <c r="C6387" s="1" t="s">
        <v>19</v>
      </c>
      <c r="D6387" s="1" t="s">
        <v>19</v>
      </c>
      <c r="E6387" s="1" t="s">
        <v>339</v>
      </c>
      <c r="F6387" s="1" t="s">
        <v>32585</v>
      </c>
      <c r="G6387" s="1" t="s">
        <v>19</v>
      </c>
      <c r="H6387" s="1" t="s">
        <v>32586</v>
      </c>
      <c r="I6387" s="1" t="s">
        <v>2199</v>
      </c>
      <c r="J6387" s="1" t="s">
        <v>24</v>
      </c>
      <c r="K6387" s="1" t="s">
        <v>25</v>
      </c>
      <c r="L6387" s="1" t="s">
        <v>26</v>
      </c>
      <c r="M6387" s="1" t="s">
        <v>19</v>
      </c>
      <c r="N6387" s="1" t="s">
        <v>32631</v>
      </c>
      <c r="O6387" s="1" t="s">
        <v>32632</v>
      </c>
      <c r="P6387" s="1" t="s">
        <v>9866</v>
      </c>
      <c r="Q6387" s="1" t="s">
        <v>32589</v>
      </c>
    </row>
    <row r="6388" spans="1:17">
      <c r="A6388" s="1" t="s">
        <v>32633</v>
      </c>
      <c r="B6388" s="1" t="s">
        <v>32634</v>
      </c>
      <c r="C6388" s="1" t="s">
        <v>19</v>
      </c>
      <c r="D6388" s="1" t="s">
        <v>19</v>
      </c>
      <c r="E6388" s="1" t="s">
        <v>346</v>
      </c>
      <c r="F6388" s="1" t="s">
        <v>32585</v>
      </c>
      <c r="G6388" s="1" t="s">
        <v>19</v>
      </c>
      <c r="H6388" s="1" t="s">
        <v>32586</v>
      </c>
      <c r="I6388" s="1" t="s">
        <v>2199</v>
      </c>
      <c r="J6388" s="1" t="s">
        <v>24</v>
      </c>
      <c r="K6388" s="1" t="s">
        <v>25</v>
      </c>
      <c r="L6388" s="1" t="s">
        <v>26</v>
      </c>
      <c r="M6388" s="1" t="s">
        <v>19</v>
      </c>
      <c r="N6388" s="1" t="s">
        <v>32635</v>
      </c>
      <c r="O6388" s="1" t="s">
        <v>32636</v>
      </c>
      <c r="P6388" s="1" t="s">
        <v>371</v>
      </c>
      <c r="Q6388" s="1" t="s">
        <v>22239</v>
      </c>
    </row>
    <row r="6389" spans="1:17">
      <c r="A6389" s="1" t="s">
        <v>32637</v>
      </c>
      <c r="B6389" s="1" t="s">
        <v>32638</v>
      </c>
      <c r="C6389" s="1" t="s">
        <v>19</v>
      </c>
      <c r="D6389" s="1" t="s">
        <v>19</v>
      </c>
      <c r="E6389" s="1" t="s">
        <v>353</v>
      </c>
      <c r="F6389" s="1" t="s">
        <v>32585</v>
      </c>
      <c r="G6389" s="1" t="s">
        <v>19</v>
      </c>
      <c r="H6389" s="1" t="s">
        <v>32586</v>
      </c>
      <c r="I6389" s="1" t="s">
        <v>2199</v>
      </c>
      <c r="J6389" s="1" t="s">
        <v>24</v>
      </c>
      <c r="K6389" s="1" t="s">
        <v>25</v>
      </c>
      <c r="L6389" s="1" t="s">
        <v>26</v>
      </c>
      <c r="M6389" s="1" t="s">
        <v>19</v>
      </c>
      <c r="N6389" s="1" t="s">
        <v>32639</v>
      </c>
      <c r="O6389" s="1" t="s">
        <v>32640</v>
      </c>
      <c r="P6389" s="1" t="s">
        <v>7049</v>
      </c>
      <c r="Q6389" s="1" t="s">
        <v>32600</v>
      </c>
    </row>
    <row r="6390" spans="1:17">
      <c r="A6390" s="1" t="s">
        <v>32641</v>
      </c>
      <c r="B6390" s="1" t="s">
        <v>32642</v>
      </c>
      <c r="C6390" s="1" t="s">
        <v>19</v>
      </c>
      <c r="D6390" s="1" t="s">
        <v>32643</v>
      </c>
      <c r="E6390" s="1" t="s">
        <v>19</v>
      </c>
      <c r="F6390" s="1" t="s">
        <v>32644</v>
      </c>
      <c r="G6390" s="1" t="s">
        <v>19</v>
      </c>
      <c r="H6390" s="1" t="s">
        <v>32645</v>
      </c>
      <c r="I6390" s="1" t="s">
        <v>2199</v>
      </c>
      <c r="J6390" s="1" t="s">
        <v>24</v>
      </c>
      <c r="K6390" s="1" t="s">
        <v>25</v>
      </c>
      <c r="L6390" s="1" t="s">
        <v>26</v>
      </c>
      <c r="M6390" s="1" t="s">
        <v>19</v>
      </c>
      <c r="N6390" s="1" t="s">
        <v>32646</v>
      </c>
      <c r="O6390" s="1" t="s">
        <v>32647</v>
      </c>
      <c r="P6390" s="1" t="s">
        <v>16457</v>
      </c>
      <c r="Q6390" s="1" t="s">
        <v>21691</v>
      </c>
    </row>
    <row r="6391" spans="1:17">
      <c r="A6391" s="1" t="s">
        <v>32648</v>
      </c>
      <c r="B6391" s="1" t="s">
        <v>32649</v>
      </c>
      <c r="C6391" s="1" t="s">
        <v>19</v>
      </c>
      <c r="D6391" s="1" t="s">
        <v>19</v>
      </c>
      <c r="E6391" s="1" t="s">
        <v>20</v>
      </c>
      <c r="F6391" s="1" t="s">
        <v>32644</v>
      </c>
      <c r="G6391" s="1" t="s">
        <v>19</v>
      </c>
      <c r="H6391" s="1" t="s">
        <v>32650</v>
      </c>
      <c r="I6391" s="1" t="s">
        <v>374</v>
      </c>
      <c r="J6391" s="1" t="s">
        <v>24</v>
      </c>
      <c r="K6391" s="1" t="s">
        <v>25</v>
      </c>
      <c r="L6391" s="1" t="s">
        <v>26</v>
      </c>
      <c r="M6391" s="1" t="s">
        <v>19</v>
      </c>
      <c r="N6391" s="1" t="s">
        <v>32651</v>
      </c>
      <c r="O6391" s="1" t="s">
        <v>32652</v>
      </c>
      <c r="P6391" s="1" t="s">
        <v>7584</v>
      </c>
      <c r="Q6391" s="1" t="s">
        <v>21686</v>
      </c>
    </row>
    <row r="6392" spans="1:17">
      <c r="A6392" s="1" t="s">
        <v>32653</v>
      </c>
      <c r="B6392" s="1" t="s">
        <v>32654</v>
      </c>
      <c r="C6392" s="1" t="s">
        <v>19</v>
      </c>
      <c r="D6392" s="1" t="s">
        <v>32655</v>
      </c>
      <c r="E6392" s="1" t="s">
        <v>19</v>
      </c>
      <c r="F6392" s="1" t="s">
        <v>32644</v>
      </c>
      <c r="G6392" s="1" t="s">
        <v>19</v>
      </c>
      <c r="H6392" s="1" t="s">
        <v>32656</v>
      </c>
      <c r="I6392" s="1" t="s">
        <v>374</v>
      </c>
      <c r="J6392" s="1" t="s">
        <v>24</v>
      </c>
      <c r="K6392" s="1" t="s">
        <v>25</v>
      </c>
      <c r="L6392" s="1" t="s">
        <v>26</v>
      </c>
      <c r="M6392" s="1" t="s">
        <v>19</v>
      </c>
      <c r="N6392" s="1" t="s">
        <v>32657</v>
      </c>
      <c r="O6392" s="1" t="s">
        <v>32658</v>
      </c>
      <c r="P6392" s="1" t="s">
        <v>11221</v>
      </c>
      <c r="Q6392" s="1" t="s">
        <v>32659</v>
      </c>
    </row>
    <row r="6393" spans="1:17">
      <c r="A6393" s="1" t="s">
        <v>32660</v>
      </c>
      <c r="B6393" s="1" t="s">
        <v>32661</v>
      </c>
      <c r="C6393" s="1" t="s">
        <v>19</v>
      </c>
      <c r="D6393" s="1" t="s">
        <v>19</v>
      </c>
      <c r="E6393" s="1" t="s">
        <v>33</v>
      </c>
      <c r="F6393" s="1" t="s">
        <v>32644</v>
      </c>
      <c r="G6393" s="1" t="s">
        <v>19</v>
      </c>
      <c r="H6393" s="1" t="s">
        <v>32650</v>
      </c>
      <c r="I6393" s="1" t="s">
        <v>374</v>
      </c>
      <c r="J6393" s="1" t="s">
        <v>24</v>
      </c>
      <c r="K6393" s="1" t="s">
        <v>25</v>
      </c>
      <c r="L6393" s="1" t="s">
        <v>26</v>
      </c>
      <c r="M6393" s="1" t="s">
        <v>19</v>
      </c>
      <c r="N6393" s="1" t="s">
        <v>32662</v>
      </c>
      <c r="O6393" s="1" t="s">
        <v>32663</v>
      </c>
      <c r="P6393" s="1" t="s">
        <v>4527</v>
      </c>
      <c r="Q6393" s="1" t="s">
        <v>32664</v>
      </c>
    </row>
    <row r="6394" spans="1:17">
      <c r="A6394" s="1" t="s">
        <v>32665</v>
      </c>
      <c r="B6394" s="1" t="s">
        <v>32666</v>
      </c>
      <c r="C6394" s="1" t="s">
        <v>19</v>
      </c>
      <c r="D6394" s="1" t="s">
        <v>19</v>
      </c>
      <c r="E6394" s="1" t="s">
        <v>40</v>
      </c>
      <c r="F6394" s="1" t="s">
        <v>32644</v>
      </c>
      <c r="G6394" s="1" t="s">
        <v>19</v>
      </c>
      <c r="H6394" s="1" t="s">
        <v>32650</v>
      </c>
      <c r="I6394" s="1" t="s">
        <v>374</v>
      </c>
      <c r="J6394" s="1" t="s">
        <v>24</v>
      </c>
      <c r="K6394" s="1" t="s">
        <v>25</v>
      </c>
      <c r="L6394" s="1" t="s">
        <v>26</v>
      </c>
      <c r="M6394" s="1" t="s">
        <v>19</v>
      </c>
      <c r="N6394" s="1" t="s">
        <v>32667</v>
      </c>
      <c r="O6394" s="1" t="s">
        <v>32668</v>
      </c>
      <c r="P6394" s="1" t="s">
        <v>9474</v>
      </c>
      <c r="Q6394" s="1" t="s">
        <v>32669</v>
      </c>
    </row>
    <row r="6395" spans="1:17">
      <c r="A6395" s="1" t="s">
        <v>32670</v>
      </c>
      <c r="B6395" s="1" t="s">
        <v>32671</v>
      </c>
      <c r="C6395" s="1" t="s">
        <v>19</v>
      </c>
      <c r="D6395" s="1" t="s">
        <v>19</v>
      </c>
      <c r="E6395" s="1" t="s">
        <v>46</v>
      </c>
      <c r="F6395" s="1" t="s">
        <v>32644</v>
      </c>
      <c r="G6395" s="1" t="s">
        <v>19</v>
      </c>
      <c r="H6395" s="1" t="s">
        <v>32650</v>
      </c>
      <c r="I6395" s="1" t="s">
        <v>374</v>
      </c>
      <c r="J6395" s="1" t="s">
        <v>24</v>
      </c>
      <c r="K6395" s="1" t="s">
        <v>25</v>
      </c>
      <c r="L6395" s="1" t="s">
        <v>26</v>
      </c>
      <c r="M6395" s="1" t="s">
        <v>19</v>
      </c>
      <c r="N6395" s="1" t="s">
        <v>32672</v>
      </c>
      <c r="O6395" s="1" t="s">
        <v>32673</v>
      </c>
      <c r="P6395" s="1" t="s">
        <v>7314</v>
      </c>
      <c r="Q6395" s="1" t="s">
        <v>32674</v>
      </c>
    </row>
    <row r="6396" spans="1:17">
      <c r="A6396" s="1" t="s">
        <v>32675</v>
      </c>
      <c r="B6396" s="1" t="s">
        <v>32676</v>
      </c>
      <c r="C6396" s="1" t="s">
        <v>19</v>
      </c>
      <c r="D6396" s="1" t="s">
        <v>19</v>
      </c>
      <c r="E6396" s="1" t="s">
        <v>53</v>
      </c>
      <c r="F6396" s="1" t="s">
        <v>32644</v>
      </c>
      <c r="G6396" s="1" t="s">
        <v>19</v>
      </c>
      <c r="H6396" s="1" t="s">
        <v>32650</v>
      </c>
      <c r="I6396" s="1" t="s">
        <v>374</v>
      </c>
      <c r="J6396" s="1" t="s">
        <v>24</v>
      </c>
      <c r="K6396" s="1" t="s">
        <v>25</v>
      </c>
      <c r="L6396" s="1" t="s">
        <v>26</v>
      </c>
      <c r="M6396" s="1" t="s">
        <v>19</v>
      </c>
      <c r="N6396" s="1" t="s">
        <v>32677</v>
      </c>
      <c r="O6396" s="1" t="s">
        <v>32678</v>
      </c>
      <c r="P6396" s="1" t="s">
        <v>8130</v>
      </c>
      <c r="Q6396" s="1" t="s">
        <v>21733</v>
      </c>
    </row>
    <row r="6397" spans="1:17">
      <c r="A6397" s="1" t="s">
        <v>32679</v>
      </c>
      <c r="B6397" s="1" t="s">
        <v>32680</v>
      </c>
      <c r="C6397" s="1" t="s">
        <v>19</v>
      </c>
      <c r="D6397" s="1" t="s">
        <v>19</v>
      </c>
      <c r="E6397" s="1" t="s">
        <v>60</v>
      </c>
      <c r="F6397" s="1" t="s">
        <v>32644</v>
      </c>
      <c r="G6397" s="1" t="s">
        <v>19</v>
      </c>
      <c r="H6397" s="1" t="s">
        <v>32650</v>
      </c>
      <c r="I6397" s="1" t="s">
        <v>374</v>
      </c>
      <c r="J6397" s="1" t="s">
        <v>24</v>
      </c>
      <c r="K6397" s="1" t="s">
        <v>25</v>
      </c>
      <c r="L6397" s="1" t="s">
        <v>26</v>
      </c>
      <c r="M6397" s="1" t="s">
        <v>19</v>
      </c>
      <c r="N6397" s="1" t="s">
        <v>32681</v>
      </c>
      <c r="O6397" s="1" t="s">
        <v>32682</v>
      </c>
      <c r="P6397" s="1" t="s">
        <v>14806</v>
      </c>
      <c r="Q6397" s="1" t="s">
        <v>32683</v>
      </c>
    </row>
    <row r="6398" spans="1:17">
      <c r="A6398" s="1" t="s">
        <v>32684</v>
      </c>
      <c r="B6398" s="1" t="s">
        <v>32685</v>
      </c>
      <c r="C6398" s="1" t="s">
        <v>19</v>
      </c>
      <c r="D6398" s="1" t="s">
        <v>19</v>
      </c>
      <c r="E6398" s="1" t="s">
        <v>67</v>
      </c>
      <c r="F6398" s="1" t="s">
        <v>32644</v>
      </c>
      <c r="G6398" s="1" t="s">
        <v>19</v>
      </c>
      <c r="H6398" s="1" t="s">
        <v>32650</v>
      </c>
      <c r="I6398" s="1" t="s">
        <v>374</v>
      </c>
      <c r="J6398" s="1" t="s">
        <v>24</v>
      </c>
      <c r="K6398" s="1" t="s">
        <v>25</v>
      </c>
      <c r="L6398" s="1" t="s">
        <v>26</v>
      </c>
      <c r="M6398" s="1" t="s">
        <v>19</v>
      </c>
      <c r="N6398" s="1" t="s">
        <v>32686</v>
      </c>
      <c r="O6398" s="1" t="s">
        <v>32687</v>
      </c>
      <c r="P6398" s="1" t="s">
        <v>4597</v>
      </c>
      <c r="Q6398" s="1" t="s">
        <v>32688</v>
      </c>
    </row>
    <row r="6399" spans="1:17">
      <c r="A6399" s="1" t="s">
        <v>32689</v>
      </c>
      <c r="B6399" s="1" t="s">
        <v>32690</v>
      </c>
      <c r="C6399" s="1" t="s">
        <v>19</v>
      </c>
      <c r="D6399" s="1" t="s">
        <v>19</v>
      </c>
      <c r="E6399" s="1" t="s">
        <v>74</v>
      </c>
      <c r="F6399" s="1" t="s">
        <v>32644</v>
      </c>
      <c r="G6399" s="1" t="s">
        <v>19</v>
      </c>
      <c r="H6399" s="1" t="s">
        <v>32650</v>
      </c>
      <c r="I6399" s="1" t="s">
        <v>374</v>
      </c>
      <c r="J6399" s="1" t="s">
        <v>24</v>
      </c>
      <c r="K6399" s="1" t="s">
        <v>25</v>
      </c>
      <c r="L6399" s="1" t="s">
        <v>26</v>
      </c>
      <c r="M6399" s="1" t="s">
        <v>19</v>
      </c>
      <c r="N6399" s="1" t="s">
        <v>32691</v>
      </c>
      <c r="O6399" s="1" t="s">
        <v>32692</v>
      </c>
      <c r="P6399" s="1" t="s">
        <v>11566</v>
      </c>
      <c r="Q6399" s="1" t="s">
        <v>32693</v>
      </c>
    </row>
    <row r="6400" spans="1:17">
      <c r="A6400" s="1" t="s">
        <v>32694</v>
      </c>
      <c r="B6400" s="1" t="s">
        <v>32695</v>
      </c>
      <c r="C6400" s="1" t="s">
        <v>19</v>
      </c>
      <c r="D6400" s="1" t="s">
        <v>19</v>
      </c>
      <c r="E6400" s="1" t="s">
        <v>81</v>
      </c>
      <c r="F6400" s="1" t="s">
        <v>32644</v>
      </c>
      <c r="G6400" s="1" t="s">
        <v>19</v>
      </c>
      <c r="H6400" s="1" t="s">
        <v>32650</v>
      </c>
      <c r="I6400" s="1" t="s">
        <v>374</v>
      </c>
      <c r="J6400" s="1" t="s">
        <v>24</v>
      </c>
      <c r="K6400" s="1" t="s">
        <v>25</v>
      </c>
      <c r="L6400" s="1" t="s">
        <v>26</v>
      </c>
      <c r="M6400" s="1" t="s">
        <v>19</v>
      </c>
      <c r="N6400" s="1" t="s">
        <v>32696</v>
      </c>
      <c r="O6400" s="1" t="s">
        <v>32697</v>
      </c>
      <c r="P6400" s="1" t="s">
        <v>492</v>
      </c>
      <c r="Q6400" s="1" t="s">
        <v>32698</v>
      </c>
    </row>
    <row r="6401" spans="1:17">
      <c r="A6401" s="1" t="s">
        <v>32699</v>
      </c>
      <c r="B6401" s="1" t="s">
        <v>32700</v>
      </c>
      <c r="C6401" s="1" t="s">
        <v>19</v>
      </c>
      <c r="D6401" s="1" t="s">
        <v>19</v>
      </c>
      <c r="E6401" s="1" t="s">
        <v>88</v>
      </c>
      <c r="F6401" s="1" t="s">
        <v>32644</v>
      </c>
      <c r="G6401" s="1" t="s">
        <v>19</v>
      </c>
      <c r="H6401" s="1" t="s">
        <v>32650</v>
      </c>
      <c r="I6401" s="1" t="s">
        <v>374</v>
      </c>
      <c r="J6401" s="1" t="s">
        <v>24</v>
      </c>
      <c r="K6401" s="1" t="s">
        <v>25</v>
      </c>
      <c r="L6401" s="1" t="s">
        <v>26</v>
      </c>
      <c r="M6401" s="1" t="s">
        <v>19</v>
      </c>
      <c r="N6401" s="1" t="s">
        <v>32701</v>
      </c>
      <c r="O6401" s="1" t="s">
        <v>32702</v>
      </c>
      <c r="P6401" s="1" t="s">
        <v>11542</v>
      </c>
      <c r="Q6401" s="1" t="s">
        <v>21646</v>
      </c>
    </row>
    <row r="6402" spans="1:17">
      <c r="A6402" s="1" t="s">
        <v>32703</v>
      </c>
      <c r="B6402" s="1" t="s">
        <v>32704</v>
      </c>
      <c r="C6402" s="1" t="s">
        <v>19</v>
      </c>
      <c r="D6402" s="1" t="s">
        <v>19</v>
      </c>
      <c r="E6402" s="1" t="s">
        <v>95</v>
      </c>
      <c r="F6402" s="1" t="s">
        <v>32644</v>
      </c>
      <c r="G6402" s="1" t="s">
        <v>19</v>
      </c>
      <c r="H6402" s="1" t="s">
        <v>32650</v>
      </c>
      <c r="I6402" s="1" t="s">
        <v>374</v>
      </c>
      <c r="J6402" s="1" t="s">
        <v>24</v>
      </c>
      <c r="K6402" s="1" t="s">
        <v>25</v>
      </c>
      <c r="L6402" s="1" t="s">
        <v>26</v>
      </c>
      <c r="M6402" s="1" t="s">
        <v>19</v>
      </c>
      <c r="N6402" s="1" t="s">
        <v>32705</v>
      </c>
      <c r="O6402" s="1" t="s">
        <v>32706</v>
      </c>
      <c r="P6402" s="1" t="s">
        <v>8540</v>
      </c>
      <c r="Q6402" s="1" t="s">
        <v>18124</v>
      </c>
    </row>
    <row r="6403" spans="1:17">
      <c r="A6403" s="1" t="s">
        <v>32707</v>
      </c>
      <c r="B6403" s="1" t="s">
        <v>32708</v>
      </c>
      <c r="C6403" s="1" t="s">
        <v>19</v>
      </c>
      <c r="D6403" s="1" t="s">
        <v>32709</v>
      </c>
      <c r="E6403" s="1" t="s">
        <v>19</v>
      </c>
      <c r="F6403" s="1" t="s">
        <v>32644</v>
      </c>
      <c r="G6403" s="1" t="s">
        <v>19</v>
      </c>
      <c r="H6403" s="1" t="s">
        <v>32645</v>
      </c>
      <c r="I6403" s="1" t="s">
        <v>2199</v>
      </c>
      <c r="J6403" s="1" t="s">
        <v>24</v>
      </c>
      <c r="K6403" s="1" t="s">
        <v>25</v>
      </c>
      <c r="L6403" s="1" t="s">
        <v>26</v>
      </c>
      <c r="M6403" s="1" t="s">
        <v>19</v>
      </c>
      <c r="N6403" s="1" t="s">
        <v>32710</v>
      </c>
      <c r="O6403" s="1" t="s">
        <v>32711</v>
      </c>
      <c r="P6403" s="1" t="s">
        <v>16457</v>
      </c>
      <c r="Q6403" s="1" t="s">
        <v>21691</v>
      </c>
    </row>
    <row r="6404" spans="1:17">
      <c r="A6404" s="1" t="s">
        <v>32712</v>
      </c>
      <c r="B6404" s="1" t="s">
        <v>32713</v>
      </c>
      <c r="C6404" s="1" t="s">
        <v>19</v>
      </c>
      <c r="D6404" s="1" t="s">
        <v>19</v>
      </c>
      <c r="E6404" s="1" t="s">
        <v>102</v>
      </c>
      <c r="F6404" s="1" t="s">
        <v>32644</v>
      </c>
      <c r="G6404" s="1" t="s">
        <v>19</v>
      </c>
      <c r="H6404" s="1" t="s">
        <v>32650</v>
      </c>
      <c r="I6404" s="1" t="s">
        <v>23</v>
      </c>
      <c r="J6404" s="1" t="s">
        <v>24</v>
      </c>
      <c r="K6404" s="1" t="s">
        <v>25</v>
      </c>
      <c r="L6404" s="1" t="s">
        <v>26</v>
      </c>
      <c r="M6404" s="1" t="s">
        <v>19</v>
      </c>
      <c r="N6404" s="1" t="s">
        <v>32714</v>
      </c>
      <c r="O6404" s="1" t="s">
        <v>32715</v>
      </c>
      <c r="P6404" s="1" t="s">
        <v>32716</v>
      </c>
      <c r="Q6404" s="1" t="s">
        <v>32717</v>
      </c>
    </row>
    <row r="6405" spans="1:17">
      <c r="A6405" s="1" t="s">
        <v>32718</v>
      </c>
      <c r="B6405" s="1" t="s">
        <v>32719</v>
      </c>
      <c r="C6405" s="1" t="s">
        <v>19</v>
      </c>
      <c r="D6405" s="1" t="s">
        <v>32720</v>
      </c>
      <c r="E6405" s="1" t="s">
        <v>19</v>
      </c>
      <c r="F6405" s="1" t="s">
        <v>32644</v>
      </c>
      <c r="G6405" s="1" t="s">
        <v>19</v>
      </c>
      <c r="H6405" s="1" t="s">
        <v>32656</v>
      </c>
      <c r="I6405" s="1" t="s">
        <v>374</v>
      </c>
      <c r="J6405" s="1" t="s">
        <v>24</v>
      </c>
      <c r="K6405" s="1" t="s">
        <v>25</v>
      </c>
      <c r="L6405" s="1" t="s">
        <v>26</v>
      </c>
      <c r="M6405" s="1" t="s">
        <v>19</v>
      </c>
      <c r="N6405" s="1" t="s">
        <v>32721</v>
      </c>
      <c r="O6405" s="1" t="s">
        <v>32722</v>
      </c>
      <c r="P6405" s="1" t="s">
        <v>11710</v>
      </c>
      <c r="Q6405" s="1" t="s">
        <v>32659</v>
      </c>
    </row>
    <row r="6406" spans="1:17">
      <c r="A6406" s="1" t="s">
        <v>32723</v>
      </c>
      <c r="B6406" s="1" t="s">
        <v>32724</v>
      </c>
      <c r="C6406" s="1" t="s">
        <v>19</v>
      </c>
      <c r="D6406" s="1" t="s">
        <v>19</v>
      </c>
      <c r="E6406" s="1" t="s">
        <v>109</v>
      </c>
      <c r="F6406" s="1" t="s">
        <v>32644</v>
      </c>
      <c r="G6406" s="1" t="s">
        <v>19</v>
      </c>
      <c r="H6406" s="1" t="s">
        <v>32650</v>
      </c>
      <c r="I6406" s="1" t="s">
        <v>374</v>
      </c>
      <c r="J6406" s="1" t="s">
        <v>24</v>
      </c>
      <c r="K6406" s="1" t="s">
        <v>25</v>
      </c>
      <c r="L6406" s="1" t="s">
        <v>26</v>
      </c>
      <c r="M6406" s="1" t="s">
        <v>19</v>
      </c>
      <c r="N6406" s="1" t="s">
        <v>32725</v>
      </c>
      <c r="O6406" s="1" t="s">
        <v>32726</v>
      </c>
      <c r="P6406" s="1" t="s">
        <v>8317</v>
      </c>
      <c r="Q6406" s="1" t="s">
        <v>21646</v>
      </c>
    </row>
    <row r="6407" spans="1:17">
      <c r="A6407" s="1" t="s">
        <v>32727</v>
      </c>
      <c r="B6407" s="1" t="s">
        <v>32728</v>
      </c>
      <c r="C6407" s="1" t="s">
        <v>19</v>
      </c>
      <c r="D6407" s="1" t="s">
        <v>19</v>
      </c>
      <c r="E6407" s="1" t="s">
        <v>117</v>
      </c>
      <c r="F6407" s="1" t="s">
        <v>32644</v>
      </c>
      <c r="G6407" s="1" t="s">
        <v>19</v>
      </c>
      <c r="H6407" s="1" t="s">
        <v>32650</v>
      </c>
      <c r="I6407" s="1" t="s">
        <v>374</v>
      </c>
      <c r="J6407" s="1" t="s">
        <v>24</v>
      </c>
      <c r="K6407" s="1" t="s">
        <v>25</v>
      </c>
      <c r="L6407" s="1" t="s">
        <v>26</v>
      </c>
      <c r="M6407" s="1" t="s">
        <v>19</v>
      </c>
      <c r="N6407" s="1" t="s">
        <v>32729</v>
      </c>
      <c r="O6407" s="1" t="s">
        <v>32730</v>
      </c>
      <c r="P6407" s="1" t="s">
        <v>9479</v>
      </c>
      <c r="Q6407" s="1" t="s">
        <v>32731</v>
      </c>
    </row>
    <row r="6408" spans="1:17">
      <c r="A6408" s="1" t="s">
        <v>32732</v>
      </c>
      <c r="B6408" s="1" t="s">
        <v>32733</v>
      </c>
      <c r="C6408" s="1" t="s">
        <v>19</v>
      </c>
      <c r="D6408" s="1" t="s">
        <v>19</v>
      </c>
      <c r="E6408" s="1" t="s">
        <v>124</v>
      </c>
      <c r="F6408" s="1" t="s">
        <v>32644</v>
      </c>
      <c r="G6408" s="1" t="s">
        <v>19</v>
      </c>
      <c r="H6408" s="1" t="s">
        <v>32650</v>
      </c>
      <c r="I6408" s="1" t="s">
        <v>374</v>
      </c>
      <c r="J6408" s="1" t="s">
        <v>24</v>
      </c>
      <c r="K6408" s="1" t="s">
        <v>25</v>
      </c>
      <c r="L6408" s="1" t="s">
        <v>26</v>
      </c>
      <c r="M6408" s="1" t="s">
        <v>19</v>
      </c>
      <c r="N6408" s="1" t="s">
        <v>32734</v>
      </c>
      <c r="O6408" s="1" t="s">
        <v>32735</v>
      </c>
      <c r="P6408" s="1" t="s">
        <v>11618</v>
      </c>
      <c r="Q6408" s="1" t="s">
        <v>21646</v>
      </c>
    </row>
    <row r="6409" spans="1:17">
      <c r="A6409" s="1" t="s">
        <v>32736</v>
      </c>
      <c r="B6409" s="1" t="s">
        <v>32737</v>
      </c>
      <c r="C6409" s="1" t="s">
        <v>19</v>
      </c>
      <c r="D6409" s="1" t="s">
        <v>19</v>
      </c>
      <c r="E6409" s="1" t="s">
        <v>131</v>
      </c>
      <c r="F6409" s="1" t="s">
        <v>32644</v>
      </c>
      <c r="G6409" s="1" t="s">
        <v>19</v>
      </c>
      <c r="H6409" s="1" t="s">
        <v>32650</v>
      </c>
      <c r="I6409" s="1" t="s">
        <v>374</v>
      </c>
      <c r="J6409" s="1" t="s">
        <v>24</v>
      </c>
      <c r="K6409" s="1" t="s">
        <v>25</v>
      </c>
      <c r="L6409" s="1" t="s">
        <v>26</v>
      </c>
      <c r="M6409" s="1" t="s">
        <v>19</v>
      </c>
      <c r="N6409" s="1" t="s">
        <v>32738</v>
      </c>
      <c r="O6409" s="1" t="s">
        <v>32739</v>
      </c>
      <c r="P6409" s="1" t="s">
        <v>2287</v>
      </c>
      <c r="Q6409" s="1" t="s">
        <v>18124</v>
      </c>
    </row>
    <row r="6410" spans="1:17">
      <c r="A6410" s="1" t="s">
        <v>32740</v>
      </c>
      <c r="B6410" s="1" t="s">
        <v>32741</v>
      </c>
      <c r="C6410" s="1" t="s">
        <v>19</v>
      </c>
      <c r="D6410" s="1" t="s">
        <v>19</v>
      </c>
      <c r="E6410" s="1" t="s">
        <v>138</v>
      </c>
      <c r="F6410" s="1" t="s">
        <v>32644</v>
      </c>
      <c r="G6410" s="1" t="s">
        <v>19</v>
      </c>
      <c r="H6410" s="1" t="s">
        <v>32650</v>
      </c>
      <c r="I6410" s="1" t="s">
        <v>374</v>
      </c>
      <c r="J6410" s="1" t="s">
        <v>24</v>
      </c>
      <c r="K6410" s="1" t="s">
        <v>25</v>
      </c>
      <c r="L6410" s="1" t="s">
        <v>26</v>
      </c>
      <c r="M6410" s="1" t="s">
        <v>19</v>
      </c>
      <c r="N6410" s="1" t="s">
        <v>32742</v>
      </c>
      <c r="O6410" s="1" t="s">
        <v>32743</v>
      </c>
      <c r="P6410" s="1" t="s">
        <v>11503</v>
      </c>
      <c r="Q6410" s="1" t="s">
        <v>32744</v>
      </c>
    </row>
    <row r="6411" spans="1:17">
      <c r="A6411" s="1" t="s">
        <v>32745</v>
      </c>
      <c r="B6411" s="1" t="s">
        <v>32746</v>
      </c>
      <c r="C6411" s="1" t="s">
        <v>19</v>
      </c>
      <c r="D6411" s="1" t="s">
        <v>19</v>
      </c>
      <c r="E6411" s="1" t="s">
        <v>145</v>
      </c>
      <c r="F6411" s="1" t="s">
        <v>32644</v>
      </c>
      <c r="G6411" s="1" t="s">
        <v>19</v>
      </c>
      <c r="H6411" s="1" t="s">
        <v>32650</v>
      </c>
      <c r="I6411" s="1" t="s">
        <v>374</v>
      </c>
      <c r="J6411" s="1" t="s">
        <v>24</v>
      </c>
      <c r="K6411" s="1" t="s">
        <v>25</v>
      </c>
      <c r="L6411" s="1" t="s">
        <v>26</v>
      </c>
      <c r="M6411" s="1" t="s">
        <v>19</v>
      </c>
      <c r="N6411" s="1" t="s">
        <v>32747</v>
      </c>
      <c r="O6411" s="1" t="s">
        <v>32748</v>
      </c>
      <c r="P6411" s="1" t="s">
        <v>7231</v>
      </c>
      <c r="Q6411" s="1" t="s">
        <v>32731</v>
      </c>
    </row>
    <row r="6412" spans="1:17">
      <c r="A6412" s="1" t="s">
        <v>32749</v>
      </c>
      <c r="B6412" s="1" t="s">
        <v>32750</v>
      </c>
      <c r="C6412" s="1" t="s">
        <v>19</v>
      </c>
      <c r="D6412" s="1" t="s">
        <v>19</v>
      </c>
      <c r="E6412" s="1" t="s">
        <v>152</v>
      </c>
      <c r="F6412" s="1" t="s">
        <v>32644</v>
      </c>
      <c r="G6412" s="1" t="s">
        <v>19</v>
      </c>
      <c r="H6412" s="1" t="s">
        <v>32650</v>
      </c>
      <c r="I6412" s="1" t="s">
        <v>374</v>
      </c>
      <c r="J6412" s="1" t="s">
        <v>24</v>
      </c>
      <c r="K6412" s="1" t="s">
        <v>25</v>
      </c>
      <c r="L6412" s="1" t="s">
        <v>26</v>
      </c>
      <c r="M6412" s="1" t="s">
        <v>19</v>
      </c>
      <c r="N6412" s="1" t="s">
        <v>32751</v>
      </c>
      <c r="O6412" s="1" t="s">
        <v>32752</v>
      </c>
      <c r="P6412" s="1" t="s">
        <v>12530</v>
      </c>
      <c r="Q6412" s="1" t="s">
        <v>32744</v>
      </c>
    </row>
    <row r="6413" spans="1:17">
      <c r="A6413" s="1" t="s">
        <v>32753</v>
      </c>
      <c r="B6413" s="1" t="s">
        <v>32754</v>
      </c>
      <c r="C6413" s="1" t="s">
        <v>19</v>
      </c>
      <c r="D6413" s="1" t="s">
        <v>19</v>
      </c>
      <c r="E6413" s="1" t="s">
        <v>159</v>
      </c>
      <c r="F6413" s="1" t="s">
        <v>32644</v>
      </c>
      <c r="G6413" s="1" t="s">
        <v>19</v>
      </c>
      <c r="H6413" s="1" t="s">
        <v>32650</v>
      </c>
      <c r="I6413" s="1" t="s">
        <v>374</v>
      </c>
      <c r="J6413" s="1" t="s">
        <v>24</v>
      </c>
      <c r="K6413" s="1" t="s">
        <v>25</v>
      </c>
      <c r="L6413" s="1" t="s">
        <v>26</v>
      </c>
      <c r="M6413" s="1" t="s">
        <v>19</v>
      </c>
      <c r="N6413" s="1" t="s">
        <v>32755</v>
      </c>
      <c r="O6413" s="1" t="s">
        <v>32756</v>
      </c>
      <c r="P6413" s="1" t="s">
        <v>11623</v>
      </c>
      <c r="Q6413" s="1" t="s">
        <v>18124</v>
      </c>
    </row>
    <row r="6414" spans="1:17">
      <c r="A6414" s="1" t="s">
        <v>32757</v>
      </c>
      <c r="B6414" s="1" t="s">
        <v>32758</v>
      </c>
      <c r="C6414" s="1" t="s">
        <v>19</v>
      </c>
      <c r="D6414" s="1" t="s">
        <v>19</v>
      </c>
      <c r="E6414" s="1" t="s">
        <v>166</v>
      </c>
      <c r="F6414" s="1" t="s">
        <v>32644</v>
      </c>
      <c r="G6414" s="1" t="s">
        <v>19</v>
      </c>
      <c r="H6414" s="1" t="s">
        <v>32650</v>
      </c>
      <c r="I6414" s="1" t="s">
        <v>374</v>
      </c>
      <c r="J6414" s="1" t="s">
        <v>24</v>
      </c>
      <c r="K6414" s="1" t="s">
        <v>25</v>
      </c>
      <c r="L6414" s="1" t="s">
        <v>26</v>
      </c>
      <c r="M6414" s="1" t="s">
        <v>19</v>
      </c>
      <c r="N6414" s="1" t="s">
        <v>32759</v>
      </c>
      <c r="O6414" s="1" t="s">
        <v>32760</v>
      </c>
      <c r="P6414" s="1" t="s">
        <v>11677</v>
      </c>
      <c r="Q6414" s="1" t="s">
        <v>32744</v>
      </c>
    </row>
    <row r="6415" spans="1:17">
      <c r="A6415" s="1" t="s">
        <v>32761</v>
      </c>
      <c r="B6415" s="1" t="s">
        <v>32762</v>
      </c>
      <c r="C6415" s="1" t="s">
        <v>19</v>
      </c>
      <c r="D6415" s="1" t="s">
        <v>19</v>
      </c>
      <c r="E6415" s="1" t="s">
        <v>173</v>
      </c>
      <c r="F6415" s="1" t="s">
        <v>32644</v>
      </c>
      <c r="G6415" s="1" t="s">
        <v>19</v>
      </c>
      <c r="H6415" s="1" t="s">
        <v>32650</v>
      </c>
      <c r="I6415" s="1" t="s">
        <v>374</v>
      </c>
      <c r="J6415" s="1" t="s">
        <v>24</v>
      </c>
      <c r="K6415" s="1" t="s">
        <v>25</v>
      </c>
      <c r="L6415" s="1" t="s">
        <v>26</v>
      </c>
      <c r="M6415" s="1" t="s">
        <v>19</v>
      </c>
      <c r="N6415" s="1" t="s">
        <v>32763</v>
      </c>
      <c r="O6415" s="1" t="s">
        <v>32764</v>
      </c>
      <c r="P6415" s="1" t="s">
        <v>14806</v>
      </c>
      <c r="Q6415" s="1" t="s">
        <v>21744</v>
      </c>
    </row>
    <row r="6416" spans="1:17">
      <c r="A6416" s="1" t="s">
        <v>32765</v>
      </c>
      <c r="B6416" s="1" t="s">
        <v>32766</v>
      </c>
      <c r="C6416" s="1" t="s">
        <v>19</v>
      </c>
      <c r="D6416" s="1" t="s">
        <v>32767</v>
      </c>
      <c r="E6416" s="1" t="s">
        <v>19</v>
      </c>
      <c r="F6416" s="1" t="s">
        <v>32644</v>
      </c>
      <c r="G6416" s="1" t="s">
        <v>19</v>
      </c>
      <c r="H6416" s="1" t="s">
        <v>32645</v>
      </c>
      <c r="I6416" s="1" t="s">
        <v>2199</v>
      </c>
      <c r="J6416" s="1" t="s">
        <v>24</v>
      </c>
      <c r="K6416" s="1" t="s">
        <v>25</v>
      </c>
      <c r="L6416" s="1" t="s">
        <v>26</v>
      </c>
      <c r="M6416" s="1" t="s">
        <v>19</v>
      </c>
      <c r="N6416" s="1" t="s">
        <v>32768</v>
      </c>
      <c r="O6416" s="1" t="s">
        <v>32769</v>
      </c>
      <c r="P6416" s="1" t="s">
        <v>4603</v>
      </c>
      <c r="Q6416" s="1" t="s">
        <v>32770</v>
      </c>
    </row>
    <row r="6417" spans="1:17">
      <c r="A6417" s="1" t="s">
        <v>32771</v>
      </c>
      <c r="B6417" s="1" t="s">
        <v>32772</v>
      </c>
      <c r="C6417" s="1" t="s">
        <v>19</v>
      </c>
      <c r="D6417" s="1" t="s">
        <v>19</v>
      </c>
      <c r="E6417" s="1" t="s">
        <v>180</v>
      </c>
      <c r="F6417" s="1" t="s">
        <v>32644</v>
      </c>
      <c r="G6417" s="1" t="s">
        <v>19</v>
      </c>
      <c r="H6417" s="1" t="s">
        <v>32650</v>
      </c>
      <c r="I6417" s="1" t="s">
        <v>374</v>
      </c>
      <c r="J6417" s="1" t="s">
        <v>24</v>
      </c>
      <c r="K6417" s="1" t="s">
        <v>25</v>
      </c>
      <c r="L6417" s="1" t="s">
        <v>26</v>
      </c>
      <c r="M6417" s="1" t="s">
        <v>19</v>
      </c>
      <c r="N6417" s="1" t="s">
        <v>32773</v>
      </c>
      <c r="O6417" s="1" t="s">
        <v>32774</v>
      </c>
      <c r="P6417" s="1" t="s">
        <v>5881</v>
      </c>
      <c r="Q6417" s="1" t="s">
        <v>21686</v>
      </c>
    </row>
    <row r="6418" spans="1:17">
      <c r="A6418" s="1" t="s">
        <v>32775</v>
      </c>
      <c r="B6418" s="1" t="s">
        <v>32776</v>
      </c>
      <c r="C6418" s="1" t="s">
        <v>19</v>
      </c>
      <c r="D6418" s="1" t="s">
        <v>32777</v>
      </c>
      <c r="E6418" s="1" t="s">
        <v>19</v>
      </c>
      <c r="F6418" s="1" t="s">
        <v>32644</v>
      </c>
      <c r="G6418" s="1" t="s">
        <v>19</v>
      </c>
      <c r="H6418" s="1" t="s">
        <v>32656</v>
      </c>
      <c r="I6418" s="1" t="s">
        <v>374</v>
      </c>
      <c r="J6418" s="1" t="s">
        <v>24</v>
      </c>
      <c r="K6418" s="1" t="s">
        <v>25</v>
      </c>
      <c r="L6418" s="1" t="s">
        <v>26</v>
      </c>
      <c r="M6418" s="1" t="s">
        <v>19</v>
      </c>
      <c r="N6418" s="1" t="s">
        <v>32778</v>
      </c>
      <c r="O6418" s="1" t="s">
        <v>32779</v>
      </c>
      <c r="P6418" s="1" t="s">
        <v>15372</v>
      </c>
      <c r="Q6418" s="1" t="s">
        <v>32780</v>
      </c>
    </row>
    <row r="6419" spans="1:17">
      <c r="A6419" s="1" t="s">
        <v>32781</v>
      </c>
      <c r="B6419" s="1" t="s">
        <v>32782</v>
      </c>
      <c r="C6419" s="1" t="s">
        <v>19</v>
      </c>
      <c r="D6419" s="1" t="s">
        <v>19</v>
      </c>
      <c r="E6419" s="1" t="s">
        <v>187</v>
      </c>
      <c r="F6419" s="1" t="s">
        <v>32644</v>
      </c>
      <c r="G6419" s="1" t="s">
        <v>19</v>
      </c>
      <c r="H6419" s="1" t="s">
        <v>32650</v>
      </c>
      <c r="I6419" s="1" t="s">
        <v>374</v>
      </c>
      <c r="J6419" s="1" t="s">
        <v>24</v>
      </c>
      <c r="K6419" s="1" t="s">
        <v>25</v>
      </c>
      <c r="L6419" s="1" t="s">
        <v>26</v>
      </c>
      <c r="M6419" s="1" t="s">
        <v>19</v>
      </c>
      <c r="N6419" s="1" t="s">
        <v>32783</v>
      </c>
      <c r="O6419" s="1" t="s">
        <v>32784</v>
      </c>
      <c r="P6419" s="1" t="s">
        <v>12505</v>
      </c>
      <c r="Q6419" s="1" t="s">
        <v>32674</v>
      </c>
    </row>
    <row r="6420" spans="1:17">
      <c r="A6420" s="1" t="s">
        <v>32785</v>
      </c>
      <c r="B6420" s="1" t="s">
        <v>32786</v>
      </c>
      <c r="C6420" s="1" t="s">
        <v>19</v>
      </c>
      <c r="D6420" s="1" t="s">
        <v>19</v>
      </c>
      <c r="E6420" s="1" t="s">
        <v>194</v>
      </c>
      <c r="F6420" s="1" t="s">
        <v>32644</v>
      </c>
      <c r="G6420" s="1" t="s">
        <v>19</v>
      </c>
      <c r="H6420" s="1" t="s">
        <v>32650</v>
      </c>
      <c r="I6420" s="1" t="s">
        <v>374</v>
      </c>
      <c r="J6420" s="1" t="s">
        <v>24</v>
      </c>
      <c r="K6420" s="1" t="s">
        <v>25</v>
      </c>
      <c r="L6420" s="1" t="s">
        <v>26</v>
      </c>
      <c r="M6420" s="1" t="s">
        <v>19</v>
      </c>
      <c r="N6420" s="1" t="s">
        <v>32787</v>
      </c>
      <c r="O6420" s="1" t="s">
        <v>32788</v>
      </c>
      <c r="P6420" s="1" t="s">
        <v>11566</v>
      </c>
      <c r="Q6420" s="1" t="s">
        <v>21744</v>
      </c>
    </row>
    <row r="6421" spans="1:17">
      <c r="A6421" s="1" t="s">
        <v>32789</v>
      </c>
      <c r="B6421" s="1" t="s">
        <v>32790</v>
      </c>
      <c r="C6421" s="1" t="s">
        <v>19</v>
      </c>
      <c r="D6421" s="1" t="s">
        <v>19</v>
      </c>
      <c r="E6421" s="1" t="s">
        <v>201</v>
      </c>
      <c r="F6421" s="1" t="s">
        <v>32644</v>
      </c>
      <c r="G6421" s="1" t="s">
        <v>19</v>
      </c>
      <c r="H6421" s="1" t="s">
        <v>32650</v>
      </c>
      <c r="I6421" s="1" t="s">
        <v>374</v>
      </c>
      <c r="J6421" s="1" t="s">
        <v>24</v>
      </c>
      <c r="K6421" s="1" t="s">
        <v>25</v>
      </c>
      <c r="L6421" s="1" t="s">
        <v>26</v>
      </c>
      <c r="M6421" s="1" t="s">
        <v>19</v>
      </c>
      <c r="N6421" s="1" t="s">
        <v>32791</v>
      </c>
      <c r="O6421" s="1" t="s">
        <v>32792</v>
      </c>
      <c r="P6421" s="1" t="s">
        <v>7849</v>
      </c>
      <c r="Q6421" s="1" t="s">
        <v>32793</v>
      </c>
    </row>
    <row r="6422" spans="1:17">
      <c r="A6422" s="1" t="s">
        <v>32794</v>
      </c>
      <c r="B6422" s="1" t="s">
        <v>32795</v>
      </c>
      <c r="C6422" s="1" t="s">
        <v>19</v>
      </c>
      <c r="D6422" s="1" t="s">
        <v>19</v>
      </c>
      <c r="E6422" s="1" t="s">
        <v>208</v>
      </c>
      <c r="F6422" s="1" t="s">
        <v>32644</v>
      </c>
      <c r="G6422" s="1" t="s">
        <v>19</v>
      </c>
      <c r="H6422" s="1" t="s">
        <v>32650</v>
      </c>
      <c r="I6422" s="1" t="s">
        <v>374</v>
      </c>
      <c r="J6422" s="1" t="s">
        <v>24</v>
      </c>
      <c r="K6422" s="1" t="s">
        <v>25</v>
      </c>
      <c r="L6422" s="1" t="s">
        <v>26</v>
      </c>
      <c r="M6422" s="1" t="s">
        <v>19</v>
      </c>
      <c r="N6422" s="1" t="s">
        <v>32796</v>
      </c>
      <c r="O6422" s="1" t="s">
        <v>32797</v>
      </c>
      <c r="P6422" s="1" t="s">
        <v>7921</v>
      </c>
      <c r="Q6422" s="1" t="s">
        <v>32798</v>
      </c>
    </row>
    <row r="6423" spans="1:17">
      <c r="A6423" s="1" t="s">
        <v>32799</v>
      </c>
      <c r="B6423" s="1" t="s">
        <v>32800</v>
      </c>
      <c r="C6423" s="1" t="s">
        <v>19</v>
      </c>
      <c r="D6423" s="1" t="s">
        <v>19</v>
      </c>
      <c r="E6423" s="1" t="s">
        <v>215</v>
      </c>
      <c r="F6423" s="1" t="s">
        <v>32644</v>
      </c>
      <c r="G6423" s="1" t="s">
        <v>19</v>
      </c>
      <c r="H6423" s="1" t="s">
        <v>32650</v>
      </c>
      <c r="I6423" s="1" t="s">
        <v>374</v>
      </c>
      <c r="J6423" s="1" t="s">
        <v>24</v>
      </c>
      <c r="K6423" s="1" t="s">
        <v>25</v>
      </c>
      <c r="L6423" s="1" t="s">
        <v>26</v>
      </c>
      <c r="M6423" s="1" t="s">
        <v>19</v>
      </c>
      <c r="N6423" s="1" t="s">
        <v>32801</v>
      </c>
      <c r="O6423" s="1" t="s">
        <v>32802</v>
      </c>
      <c r="P6423" s="1" t="s">
        <v>7157</v>
      </c>
      <c r="Q6423" s="1" t="s">
        <v>32793</v>
      </c>
    </row>
    <row r="6424" spans="1:17">
      <c r="A6424" s="1" t="s">
        <v>32803</v>
      </c>
      <c r="B6424" s="1" t="s">
        <v>32804</v>
      </c>
      <c r="C6424" s="1" t="s">
        <v>19</v>
      </c>
      <c r="D6424" s="1" t="s">
        <v>19</v>
      </c>
      <c r="E6424" s="1" t="s">
        <v>16225</v>
      </c>
      <c r="F6424" s="1" t="s">
        <v>32644</v>
      </c>
      <c r="G6424" s="1" t="s">
        <v>19</v>
      </c>
      <c r="H6424" s="1" t="s">
        <v>32650</v>
      </c>
      <c r="I6424" s="1" t="s">
        <v>2140</v>
      </c>
      <c r="J6424" s="1" t="s">
        <v>24</v>
      </c>
      <c r="K6424" s="1" t="s">
        <v>25</v>
      </c>
      <c r="L6424" s="1" t="s">
        <v>26</v>
      </c>
      <c r="M6424" s="1" t="s">
        <v>19</v>
      </c>
      <c r="N6424" s="1" t="s">
        <v>19</v>
      </c>
      <c r="O6424" s="1" t="s">
        <v>19</v>
      </c>
      <c r="P6424" s="1" t="s">
        <v>8281</v>
      </c>
      <c r="Q6424" s="1" t="s">
        <v>21864</v>
      </c>
    </row>
    <row r="6425" spans="1:17">
      <c r="A6425" s="1" t="s">
        <v>32805</v>
      </c>
      <c r="B6425" s="1" t="s">
        <v>32806</v>
      </c>
      <c r="C6425" s="1" t="s">
        <v>19</v>
      </c>
      <c r="D6425" s="1" t="s">
        <v>19</v>
      </c>
      <c r="E6425" s="1" t="s">
        <v>222</v>
      </c>
      <c r="F6425" s="1" t="s">
        <v>32644</v>
      </c>
      <c r="G6425" s="1" t="s">
        <v>19</v>
      </c>
      <c r="H6425" s="1" t="s">
        <v>32650</v>
      </c>
      <c r="I6425" s="1" t="s">
        <v>374</v>
      </c>
      <c r="J6425" s="1" t="s">
        <v>24</v>
      </c>
      <c r="K6425" s="1" t="s">
        <v>25</v>
      </c>
      <c r="L6425" s="1" t="s">
        <v>26</v>
      </c>
      <c r="M6425" s="1" t="s">
        <v>19</v>
      </c>
      <c r="N6425" s="1" t="s">
        <v>32807</v>
      </c>
      <c r="O6425" s="1" t="s">
        <v>32808</v>
      </c>
      <c r="P6425" s="1" t="s">
        <v>8317</v>
      </c>
      <c r="Q6425" s="1" t="s">
        <v>32798</v>
      </c>
    </row>
    <row r="6426" spans="1:17">
      <c r="A6426" s="1" t="s">
        <v>32809</v>
      </c>
      <c r="B6426" s="1" t="s">
        <v>32810</v>
      </c>
      <c r="C6426" s="1" t="s">
        <v>19</v>
      </c>
      <c r="D6426" s="1" t="s">
        <v>19</v>
      </c>
      <c r="E6426" s="1" t="s">
        <v>229</v>
      </c>
      <c r="F6426" s="1" t="s">
        <v>32644</v>
      </c>
      <c r="G6426" s="1" t="s">
        <v>19</v>
      </c>
      <c r="H6426" s="1" t="s">
        <v>32650</v>
      </c>
      <c r="I6426" s="1" t="s">
        <v>374</v>
      </c>
      <c r="J6426" s="1" t="s">
        <v>24</v>
      </c>
      <c r="K6426" s="1" t="s">
        <v>25</v>
      </c>
      <c r="L6426" s="1" t="s">
        <v>26</v>
      </c>
      <c r="M6426" s="1" t="s">
        <v>19</v>
      </c>
      <c r="N6426" s="1" t="s">
        <v>32811</v>
      </c>
      <c r="O6426" s="1" t="s">
        <v>32812</v>
      </c>
      <c r="P6426" s="1" t="s">
        <v>7027</v>
      </c>
      <c r="Q6426" s="1" t="s">
        <v>32813</v>
      </c>
    </row>
    <row r="6427" spans="1:17">
      <c r="A6427" s="1" t="s">
        <v>32814</v>
      </c>
      <c r="B6427" s="1" t="s">
        <v>32815</v>
      </c>
      <c r="C6427" s="1" t="s">
        <v>19</v>
      </c>
      <c r="D6427" s="1" t="s">
        <v>19</v>
      </c>
      <c r="E6427" s="1" t="s">
        <v>234</v>
      </c>
      <c r="F6427" s="1" t="s">
        <v>32644</v>
      </c>
      <c r="G6427" s="1" t="s">
        <v>19</v>
      </c>
      <c r="H6427" s="1" t="s">
        <v>32650</v>
      </c>
      <c r="I6427" s="1" t="s">
        <v>374</v>
      </c>
      <c r="J6427" s="1" t="s">
        <v>24</v>
      </c>
      <c r="K6427" s="1" t="s">
        <v>25</v>
      </c>
      <c r="L6427" s="1" t="s">
        <v>26</v>
      </c>
      <c r="M6427" s="1" t="s">
        <v>19</v>
      </c>
      <c r="N6427" s="1" t="s">
        <v>32816</v>
      </c>
      <c r="O6427" s="1" t="s">
        <v>32817</v>
      </c>
      <c r="P6427" s="1" t="s">
        <v>11514</v>
      </c>
      <c r="Q6427" s="1" t="s">
        <v>32798</v>
      </c>
    </row>
    <row r="6428" spans="1:17">
      <c r="A6428" s="1" t="s">
        <v>32818</v>
      </c>
      <c r="B6428" s="1" t="s">
        <v>32819</v>
      </c>
      <c r="C6428" s="1" t="s">
        <v>19</v>
      </c>
      <c r="D6428" s="1" t="s">
        <v>19</v>
      </c>
      <c r="E6428" s="1" t="s">
        <v>241</v>
      </c>
      <c r="F6428" s="1" t="s">
        <v>32644</v>
      </c>
      <c r="G6428" s="1" t="s">
        <v>19</v>
      </c>
      <c r="H6428" s="1" t="s">
        <v>32650</v>
      </c>
      <c r="I6428" s="1" t="s">
        <v>374</v>
      </c>
      <c r="J6428" s="1" t="s">
        <v>24</v>
      </c>
      <c r="K6428" s="1" t="s">
        <v>25</v>
      </c>
      <c r="L6428" s="1" t="s">
        <v>26</v>
      </c>
      <c r="M6428" s="1" t="s">
        <v>19</v>
      </c>
      <c r="N6428" s="1" t="s">
        <v>32820</v>
      </c>
      <c r="O6428" s="1" t="s">
        <v>32821</v>
      </c>
      <c r="P6428" s="1" t="s">
        <v>12856</v>
      </c>
      <c r="Q6428" s="1" t="s">
        <v>32822</v>
      </c>
    </row>
    <row r="6429" spans="1:17">
      <c r="A6429" s="1" t="s">
        <v>32823</v>
      </c>
      <c r="B6429" s="1" t="s">
        <v>32824</v>
      </c>
      <c r="C6429" s="1" t="s">
        <v>19</v>
      </c>
      <c r="D6429" s="1" t="s">
        <v>19</v>
      </c>
      <c r="E6429" s="1" t="s">
        <v>248</v>
      </c>
      <c r="F6429" s="1" t="s">
        <v>32644</v>
      </c>
      <c r="G6429" s="1" t="s">
        <v>19</v>
      </c>
      <c r="H6429" s="1" t="s">
        <v>32650</v>
      </c>
      <c r="I6429" s="1" t="s">
        <v>374</v>
      </c>
      <c r="J6429" s="1" t="s">
        <v>24</v>
      </c>
      <c r="K6429" s="1" t="s">
        <v>25</v>
      </c>
      <c r="L6429" s="1" t="s">
        <v>26</v>
      </c>
      <c r="M6429" s="1" t="s">
        <v>19</v>
      </c>
      <c r="N6429" s="1" t="s">
        <v>32825</v>
      </c>
      <c r="O6429" s="1" t="s">
        <v>32826</v>
      </c>
      <c r="P6429" s="1" t="s">
        <v>7237</v>
      </c>
      <c r="Q6429" s="1" t="s">
        <v>32827</v>
      </c>
    </row>
    <row r="6430" spans="1:17">
      <c r="A6430" s="1" t="s">
        <v>32828</v>
      </c>
      <c r="B6430" s="1" t="s">
        <v>32829</v>
      </c>
      <c r="C6430" s="1" t="s">
        <v>19</v>
      </c>
      <c r="D6430" s="1" t="s">
        <v>32830</v>
      </c>
      <c r="E6430" s="1" t="s">
        <v>19</v>
      </c>
      <c r="F6430" s="1" t="s">
        <v>32644</v>
      </c>
      <c r="G6430" s="1" t="s">
        <v>19</v>
      </c>
      <c r="H6430" s="1" t="s">
        <v>32645</v>
      </c>
      <c r="I6430" s="1" t="s">
        <v>2199</v>
      </c>
      <c r="J6430" s="1" t="s">
        <v>24</v>
      </c>
      <c r="K6430" s="1" t="s">
        <v>25</v>
      </c>
      <c r="L6430" s="1" t="s">
        <v>26</v>
      </c>
      <c r="M6430" s="1" t="s">
        <v>19</v>
      </c>
      <c r="N6430" s="1" t="s">
        <v>32831</v>
      </c>
      <c r="O6430" s="1" t="s">
        <v>32832</v>
      </c>
      <c r="P6430" s="1" t="s">
        <v>8427</v>
      </c>
      <c r="Q6430" s="1" t="s">
        <v>21637</v>
      </c>
    </row>
    <row r="6431" spans="1:17">
      <c r="A6431" s="1" t="s">
        <v>32833</v>
      </c>
      <c r="B6431" s="1" t="s">
        <v>32834</v>
      </c>
      <c r="C6431" s="1" t="s">
        <v>19</v>
      </c>
      <c r="D6431" s="1" t="s">
        <v>19</v>
      </c>
      <c r="E6431" s="1" t="s">
        <v>255</v>
      </c>
      <c r="F6431" s="1" t="s">
        <v>32644</v>
      </c>
      <c r="G6431" s="1" t="s">
        <v>19</v>
      </c>
      <c r="H6431" s="1" t="s">
        <v>32650</v>
      </c>
      <c r="I6431" s="1" t="s">
        <v>11369</v>
      </c>
      <c r="J6431" s="1" t="s">
        <v>24</v>
      </c>
      <c r="K6431" s="1" t="s">
        <v>25</v>
      </c>
      <c r="L6431" s="1" t="s">
        <v>26</v>
      </c>
      <c r="M6431" s="1" t="s">
        <v>19</v>
      </c>
      <c r="N6431" s="1" t="s">
        <v>19</v>
      </c>
      <c r="O6431" s="1" t="s">
        <v>19</v>
      </c>
      <c r="P6431" s="1" t="s">
        <v>9415</v>
      </c>
      <c r="Q6431" s="1" t="s">
        <v>21705</v>
      </c>
    </row>
    <row r="6432" spans="1:17">
      <c r="A6432" s="1" t="s">
        <v>32835</v>
      </c>
      <c r="B6432" s="1" t="s">
        <v>32836</v>
      </c>
      <c r="C6432" s="1" t="s">
        <v>19</v>
      </c>
      <c r="D6432" s="1" t="s">
        <v>32837</v>
      </c>
      <c r="E6432" s="1" t="s">
        <v>19</v>
      </c>
      <c r="F6432" s="1" t="s">
        <v>32644</v>
      </c>
      <c r="G6432" s="1" t="s">
        <v>19</v>
      </c>
      <c r="H6432" s="1" t="s">
        <v>32656</v>
      </c>
      <c r="I6432" s="1" t="s">
        <v>374</v>
      </c>
      <c r="J6432" s="1" t="s">
        <v>24</v>
      </c>
      <c r="K6432" s="1" t="s">
        <v>25</v>
      </c>
      <c r="L6432" s="1" t="s">
        <v>26</v>
      </c>
      <c r="M6432" s="1" t="s">
        <v>19</v>
      </c>
      <c r="N6432" s="1" t="s">
        <v>32838</v>
      </c>
      <c r="O6432" s="1" t="s">
        <v>32839</v>
      </c>
      <c r="P6432" s="1" t="s">
        <v>7347</v>
      </c>
      <c r="Q6432" s="1" t="s">
        <v>32780</v>
      </c>
    </row>
    <row r="6433" spans="1:17">
      <c r="A6433" s="1" t="s">
        <v>32840</v>
      </c>
      <c r="B6433" s="1" t="s">
        <v>32841</v>
      </c>
      <c r="C6433" s="1" t="s">
        <v>19</v>
      </c>
      <c r="D6433" s="1" t="s">
        <v>19</v>
      </c>
      <c r="E6433" s="1" t="s">
        <v>262</v>
      </c>
      <c r="F6433" s="1" t="s">
        <v>32644</v>
      </c>
      <c r="G6433" s="1" t="s">
        <v>19</v>
      </c>
      <c r="H6433" s="1" t="s">
        <v>32650</v>
      </c>
      <c r="I6433" s="1" t="s">
        <v>374</v>
      </c>
      <c r="J6433" s="1" t="s">
        <v>24</v>
      </c>
      <c r="K6433" s="1" t="s">
        <v>25</v>
      </c>
      <c r="L6433" s="1" t="s">
        <v>26</v>
      </c>
      <c r="M6433" s="1" t="s">
        <v>19</v>
      </c>
      <c r="N6433" s="1" t="s">
        <v>32842</v>
      </c>
      <c r="O6433" s="1" t="s">
        <v>32843</v>
      </c>
      <c r="P6433" s="1" t="s">
        <v>32844</v>
      </c>
      <c r="Q6433" s="1" t="s">
        <v>32813</v>
      </c>
    </row>
    <row r="6434" spans="1:17">
      <c r="A6434" s="1" t="s">
        <v>32845</v>
      </c>
      <c r="B6434" s="1" t="s">
        <v>32846</v>
      </c>
      <c r="C6434" s="1" t="s">
        <v>19</v>
      </c>
      <c r="D6434" s="1" t="s">
        <v>19</v>
      </c>
      <c r="E6434" s="1" t="s">
        <v>269</v>
      </c>
      <c r="F6434" s="1" t="s">
        <v>32644</v>
      </c>
      <c r="G6434" s="1" t="s">
        <v>19</v>
      </c>
      <c r="H6434" s="1" t="s">
        <v>32650</v>
      </c>
      <c r="I6434" s="1" t="s">
        <v>374</v>
      </c>
      <c r="J6434" s="1" t="s">
        <v>24</v>
      </c>
      <c r="K6434" s="1" t="s">
        <v>25</v>
      </c>
      <c r="L6434" s="1" t="s">
        <v>26</v>
      </c>
      <c r="M6434" s="1" t="s">
        <v>19</v>
      </c>
      <c r="N6434" s="1" t="s">
        <v>32847</v>
      </c>
      <c r="O6434" s="1" t="s">
        <v>32848</v>
      </c>
      <c r="P6434" s="1" t="s">
        <v>4489</v>
      </c>
      <c r="Q6434" s="1" t="s">
        <v>32827</v>
      </c>
    </row>
    <row r="6435" spans="1:17">
      <c r="A6435" s="1" t="s">
        <v>32849</v>
      </c>
      <c r="B6435" s="1" t="s">
        <v>32850</v>
      </c>
      <c r="C6435" s="1" t="s">
        <v>19</v>
      </c>
      <c r="D6435" s="1" t="s">
        <v>19</v>
      </c>
      <c r="E6435" s="1" t="s">
        <v>276</v>
      </c>
      <c r="F6435" s="1" t="s">
        <v>32644</v>
      </c>
      <c r="G6435" s="1" t="s">
        <v>19</v>
      </c>
      <c r="H6435" s="1" t="s">
        <v>32650</v>
      </c>
      <c r="I6435" s="1" t="s">
        <v>374</v>
      </c>
      <c r="J6435" s="1" t="s">
        <v>24</v>
      </c>
      <c r="K6435" s="1" t="s">
        <v>25</v>
      </c>
      <c r="L6435" s="1" t="s">
        <v>26</v>
      </c>
      <c r="M6435" s="1" t="s">
        <v>19</v>
      </c>
      <c r="N6435" s="1" t="s">
        <v>32851</v>
      </c>
      <c r="O6435" s="1" t="s">
        <v>32852</v>
      </c>
      <c r="P6435" s="1" t="s">
        <v>12839</v>
      </c>
      <c r="Q6435" s="1" t="s">
        <v>32822</v>
      </c>
    </row>
    <row r="6436" spans="1:17">
      <c r="A6436" s="1" t="s">
        <v>32853</v>
      </c>
      <c r="B6436" s="1" t="s">
        <v>32854</v>
      </c>
      <c r="C6436" s="1" t="s">
        <v>19</v>
      </c>
      <c r="D6436" s="1" t="s">
        <v>19</v>
      </c>
      <c r="E6436" s="1" t="s">
        <v>1411</v>
      </c>
      <c r="F6436" s="1" t="s">
        <v>32644</v>
      </c>
      <c r="G6436" s="1" t="s">
        <v>19</v>
      </c>
      <c r="H6436" s="1" t="s">
        <v>32650</v>
      </c>
      <c r="I6436" s="1" t="s">
        <v>374</v>
      </c>
      <c r="J6436" s="1" t="s">
        <v>24</v>
      </c>
      <c r="K6436" s="1" t="s">
        <v>25</v>
      </c>
      <c r="L6436" s="1" t="s">
        <v>26</v>
      </c>
      <c r="M6436" s="1" t="s">
        <v>19</v>
      </c>
      <c r="N6436" s="1" t="s">
        <v>32855</v>
      </c>
      <c r="O6436" s="1" t="s">
        <v>32856</v>
      </c>
      <c r="P6436" s="1" t="s">
        <v>7860</v>
      </c>
      <c r="Q6436" s="1" t="s">
        <v>32827</v>
      </c>
    </row>
    <row r="6437" spans="1:17">
      <c r="A6437" s="1" t="s">
        <v>32857</v>
      </c>
      <c r="B6437" s="1" t="s">
        <v>32858</v>
      </c>
      <c r="C6437" s="1" t="s">
        <v>19</v>
      </c>
      <c r="D6437" s="1" t="s">
        <v>19</v>
      </c>
      <c r="E6437" s="1" t="s">
        <v>1421</v>
      </c>
      <c r="F6437" s="1" t="s">
        <v>32644</v>
      </c>
      <c r="G6437" s="1" t="s">
        <v>19</v>
      </c>
      <c r="H6437" s="1" t="s">
        <v>32650</v>
      </c>
      <c r="I6437" s="1" t="s">
        <v>374</v>
      </c>
      <c r="J6437" s="1" t="s">
        <v>24</v>
      </c>
      <c r="K6437" s="1" t="s">
        <v>25</v>
      </c>
      <c r="L6437" s="1" t="s">
        <v>26</v>
      </c>
      <c r="M6437" s="1" t="s">
        <v>19</v>
      </c>
      <c r="N6437" s="1" t="s">
        <v>32859</v>
      </c>
      <c r="O6437" s="1" t="s">
        <v>32860</v>
      </c>
      <c r="P6437" s="1" t="s">
        <v>4846</v>
      </c>
      <c r="Q6437" s="1" t="s">
        <v>32827</v>
      </c>
    </row>
    <row r="6438" spans="1:17">
      <c r="A6438" s="1" t="s">
        <v>32861</v>
      </c>
      <c r="B6438" s="1" t="s">
        <v>32862</v>
      </c>
      <c r="C6438" s="1" t="s">
        <v>19</v>
      </c>
      <c r="D6438" s="1" t="s">
        <v>19</v>
      </c>
      <c r="E6438" s="1" t="s">
        <v>1433</v>
      </c>
      <c r="F6438" s="1" t="s">
        <v>32644</v>
      </c>
      <c r="G6438" s="1" t="s">
        <v>19</v>
      </c>
      <c r="H6438" s="1" t="s">
        <v>32650</v>
      </c>
      <c r="I6438" s="1" t="s">
        <v>374</v>
      </c>
      <c r="J6438" s="1" t="s">
        <v>24</v>
      </c>
      <c r="K6438" s="1" t="s">
        <v>25</v>
      </c>
      <c r="L6438" s="1" t="s">
        <v>26</v>
      </c>
      <c r="M6438" s="1" t="s">
        <v>19</v>
      </c>
      <c r="N6438" s="1" t="s">
        <v>32863</v>
      </c>
      <c r="O6438" s="1" t="s">
        <v>32864</v>
      </c>
      <c r="P6438" s="1" t="s">
        <v>32865</v>
      </c>
      <c r="Q6438" s="1" t="s">
        <v>32866</v>
      </c>
    </row>
    <row r="6439" spans="1:17">
      <c r="A6439" s="1" t="s">
        <v>32867</v>
      </c>
      <c r="B6439" s="1" t="s">
        <v>32868</v>
      </c>
      <c r="C6439" s="1" t="s">
        <v>19</v>
      </c>
      <c r="D6439" s="1" t="s">
        <v>19</v>
      </c>
      <c r="E6439" s="1" t="s">
        <v>5045</v>
      </c>
      <c r="F6439" s="1" t="s">
        <v>32644</v>
      </c>
      <c r="G6439" s="1" t="s">
        <v>19</v>
      </c>
      <c r="H6439" s="1" t="s">
        <v>32650</v>
      </c>
      <c r="I6439" s="1" t="s">
        <v>23</v>
      </c>
      <c r="J6439" s="1" t="s">
        <v>24</v>
      </c>
      <c r="K6439" s="1" t="s">
        <v>25</v>
      </c>
      <c r="L6439" s="1" t="s">
        <v>26</v>
      </c>
      <c r="M6439" s="1" t="s">
        <v>19</v>
      </c>
      <c r="N6439" s="1" t="s">
        <v>32869</v>
      </c>
      <c r="O6439" s="1" t="s">
        <v>32870</v>
      </c>
      <c r="P6439" s="1" t="s">
        <v>32871</v>
      </c>
      <c r="Q6439" s="1" t="s">
        <v>32872</v>
      </c>
    </row>
    <row r="6440" spans="1:17">
      <c r="A6440" s="1" t="s">
        <v>32873</v>
      </c>
      <c r="B6440" s="1" t="s">
        <v>32874</v>
      </c>
      <c r="C6440" s="1" t="s">
        <v>19</v>
      </c>
      <c r="D6440" s="1" t="s">
        <v>32875</v>
      </c>
      <c r="E6440" s="1" t="s">
        <v>19</v>
      </c>
      <c r="F6440" s="1" t="s">
        <v>32644</v>
      </c>
      <c r="G6440" s="1" t="s">
        <v>19</v>
      </c>
      <c r="H6440" s="1" t="s">
        <v>32645</v>
      </c>
      <c r="I6440" s="1" t="s">
        <v>2199</v>
      </c>
      <c r="J6440" s="1" t="s">
        <v>24</v>
      </c>
      <c r="K6440" s="1" t="s">
        <v>25</v>
      </c>
      <c r="L6440" s="1" t="s">
        <v>26</v>
      </c>
      <c r="M6440" s="1" t="s">
        <v>19</v>
      </c>
      <c r="N6440" s="1" t="s">
        <v>32876</v>
      </c>
      <c r="O6440" s="1" t="s">
        <v>32877</v>
      </c>
      <c r="P6440" s="1" t="s">
        <v>4603</v>
      </c>
      <c r="Q6440" s="1" t="s">
        <v>32770</v>
      </c>
    </row>
    <row r="6441" spans="1:17">
      <c r="A6441" s="1" t="s">
        <v>32878</v>
      </c>
      <c r="B6441" s="1" t="s">
        <v>32879</v>
      </c>
      <c r="C6441" s="1" t="s">
        <v>19</v>
      </c>
      <c r="D6441" s="1" t="s">
        <v>19</v>
      </c>
      <c r="E6441" s="1" t="s">
        <v>304</v>
      </c>
      <c r="F6441" s="1" t="s">
        <v>32644</v>
      </c>
      <c r="G6441" s="1" t="s">
        <v>19</v>
      </c>
      <c r="H6441" s="1" t="s">
        <v>32650</v>
      </c>
      <c r="I6441" s="1" t="s">
        <v>374</v>
      </c>
      <c r="J6441" s="1" t="s">
        <v>24</v>
      </c>
      <c r="K6441" s="1" t="s">
        <v>25</v>
      </c>
      <c r="L6441" s="1" t="s">
        <v>26</v>
      </c>
      <c r="M6441" s="1" t="s">
        <v>19</v>
      </c>
      <c r="N6441" s="1" t="s">
        <v>32880</v>
      </c>
      <c r="O6441" s="1" t="s">
        <v>32881</v>
      </c>
      <c r="P6441" s="1" t="s">
        <v>5876</v>
      </c>
      <c r="Q6441" s="1" t="s">
        <v>18119</v>
      </c>
    </row>
    <row r="6442" spans="1:17">
      <c r="A6442" s="1" t="s">
        <v>32882</v>
      </c>
      <c r="B6442" s="1" t="s">
        <v>32883</v>
      </c>
      <c r="C6442" s="1" t="s">
        <v>19</v>
      </c>
      <c r="D6442" s="1" t="s">
        <v>19</v>
      </c>
      <c r="E6442" s="1" t="s">
        <v>962</v>
      </c>
      <c r="F6442" s="1" t="s">
        <v>32644</v>
      </c>
      <c r="G6442" s="1" t="s">
        <v>19</v>
      </c>
      <c r="H6442" s="1" t="s">
        <v>32650</v>
      </c>
      <c r="I6442" s="1" t="s">
        <v>534</v>
      </c>
      <c r="J6442" s="1" t="s">
        <v>24</v>
      </c>
      <c r="K6442" s="1" t="s">
        <v>25</v>
      </c>
      <c r="L6442" s="1" t="s">
        <v>26</v>
      </c>
      <c r="M6442" s="1" t="s">
        <v>19</v>
      </c>
      <c r="N6442" s="1" t="s">
        <v>32884</v>
      </c>
      <c r="O6442" s="1" t="s">
        <v>32885</v>
      </c>
      <c r="P6442" s="1" t="s">
        <v>8269</v>
      </c>
      <c r="Q6442" s="1" t="s">
        <v>32827</v>
      </c>
    </row>
    <row r="6443" spans="1:17">
      <c r="A6443" s="1" t="s">
        <v>32886</v>
      </c>
      <c r="B6443" s="1" t="s">
        <v>32887</v>
      </c>
      <c r="C6443" s="1" t="s">
        <v>19</v>
      </c>
      <c r="D6443" s="1" t="s">
        <v>19</v>
      </c>
      <c r="E6443" s="1" t="s">
        <v>968</v>
      </c>
      <c r="F6443" s="1" t="s">
        <v>32644</v>
      </c>
      <c r="G6443" s="1" t="s">
        <v>19</v>
      </c>
      <c r="H6443" s="1" t="s">
        <v>32650</v>
      </c>
      <c r="I6443" s="1" t="s">
        <v>374</v>
      </c>
      <c r="J6443" s="1" t="s">
        <v>24</v>
      </c>
      <c r="K6443" s="1" t="s">
        <v>25</v>
      </c>
      <c r="L6443" s="1" t="s">
        <v>26</v>
      </c>
      <c r="M6443" s="1" t="s">
        <v>19</v>
      </c>
      <c r="N6443" s="1" t="s">
        <v>32888</v>
      </c>
      <c r="O6443" s="1" t="s">
        <v>32889</v>
      </c>
      <c r="P6443" s="1" t="s">
        <v>1994</v>
      </c>
      <c r="Q6443" s="1" t="s">
        <v>32890</v>
      </c>
    </row>
    <row r="6444" spans="1:17">
      <c r="A6444" s="1" t="s">
        <v>32891</v>
      </c>
      <c r="B6444" s="1" t="s">
        <v>32892</v>
      </c>
      <c r="C6444" s="1" t="s">
        <v>19</v>
      </c>
      <c r="D6444" s="1" t="s">
        <v>19</v>
      </c>
      <c r="E6444" s="1" t="s">
        <v>975</v>
      </c>
      <c r="F6444" s="1" t="s">
        <v>32644</v>
      </c>
      <c r="G6444" s="1" t="s">
        <v>19</v>
      </c>
      <c r="H6444" s="1" t="s">
        <v>32650</v>
      </c>
      <c r="I6444" s="1" t="s">
        <v>374</v>
      </c>
      <c r="J6444" s="1" t="s">
        <v>24</v>
      </c>
      <c r="K6444" s="1" t="s">
        <v>25</v>
      </c>
      <c r="L6444" s="1" t="s">
        <v>26</v>
      </c>
      <c r="M6444" s="1" t="s">
        <v>19</v>
      </c>
      <c r="N6444" s="1" t="s">
        <v>32893</v>
      </c>
      <c r="O6444" s="1" t="s">
        <v>32894</v>
      </c>
      <c r="P6444" s="1" t="s">
        <v>2142</v>
      </c>
      <c r="Q6444" s="1" t="s">
        <v>18138</v>
      </c>
    </row>
    <row r="6445" spans="1:17">
      <c r="A6445" s="1" t="s">
        <v>32895</v>
      </c>
      <c r="B6445" s="1" t="s">
        <v>32896</v>
      </c>
      <c r="C6445" s="1" t="s">
        <v>19</v>
      </c>
      <c r="D6445" s="1" t="s">
        <v>19</v>
      </c>
      <c r="E6445" s="1" t="s">
        <v>981</v>
      </c>
      <c r="F6445" s="1" t="s">
        <v>32644</v>
      </c>
      <c r="G6445" s="1" t="s">
        <v>19</v>
      </c>
      <c r="H6445" s="1" t="s">
        <v>32650</v>
      </c>
      <c r="I6445" s="1" t="s">
        <v>2199</v>
      </c>
      <c r="J6445" s="1" t="s">
        <v>24</v>
      </c>
      <c r="K6445" s="1" t="s">
        <v>25</v>
      </c>
      <c r="L6445" s="1" t="s">
        <v>26</v>
      </c>
      <c r="M6445" s="1" t="s">
        <v>19</v>
      </c>
      <c r="N6445" s="1" t="s">
        <v>32897</v>
      </c>
      <c r="O6445" s="1" t="s">
        <v>32898</v>
      </c>
      <c r="P6445" s="1" t="s">
        <v>7347</v>
      </c>
      <c r="Q6445" s="1" t="s">
        <v>18138</v>
      </c>
    </row>
    <row r="6446" spans="1:17">
      <c r="A6446" s="1" t="s">
        <v>32899</v>
      </c>
      <c r="B6446" s="1" t="s">
        <v>32900</v>
      </c>
      <c r="C6446" s="1" t="s">
        <v>19</v>
      </c>
      <c r="D6446" s="1" t="s">
        <v>19</v>
      </c>
      <c r="E6446" s="1" t="s">
        <v>21786</v>
      </c>
      <c r="F6446" s="1" t="s">
        <v>32644</v>
      </c>
      <c r="G6446" s="1" t="s">
        <v>19</v>
      </c>
      <c r="H6446" s="1" t="s">
        <v>32650</v>
      </c>
      <c r="I6446" s="1" t="s">
        <v>2199</v>
      </c>
      <c r="J6446" s="1" t="s">
        <v>24</v>
      </c>
      <c r="K6446" s="1" t="s">
        <v>25</v>
      </c>
      <c r="L6446" s="1" t="s">
        <v>26</v>
      </c>
      <c r="M6446" s="1" t="s">
        <v>19</v>
      </c>
      <c r="N6446" s="1" t="s">
        <v>32901</v>
      </c>
      <c r="O6446" s="1" t="s">
        <v>32902</v>
      </c>
      <c r="P6446" s="1" t="s">
        <v>7347</v>
      </c>
      <c r="Q6446" s="1" t="s">
        <v>18138</v>
      </c>
    </row>
    <row r="6447" spans="1:17">
      <c r="A6447" s="1" t="s">
        <v>32903</v>
      </c>
      <c r="B6447" s="1" t="s">
        <v>32904</v>
      </c>
      <c r="C6447" s="1" t="s">
        <v>19</v>
      </c>
      <c r="D6447" s="1" t="s">
        <v>19</v>
      </c>
      <c r="E6447" s="1" t="s">
        <v>32905</v>
      </c>
      <c r="F6447" s="1" t="s">
        <v>32644</v>
      </c>
      <c r="G6447" s="1" t="s">
        <v>19</v>
      </c>
      <c r="H6447" s="1" t="s">
        <v>32650</v>
      </c>
      <c r="I6447" s="1" t="s">
        <v>2199</v>
      </c>
      <c r="J6447" s="1" t="s">
        <v>24</v>
      </c>
      <c r="K6447" s="1" t="s">
        <v>25</v>
      </c>
      <c r="L6447" s="1" t="s">
        <v>26</v>
      </c>
      <c r="M6447" s="1" t="s">
        <v>19</v>
      </c>
      <c r="N6447" s="1" t="s">
        <v>32906</v>
      </c>
      <c r="O6447" s="1" t="s">
        <v>19</v>
      </c>
      <c r="P6447" s="1" t="s">
        <v>32907</v>
      </c>
      <c r="Q6447" s="1" t="s">
        <v>32908</v>
      </c>
    </row>
    <row r="6448" spans="1:17">
      <c r="A6448" s="1" t="s">
        <v>32909</v>
      </c>
      <c r="B6448" s="1" t="s">
        <v>32910</v>
      </c>
      <c r="C6448" s="1" t="s">
        <v>19</v>
      </c>
      <c r="D6448" s="1" t="s">
        <v>19</v>
      </c>
      <c r="E6448" s="1" t="s">
        <v>32911</v>
      </c>
      <c r="F6448" s="1" t="s">
        <v>32644</v>
      </c>
      <c r="G6448" s="1" t="s">
        <v>19</v>
      </c>
      <c r="H6448" s="1" t="s">
        <v>32650</v>
      </c>
      <c r="I6448" s="1" t="s">
        <v>6983</v>
      </c>
      <c r="J6448" s="1" t="s">
        <v>24</v>
      </c>
      <c r="K6448" s="1" t="s">
        <v>25</v>
      </c>
      <c r="L6448" s="1" t="s">
        <v>26</v>
      </c>
      <c r="M6448" s="1" t="s">
        <v>32912</v>
      </c>
      <c r="N6448" s="1" t="s">
        <v>19</v>
      </c>
      <c r="O6448" s="1" t="s">
        <v>19</v>
      </c>
      <c r="P6448" s="1" t="s">
        <v>32907</v>
      </c>
      <c r="Q6448" s="1" t="s">
        <v>32913</v>
      </c>
    </row>
    <row r="6449" spans="1:17">
      <c r="A6449" s="1" t="s">
        <v>32914</v>
      </c>
      <c r="B6449" s="1" t="s">
        <v>32915</v>
      </c>
      <c r="C6449" s="1" t="s">
        <v>19</v>
      </c>
      <c r="D6449" s="1" t="s">
        <v>32916</v>
      </c>
      <c r="E6449" s="1" t="s">
        <v>19</v>
      </c>
      <c r="F6449" s="1" t="s">
        <v>32644</v>
      </c>
      <c r="G6449" s="1" t="s">
        <v>19</v>
      </c>
      <c r="H6449" s="1" t="s">
        <v>32645</v>
      </c>
      <c r="I6449" s="1" t="s">
        <v>2199</v>
      </c>
      <c r="J6449" s="1" t="s">
        <v>24</v>
      </c>
      <c r="K6449" s="1" t="s">
        <v>25</v>
      </c>
      <c r="L6449" s="1" t="s">
        <v>26</v>
      </c>
      <c r="M6449" s="1" t="s">
        <v>19</v>
      </c>
      <c r="N6449" s="1" t="s">
        <v>32917</v>
      </c>
      <c r="O6449" s="1" t="s">
        <v>32918</v>
      </c>
      <c r="P6449" s="1" t="s">
        <v>8427</v>
      </c>
      <c r="Q6449" s="1" t="s">
        <v>21637</v>
      </c>
    </row>
    <row r="6450" spans="1:17">
      <c r="A6450" s="1" t="s">
        <v>32919</v>
      </c>
      <c r="B6450" s="1" t="s">
        <v>32920</v>
      </c>
      <c r="C6450" s="1" t="s">
        <v>19</v>
      </c>
      <c r="D6450" s="1" t="s">
        <v>19</v>
      </c>
      <c r="E6450" s="1" t="s">
        <v>332</v>
      </c>
      <c r="F6450" s="1" t="s">
        <v>32644</v>
      </c>
      <c r="G6450" s="1" t="s">
        <v>19</v>
      </c>
      <c r="H6450" s="1" t="s">
        <v>32650</v>
      </c>
      <c r="I6450" s="1" t="s">
        <v>374</v>
      </c>
      <c r="J6450" s="1" t="s">
        <v>24</v>
      </c>
      <c r="K6450" s="1" t="s">
        <v>25</v>
      </c>
      <c r="L6450" s="1" t="s">
        <v>26</v>
      </c>
      <c r="M6450" s="1" t="s">
        <v>19</v>
      </c>
      <c r="N6450" s="1" t="s">
        <v>32921</v>
      </c>
      <c r="O6450" s="1" t="s">
        <v>32922</v>
      </c>
      <c r="P6450" s="1" t="s">
        <v>2281</v>
      </c>
      <c r="Q6450" s="1" t="s">
        <v>32664</v>
      </c>
    </row>
    <row r="6451" spans="1:17">
      <c r="A6451" s="1" t="s">
        <v>32923</v>
      </c>
      <c r="B6451" s="1" t="s">
        <v>32924</v>
      </c>
      <c r="C6451" s="1" t="s">
        <v>19</v>
      </c>
      <c r="D6451" s="1" t="s">
        <v>19</v>
      </c>
      <c r="E6451" s="1" t="s">
        <v>1520</v>
      </c>
      <c r="F6451" s="1" t="s">
        <v>32644</v>
      </c>
      <c r="G6451" s="1" t="s">
        <v>19</v>
      </c>
      <c r="H6451" s="1" t="s">
        <v>32650</v>
      </c>
      <c r="I6451" s="1" t="s">
        <v>374</v>
      </c>
      <c r="J6451" s="1" t="s">
        <v>24</v>
      </c>
      <c r="K6451" s="1" t="s">
        <v>25</v>
      </c>
      <c r="L6451" s="1" t="s">
        <v>26</v>
      </c>
      <c r="M6451" s="1" t="s">
        <v>19</v>
      </c>
      <c r="N6451" s="1" t="s">
        <v>32925</v>
      </c>
      <c r="O6451" s="1" t="s">
        <v>32926</v>
      </c>
      <c r="P6451" s="1" t="s">
        <v>3560</v>
      </c>
      <c r="Q6451" s="1" t="s">
        <v>18153</v>
      </c>
    </row>
    <row r="6452" spans="1:17">
      <c r="A6452" s="1" t="s">
        <v>32927</v>
      </c>
      <c r="B6452" s="1" t="s">
        <v>32928</v>
      </c>
      <c r="C6452" s="1" t="s">
        <v>19</v>
      </c>
      <c r="D6452" s="1" t="s">
        <v>19</v>
      </c>
      <c r="E6452" s="1" t="s">
        <v>1533</v>
      </c>
      <c r="F6452" s="1" t="s">
        <v>32644</v>
      </c>
      <c r="G6452" s="1" t="s">
        <v>19</v>
      </c>
      <c r="H6452" s="1" t="s">
        <v>32650</v>
      </c>
      <c r="I6452" s="1" t="s">
        <v>374</v>
      </c>
      <c r="J6452" s="1" t="s">
        <v>24</v>
      </c>
      <c r="K6452" s="1" t="s">
        <v>25</v>
      </c>
      <c r="L6452" s="1" t="s">
        <v>26</v>
      </c>
      <c r="M6452" s="1" t="s">
        <v>19</v>
      </c>
      <c r="N6452" s="1" t="s">
        <v>32929</v>
      </c>
      <c r="O6452" s="1" t="s">
        <v>32930</v>
      </c>
      <c r="P6452" s="1" t="s">
        <v>3565</v>
      </c>
      <c r="Q6452" s="1" t="s">
        <v>18153</v>
      </c>
    </row>
    <row r="6453" spans="1:17">
      <c r="A6453" s="1" t="s">
        <v>32931</v>
      </c>
      <c r="B6453" s="1" t="s">
        <v>32932</v>
      </c>
      <c r="C6453" s="1" t="s">
        <v>19</v>
      </c>
      <c r="D6453" s="1" t="s">
        <v>19</v>
      </c>
      <c r="E6453" s="1" t="s">
        <v>1546</v>
      </c>
      <c r="F6453" s="1" t="s">
        <v>32644</v>
      </c>
      <c r="G6453" s="1" t="s">
        <v>19</v>
      </c>
      <c r="H6453" s="1" t="s">
        <v>32650</v>
      </c>
      <c r="I6453" s="1" t="s">
        <v>374</v>
      </c>
      <c r="J6453" s="1" t="s">
        <v>24</v>
      </c>
      <c r="K6453" s="1" t="s">
        <v>25</v>
      </c>
      <c r="L6453" s="1" t="s">
        <v>26</v>
      </c>
      <c r="M6453" s="1" t="s">
        <v>19</v>
      </c>
      <c r="N6453" s="1" t="s">
        <v>32933</v>
      </c>
      <c r="O6453" s="1" t="s">
        <v>32934</v>
      </c>
      <c r="P6453" s="1" t="s">
        <v>9885</v>
      </c>
      <c r="Q6453" s="1" t="s">
        <v>32935</v>
      </c>
    </row>
    <row r="6454" spans="1:17">
      <c r="A6454" s="1" t="s">
        <v>32936</v>
      </c>
      <c r="B6454" s="1" t="s">
        <v>32937</v>
      </c>
      <c r="C6454" s="1" t="s">
        <v>19</v>
      </c>
      <c r="D6454" s="1" t="s">
        <v>19</v>
      </c>
      <c r="E6454" s="1" t="s">
        <v>1559</v>
      </c>
      <c r="F6454" s="1" t="s">
        <v>32644</v>
      </c>
      <c r="G6454" s="1" t="s">
        <v>19</v>
      </c>
      <c r="H6454" s="1" t="s">
        <v>32650</v>
      </c>
      <c r="I6454" s="1" t="s">
        <v>374</v>
      </c>
      <c r="J6454" s="1" t="s">
        <v>24</v>
      </c>
      <c r="K6454" s="1" t="s">
        <v>25</v>
      </c>
      <c r="L6454" s="1" t="s">
        <v>26</v>
      </c>
      <c r="M6454" s="1" t="s">
        <v>19</v>
      </c>
      <c r="N6454" s="1" t="s">
        <v>32938</v>
      </c>
      <c r="O6454" s="1" t="s">
        <v>32939</v>
      </c>
      <c r="P6454" s="1" t="s">
        <v>12520</v>
      </c>
      <c r="Q6454" s="1" t="s">
        <v>32935</v>
      </c>
    </row>
    <row r="6455" spans="1:17">
      <c r="A6455" s="1" t="s">
        <v>32940</v>
      </c>
      <c r="B6455" s="1" t="s">
        <v>32941</v>
      </c>
      <c r="C6455" s="1" t="s">
        <v>19</v>
      </c>
      <c r="D6455" s="1" t="s">
        <v>19</v>
      </c>
      <c r="E6455" s="1" t="s">
        <v>1572</v>
      </c>
      <c r="F6455" s="1" t="s">
        <v>32644</v>
      </c>
      <c r="G6455" s="1" t="s">
        <v>19</v>
      </c>
      <c r="H6455" s="1" t="s">
        <v>32650</v>
      </c>
      <c r="I6455" s="1" t="s">
        <v>374</v>
      </c>
      <c r="J6455" s="1" t="s">
        <v>24</v>
      </c>
      <c r="K6455" s="1" t="s">
        <v>25</v>
      </c>
      <c r="L6455" s="1" t="s">
        <v>26</v>
      </c>
      <c r="M6455" s="1" t="s">
        <v>19</v>
      </c>
      <c r="N6455" s="1" t="s">
        <v>32942</v>
      </c>
      <c r="O6455" s="1" t="s">
        <v>32943</v>
      </c>
      <c r="P6455" s="1" t="s">
        <v>9885</v>
      </c>
      <c r="Q6455" s="1" t="s">
        <v>32935</v>
      </c>
    </row>
    <row r="6456" spans="1:17">
      <c r="A6456" s="1" t="s">
        <v>32944</v>
      </c>
      <c r="B6456" s="1" t="s">
        <v>32945</v>
      </c>
      <c r="C6456" s="1" t="s">
        <v>19</v>
      </c>
      <c r="D6456" s="1" t="s">
        <v>19</v>
      </c>
      <c r="E6456" s="1" t="s">
        <v>339</v>
      </c>
      <c r="F6456" s="1" t="s">
        <v>32644</v>
      </c>
      <c r="G6456" s="1" t="s">
        <v>19</v>
      </c>
      <c r="H6456" s="1" t="s">
        <v>32650</v>
      </c>
      <c r="I6456" s="1" t="s">
        <v>374</v>
      </c>
      <c r="J6456" s="1" t="s">
        <v>24</v>
      </c>
      <c r="K6456" s="1" t="s">
        <v>25</v>
      </c>
      <c r="L6456" s="1" t="s">
        <v>26</v>
      </c>
      <c r="M6456" s="1" t="s">
        <v>19</v>
      </c>
      <c r="N6456" s="1" t="s">
        <v>32946</v>
      </c>
      <c r="O6456" s="1" t="s">
        <v>32947</v>
      </c>
      <c r="P6456" s="1" t="s">
        <v>7553</v>
      </c>
      <c r="Q6456" s="1" t="s">
        <v>18119</v>
      </c>
    </row>
    <row r="6457" spans="1:17">
      <c r="A6457" s="1" t="s">
        <v>32948</v>
      </c>
      <c r="B6457" s="1" t="s">
        <v>32949</v>
      </c>
      <c r="C6457" s="1" t="s">
        <v>19</v>
      </c>
      <c r="D6457" s="1" t="s">
        <v>19</v>
      </c>
      <c r="E6457" s="1" t="s">
        <v>1589</v>
      </c>
      <c r="F6457" s="1" t="s">
        <v>32644</v>
      </c>
      <c r="G6457" s="1" t="s">
        <v>19</v>
      </c>
      <c r="H6457" s="1" t="s">
        <v>32650</v>
      </c>
      <c r="I6457" s="1" t="s">
        <v>374</v>
      </c>
      <c r="J6457" s="1" t="s">
        <v>24</v>
      </c>
      <c r="K6457" s="1" t="s">
        <v>25</v>
      </c>
      <c r="L6457" s="1" t="s">
        <v>26</v>
      </c>
      <c r="M6457" s="1" t="s">
        <v>19</v>
      </c>
      <c r="N6457" s="1" t="s">
        <v>32950</v>
      </c>
      <c r="O6457" s="1" t="s">
        <v>32951</v>
      </c>
      <c r="P6457" s="1" t="s">
        <v>12520</v>
      </c>
      <c r="Q6457" s="1" t="s">
        <v>32935</v>
      </c>
    </row>
    <row r="6458" spans="1:17">
      <c r="A6458" s="1" t="s">
        <v>32952</v>
      </c>
      <c r="B6458" s="1" t="s">
        <v>32953</v>
      </c>
      <c r="C6458" s="1" t="s">
        <v>19</v>
      </c>
      <c r="D6458" s="1" t="s">
        <v>19</v>
      </c>
      <c r="E6458" s="1" t="s">
        <v>346</v>
      </c>
      <c r="F6458" s="1" t="s">
        <v>32644</v>
      </c>
      <c r="G6458" s="1" t="s">
        <v>19</v>
      </c>
      <c r="H6458" s="1" t="s">
        <v>32650</v>
      </c>
      <c r="I6458" s="1" t="s">
        <v>374</v>
      </c>
      <c r="J6458" s="1" t="s">
        <v>24</v>
      </c>
      <c r="K6458" s="1" t="s">
        <v>25</v>
      </c>
      <c r="L6458" s="1" t="s">
        <v>26</v>
      </c>
      <c r="M6458" s="1" t="s">
        <v>19</v>
      </c>
      <c r="N6458" s="1" t="s">
        <v>32954</v>
      </c>
      <c r="O6458" s="1" t="s">
        <v>32955</v>
      </c>
      <c r="P6458" s="1" t="s">
        <v>8358</v>
      </c>
      <c r="Q6458" s="1" t="s">
        <v>21637</v>
      </c>
    </row>
    <row r="6459" spans="1:17">
      <c r="A6459" s="1" t="s">
        <v>32956</v>
      </c>
      <c r="B6459" s="1" t="s">
        <v>32957</v>
      </c>
      <c r="C6459" s="1" t="s">
        <v>19</v>
      </c>
      <c r="D6459" s="1" t="s">
        <v>19</v>
      </c>
      <c r="E6459" s="1" t="s">
        <v>353</v>
      </c>
      <c r="F6459" s="1" t="s">
        <v>32644</v>
      </c>
      <c r="G6459" s="1" t="s">
        <v>19</v>
      </c>
      <c r="H6459" s="1" t="s">
        <v>32650</v>
      </c>
      <c r="I6459" s="1" t="s">
        <v>374</v>
      </c>
      <c r="J6459" s="1" t="s">
        <v>24</v>
      </c>
      <c r="K6459" s="1" t="s">
        <v>25</v>
      </c>
      <c r="L6459" s="1" t="s">
        <v>26</v>
      </c>
      <c r="M6459" s="1" t="s">
        <v>19</v>
      </c>
      <c r="N6459" s="1" t="s">
        <v>32958</v>
      </c>
      <c r="O6459" s="1" t="s">
        <v>32959</v>
      </c>
      <c r="P6459" s="1" t="s">
        <v>32960</v>
      </c>
      <c r="Q6459" s="1" t="s">
        <v>32669</v>
      </c>
    </row>
    <row r="6460" spans="1:17">
      <c r="A6460" s="1" t="s">
        <v>32961</v>
      </c>
      <c r="B6460" s="1" t="s">
        <v>32962</v>
      </c>
      <c r="C6460" s="1" t="s">
        <v>19</v>
      </c>
      <c r="D6460" s="1" t="s">
        <v>2198</v>
      </c>
      <c r="E6460" s="1" t="s">
        <v>1502</v>
      </c>
      <c r="F6460" s="1" t="s">
        <v>32644</v>
      </c>
      <c r="G6460" s="1" t="s">
        <v>19</v>
      </c>
      <c r="H6460" s="1" t="s">
        <v>32650</v>
      </c>
      <c r="I6460" s="1" t="s">
        <v>2199</v>
      </c>
      <c r="J6460" s="1" t="s">
        <v>24</v>
      </c>
      <c r="K6460" s="1" t="s">
        <v>25</v>
      </c>
      <c r="L6460" s="1" t="s">
        <v>26</v>
      </c>
      <c r="M6460" s="1" t="s">
        <v>19</v>
      </c>
      <c r="N6460" s="1" t="s">
        <v>32963</v>
      </c>
      <c r="O6460" s="1" t="s">
        <v>32964</v>
      </c>
      <c r="P6460" s="1" t="s">
        <v>3937</v>
      </c>
      <c r="Q6460" s="1" t="s">
        <v>21753</v>
      </c>
    </row>
    <row r="6461" spans="1:17">
      <c r="A6461" s="1" t="s">
        <v>32965</v>
      </c>
      <c r="B6461" s="1" t="s">
        <v>32966</v>
      </c>
      <c r="C6461" s="1" t="s">
        <v>19</v>
      </c>
      <c r="D6461" s="1" t="s">
        <v>2218</v>
      </c>
      <c r="E6461" s="1" t="s">
        <v>1502</v>
      </c>
      <c r="F6461" s="1" t="s">
        <v>32644</v>
      </c>
      <c r="G6461" s="1" t="s">
        <v>19</v>
      </c>
      <c r="H6461" s="1" t="s">
        <v>32650</v>
      </c>
      <c r="I6461" s="1" t="s">
        <v>2199</v>
      </c>
      <c r="J6461" s="1" t="s">
        <v>24</v>
      </c>
      <c r="K6461" s="1" t="s">
        <v>25</v>
      </c>
      <c r="L6461" s="1" t="s">
        <v>26</v>
      </c>
      <c r="M6461" s="1" t="s">
        <v>19</v>
      </c>
      <c r="N6461" s="1" t="s">
        <v>32967</v>
      </c>
      <c r="O6461" s="1" t="s">
        <v>32968</v>
      </c>
      <c r="P6461" s="1" t="s">
        <v>3937</v>
      </c>
      <c r="Q6461" s="1" t="s">
        <v>21753</v>
      </c>
    </row>
    <row r="6462" spans="1:17">
      <c r="A6462" s="1" t="s">
        <v>32969</v>
      </c>
      <c r="B6462" s="1" t="s">
        <v>32970</v>
      </c>
      <c r="C6462" s="1" t="s">
        <v>19</v>
      </c>
      <c r="D6462" s="1" t="s">
        <v>19</v>
      </c>
      <c r="E6462" s="1" t="s">
        <v>20</v>
      </c>
      <c r="F6462" s="1" t="s">
        <v>32971</v>
      </c>
      <c r="G6462" s="1" t="s">
        <v>19</v>
      </c>
      <c r="H6462" s="1" t="s">
        <v>32972</v>
      </c>
      <c r="I6462" s="1" t="s">
        <v>23</v>
      </c>
      <c r="J6462" s="1" t="s">
        <v>24</v>
      </c>
      <c r="K6462" s="1" t="s">
        <v>25</v>
      </c>
      <c r="L6462" s="1" t="s">
        <v>26</v>
      </c>
      <c r="M6462" s="1" t="s">
        <v>19</v>
      </c>
      <c r="N6462" s="1" t="s">
        <v>32973</v>
      </c>
      <c r="O6462" s="1" t="s">
        <v>32974</v>
      </c>
      <c r="P6462" s="1" t="s">
        <v>16345</v>
      </c>
      <c r="Q6462" s="1" t="s">
        <v>5165</v>
      </c>
    </row>
    <row r="6463" spans="1:17">
      <c r="A6463" s="1" t="s">
        <v>32975</v>
      </c>
      <c r="B6463" s="1" t="s">
        <v>32976</v>
      </c>
      <c r="C6463" s="1" t="s">
        <v>19</v>
      </c>
      <c r="D6463" s="1" t="s">
        <v>19</v>
      </c>
      <c r="E6463" s="1" t="s">
        <v>33</v>
      </c>
      <c r="F6463" s="1" t="s">
        <v>32971</v>
      </c>
      <c r="G6463" s="1" t="s">
        <v>19</v>
      </c>
      <c r="H6463" s="1" t="s">
        <v>32972</v>
      </c>
      <c r="I6463" s="1" t="s">
        <v>23</v>
      </c>
      <c r="J6463" s="1" t="s">
        <v>24</v>
      </c>
      <c r="K6463" s="1" t="s">
        <v>25</v>
      </c>
      <c r="L6463" s="1" t="s">
        <v>26</v>
      </c>
      <c r="M6463" s="1" t="s">
        <v>19</v>
      </c>
      <c r="N6463" s="1" t="s">
        <v>32977</v>
      </c>
      <c r="O6463" s="1" t="s">
        <v>32978</v>
      </c>
      <c r="P6463" s="1" t="s">
        <v>1377</v>
      </c>
      <c r="Q6463" s="1" t="s">
        <v>27566</v>
      </c>
    </row>
    <row r="6464" spans="1:17">
      <c r="A6464" s="1" t="s">
        <v>32979</v>
      </c>
      <c r="B6464" s="1" t="s">
        <v>32980</v>
      </c>
      <c r="C6464" s="1" t="s">
        <v>19</v>
      </c>
      <c r="D6464" s="1" t="s">
        <v>19</v>
      </c>
      <c r="E6464" s="1" t="s">
        <v>40</v>
      </c>
      <c r="F6464" s="1" t="s">
        <v>32971</v>
      </c>
      <c r="G6464" s="1" t="s">
        <v>19</v>
      </c>
      <c r="H6464" s="1" t="s">
        <v>32972</v>
      </c>
      <c r="I6464" s="1" t="s">
        <v>23</v>
      </c>
      <c r="J6464" s="1" t="s">
        <v>24</v>
      </c>
      <c r="K6464" s="1" t="s">
        <v>25</v>
      </c>
      <c r="L6464" s="1" t="s">
        <v>26</v>
      </c>
      <c r="M6464" s="1" t="s">
        <v>19</v>
      </c>
      <c r="N6464" s="1" t="s">
        <v>32981</v>
      </c>
      <c r="O6464" s="1" t="s">
        <v>32982</v>
      </c>
      <c r="P6464" s="1" t="s">
        <v>14614</v>
      </c>
      <c r="Q6464" s="1" t="s">
        <v>22828</v>
      </c>
    </row>
    <row r="6465" spans="1:17">
      <c r="A6465" s="1" t="s">
        <v>32983</v>
      </c>
      <c r="B6465" s="1" t="s">
        <v>32984</v>
      </c>
      <c r="C6465" s="1" t="s">
        <v>19</v>
      </c>
      <c r="D6465" s="1" t="s">
        <v>19</v>
      </c>
      <c r="E6465" s="1" t="s">
        <v>46</v>
      </c>
      <c r="F6465" s="1" t="s">
        <v>32971</v>
      </c>
      <c r="G6465" s="1" t="s">
        <v>19</v>
      </c>
      <c r="H6465" s="1" t="s">
        <v>32972</v>
      </c>
      <c r="I6465" s="1" t="s">
        <v>23</v>
      </c>
      <c r="J6465" s="1" t="s">
        <v>24</v>
      </c>
      <c r="K6465" s="1" t="s">
        <v>25</v>
      </c>
      <c r="L6465" s="1" t="s">
        <v>26</v>
      </c>
      <c r="M6465" s="1" t="s">
        <v>19</v>
      </c>
      <c r="N6465" s="1" t="s">
        <v>32985</v>
      </c>
      <c r="O6465" s="1" t="s">
        <v>32986</v>
      </c>
      <c r="P6465" s="1" t="s">
        <v>32987</v>
      </c>
      <c r="Q6465" s="1" t="s">
        <v>5042</v>
      </c>
    </row>
    <row r="6466" spans="1:17">
      <c r="A6466" s="1" t="s">
        <v>32988</v>
      </c>
      <c r="B6466" s="1" t="s">
        <v>32989</v>
      </c>
      <c r="C6466" s="1" t="s">
        <v>19</v>
      </c>
      <c r="D6466" s="1" t="s">
        <v>19</v>
      </c>
      <c r="E6466" s="1" t="s">
        <v>60</v>
      </c>
      <c r="F6466" s="1" t="s">
        <v>32971</v>
      </c>
      <c r="G6466" s="1" t="s">
        <v>19</v>
      </c>
      <c r="H6466" s="1" t="s">
        <v>32972</v>
      </c>
      <c r="I6466" s="1" t="s">
        <v>23</v>
      </c>
      <c r="J6466" s="1" t="s">
        <v>24</v>
      </c>
      <c r="K6466" s="1" t="s">
        <v>25</v>
      </c>
      <c r="L6466" s="1" t="s">
        <v>26</v>
      </c>
      <c r="M6466" s="1" t="s">
        <v>19</v>
      </c>
      <c r="N6466" s="1" t="s">
        <v>32990</v>
      </c>
      <c r="O6466" s="1" t="s">
        <v>32991</v>
      </c>
      <c r="P6466" s="1" t="s">
        <v>1408</v>
      </c>
      <c r="Q6466" s="1" t="s">
        <v>4592</v>
      </c>
    </row>
    <row r="6467" spans="1:17">
      <c r="A6467" s="1" t="s">
        <v>32992</v>
      </c>
      <c r="B6467" s="1" t="s">
        <v>32993</v>
      </c>
      <c r="C6467" s="1" t="s">
        <v>19</v>
      </c>
      <c r="D6467" s="1" t="s">
        <v>19</v>
      </c>
      <c r="E6467" s="1" t="s">
        <v>67</v>
      </c>
      <c r="F6467" s="1" t="s">
        <v>32971</v>
      </c>
      <c r="G6467" s="1" t="s">
        <v>19</v>
      </c>
      <c r="H6467" s="1" t="s">
        <v>32972</v>
      </c>
      <c r="I6467" s="1" t="s">
        <v>23</v>
      </c>
      <c r="J6467" s="1" t="s">
        <v>24</v>
      </c>
      <c r="K6467" s="1" t="s">
        <v>25</v>
      </c>
      <c r="L6467" s="1" t="s">
        <v>26</v>
      </c>
      <c r="M6467" s="1" t="s">
        <v>19</v>
      </c>
      <c r="N6467" s="1" t="s">
        <v>32994</v>
      </c>
      <c r="O6467" s="1" t="s">
        <v>32995</v>
      </c>
      <c r="P6467" s="1" t="s">
        <v>1343</v>
      </c>
      <c r="Q6467" s="1" t="s">
        <v>5000</v>
      </c>
    </row>
    <row r="6468" spans="1:17">
      <c r="A6468" s="1" t="s">
        <v>32996</v>
      </c>
      <c r="B6468" s="1" t="s">
        <v>32997</v>
      </c>
      <c r="C6468" s="1" t="s">
        <v>19</v>
      </c>
      <c r="D6468" s="1" t="s">
        <v>19</v>
      </c>
      <c r="E6468" s="1" t="s">
        <v>74</v>
      </c>
      <c r="F6468" s="1" t="s">
        <v>32971</v>
      </c>
      <c r="G6468" s="1" t="s">
        <v>19</v>
      </c>
      <c r="H6468" s="1" t="s">
        <v>32972</v>
      </c>
      <c r="I6468" s="1" t="s">
        <v>23</v>
      </c>
      <c r="J6468" s="1" t="s">
        <v>24</v>
      </c>
      <c r="K6468" s="1" t="s">
        <v>25</v>
      </c>
      <c r="L6468" s="1" t="s">
        <v>26</v>
      </c>
      <c r="M6468" s="1" t="s">
        <v>19</v>
      </c>
      <c r="N6468" s="1" t="s">
        <v>32998</v>
      </c>
      <c r="O6468" s="1" t="s">
        <v>32999</v>
      </c>
      <c r="P6468" s="1" t="s">
        <v>11847</v>
      </c>
      <c r="Q6468" s="1" t="s">
        <v>4592</v>
      </c>
    </row>
    <row r="6469" spans="1:17">
      <c r="A6469" s="1" t="s">
        <v>33000</v>
      </c>
      <c r="B6469" s="1" t="s">
        <v>33001</v>
      </c>
      <c r="C6469" s="1" t="s">
        <v>19</v>
      </c>
      <c r="D6469" s="1" t="s">
        <v>19</v>
      </c>
      <c r="E6469" s="1" t="s">
        <v>81</v>
      </c>
      <c r="F6469" s="1" t="s">
        <v>32971</v>
      </c>
      <c r="G6469" s="1" t="s">
        <v>19</v>
      </c>
      <c r="H6469" s="1" t="s">
        <v>32972</v>
      </c>
      <c r="I6469" s="1" t="s">
        <v>23</v>
      </c>
      <c r="J6469" s="1" t="s">
        <v>24</v>
      </c>
      <c r="K6469" s="1" t="s">
        <v>25</v>
      </c>
      <c r="L6469" s="1" t="s">
        <v>26</v>
      </c>
      <c r="M6469" s="1" t="s">
        <v>19</v>
      </c>
      <c r="N6469" s="1" t="s">
        <v>33002</v>
      </c>
      <c r="O6469" s="1" t="s">
        <v>33003</v>
      </c>
      <c r="P6469" s="1" t="s">
        <v>33004</v>
      </c>
      <c r="Q6469" s="1" t="s">
        <v>10850</v>
      </c>
    </row>
    <row r="6470" spans="1:17">
      <c r="A6470" s="1" t="s">
        <v>33005</v>
      </c>
      <c r="B6470" s="1" t="s">
        <v>33006</v>
      </c>
      <c r="C6470" s="1" t="s">
        <v>19</v>
      </c>
      <c r="D6470" s="1" t="s">
        <v>19</v>
      </c>
      <c r="E6470" s="1" t="s">
        <v>88</v>
      </c>
      <c r="F6470" s="1" t="s">
        <v>32971</v>
      </c>
      <c r="G6470" s="1" t="s">
        <v>19</v>
      </c>
      <c r="H6470" s="1" t="s">
        <v>32972</v>
      </c>
      <c r="I6470" s="1" t="s">
        <v>23</v>
      </c>
      <c r="J6470" s="1" t="s">
        <v>24</v>
      </c>
      <c r="K6470" s="1" t="s">
        <v>25</v>
      </c>
      <c r="L6470" s="1" t="s">
        <v>26</v>
      </c>
      <c r="M6470" s="1" t="s">
        <v>19</v>
      </c>
      <c r="N6470" s="1" t="s">
        <v>33007</v>
      </c>
      <c r="O6470" s="1" t="s">
        <v>33008</v>
      </c>
      <c r="P6470" s="1" t="s">
        <v>33009</v>
      </c>
      <c r="Q6470" s="1" t="s">
        <v>27566</v>
      </c>
    </row>
    <row r="6471" spans="1:17">
      <c r="A6471" s="1" t="s">
        <v>33010</v>
      </c>
      <c r="B6471" s="1" t="s">
        <v>33011</v>
      </c>
      <c r="C6471" s="1" t="s">
        <v>19</v>
      </c>
      <c r="D6471" s="1" t="s">
        <v>19</v>
      </c>
      <c r="E6471" s="1" t="s">
        <v>95</v>
      </c>
      <c r="F6471" s="1" t="s">
        <v>32971</v>
      </c>
      <c r="G6471" s="1" t="s">
        <v>19</v>
      </c>
      <c r="H6471" s="1" t="s">
        <v>32972</v>
      </c>
      <c r="I6471" s="1" t="s">
        <v>23</v>
      </c>
      <c r="J6471" s="1" t="s">
        <v>24</v>
      </c>
      <c r="K6471" s="1" t="s">
        <v>25</v>
      </c>
      <c r="L6471" s="1" t="s">
        <v>26</v>
      </c>
      <c r="M6471" s="1" t="s">
        <v>19</v>
      </c>
      <c r="N6471" s="1" t="s">
        <v>33012</v>
      </c>
      <c r="O6471" s="1" t="s">
        <v>33013</v>
      </c>
      <c r="P6471" s="1" t="s">
        <v>5369</v>
      </c>
      <c r="Q6471" s="1" t="s">
        <v>10961</v>
      </c>
    </row>
    <row r="6472" spans="1:17">
      <c r="A6472" s="1" t="s">
        <v>33014</v>
      </c>
      <c r="B6472" s="1" t="s">
        <v>33015</v>
      </c>
      <c r="C6472" s="1" t="s">
        <v>19</v>
      </c>
      <c r="D6472" s="1" t="s">
        <v>19</v>
      </c>
      <c r="E6472" s="1" t="s">
        <v>102</v>
      </c>
      <c r="F6472" s="1" t="s">
        <v>32971</v>
      </c>
      <c r="G6472" s="1" t="s">
        <v>19</v>
      </c>
      <c r="H6472" s="1" t="s">
        <v>32972</v>
      </c>
      <c r="I6472" s="1" t="s">
        <v>23</v>
      </c>
      <c r="J6472" s="1" t="s">
        <v>24</v>
      </c>
      <c r="K6472" s="1" t="s">
        <v>25</v>
      </c>
      <c r="L6472" s="1" t="s">
        <v>26</v>
      </c>
      <c r="M6472" s="1" t="s">
        <v>19</v>
      </c>
      <c r="N6472" s="1" t="s">
        <v>33016</v>
      </c>
      <c r="O6472" s="1" t="s">
        <v>33017</v>
      </c>
      <c r="P6472" s="1" t="s">
        <v>15986</v>
      </c>
      <c r="Q6472" s="1" t="s">
        <v>4665</v>
      </c>
    </row>
    <row r="6473" spans="1:17">
      <c r="A6473" s="1" t="s">
        <v>33018</v>
      </c>
      <c r="B6473" s="1" t="s">
        <v>33019</v>
      </c>
      <c r="C6473" s="1" t="s">
        <v>19</v>
      </c>
      <c r="D6473" s="1" t="s">
        <v>19</v>
      </c>
      <c r="E6473" s="1" t="s">
        <v>180</v>
      </c>
      <c r="F6473" s="1" t="s">
        <v>32971</v>
      </c>
      <c r="G6473" s="1" t="s">
        <v>19</v>
      </c>
      <c r="H6473" s="1" t="s">
        <v>32972</v>
      </c>
      <c r="I6473" s="1" t="s">
        <v>23</v>
      </c>
      <c r="J6473" s="1" t="s">
        <v>24</v>
      </c>
      <c r="K6473" s="1" t="s">
        <v>25</v>
      </c>
      <c r="L6473" s="1" t="s">
        <v>26</v>
      </c>
      <c r="M6473" s="1" t="s">
        <v>19</v>
      </c>
      <c r="N6473" s="1" t="s">
        <v>33020</v>
      </c>
      <c r="O6473" s="1" t="s">
        <v>33021</v>
      </c>
      <c r="P6473" s="1" t="s">
        <v>14543</v>
      </c>
      <c r="Q6473" s="1" t="s">
        <v>5347</v>
      </c>
    </row>
    <row r="6474" spans="1:17">
      <c r="A6474" s="1" t="s">
        <v>33022</v>
      </c>
      <c r="B6474" s="1" t="s">
        <v>33023</v>
      </c>
      <c r="C6474" s="1" t="s">
        <v>19</v>
      </c>
      <c r="D6474" s="1" t="s">
        <v>19</v>
      </c>
      <c r="E6474" s="1" t="s">
        <v>255</v>
      </c>
      <c r="F6474" s="1" t="s">
        <v>32971</v>
      </c>
      <c r="G6474" s="1" t="s">
        <v>19</v>
      </c>
      <c r="H6474" s="1" t="s">
        <v>32972</v>
      </c>
      <c r="I6474" s="1" t="s">
        <v>23</v>
      </c>
      <c r="J6474" s="1" t="s">
        <v>24</v>
      </c>
      <c r="K6474" s="1" t="s">
        <v>25</v>
      </c>
      <c r="L6474" s="1" t="s">
        <v>26</v>
      </c>
      <c r="M6474" s="1" t="s">
        <v>19</v>
      </c>
      <c r="N6474" s="1" t="s">
        <v>33024</v>
      </c>
      <c r="O6474" s="1" t="s">
        <v>33025</v>
      </c>
      <c r="P6474" s="1" t="s">
        <v>17795</v>
      </c>
      <c r="Q6474" s="1" t="s">
        <v>7982</v>
      </c>
    </row>
    <row r="6475" spans="1:17">
      <c r="A6475" s="1" t="s">
        <v>33026</v>
      </c>
      <c r="B6475" s="1" t="s">
        <v>33027</v>
      </c>
      <c r="C6475" s="1" t="s">
        <v>19</v>
      </c>
      <c r="D6475" s="1" t="s">
        <v>19</v>
      </c>
      <c r="E6475" s="1" t="s">
        <v>304</v>
      </c>
      <c r="F6475" s="1" t="s">
        <v>32971</v>
      </c>
      <c r="G6475" s="1" t="s">
        <v>19</v>
      </c>
      <c r="H6475" s="1" t="s">
        <v>32972</v>
      </c>
      <c r="I6475" s="1" t="s">
        <v>23</v>
      </c>
      <c r="J6475" s="1" t="s">
        <v>24</v>
      </c>
      <c r="K6475" s="1" t="s">
        <v>25</v>
      </c>
      <c r="L6475" s="1" t="s">
        <v>26</v>
      </c>
      <c r="M6475" s="1" t="s">
        <v>19</v>
      </c>
      <c r="N6475" s="1" t="s">
        <v>33028</v>
      </c>
      <c r="O6475" s="1" t="s">
        <v>33029</v>
      </c>
      <c r="P6475" s="1" t="s">
        <v>3232</v>
      </c>
      <c r="Q6475" s="1" t="s">
        <v>4528</v>
      </c>
    </row>
    <row r="6476" spans="1:17">
      <c r="A6476" s="1" t="s">
        <v>33030</v>
      </c>
      <c r="B6476" s="1" t="s">
        <v>33031</v>
      </c>
      <c r="C6476" s="1" t="s">
        <v>19</v>
      </c>
      <c r="D6476" s="1" t="s">
        <v>19</v>
      </c>
      <c r="E6476" s="1" t="s">
        <v>332</v>
      </c>
      <c r="F6476" s="1" t="s">
        <v>32971</v>
      </c>
      <c r="G6476" s="1" t="s">
        <v>19</v>
      </c>
      <c r="H6476" s="1" t="s">
        <v>32972</v>
      </c>
      <c r="I6476" s="1" t="s">
        <v>23</v>
      </c>
      <c r="J6476" s="1" t="s">
        <v>24</v>
      </c>
      <c r="K6476" s="1" t="s">
        <v>25</v>
      </c>
      <c r="L6476" s="1" t="s">
        <v>26</v>
      </c>
      <c r="M6476" s="1" t="s">
        <v>19</v>
      </c>
      <c r="N6476" s="1" t="s">
        <v>33032</v>
      </c>
      <c r="O6476" s="1" t="s">
        <v>33033</v>
      </c>
      <c r="P6476" s="1" t="s">
        <v>16345</v>
      </c>
      <c r="Q6476" s="1" t="s">
        <v>10961</v>
      </c>
    </row>
    <row r="6477" spans="1:17">
      <c r="A6477" s="1" t="s">
        <v>33034</v>
      </c>
      <c r="B6477" s="1" t="s">
        <v>33035</v>
      </c>
      <c r="C6477" s="1" t="s">
        <v>19</v>
      </c>
      <c r="D6477" s="1" t="s">
        <v>19</v>
      </c>
      <c r="E6477" s="1" t="s">
        <v>339</v>
      </c>
      <c r="F6477" s="1" t="s">
        <v>32971</v>
      </c>
      <c r="G6477" s="1" t="s">
        <v>19</v>
      </c>
      <c r="H6477" s="1" t="s">
        <v>32972</v>
      </c>
      <c r="I6477" s="1" t="s">
        <v>23</v>
      </c>
      <c r="J6477" s="1" t="s">
        <v>24</v>
      </c>
      <c r="K6477" s="1" t="s">
        <v>25</v>
      </c>
      <c r="L6477" s="1" t="s">
        <v>26</v>
      </c>
      <c r="M6477" s="1" t="s">
        <v>19</v>
      </c>
      <c r="N6477" s="1" t="s">
        <v>33036</v>
      </c>
      <c r="O6477" s="1" t="s">
        <v>33037</v>
      </c>
      <c r="P6477" s="1" t="s">
        <v>21098</v>
      </c>
      <c r="Q6477" s="1" t="s">
        <v>5336</v>
      </c>
    </row>
    <row r="6478" spans="1:17">
      <c r="A6478" s="1" t="s">
        <v>33038</v>
      </c>
      <c r="B6478" s="1" t="s">
        <v>33039</v>
      </c>
      <c r="C6478" s="1" t="s">
        <v>19</v>
      </c>
      <c r="D6478" s="1" t="s">
        <v>19</v>
      </c>
      <c r="E6478" s="1" t="s">
        <v>346</v>
      </c>
      <c r="F6478" s="1" t="s">
        <v>32971</v>
      </c>
      <c r="G6478" s="1" t="s">
        <v>19</v>
      </c>
      <c r="H6478" s="1" t="s">
        <v>32972</v>
      </c>
      <c r="I6478" s="1" t="s">
        <v>23</v>
      </c>
      <c r="J6478" s="1" t="s">
        <v>24</v>
      </c>
      <c r="K6478" s="1" t="s">
        <v>25</v>
      </c>
      <c r="L6478" s="1" t="s">
        <v>26</v>
      </c>
      <c r="M6478" s="1" t="s">
        <v>19</v>
      </c>
      <c r="N6478" s="1" t="s">
        <v>33040</v>
      </c>
      <c r="O6478" s="1" t="s">
        <v>33041</v>
      </c>
      <c r="P6478" s="1" t="s">
        <v>1387</v>
      </c>
      <c r="Q6478" s="1" t="s">
        <v>10980</v>
      </c>
    </row>
    <row r="6479" spans="1:17">
      <c r="A6479" s="1" t="s">
        <v>33042</v>
      </c>
      <c r="B6479" s="1" t="s">
        <v>33043</v>
      </c>
      <c r="C6479" s="1" t="s">
        <v>19</v>
      </c>
      <c r="D6479" s="1" t="s">
        <v>19</v>
      </c>
      <c r="E6479" s="1" t="s">
        <v>353</v>
      </c>
      <c r="F6479" s="1" t="s">
        <v>32971</v>
      </c>
      <c r="G6479" s="1" t="s">
        <v>19</v>
      </c>
      <c r="H6479" s="1" t="s">
        <v>32972</v>
      </c>
      <c r="I6479" s="1" t="s">
        <v>23</v>
      </c>
      <c r="J6479" s="1" t="s">
        <v>24</v>
      </c>
      <c r="K6479" s="1" t="s">
        <v>25</v>
      </c>
      <c r="L6479" s="1" t="s">
        <v>26</v>
      </c>
      <c r="M6479" s="1" t="s">
        <v>19</v>
      </c>
      <c r="N6479" s="1" t="s">
        <v>33044</v>
      </c>
      <c r="O6479" s="1" t="s">
        <v>33045</v>
      </c>
      <c r="P6479" s="1" t="s">
        <v>3265</v>
      </c>
      <c r="Q6479" s="1" t="s">
        <v>5341</v>
      </c>
    </row>
    <row r="6480" spans="1:17">
      <c r="A6480" s="1" t="s">
        <v>33046</v>
      </c>
      <c r="B6480" s="1" t="s">
        <v>33047</v>
      </c>
      <c r="C6480" s="1" t="s">
        <v>19</v>
      </c>
      <c r="D6480" s="1" t="s">
        <v>19</v>
      </c>
      <c r="E6480" s="1" t="s">
        <v>60</v>
      </c>
      <c r="F6480" s="1" t="s">
        <v>33048</v>
      </c>
      <c r="G6480" s="1" t="s">
        <v>19</v>
      </c>
      <c r="H6480" s="1" t="s">
        <v>33049</v>
      </c>
      <c r="I6480" s="1" t="s">
        <v>534</v>
      </c>
      <c r="J6480" s="1" t="s">
        <v>24</v>
      </c>
      <c r="K6480" s="1" t="s">
        <v>25</v>
      </c>
      <c r="L6480" s="1" t="s">
        <v>26</v>
      </c>
      <c r="M6480" s="1" t="s">
        <v>19</v>
      </c>
      <c r="N6480" s="1" t="s">
        <v>33050</v>
      </c>
      <c r="O6480" s="1" t="s">
        <v>33051</v>
      </c>
      <c r="P6480" s="1" t="s">
        <v>13947</v>
      </c>
      <c r="Q6480" s="1" t="s">
        <v>9546</v>
      </c>
    </row>
    <row r="6481" spans="1:17">
      <c r="A6481" s="1" t="s">
        <v>33052</v>
      </c>
      <c r="B6481" s="1" t="s">
        <v>33053</v>
      </c>
      <c r="C6481" s="1" t="s">
        <v>19</v>
      </c>
      <c r="D6481" s="1" t="s">
        <v>19</v>
      </c>
      <c r="E6481" s="1" t="s">
        <v>88</v>
      </c>
      <c r="F6481" s="1" t="s">
        <v>33048</v>
      </c>
      <c r="G6481" s="1" t="s">
        <v>19</v>
      </c>
      <c r="H6481" s="1" t="s">
        <v>33049</v>
      </c>
      <c r="I6481" s="1" t="s">
        <v>534</v>
      </c>
      <c r="J6481" s="1" t="s">
        <v>24</v>
      </c>
      <c r="K6481" s="1" t="s">
        <v>25</v>
      </c>
      <c r="L6481" s="1" t="s">
        <v>26</v>
      </c>
      <c r="M6481" s="1" t="s">
        <v>19</v>
      </c>
      <c r="N6481" s="1" t="s">
        <v>33054</v>
      </c>
      <c r="O6481" s="1" t="s">
        <v>33055</v>
      </c>
      <c r="P6481" s="1" t="s">
        <v>33056</v>
      </c>
      <c r="Q6481" s="1" t="s">
        <v>27943</v>
      </c>
    </row>
    <row r="6482" spans="1:17">
      <c r="A6482" s="1" t="s">
        <v>33057</v>
      </c>
      <c r="B6482" s="1" t="s">
        <v>33058</v>
      </c>
      <c r="C6482" s="1" t="s">
        <v>19</v>
      </c>
      <c r="D6482" s="1" t="s">
        <v>19</v>
      </c>
      <c r="E6482" s="1" t="s">
        <v>109</v>
      </c>
      <c r="F6482" s="1" t="s">
        <v>33048</v>
      </c>
      <c r="G6482" s="1" t="s">
        <v>19</v>
      </c>
      <c r="H6482" s="1" t="s">
        <v>33049</v>
      </c>
      <c r="I6482" s="1" t="s">
        <v>534</v>
      </c>
      <c r="J6482" s="1" t="s">
        <v>24</v>
      </c>
      <c r="K6482" s="1" t="s">
        <v>25</v>
      </c>
      <c r="L6482" s="1" t="s">
        <v>26</v>
      </c>
      <c r="M6482" s="1" t="s">
        <v>19</v>
      </c>
      <c r="N6482" s="1" t="s">
        <v>33059</v>
      </c>
      <c r="O6482" s="1" t="s">
        <v>33060</v>
      </c>
      <c r="P6482" s="1" t="s">
        <v>33061</v>
      </c>
      <c r="Q6482" s="1" t="s">
        <v>33062</v>
      </c>
    </row>
    <row r="6483" spans="1:17">
      <c r="A6483" s="1" t="s">
        <v>33063</v>
      </c>
      <c r="B6483" s="1" t="s">
        <v>33064</v>
      </c>
      <c r="C6483" s="1" t="s">
        <v>19</v>
      </c>
      <c r="D6483" s="1" t="s">
        <v>33065</v>
      </c>
      <c r="E6483" s="1" t="s">
        <v>19</v>
      </c>
      <c r="F6483" s="1" t="s">
        <v>33048</v>
      </c>
      <c r="G6483" s="1" t="s">
        <v>19</v>
      </c>
      <c r="H6483" s="1" t="s">
        <v>33049</v>
      </c>
      <c r="I6483" s="1" t="s">
        <v>534</v>
      </c>
      <c r="J6483" s="1" t="s">
        <v>24</v>
      </c>
      <c r="K6483" s="1" t="s">
        <v>25</v>
      </c>
      <c r="L6483" s="1" t="s">
        <v>26</v>
      </c>
      <c r="M6483" s="1" t="s">
        <v>19</v>
      </c>
      <c r="N6483" s="1" t="s">
        <v>33066</v>
      </c>
      <c r="O6483" s="1" t="s">
        <v>33067</v>
      </c>
      <c r="P6483" s="1" t="s">
        <v>33068</v>
      </c>
      <c r="Q6483" s="1" t="s">
        <v>33069</v>
      </c>
    </row>
    <row r="6484" spans="1:17">
      <c r="A6484" s="1" t="s">
        <v>33070</v>
      </c>
      <c r="B6484" s="1" t="s">
        <v>33071</v>
      </c>
      <c r="C6484" s="1" t="s">
        <v>19</v>
      </c>
      <c r="D6484" s="1" t="s">
        <v>19</v>
      </c>
      <c r="E6484" s="1" t="s">
        <v>20</v>
      </c>
      <c r="F6484" s="1" t="s">
        <v>33072</v>
      </c>
      <c r="G6484" s="1" t="s">
        <v>19</v>
      </c>
      <c r="H6484" s="1" t="s">
        <v>33073</v>
      </c>
      <c r="I6484" s="1" t="s">
        <v>374</v>
      </c>
      <c r="J6484" s="1" t="s">
        <v>24</v>
      </c>
      <c r="K6484" s="1" t="s">
        <v>25</v>
      </c>
      <c r="L6484" s="1" t="s">
        <v>26</v>
      </c>
      <c r="M6484" s="1" t="s">
        <v>19</v>
      </c>
      <c r="N6484" s="1" t="s">
        <v>33074</v>
      </c>
      <c r="O6484" s="1" t="s">
        <v>33075</v>
      </c>
      <c r="P6484" s="1" t="s">
        <v>33076</v>
      </c>
      <c r="Q6484" s="1" t="s">
        <v>33077</v>
      </c>
    </row>
    <row r="6485" spans="1:17">
      <c r="A6485" s="1" t="s">
        <v>33078</v>
      </c>
      <c r="B6485" s="1" t="s">
        <v>33079</v>
      </c>
      <c r="C6485" s="1" t="s">
        <v>19</v>
      </c>
      <c r="D6485" s="1" t="s">
        <v>19</v>
      </c>
      <c r="E6485" s="1" t="s">
        <v>40</v>
      </c>
      <c r="F6485" s="1" t="s">
        <v>33072</v>
      </c>
      <c r="G6485" s="1" t="s">
        <v>19</v>
      </c>
      <c r="H6485" s="1" t="s">
        <v>33073</v>
      </c>
      <c r="I6485" s="1" t="s">
        <v>374</v>
      </c>
      <c r="J6485" s="1" t="s">
        <v>24</v>
      </c>
      <c r="K6485" s="1" t="s">
        <v>25</v>
      </c>
      <c r="L6485" s="1" t="s">
        <v>26</v>
      </c>
      <c r="M6485" s="1" t="s">
        <v>19</v>
      </c>
      <c r="N6485" s="1" t="s">
        <v>33080</v>
      </c>
      <c r="O6485" s="1" t="s">
        <v>33081</v>
      </c>
      <c r="P6485" s="1" t="s">
        <v>33082</v>
      </c>
      <c r="Q6485" s="1" t="s">
        <v>33083</v>
      </c>
    </row>
    <row r="6486" spans="1:17">
      <c r="A6486" s="1" t="s">
        <v>33084</v>
      </c>
      <c r="B6486" s="1" t="s">
        <v>33085</v>
      </c>
      <c r="C6486" s="1" t="s">
        <v>19</v>
      </c>
      <c r="D6486" s="1" t="s">
        <v>19</v>
      </c>
      <c r="E6486" s="1" t="s">
        <v>67</v>
      </c>
      <c r="F6486" s="1" t="s">
        <v>33072</v>
      </c>
      <c r="G6486" s="1" t="s">
        <v>19</v>
      </c>
      <c r="H6486" s="1" t="s">
        <v>33073</v>
      </c>
      <c r="I6486" s="1" t="s">
        <v>374</v>
      </c>
      <c r="J6486" s="1" t="s">
        <v>24</v>
      </c>
      <c r="K6486" s="1" t="s">
        <v>25</v>
      </c>
      <c r="L6486" s="1" t="s">
        <v>26</v>
      </c>
      <c r="M6486" s="1" t="s">
        <v>19</v>
      </c>
      <c r="N6486" s="1" t="s">
        <v>33086</v>
      </c>
      <c r="O6486" s="1" t="s">
        <v>33087</v>
      </c>
      <c r="P6486" s="1" t="s">
        <v>33088</v>
      </c>
      <c r="Q6486" s="1" t="s">
        <v>33089</v>
      </c>
    </row>
    <row r="6487" spans="1:17">
      <c r="A6487" s="1" t="s">
        <v>33090</v>
      </c>
      <c r="B6487" s="1" t="s">
        <v>33091</v>
      </c>
      <c r="C6487" s="1" t="s">
        <v>19</v>
      </c>
      <c r="D6487" s="1" t="s">
        <v>19</v>
      </c>
      <c r="E6487" s="1" t="s">
        <v>81</v>
      </c>
      <c r="F6487" s="1" t="s">
        <v>33072</v>
      </c>
      <c r="G6487" s="1" t="s">
        <v>19</v>
      </c>
      <c r="H6487" s="1" t="s">
        <v>33073</v>
      </c>
      <c r="I6487" s="1" t="s">
        <v>374</v>
      </c>
      <c r="J6487" s="1" t="s">
        <v>24</v>
      </c>
      <c r="K6487" s="1" t="s">
        <v>25</v>
      </c>
      <c r="L6487" s="1" t="s">
        <v>26</v>
      </c>
      <c r="M6487" s="1" t="s">
        <v>19</v>
      </c>
      <c r="N6487" s="1" t="s">
        <v>33092</v>
      </c>
      <c r="O6487" s="1" t="s">
        <v>33093</v>
      </c>
      <c r="P6487" s="1" t="s">
        <v>5110</v>
      </c>
      <c r="Q6487" s="1" t="s">
        <v>33094</v>
      </c>
    </row>
    <row r="6488" spans="1:17">
      <c r="A6488" s="1" t="s">
        <v>33095</v>
      </c>
      <c r="B6488" s="1" t="s">
        <v>33096</v>
      </c>
      <c r="C6488" s="1" t="s">
        <v>19</v>
      </c>
      <c r="D6488" s="1" t="s">
        <v>19</v>
      </c>
      <c r="E6488" s="1" t="s">
        <v>95</v>
      </c>
      <c r="F6488" s="1" t="s">
        <v>33072</v>
      </c>
      <c r="G6488" s="1" t="s">
        <v>19</v>
      </c>
      <c r="H6488" s="1" t="s">
        <v>33073</v>
      </c>
      <c r="I6488" s="1" t="s">
        <v>374</v>
      </c>
      <c r="J6488" s="1" t="s">
        <v>24</v>
      </c>
      <c r="K6488" s="1" t="s">
        <v>25</v>
      </c>
      <c r="L6488" s="1" t="s">
        <v>26</v>
      </c>
      <c r="M6488" s="1" t="s">
        <v>19</v>
      </c>
      <c r="N6488" s="1" t="s">
        <v>33097</v>
      </c>
      <c r="O6488" s="1" t="s">
        <v>33098</v>
      </c>
      <c r="P6488" s="1" t="s">
        <v>33099</v>
      </c>
      <c r="Q6488" s="1" t="s">
        <v>33100</v>
      </c>
    </row>
    <row r="6489" spans="1:17">
      <c r="A6489" s="1" t="s">
        <v>33101</v>
      </c>
      <c r="B6489" s="1" t="s">
        <v>33102</v>
      </c>
      <c r="C6489" s="1" t="s">
        <v>19</v>
      </c>
      <c r="D6489" s="1" t="s">
        <v>19</v>
      </c>
      <c r="E6489" s="1" t="s">
        <v>102</v>
      </c>
      <c r="F6489" s="1" t="s">
        <v>33072</v>
      </c>
      <c r="G6489" s="1" t="s">
        <v>19</v>
      </c>
      <c r="H6489" s="1" t="s">
        <v>33073</v>
      </c>
      <c r="I6489" s="1" t="s">
        <v>374</v>
      </c>
      <c r="J6489" s="1" t="s">
        <v>24</v>
      </c>
      <c r="K6489" s="1" t="s">
        <v>25</v>
      </c>
      <c r="L6489" s="1" t="s">
        <v>26</v>
      </c>
      <c r="M6489" s="1" t="s">
        <v>19</v>
      </c>
      <c r="N6489" s="1" t="s">
        <v>33103</v>
      </c>
      <c r="O6489" s="1" t="s">
        <v>33104</v>
      </c>
      <c r="P6489" s="1" t="s">
        <v>33105</v>
      </c>
      <c r="Q6489" s="1" t="s">
        <v>33106</v>
      </c>
    </row>
    <row r="6490" spans="1:17">
      <c r="A6490" s="1" t="s">
        <v>33107</v>
      </c>
      <c r="B6490" s="1" t="s">
        <v>33108</v>
      </c>
      <c r="C6490" s="1" t="s">
        <v>19</v>
      </c>
      <c r="D6490" s="1" t="s">
        <v>19</v>
      </c>
      <c r="E6490" s="1" t="s">
        <v>117</v>
      </c>
      <c r="F6490" s="1" t="s">
        <v>33072</v>
      </c>
      <c r="G6490" s="1" t="s">
        <v>19</v>
      </c>
      <c r="H6490" s="1" t="s">
        <v>33073</v>
      </c>
      <c r="I6490" s="1" t="s">
        <v>374</v>
      </c>
      <c r="J6490" s="1" t="s">
        <v>24</v>
      </c>
      <c r="K6490" s="1" t="s">
        <v>25</v>
      </c>
      <c r="L6490" s="1" t="s">
        <v>26</v>
      </c>
      <c r="M6490" s="1" t="s">
        <v>19</v>
      </c>
      <c r="N6490" s="1" t="s">
        <v>33109</v>
      </c>
      <c r="O6490" s="1" t="s">
        <v>33110</v>
      </c>
      <c r="P6490" s="1" t="s">
        <v>33111</v>
      </c>
      <c r="Q6490" s="1" t="s">
        <v>33112</v>
      </c>
    </row>
    <row r="6491" spans="1:17">
      <c r="A6491" s="1" t="s">
        <v>33113</v>
      </c>
      <c r="B6491" s="1" t="s">
        <v>33114</v>
      </c>
      <c r="C6491" s="1" t="s">
        <v>19</v>
      </c>
      <c r="D6491" s="1" t="s">
        <v>19</v>
      </c>
      <c r="E6491" s="1" t="s">
        <v>180</v>
      </c>
      <c r="F6491" s="1" t="s">
        <v>33072</v>
      </c>
      <c r="G6491" s="1" t="s">
        <v>19</v>
      </c>
      <c r="H6491" s="1" t="s">
        <v>33073</v>
      </c>
      <c r="I6491" s="1" t="s">
        <v>374</v>
      </c>
      <c r="J6491" s="1" t="s">
        <v>24</v>
      </c>
      <c r="K6491" s="1" t="s">
        <v>25</v>
      </c>
      <c r="L6491" s="1" t="s">
        <v>26</v>
      </c>
      <c r="M6491" s="1" t="s">
        <v>19</v>
      </c>
      <c r="N6491" s="1" t="s">
        <v>33115</v>
      </c>
      <c r="O6491" s="1" t="s">
        <v>33116</v>
      </c>
      <c r="P6491" s="1" t="s">
        <v>33117</v>
      </c>
      <c r="Q6491" s="1" t="s">
        <v>33118</v>
      </c>
    </row>
    <row r="6492" spans="1:17">
      <c r="A6492" s="1" t="s">
        <v>33119</v>
      </c>
      <c r="B6492" s="1" t="s">
        <v>33120</v>
      </c>
      <c r="C6492" s="1" t="s">
        <v>19</v>
      </c>
      <c r="D6492" s="1" t="s">
        <v>19</v>
      </c>
      <c r="E6492" s="1" t="s">
        <v>255</v>
      </c>
      <c r="F6492" s="1" t="s">
        <v>33072</v>
      </c>
      <c r="G6492" s="1" t="s">
        <v>19</v>
      </c>
      <c r="H6492" s="1" t="s">
        <v>33073</v>
      </c>
      <c r="I6492" s="1" t="s">
        <v>374</v>
      </c>
      <c r="J6492" s="1" t="s">
        <v>24</v>
      </c>
      <c r="K6492" s="1" t="s">
        <v>25</v>
      </c>
      <c r="L6492" s="1" t="s">
        <v>26</v>
      </c>
      <c r="M6492" s="1" t="s">
        <v>19</v>
      </c>
      <c r="N6492" s="1" t="s">
        <v>33121</v>
      </c>
      <c r="O6492" s="1" t="s">
        <v>33122</v>
      </c>
      <c r="P6492" s="1" t="s">
        <v>33123</v>
      </c>
      <c r="Q6492" s="1" t="s">
        <v>33124</v>
      </c>
    </row>
    <row r="6493" spans="1:17">
      <c r="A6493" s="1" t="s">
        <v>33125</v>
      </c>
      <c r="B6493" s="1" t="s">
        <v>33126</v>
      </c>
      <c r="C6493" s="1" t="s">
        <v>19</v>
      </c>
      <c r="D6493" s="1" t="s">
        <v>19</v>
      </c>
      <c r="E6493" s="1" t="s">
        <v>304</v>
      </c>
      <c r="F6493" s="1" t="s">
        <v>33072</v>
      </c>
      <c r="G6493" s="1" t="s">
        <v>19</v>
      </c>
      <c r="H6493" s="1" t="s">
        <v>33073</v>
      </c>
      <c r="I6493" s="1" t="s">
        <v>374</v>
      </c>
      <c r="J6493" s="1" t="s">
        <v>24</v>
      </c>
      <c r="K6493" s="1" t="s">
        <v>25</v>
      </c>
      <c r="L6493" s="1" t="s">
        <v>26</v>
      </c>
      <c r="M6493" s="1" t="s">
        <v>19</v>
      </c>
      <c r="N6493" s="1" t="s">
        <v>33127</v>
      </c>
      <c r="O6493" s="1" t="s">
        <v>33128</v>
      </c>
      <c r="P6493" s="1" t="s">
        <v>33129</v>
      </c>
      <c r="Q6493" s="1" t="s">
        <v>33130</v>
      </c>
    </row>
    <row r="6494" spans="1:17">
      <c r="A6494" s="1" t="s">
        <v>33131</v>
      </c>
      <c r="B6494" s="1" t="s">
        <v>33132</v>
      </c>
      <c r="C6494" s="1" t="s">
        <v>19</v>
      </c>
      <c r="D6494" s="1" t="s">
        <v>19</v>
      </c>
      <c r="E6494" s="1" t="s">
        <v>332</v>
      </c>
      <c r="F6494" s="1" t="s">
        <v>33072</v>
      </c>
      <c r="G6494" s="1" t="s">
        <v>19</v>
      </c>
      <c r="H6494" s="1" t="s">
        <v>33073</v>
      </c>
      <c r="I6494" s="1" t="s">
        <v>374</v>
      </c>
      <c r="J6494" s="1" t="s">
        <v>24</v>
      </c>
      <c r="K6494" s="1" t="s">
        <v>25</v>
      </c>
      <c r="L6494" s="1" t="s">
        <v>26</v>
      </c>
      <c r="M6494" s="1" t="s">
        <v>19</v>
      </c>
      <c r="N6494" s="1" t="s">
        <v>33133</v>
      </c>
      <c r="O6494" s="1" t="s">
        <v>33134</v>
      </c>
      <c r="P6494" s="1" t="s">
        <v>33135</v>
      </c>
      <c r="Q6494" s="1" t="s">
        <v>33136</v>
      </c>
    </row>
    <row r="6495" spans="1:17">
      <c r="A6495" s="1" t="s">
        <v>33137</v>
      </c>
      <c r="B6495" s="1" t="s">
        <v>33138</v>
      </c>
      <c r="C6495" s="1" t="s">
        <v>19</v>
      </c>
      <c r="D6495" s="1" t="s">
        <v>19</v>
      </c>
      <c r="E6495" s="1" t="s">
        <v>339</v>
      </c>
      <c r="F6495" s="1" t="s">
        <v>33072</v>
      </c>
      <c r="G6495" s="1" t="s">
        <v>19</v>
      </c>
      <c r="H6495" s="1" t="s">
        <v>33073</v>
      </c>
      <c r="I6495" s="1" t="s">
        <v>374</v>
      </c>
      <c r="J6495" s="1" t="s">
        <v>24</v>
      </c>
      <c r="K6495" s="1" t="s">
        <v>25</v>
      </c>
      <c r="L6495" s="1" t="s">
        <v>26</v>
      </c>
      <c r="M6495" s="1" t="s">
        <v>19</v>
      </c>
      <c r="N6495" s="1" t="s">
        <v>33139</v>
      </c>
      <c r="O6495" s="1" t="s">
        <v>33140</v>
      </c>
      <c r="P6495" s="1" t="s">
        <v>33141</v>
      </c>
      <c r="Q6495" s="1" t="s">
        <v>33142</v>
      </c>
    </row>
    <row r="6496" spans="1:17">
      <c r="A6496" s="1" t="s">
        <v>33143</v>
      </c>
      <c r="B6496" s="1" t="s">
        <v>33144</v>
      </c>
      <c r="C6496" s="1" t="s">
        <v>19</v>
      </c>
      <c r="D6496" s="1" t="s">
        <v>19</v>
      </c>
      <c r="E6496" s="1" t="s">
        <v>346</v>
      </c>
      <c r="F6496" s="1" t="s">
        <v>33072</v>
      </c>
      <c r="G6496" s="1" t="s">
        <v>19</v>
      </c>
      <c r="H6496" s="1" t="s">
        <v>33073</v>
      </c>
      <c r="I6496" s="1" t="s">
        <v>374</v>
      </c>
      <c r="J6496" s="1" t="s">
        <v>24</v>
      </c>
      <c r="K6496" s="1" t="s">
        <v>25</v>
      </c>
      <c r="L6496" s="1" t="s">
        <v>26</v>
      </c>
      <c r="M6496" s="1" t="s">
        <v>19</v>
      </c>
      <c r="N6496" s="1" t="s">
        <v>33145</v>
      </c>
      <c r="O6496" s="1" t="s">
        <v>33146</v>
      </c>
      <c r="P6496" s="1" t="s">
        <v>33147</v>
      </c>
      <c r="Q6496" s="1" t="s">
        <v>33148</v>
      </c>
    </row>
    <row r="6497" spans="1:17">
      <c r="A6497" s="1" t="s">
        <v>33149</v>
      </c>
      <c r="B6497" s="1" t="s">
        <v>33150</v>
      </c>
      <c r="C6497" s="1" t="s">
        <v>19</v>
      </c>
      <c r="D6497" s="1" t="s">
        <v>19</v>
      </c>
      <c r="E6497" s="1" t="s">
        <v>353</v>
      </c>
      <c r="F6497" s="1" t="s">
        <v>33072</v>
      </c>
      <c r="G6497" s="1" t="s">
        <v>19</v>
      </c>
      <c r="H6497" s="1" t="s">
        <v>33073</v>
      </c>
      <c r="I6497" s="1" t="s">
        <v>374</v>
      </c>
      <c r="J6497" s="1" t="s">
        <v>24</v>
      </c>
      <c r="K6497" s="1" t="s">
        <v>25</v>
      </c>
      <c r="L6497" s="1" t="s">
        <v>26</v>
      </c>
      <c r="M6497" s="1" t="s">
        <v>19</v>
      </c>
      <c r="N6497" s="1" t="s">
        <v>33151</v>
      </c>
      <c r="O6497" s="1" t="s">
        <v>19</v>
      </c>
      <c r="P6497" s="1" t="s">
        <v>33152</v>
      </c>
      <c r="Q6497" s="1" t="s">
        <v>33153</v>
      </c>
    </row>
    <row r="6498" spans="1:17">
      <c r="A6498" s="1" t="s">
        <v>33154</v>
      </c>
      <c r="B6498" s="1" t="s">
        <v>33155</v>
      </c>
      <c r="C6498" s="1" t="s">
        <v>19</v>
      </c>
      <c r="D6498" s="1" t="s">
        <v>19</v>
      </c>
      <c r="E6498" s="1" t="s">
        <v>180</v>
      </c>
      <c r="F6498" s="1" t="s">
        <v>33156</v>
      </c>
      <c r="G6498" s="1" t="s">
        <v>19</v>
      </c>
      <c r="H6498" s="1" t="s">
        <v>33157</v>
      </c>
      <c r="I6498" s="1" t="s">
        <v>374</v>
      </c>
      <c r="J6498" s="1" t="s">
        <v>24</v>
      </c>
      <c r="K6498" s="1" t="s">
        <v>25</v>
      </c>
      <c r="L6498" s="1" t="s">
        <v>26</v>
      </c>
      <c r="M6498" s="1" t="s">
        <v>19</v>
      </c>
      <c r="N6498" s="1" t="s">
        <v>33158</v>
      </c>
      <c r="O6498" s="1" t="s">
        <v>33159</v>
      </c>
      <c r="P6498" s="1" t="s">
        <v>3610</v>
      </c>
      <c r="Q6498" s="1" t="s">
        <v>16735</v>
      </c>
    </row>
    <row r="6499" spans="1:17">
      <c r="A6499" s="1" t="s">
        <v>33160</v>
      </c>
      <c r="B6499" s="1" t="s">
        <v>33161</v>
      </c>
      <c r="C6499" s="1" t="s">
        <v>33162</v>
      </c>
      <c r="D6499" s="1" t="s">
        <v>19</v>
      </c>
      <c r="E6499" s="1" t="s">
        <v>13440</v>
      </c>
      <c r="F6499" s="1" t="s">
        <v>33156</v>
      </c>
      <c r="G6499" s="1" t="s">
        <v>19</v>
      </c>
      <c r="H6499" s="1" t="s">
        <v>33157</v>
      </c>
      <c r="I6499" s="1" t="s">
        <v>7081</v>
      </c>
      <c r="J6499" s="1" t="s">
        <v>24</v>
      </c>
      <c r="K6499" s="1" t="s">
        <v>25</v>
      </c>
      <c r="L6499" s="1" t="s">
        <v>26</v>
      </c>
      <c r="M6499" s="1" t="s">
        <v>33163</v>
      </c>
      <c r="N6499" s="1" t="s">
        <v>19</v>
      </c>
      <c r="O6499" s="1" t="s">
        <v>19</v>
      </c>
      <c r="P6499" s="1" t="s">
        <v>10553</v>
      </c>
      <c r="Q6499" s="1" t="s">
        <v>9287</v>
      </c>
    </row>
    <row r="6500" spans="1:17">
      <c r="A6500" s="1" t="s">
        <v>33164</v>
      </c>
      <c r="B6500" s="1" t="s">
        <v>33165</v>
      </c>
      <c r="C6500" s="1" t="s">
        <v>19</v>
      </c>
      <c r="D6500" s="1" t="s">
        <v>2198</v>
      </c>
      <c r="E6500" s="1" t="s">
        <v>102</v>
      </c>
      <c r="F6500" s="1" t="s">
        <v>33156</v>
      </c>
      <c r="G6500" s="1" t="s">
        <v>19</v>
      </c>
      <c r="H6500" s="1" t="s">
        <v>33166</v>
      </c>
      <c r="I6500" s="1" t="s">
        <v>2199</v>
      </c>
      <c r="J6500" s="1" t="s">
        <v>1799</v>
      </c>
      <c r="K6500" s="1" t="s">
        <v>25</v>
      </c>
      <c r="L6500" s="1" t="s">
        <v>26</v>
      </c>
      <c r="M6500" s="1" t="s">
        <v>19</v>
      </c>
      <c r="N6500" s="1" t="s">
        <v>19</v>
      </c>
      <c r="O6500" s="1" t="s">
        <v>19</v>
      </c>
      <c r="P6500" s="1" t="s">
        <v>33167</v>
      </c>
      <c r="Q6500" s="1" t="s">
        <v>33168</v>
      </c>
    </row>
    <row r="6501" spans="1:17">
      <c r="A6501" s="1" t="s">
        <v>33169</v>
      </c>
      <c r="B6501" s="1" t="s">
        <v>33170</v>
      </c>
      <c r="C6501" s="1" t="s">
        <v>19</v>
      </c>
      <c r="D6501" s="1" t="s">
        <v>2218</v>
      </c>
      <c r="E6501" s="1" t="s">
        <v>102</v>
      </c>
      <c r="F6501" s="1" t="s">
        <v>33156</v>
      </c>
      <c r="G6501" s="1" t="s">
        <v>19</v>
      </c>
      <c r="H6501" s="1" t="s">
        <v>33166</v>
      </c>
      <c r="I6501" s="1" t="s">
        <v>2199</v>
      </c>
      <c r="J6501" s="1" t="s">
        <v>24</v>
      </c>
      <c r="K6501" s="1" t="s">
        <v>25</v>
      </c>
      <c r="L6501" s="1" t="s">
        <v>26</v>
      </c>
      <c r="M6501" s="1" t="s">
        <v>19</v>
      </c>
      <c r="N6501" s="1" t="s">
        <v>33171</v>
      </c>
      <c r="O6501" s="1" t="s">
        <v>19</v>
      </c>
      <c r="P6501" s="1" t="s">
        <v>33172</v>
      </c>
      <c r="Q6501" s="1" t="s">
        <v>33173</v>
      </c>
    </row>
    <row r="6502" spans="1:17">
      <c r="A6502" s="1" t="s">
        <v>33174</v>
      </c>
      <c r="B6502" s="1" t="s">
        <v>33175</v>
      </c>
      <c r="C6502" s="1" t="s">
        <v>19</v>
      </c>
      <c r="D6502" s="1" t="s">
        <v>2232</v>
      </c>
      <c r="E6502" s="1" t="s">
        <v>102</v>
      </c>
      <c r="F6502" s="1" t="s">
        <v>33156</v>
      </c>
      <c r="G6502" s="1" t="s">
        <v>19</v>
      </c>
      <c r="H6502" s="1" t="s">
        <v>33166</v>
      </c>
      <c r="I6502" s="1" t="s">
        <v>2199</v>
      </c>
      <c r="J6502" s="1" t="s">
        <v>24</v>
      </c>
      <c r="K6502" s="1" t="s">
        <v>25</v>
      </c>
      <c r="L6502" s="1" t="s">
        <v>26</v>
      </c>
      <c r="M6502" s="1" t="s">
        <v>19</v>
      </c>
      <c r="N6502" s="1" t="s">
        <v>33176</v>
      </c>
      <c r="O6502" s="1" t="s">
        <v>19</v>
      </c>
      <c r="P6502" s="1" t="s">
        <v>10589</v>
      </c>
      <c r="Q6502" s="1" t="s">
        <v>4209</v>
      </c>
    </row>
    <row r="6503" spans="1:17">
      <c r="A6503" s="1" t="s">
        <v>33177</v>
      </c>
      <c r="B6503" s="1" t="s">
        <v>33178</v>
      </c>
      <c r="C6503" s="1" t="s">
        <v>19</v>
      </c>
      <c r="D6503" s="1" t="s">
        <v>2617</v>
      </c>
      <c r="E6503" s="1" t="s">
        <v>102</v>
      </c>
      <c r="F6503" s="1" t="s">
        <v>33156</v>
      </c>
      <c r="G6503" s="1" t="s">
        <v>19</v>
      </c>
      <c r="H6503" s="1" t="s">
        <v>33166</v>
      </c>
      <c r="I6503" s="1" t="s">
        <v>2199</v>
      </c>
      <c r="J6503" s="1" t="s">
        <v>24</v>
      </c>
      <c r="K6503" s="1" t="s">
        <v>25</v>
      </c>
      <c r="L6503" s="1" t="s">
        <v>26</v>
      </c>
      <c r="M6503" s="1" t="s">
        <v>19</v>
      </c>
      <c r="N6503" s="1" t="s">
        <v>33179</v>
      </c>
      <c r="O6503" s="1" t="s">
        <v>19</v>
      </c>
      <c r="P6503" s="1" t="s">
        <v>33180</v>
      </c>
      <c r="Q6503" s="1" t="s">
        <v>4221</v>
      </c>
    </row>
    <row r="6504" spans="1:17">
      <c r="A6504" s="1" t="s">
        <v>33181</v>
      </c>
      <c r="B6504" s="1" t="s">
        <v>33182</v>
      </c>
      <c r="C6504" s="1" t="s">
        <v>19</v>
      </c>
      <c r="D6504" s="1" t="s">
        <v>2641</v>
      </c>
      <c r="E6504" s="1" t="s">
        <v>102</v>
      </c>
      <c r="F6504" s="1" t="s">
        <v>33156</v>
      </c>
      <c r="G6504" s="1" t="s">
        <v>19</v>
      </c>
      <c r="H6504" s="1" t="s">
        <v>33166</v>
      </c>
      <c r="I6504" s="1" t="s">
        <v>2199</v>
      </c>
      <c r="J6504" s="1" t="s">
        <v>1799</v>
      </c>
      <c r="K6504" s="1" t="s">
        <v>25</v>
      </c>
      <c r="L6504" s="1" t="s">
        <v>26</v>
      </c>
      <c r="M6504" s="1" t="s">
        <v>19</v>
      </c>
      <c r="N6504" s="1" t="s">
        <v>19</v>
      </c>
      <c r="O6504" s="1" t="s">
        <v>19</v>
      </c>
      <c r="P6504" s="1" t="s">
        <v>33183</v>
      </c>
      <c r="Q6504" s="1" t="s">
        <v>33184</v>
      </c>
    </row>
    <row r="6505" spans="1:17">
      <c r="A6505" s="1" t="s">
        <v>33185</v>
      </c>
      <c r="B6505" s="1" t="s">
        <v>33186</v>
      </c>
      <c r="C6505" s="1" t="s">
        <v>19</v>
      </c>
      <c r="D6505" s="1" t="s">
        <v>2657</v>
      </c>
      <c r="E6505" s="1" t="s">
        <v>102</v>
      </c>
      <c r="F6505" s="1" t="s">
        <v>33156</v>
      </c>
      <c r="G6505" s="1" t="s">
        <v>19</v>
      </c>
      <c r="H6505" s="1" t="s">
        <v>33166</v>
      </c>
      <c r="I6505" s="1" t="s">
        <v>2199</v>
      </c>
      <c r="J6505" s="1" t="s">
        <v>1799</v>
      </c>
      <c r="K6505" s="1" t="s">
        <v>25</v>
      </c>
      <c r="L6505" s="1" t="s">
        <v>26</v>
      </c>
      <c r="M6505" s="1" t="s">
        <v>19</v>
      </c>
      <c r="N6505" s="1" t="s">
        <v>19</v>
      </c>
      <c r="O6505" s="1" t="s">
        <v>19</v>
      </c>
      <c r="P6505" s="1" t="s">
        <v>3705</v>
      </c>
      <c r="Q6505" s="1" t="s">
        <v>33187</v>
      </c>
    </row>
    <row r="6506" spans="1:17">
      <c r="A6506" s="1" t="s">
        <v>33188</v>
      </c>
      <c r="B6506" s="1" t="s">
        <v>33189</v>
      </c>
      <c r="C6506" s="1" t="s">
        <v>19</v>
      </c>
      <c r="D6506" s="1" t="s">
        <v>2670</v>
      </c>
      <c r="E6506" s="1" t="s">
        <v>102</v>
      </c>
      <c r="F6506" s="1" t="s">
        <v>33156</v>
      </c>
      <c r="G6506" s="1" t="s">
        <v>19</v>
      </c>
      <c r="H6506" s="1" t="s">
        <v>33166</v>
      </c>
      <c r="I6506" s="1" t="s">
        <v>2199</v>
      </c>
      <c r="J6506" s="1" t="s">
        <v>1799</v>
      </c>
      <c r="K6506" s="1" t="s">
        <v>25</v>
      </c>
      <c r="L6506" s="1" t="s">
        <v>26</v>
      </c>
      <c r="M6506" s="1" t="s">
        <v>19</v>
      </c>
      <c r="N6506" s="1" t="s">
        <v>19</v>
      </c>
      <c r="O6506" s="1" t="s">
        <v>19</v>
      </c>
      <c r="P6506" s="1" t="s">
        <v>22481</v>
      </c>
      <c r="Q6506" s="1" t="s">
        <v>33190</v>
      </c>
    </row>
    <row r="6507" spans="1:17">
      <c r="A6507" s="1" t="s">
        <v>33191</v>
      </c>
      <c r="B6507" s="1" t="s">
        <v>33192</v>
      </c>
      <c r="C6507" s="1" t="s">
        <v>19</v>
      </c>
      <c r="D6507" s="1" t="s">
        <v>33193</v>
      </c>
      <c r="E6507" s="1" t="s">
        <v>19</v>
      </c>
      <c r="F6507" s="1" t="s">
        <v>33194</v>
      </c>
      <c r="G6507" s="1" t="s">
        <v>19</v>
      </c>
      <c r="H6507" s="1" t="s">
        <v>33195</v>
      </c>
      <c r="I6507" s="1" t="s">
        <v>2199</v>
      </c>
      <c r="J6507" s="1" t="s">
        <v>24</v>
      </c>
      <c r="K6507" s="1" t="s">
        <v>25</v>
      </c>
      <c r="L6507" s="1" t="s">
        <v>26</v>
      </c>
      <c r="M6507" s="1" t="s">
        <v>19</v>
      </c>
      <c r="N6507" s="1" t="s">
        <v>33196</v>
      </c>
      <c r="O6507" s="1" t="s">
        <v>33197</v>
      </c>
      <c r="P6507" s="1" t="s">
        <v>33198</v>
      </c>
      <c r="Q6507" s="1" t="s">
        <v>5353</v>
      </c>
    </row>
    <row r="6508" spans="1:17">
      <c r="A6508" s="1" t="s">
        <v>33199</v>
      </c>
      <c r="B6508" s="1" t="s">
        <v>33200</v>
      </c>
      <c r="C6508" s="1" t="s">
        <v>19</v>
      </c>
      <c r="D6508" s="1" t="s">
        <v>33201</v>
      </c>
      <c r="E6508" s="1" t="s">
        <v>19</v>
      </c>
      <c r="F6508" s="1" t="s">
        <v>33194</v>
      </c>
      <c r="G6508" s="1" t="s">
        <v>19</v>
      </c>
      <c r="H6508" s="1" t="s">
        <v>33202</v>
      </c>
      <c r="I6508" s="1" t="s">
        <v>2199</v>
      </c>
      <c r="J6508" s="1" t="s">
        <v>24</v>
      </c>
      <c r="K6508" s="1" t="s">
        <v>25</v>
      </c>
      <c r="L6508" s="1" t="s">
        <v>26</v>
      </c>
      <c r="M6508" s="1" t="s">
        <v>19</v>
      </c>
      <c r="N6508" s="1" t="s">
        <v>33203</v>
      </c>
      <c r="O6508" s="1" t="s">
        <v>33204</v>
      </c>
      <c r="P6508" s="1" t="s">
        <v>10624</v>
      </c>
      <c r="Q6508" s="1" t="s">
        <v>5388</v>
      </c>
    </row>
    <row r="6509" spans="1:17">
      <c r="A6509" s="1" t="s">
        <v>33205</v>
      </c>
      <c r="B6509" s="1" t="s">
        <v>33206</v>
      </c>
      <c r="C6509" s="1" t="s">
        <v>19</v>
      </c>
      <c r="D6509" s="1" t="s">
        <v>33207</v>
      </c>
      <c r="E6509" s="1" t="s">
        <v>19</v>
      </c>
      <c r="F6509" s="1" t="s">
        <v>33194</v>
      </c>
      <c r="G6509" s="1" t="s">
        <v>19</v>
      </c>
      <c r="H6509" s="1" t="s">
        <v>33195</v>
      </c>
      <c r="I6509" s="1" t="s">
        <v>2199</v>
      </c>
      <c r="J6509" s="1" t="s">
        <v>24</v>
      </c>
      <c r="K6509" s="1" t="s">
        <v>25</v>
      </c>
      <c r="L6509" s="1" t="s">
        <v>26</v>
      </c>
      <c r="M6509" s="1" t="s">
        <v>19</v>
      </c>
      <c r="N6509" s="1" t="s">
        <v>33208</v>
      </c>
      <c r="O6509" s="1" t="s">
        <v>33209</v>
      </c>
      <c r="P6509" s="1" t="s">
        <v>33198</v>
      </c>
      <c r="Q6509" s="1" t="s">
        <v>5353</v>
      </c>
    </row>
    <row r="6510" spans="1:17">
      <c r="A6510" s="1" t="s">
        <v>33210</v>
      </c>
      <c r="B6510" s="1" t="s">
        <v>33211</v>
      </c>
      <c r="C6510" s="1" t="s">
        <v>19</v>
      </c>
      <c r="D6510" s="1" t="s">
        <v>33212</v>
      </c>
      <c r="E6510" s="1" t="s">
        <v>19</v>
      </c>
      <c r="F6510" s="1" t="s">
        <v>33194</v>
      </c>
      <c r="G6510" s="1" t="s">
        <v>19</v>
      </c>
      <c r="H6510" s="1" t="s">
        <v>33202</v>
      </c>
      <c r="I6510" s="1" t="s">
        <v>2199</v>
      </c>
      <c r="J6510" s="1" t="s">
        <v>24</v>
      </c>
      <c r="K6510" s="1" t="s">
        <v>25</v>
      </c>
      <c r="L6510" s="1" t="s">
        <v>26</v>
      </c>
      <c r="M6510" s="1" t="s">
        <v>19</v>
      </c>
      <c r="N6510" s="1" t="s">
        <v>33213</v>
      </c>
      <c r="O6510" s="1" t="s">
        <v>33214</v>
      </c>
      <c r="P6510" s="1" t="s">
        <v>10624</v>
      </c>
      <c r="Q6510" s="1" t="s">
        <v>5388</v>
      </c>
    </row>
    <row r="6511" spans="1:17">
      <c r="A6511" s="1" t="s">
        <v>33215</v>
      </c>
      <c r="B6511" s="1" t="s">
        <v>33216</v>
      </c>
      <c r="C6511" s="1" t="s">
        <v>19</v>
      </c>
      <c r="D6511" s="1" t="s">
        <v>19</v>
      </c>
      <c r="E6511" s="1" t="s">
        <v>117</v>
      </c>
      <c r="F6511" s="1" t="s">
        <v>33194</v>
      </c>
      <c r="G6511" s="1" t="s">
        <v>19</v>
      </c>
      <c r="H6511" s="1" t="s">
        <v>33217</v>
      </c>
      <c r="I6511" s="1" t="s">
        <v>23</v>
      </c>
      <c r="J6511" s="1" t="s">
        <v>24</v>
      </c>
      <c r="K6511" s="1" t="s">
        <v>25</v>
      </c>
      <c r="L6511" s="1" t="s">
        <v>26</v>
      </c>
      <c r="M6511" s="1" t="s">
        <v>19</v>
      </c>
      <c r="N6511" s="1" t="s">
        <v>33218</v>
      </c>
      <c r="O6511" s="1" t="s">
        <v>33219</v>
      </c>
      <c r="P6511" s="1" t="s">
        <v>33220</v>
      </c>
      <c r="Q6511" s="1" t="s">
        <v>4528</v>
      </c>
    </row>
    <row r="6512" spans="1:17">
      <c r="A6512" s="1" t="s">
        <v>33221</v>
      </c>
      <c r="B6512" s="1" t="s">
        <v>33222</v>
      </c>
      <c r="C6512" s="1" t="s">
        <v>19</v>
      </c>
      <c r="D6512" s="1" t="s">
        <v>19</v>
      </c>
      <c r="E6512" s="1" t="s">
        <v>131</v>
      </c>
      <c r="F6512" s="1" t="s">
        <v>33194</v>
      </c>
      <c r="G6512" s="1" t="s">
        <v>19</v>
      </c>
      <c r="H6512" s="1" t="s">
        <v>33217</v>
      </c>
      <c r="I6512" s="1" t="s">
        <v>23</v>
      </c>
      <c r="J6512" s="1" t="s">
        <v>24</v>
      </c>
      <c r="K6512" s="1" t="s">
        <v>25</v>
      </c>
      <c r="L6512" s="1" t="s">
        <v>26</v>
      </c>
      <c r="M6512" s="1" t="s">
        <v>19</v>
      </c>
      <c r="N6512" s="1" t="s">
        <v>33223</v>
      </c>
      <c r="O6512" s="1" t="s">
        <v>33224</v>
      </c>
      <c r="P6512" s="1" t="s">
        <v>16672</v>
      </c>
      <c r="Q6512" s="1" t="s">
        <v>5353</v>
      </c>
    </row>
    <row r="6513" spans="1:17">
      <c r="A6513" s="1" t="s">
        <v>33225</v>
      </c>
      <c r="B6513" s="1" t="s">
        <v>33226</v>
      </c>
      <c r="C6513" s="1" t="s">
        <v>19</v>
      </c>
      <c r="D6513" s="1" t="s">
        <v>19</v>
      </c>
      <c r="E6513" s="1" t="s">
        <v>138</v>
      </c>
      <c r="F6513" s="1" t="s">
        <v>33194</v>
      </c>
      <c r="G6513" s="1" t="s">
        <v>19</v>
      </c>
      <c r="H6513" s="1" t="s">
        <v>33217</v>
      </c>
      <c r="I6513" s="1" t="s">
        <v>23</v>
      </c>
      <c r="J6513" s="1" t="s">
        <v>24</v>
      </c>
      <c r="K6513" s="1" t="s">
        <v>25</v>
      </c>
      <c r="L6513" s="1" t="s">
        <v>26</v>
      </c>
      <c r="M6513" s="1" t="s">
        <v>19</v>
      </c>
      <c r="N6513" s="1" t="s">
        <v>33227</v>
      </c>
      <c r="O6513" s="1" t="s">
        <v>33228</v>
      </c>
      <c r="P6513" s="1" t="s">
        <v>11370</v>
      </c>
      <c r="Q6513" s="1" t="s">
        <v>8012</v>
      </c>
    </row>
    <row r="6514" spans="1:17">
      <c r="A6514" s="1" t="s">
        <v>33229</v>
      </c>
      <c r="B6514" s="1" t="s">
        <v>33230</v>
      </c>
      <c r="C6514" s="1" t="s">
        <v>19</v>
      </c>
      <c r="D6514" s="1" t="s">
        <v>19</v>
      </c>
      <c r="E6514" s="1" t="s">
        <v>145</v>
      </c>
      <c r="F6514" s="1" t="s">
        <v>33194</v>
      </c>
      <c r="G6514" s="1" t="s">
        <v>19</v>
      </c>
      <c r="H6514" s="1" t="s">
        <v>33217</v>
      </c>
      <c r="I6514" s="1" t="s">
        <v>23</v>
      </c>
      <c r="J6514" s="1" t="s">
        <v>24</v>
      </c>
      <c r="K6514" s="1" t="s">
        <v>25</v>
      </c>
      <c r="L6514" s="1" t="s">
        <v>26</v>
      </c>
      <c r="M6514" s="1" t="s">
        <v>19</v>
      </c>
      <c r="N6514" s="1" t="s">
        <v>33231</v>
      </c>
      <c r="O6514" s="1" t="s">
        <v>33232</v>
      </c>
      <c r="P6514" s="1" t="s">
        <v>21373</v>
      </c>
      <c r="Q6514" s="1" t="s">
        <v>7821</v>
      </c>
    </row>
    <row r="6515" spans="1:17">
      <c r="A6515" s="1" t="s">
        <v>33233</v>
      </c>
      <c r="B6515" s="1" t="s">
        <v>33234</v>
      </c>
      <c r="C6515" s="1" t="s">
        <v>19</v>
      </c>
      <c r="D6515" s="1" t="s">
        <v>19</v>
      </c>
      <c r="E6515" s="1" t="s">
        <v>152</v>
      </c>
      <c r="F6515" s="1" t="s">
        <v>33194</v>
      </c>
      <c r="G6515" s="1" t="s">
        <v>19</v>
      </c>
      <c r="H6515" s="1" t="s">
        <v>33217</v>
      </c>
      <c r="I6515" s="1" t="s">
        <v>23</v>
      </c>
      <c r="J6515" s="1" t="s">
        <v>24</v>
      </c>
      <c r="K6515" s="1" t="s">
        <v>25</v>
      </c>
      <c r="L6515" s="1" t="s">
        <v>26</v>
      </c>
      <c r="M6515" s="1" t="s">
        <v>19</v>
      </c>
      <c r="N6515" s="1" t="s">
        <v>33235</v>
      </c>
      <c r="O6515" s="1" t="s">
        <v>33236</v>
      </c>
      <c r="P6515" s="1" t="s">
        <v>4408</v>
      </c>
      <c r="Q6515" s="1" t="s">
        <v>5388</v>
      </c>
    </row>
    <row r="6516" spans="1:17">
      <c r="A6516" s="1" t="s">
        <v>33237</v>
      </c>
      <c r="B6516" s="1" t="s">
        <v>33238</v>
      </c>
      <c r="C6516" s="1" t="s">
        <v>19</v>
      </c>
      <c r="D6516" s="1" t="s">
        <v>19</v>
      </c>
      <c r="E6516" s="1" t="s">
        <v>159</v>
      </c>
      <c r="F6516" s="1" t="s">
        <v>33194</v>
      </c>
      <c r="G6516" s="1" t="s">
        <v>19</v>
      </c>
      <c r="H6516" s="1" t="s">
        <v>33217</v>
      </c>
      <c r="I6516" s="1" t="s">
        <v>23</v>
      </c>
      <c r="J6516" s="1" t="s">
        <v>24</v>
      </c>
      <c r="K6516" s="1" t="s">
        <v>25</v>
      </c>
      <c r="L6516" s="1" t="s">
        <v>26</v>
      </c>
      <c r="M6516" s="1" t="s">
        <v>19</v>
      </c>
      <c r="N6516" s="1" t="s">
        <v>33239</v>
      </c>
      <c r="O6516" s="1" t="s">
        <v>33240</v>
      </c>
      <c r="P6516" s="1" t="s">
        <v>1088</v>
      </c>
      <c r="Q6516" s="1" t="s">
        <v>7975</v>
      </c>
    </row>
    <row r="6517" spans="1:17">
      <c r="A6517" s="1" t="s">
        <v>33241</v>
      </c>
      <c r="B6517" s="1" t="s">
        <v>33242</v>
      </c>
      <c r="C6517" s="1" t="s">
        <v>19</v>
      </c>
      <c r="D6517" s="1" t="s">
        <v>19</v>
      </c>
      <c r="E6517" s="1" t="s">
        <v>166</v>
      </c>
      <c r="F6517" s="1" t="s">
        <v>33194</v>
      </c>
      <c r="G6517" s="1" t="s">
        <v>19</v>
      </c>
      <c r="H6517" s="1" t="s">
        <v>33217</v>
      </c>
      <c r="I6517" s="1" t="s">
        <v>23</v>
      </c>
      <c r="J6517" s="1" t="s">
        <v>24</v>
      </c>
      <c r="K6517" s="1" t="s">
        <v>25</v>
      </c>
      <c r="L6517" s="1" t="s">
        <v>26</v>
      </c>
      <c r="M6517" s="1" t="s">
        <v>19</v>
      </c>
      <c r="N6517" s="1" t="s">
        <v>33243</v>
      </c>
      <c r="O6517" s="1" t="s">
        <v>33244</v>
      </c>
      <c r="P6517" s="1" t="s">
        <v>5605</v>
      </c>
      <c r="Q6517" s="1" t="s">
        <v>5388</v>
      </c>
    </row>
    <row r="6518" spans="1:17">
      <c r="A6518" s="1" t="s">
        <v>33245</v>
      </c>
      <c r="B6518" s="1" t="s">
        <v>33246</v>
      </c>
      <c r="C6518" s="1" t="s">
        <v>19</v>
      </c>
      <c r="D6518" s="1" t="s">
        <v>19</v>
      </c>
      <c r="E6518" s="1" t="s">
        <v>173</v>
      </c>
      <c r="F6518" s="1" t="s">
        <v>33194</v>
      </c>
      <c r="G6518" s="1" t="s">
        <v>19</v>
      </c>
      <c r="H6518" s="1" t="s">
        <v>33217</v>
      </c>
      <c r="I6518" s="1" t="s">
        <v>23</v>
      </c>
      <c r="J6518" s="1" t="s">
        <v>24</v>
      </c>
      <c r="K6518" s="1" t="s">
        <v>25</v>
      </c>
      <c r="L6518" s="1" t="s">
        <v>26</v>
      </c>
      <c r="M6518" s="1" t="s">
        <v>19</v>
      </c>
      <c r="N6518" s="1" t="s">
        <v>33247</v>
      </c>
      <c r="O6518" s="1" t="s">
        <v>33248</v>
      </c>
      <c r="P6518" s="1" t="s">
        <v>10835</v>
      </c>
      <c r="Q6518" s="1" t="s">
        <v>7975</v>
      </c>
    </row>
    <row r="6519" spans="1:17">
      <c r="A6519" s="1" t="s">
        <v>33249</v>
      </c>
      <c r="B6519" s="1" t="s">
        <v>33250</v>
      </c>
      <c r="C6519" s="1" t="s">
        <v>19</v>
      </c>
      <c r="D6519" s="1" t="s">
        <v>33251</v>
      </c>
      <c r="E6519" s="1" t="s">
        <v>19</v>
      </c>
      <c r="F6519" s="1" t="s">
        <v>33194</v>
      </c>
      <c r="G6519" s="1" t="s">
        <v>19</v>
      </c>
      <c r="H6519" s="1" t="s">
        <v>33195</v>
      </c>
      <c r="I6519" s="1" t="s">
        <v>2199</v>
      </c>
      <c r="J6519" s="1" t="s">
        <v>24</v>
      </c>
      <c r="K6519" s="1" t="s">
        <v>25</v>
      </c>
      <c r="L6519" s="1" t="s">
        <v>26</v>
      </c>
      <c r="M6519" s="1" t="s">
        <v>19</v>
      </c>
      <c r="N6519" s="1" t="s">
        <v>33252</v>
      </c>
      <c r="O6519" s="1" t="s">
        <v>33253</v>
      </c>
      <c r="P6519" s="1" t="s">
        <v>12078</v>
      </c>
      <c r="Q6519" s="1" t="s">
        <v>5336</v>
      </c>
    </row>
    <row r="6520" spans="1:17">
      <c r="A6520" s="1" t="s">
        <v>33254</v>
      </c>
      <c r="B6520" s="1" t="s">
        <v>33255</v>
      </c>
      <c r="C6520" s="1" t="s">
        <v>19</v>
      </c>
      <c r="D6520" s="1" t="s">
        <v>33256</v>
      </c>
      <c r="E6520" s="1" t="s">
        <v>19</v>
      </c>
      <c r="F6520" s="1" t="s">
        <v>33194</v>
      </c>
      <c r="G6520" s="1" t="s">
        <v>19</v>
      </c>
      <c r="H6520" s="1" t="s">
        <v>33202</v>
      </c>
      <c r="I6520" s="1" t="s">
        <v>2199</v>
      </c>
      <c r="J6520" s="1" t="s">
        <v>24</v>
      </c>
      <c r="K6520" s="1" t="s">
        <v>25</v>
      </c>
      <c r="L6520" s="1" t="s">
        <v>26</v>
      </c>
      <c r="M6520" s="1" t="s">
        <v>19</v>
      </c>
      <c r="N6520" s="1" t="s">
        <v>33257</v>
      </c>
      <c r="O6520" s="1" t="s">
        <v>33258</v>
      </c>
      <c r="P6520" s="1" t="s">
        <v>13338</v>
      </c>
      <c r="Q6520" s="1" t="s">
        <v>8062</v>
      </c>
    </row>
    <row r="6521" spans="1:17">
      <c r="A6521" s="1" t="s">
        <v>33259</v>
      </c>
      <c r="B6521" s="1" t="s">
        <v>33260</v>
      </c>
      <c r="C6521" s="1" t="s">
        <v>19</v>
      </c>
      <c r="D6521" s="1" t="s">
        <v>19</v>
      </c>
      <c r="E6521" s="1" t="s">
        <v>187</v>
      </c>
      <c r="F6521" s="1" t="s">
        <v>33194</v>
      </c>
      <c r="G6521" s="1" t="s">
        <v>19</v>
      </c>
      <c r="H6521" s="1" t="s">
        <v>33217</v>
      </c>
      <c r="I6521" s="1" t="s">
        <v>23</v>
      </c>
      <c r="J6521" s="1" t="s">
        <v>24</v>
      </c>
      <c r="K6521" s="1" t="s">
        <v>25</v>
      </c>
      <c r="L6521" s="1" t="s">
        <v>26</v>
      </c>
      <c r="M6521" s="1" t="s">
        <v>19</v>
      </c>
      <c r="N6521" s="1" t="s">
        <v>33261</v>
      </c>
      <c r="O6521" s="1" t="s">
        <v>33262</v>
      </c>
      <c r="P6521" s="1" t="s">
        <v>17096</v>
      </c>
      <c r="Q6521" s="1" t="s">
        <v>5388</v>
      </c>
    </row>
    <row r="6522" spans="1:17">
      <c r="A6522" s="1" t="s">
        <v>33263</v>
      </c>
      <c r="B6522" s="1" t="s">
        <v>33264</v>
      </c>
      <c r="C6522" s="1" t="s">
        <v>19</v>
      </c>
      <c r="D6522" s="1" t="s">
        <v>19</v>
      </c>
      <c r="E6522" s="1" t="s">
        <v>194</v>
      </c>
      <c r="F6522" s="1" t="s">
        <v>33194</v>
      </c>
      <c r="G6522" s="1" t="s">
        <v>19</v>
      </c>
      <c r="H6522" s="1" t="s">
        <v>33217</v>
      </c>
      <c r="I6522" s="1" t="s">
        <v>23</v>
      </c>
      <c r="J6522" s="1" t="s">
        <v>24</v>
      </c>
      <c r="K6522" s="1" t="s">
        <v>25</v>
      </c>
      <c r="L6522" s="1" t="s">
        <v>26</v>
      </c>
      <c r="M6522" s="1" t="s">
        <v>19</v>
      </c>
      <c r="N6522" s="1" t="s">
        <v>33265</v>
      </c>
      <c r="O6522" s="1" t="s">
        <v>33266</v>
      </c>
      <c r="P6522" s="1" t="s">
        <v>778</v>
      </c>
      <c r="Q6522" s="1" t="s">
        <v>24502</v>
      </c>
    </row>
    <row r="6523" spans="1:17">
      <c r="A6523" s="1" t="s">
        <v>33267</v>
      </c>
      <c r="B6523" s="1" t="s">
        <v>33268</v>
      </c>
      <c r="C6523" s="1" t="s">
        <v>19</v>
      </c>
      <c r="D6523" s="1" t="s">
        <v>19</v>
      </c>
      <c r="E6523" s="1" t="s">
        <v>201</v>
      </c>
      <c r="F6523" s="1" t="s">
        <v>33194</v>
      </c>
      <c r="G6523" s="1" t="s">
        <v>19</v>
      </c>
      <c r="H6523" s="1" t="s">
        <v>33217</v>
      </c>
      <c r="I6523" s="1" t="s">
        <v>534</v>
      </c>
      <c r="J6523" s="1" t="s">
        <v>24</v>
      </c>
      <c r="K6523" s="1" t="s">
        <v>25</v>
      </c>
      <c r="L6523" s="1" t="s">
        <v>26</v>
      </c>
      <c r="M6523" s="1" t="s">
        <v>19</v>
      </c>
      <c r="N6523" s="1" t="s">
        <v>33269</v>
      </c>
      <c r="O6523" s="1" t="s">
        <v>33270</v>
      </c>
      <c r="P6523" s="1" t="s">
        <v>16274</v>
      </c>
      <c r="Q6523" s="1" t="s">
        <v>33271</v>
      </c>
    </row>
    <row r="6524" spans="1:17">
      <c r="A6524" s="1" t="s">
        <v>33272</v>
      </c>
      <c r="B6524" s="1" t="s">
        <v>33273</v>
      </c>
      <c r="C6524" s="1" t="s">
        <v>19</v>
      </c>
      <c r="D6524" s="1" t="s">
        <v>19</v>
      </c>
      <c r="E6524" s="1" t="s">
        <v>208</v>
      </c>
      <c r="F6524" s="1" t="s">
        <v>33194</v>
      </c>
      <c r="G6524" s="1" t="s">
        <v>19</v>
      </c>
      <c r="H6524" s="1" t="s">
        <v>33217</v>
      </c>
      <c r="I6524" s="1" t="s">
        <v>23</v>
      </c>
      <c r="J6524" s="1" t="s">
        <v>24</v>
      </c>
      <c r="K6524" s="1" t="s">
        <v>25</v>
      </c>
      <c r="L6524" s="1" t="s">
        <v>26</v>
      </c>
      <c r="M6524" s="1" t="s">
        <v>19</v>
      </c>
      <c r="N6524" s="1" t="s">
        <v>33274</v>
      </c>
      <c r="O6524" s="1" t="s">
        <v>33275</v>
      </c>
      <c r="P6524" s="1" t="s">
        <v>10855</v>
      </c>
      <c r="Q6524" s="1" t="s">
        <v>7975</v>
      </c>
    </row>
    <row r="6525" spans="1:17">
      <c r="A6525" s="1" t="s">
        <v>33276</v>
      </c>
      <c r="B6525" s="1" t="s">
        <v>33277</v>
      </c>
      <c r="C6525" s="1" t="s">
        <v>19</v>
      </c>
      <c r="D6525" s="1" t="s">
        <v>19</v>
      </c>
      <c r="E6525" s="1" t="s">
        <v>215</v>
      </c>
      <c r="F6525" s="1" t="s">
        <v>33194</v>
      </c>
      <c r="G6525" s="1" t="s">
        <v>19</v>
      </c>
      <c r="H6525" s="1" t="s">
        <v>33217</v>
      </c>
      <c r="I6525" s="1" t="s">
        <v>23</v>
      </c>
      <c r="J6525" s="1" t="s">
        <v>24</v>
      </c>
      <c r="K6525" s="1" t="s">
        <v>25</v>
      </c>
      <c r="L6525" s="1" t="s">
        <v>26</v>
      </c>
      <c r="M6525" s="1" t="s">
        <v>19</v>
      </c>
      <c r="N6525" s="1" t="s">
        <v>33278</v>
      </c>
      <c r="O6525" s="1" t="s">
        <v>33279</v>
      </c>
      <c r="P6525" s="1" t="s">
        <v>5519</v>
      </c>
      <c r="Q6525" s="1" t="s">
        <v>5394</v>
      </c>
    </row>
    <row r="6526" spans="1:17">
      <c r="A6526" s="1" t="s">
        <v>33280</v>
      </c>
      <c r="B6526" s="1" t="s">
        <v>33281</v>
      </c>
      <c r="C6526" s="1" t="s">
        <v>19</v>
      </c>
      <c r="D6526" s="1" t="s">
        <v>19</v>
      </c>
      <c r="E6526" s="1" t="s">
        <v>222</v>
      </c>
      <c r="F6526" s="1" t="s">
        <v>33194</v>
      </c>
      <c r="G6526" s="1" t="s">
        <v>19</v>
      </c>
      <c r="H6526" s="1" t="s">
        <v>33217</v>
      </c>
      <c r="I6526" s="1" t="s">
        <v>23</v>
      </c>
      <c r="J6526" s="1" t="s">
        <v>24</v>
      </c>
      <c r="K6526" s="1" t="s">
        <v>25</v>
      </c>
      <c r="L6526" s="1" t="s">
        <v>26</v>
      </c>
      <c r="M6526" s="1" t="s">
        <v>19</v>
      </c>
      <c r="N6526" s="1" t="s">
        <v>33282</v>
      </c>
      <c r="O6526" s="1" t="s">
        <v>33283</v>
      </c>
      <c r="P6526" s="1" t="s">
        <v>10865</v>
      </c>
      <c r="Q6526" s="1" t="s">
        <v>24502</v>
      </c>
    </row>
    <row r="6527" spans="1:17">
      <c r="A6527" s="1" t="s">
        <v>33284</v>
      </c>
      <c r="B6527" s="1" t="s">
        <v>33285</v>
      </c>
      <c r="C6527" s="1" t="s">
        <v>19</v>
      </c>
      <c r="D6527" s="1" t="s">
        <v>19</v>
      </c>
      <c r="E6527" s="1" t="s">
        <v>229</v>
      </c>
      <c r="F6527" s="1" t="s">
        <v>33194</v>
      </c>
      <c r="G6527" s="1" t="s">
        <v>19</v>
      </c>
      <c r="H6527" s="1" t="s">
        <v>33217</v>
      </c>
      <c r="I6527" s="1" t="s">
        <v>23</v>
      </c>
      <c r="J6527" s="1" t="s">
        <v>24</v>
      </c>
      <c r="K6527" s="1" t="s">
        <v>25</v>
      </c>
      <c r="L6527" s="1" t="s">
        <v>26</v>
      </c>
      <c r="M6527" s="1" t="s">
        <v>19</v>
      </c>
      <c r="N6527" s="1" t="s">
        <v>33286</v>
      </c>
      <c r="O6527" s="1" t="s">
        <v>33287</v>
      </c>
      <c r="P6527" s="1" t="s">
        <v>3585</v>
      </c>
      <c r="Q6527" s="1" t="s">
        <v>33271</v>
      </c>
    </row>
    <row r="6528" spans="1:17">
      <c r="A6528" s="1" t="s">
        <v>33288</v>
      </c>
      <c r="B6528" s="1" t="s">
        <v>33289</v>
      </c>
      <c r="C6528" s="1" t="s">
        <v>19</v>
      </c>
      <c r="D6528" s="1" t="s">
        <v>19</v>
      </c>
      <c r="E6528" s="1" t="s">
        <v>234</v>
      </c>
      <c r="F6528" s="1" t="s">
        <v>33194</v>
      </c>
      <c r="G6528" s="1" t="s">
        <v>19</v>
      </c>
      <c r="H6528" s="1" t="s">
        <v>33217</v>
      </c>
      <c r="I6528" s="1" t="s">
        <v>23</v>
      </c>
      <c r="J6528" s="1" t="s">
        <v>24</v>
      </c>
      <c r="K6528" s="1" t="s">
        <v>25</v>
      </c>
      <c r="L6528" s="1" t="s">
        <v>26</v>
      </c>
      <c r="M6528" s="1" t="s">
        <v>19</v>
      </c>
      <c r="N6528" s="1" t="s">
        <v>33290</v>
      </c>
      <c r="O6528" s="1" t="s">
        <v>33291</v>
      </c>
      <c r="P6528" s="1" t="s">
        <v>4129</v>
      </c>
      <c r="Q6528" s="1" t="s">
        <v>22828</v>
      </c>
    </row>
    <row r="6529" spans="1:17">
      <c r="A6529" s="1" t="s">
        <v>33292</v>
      </c>
      <c r="B6529" s="1" t="s">
        <v>33293</v>
      </c>
      <c r="C6529" s="1" t="s">
        <v>19</v>
      </c>
      <c r="D6529" s="1" t="s">
        <v>19</v>
      </c>
      <c r="E6529" s="1" t="s">
        <v>241</v>
      </c>
      <c r="F6529" s="1" t="s">
        <v>33194</v>
      </c>
      <c r="G6529" s="1" t="s">
        <v>19</v>
      </c>
      <c r="H6529" s="1" t="s">
        <v>33217</v>
      </c>
      <c r="I6529" s="1" t="s">
        <v>23</v>
      </c>
      <c r="J6529" s="1" t="s">
        <v>24</v>
      </c>
      <c r="K6529" s="1" t="s">
        <v>25</v>
      </c>
      <c r="L6529" s="1" t="s">
        <v>26</v>
      </c>
      <c r="M6529" s="1" t="s">
        <v>19</v>
      </c>
      <c r="N6529" s="1" t="s">
        <v>33294</v>
      </c>
      <c r="O6529" s="1" t="s">
        <v>33295</v>
      </c>
      <c r="P6529" s="1" t="s">
        <v>328</v>
      </c>
      <c r="Q6529" s="1" t="s">
        <v>5242</v>
      </c>
    </row>
    <row r="6530" spans="1:17">
      <c r="A6530" s="1" t="s">
        <v>33296</v>
      </c>
      <c r="B6530" s="1" t="s">
        <v>33297</v>
      </c>
      <c r="C6530" s="1" t="s">
        <v>19</v>
      </c>
      <c r="D6530" s="1" t="s">
        <v>19</v>
      </c>
      <c r="E6530" s="1" t="s">
        <v>248</v>
      </c>
      <c r="F6530" s="1" t="s">
        <v>33194</v>
      </c>
      <c r="G6530" s="1" t="s">
        <v>19</v>
      </c>
      <c r="H6530" s="1" t="s">
        <v>33217</v>
      </c>
      <c r="I6530" s="1" t="s">
        <v>23</v>
      </c>
      <c r="J6530" s="1" t="s">
        <v>24</v>
      </c>
      <c r="K6530" s="1" t="s">
        <v>25</v>
      </c>
      <c r="L6530" s="1" t="s">
        <v>26</v>
      </c>
      <c r="M6530" s="1" t="s">
        <v>19</v>
      </c>
      <c r="N6530" s="1" t="s">
        <v>33298</v>
      </c>
      <c r="O6530" s="1" t="s">
        <v>33299</v>
      </c>
      <c r="P6530" s="1" t="s">
        <v>16256</v>
      </c>
      <c r="Q6530" s="1" t="s">
        <v>5326</v>
      </c>
    </row>
    <row r="6531" spans="1:17">
      <c r="A6531" s="1" t="s">
        <v>33300</v>
      </c>
      <c r="B6531" s="1" t="s">
        <v>33301</v>
      </c>
      <c r="C6531" s="1" t="s">
        <v>19</v>
      </c>
      <c r="D6531" s="1" t="s">
        <v>33302</v>
      </c>
      <c r="E6531" s="1" t="s">
        <v>19</v>
      </c>
      <c r="F6531" s="1" t="s">
        <v>33194</v>
      </c>
      <c r="G6531" s="1" t="s">
        <v>19</v>
      </c>
      <c r="H6531" s="1" t="s">
        <v>33195</v>
      </c>
      <c r="I6531" s="1" t="s">
        <v>2199</v>
      </c>
      <c r="J6531" s="1" t="s">
        <v>24</v>
      </c>
      <c r="K6531" s="1" t="s">
        <v>25</v>
      </c>
      <c r="L6531" s="1" t="s">
        <v>26</v>
      </c>
      <c r="M6531" s="1" t="s">
        <v>19</v>
      </c>
      <c r="N6531" s="1" t="s">
        <v>33303</v>
      </c>
      <c r="O6531" s="1" t="s">
        <v>33304</v>
      </c>
      <c r="P6531" s="1" t="s">
        <v>12078</v>
      </c>
      <c r="Q6531" s="1" t="s">
        <v>5336</v>
      </c>
    </row>
    <row r="6532" spans="1:17">
      <c r="A6532" s="1" t="s">
        <v>33305</v>
      </c>
      <c r="B6532" s="1" t="s">
        <v>33306</v>
      </c>
      <c r="C6532" s="1" t="s">
        <v>19</v>
      </c>
      <c r="D6532" s="1" t="s">
        <v>33307</v>
      </c>
      <c r="E6532" s="1" t="s">
        <v>19</v>
      </c>
      <c r="F6532" s="1" t="s">
        <v>33194</v>
      </c>
      <c r="G6532" s="1" t="s">
        <v>19</v>
      </c>
      <c r="H6532" s="1" t="s">
        <v>33202</v>
      </c>
      <c r="I6532" s="1" t="s">
        <v>2199</v>
      </c>
      <c r="J6532" s="1" t="s">
        <v>24</v>
      </c>
      <c r="K6532" s="1" t="s">
        <v>25</v>
      </c>
      <c r="L6532" s="1" t="s">
        <v>26</v>
      </c>
      <c r="M6532" s="1" t="s">
        <v>19</v>
      </c>
      <c r="N6532" s="1" t="s">
        <v>33308</v>
      </c>
      <c r="O6532" s="1" t="s">
        <v>33309</v>
      </c>
      <c r="P6532" s="1" t="s">
        <v>13338</v>
      </c>
      <c r="Q6532" s="1" t="s">
        <v>8062</v>
      </c>
    </row>
    <row r="6533" spans="1:17">
      <c r="A6533" s="1" t="s">
        <v>33310</v>
      </c>
      <c r="B6533" s="1" t="s">
        <v>33311</v>
      </c>
      <c r="C6533" s="1" t="s">
        <v>19</v>
      </c>
      <c r="D6533" s="1" t="s">
        <v>19</v>
      </c>
      <c r="E6533" s="1" t="s">
        <v>262</v>
      </c>
      <c r="F6533" s="1" t="s">
        <v>33194</v>
      </c>
      <c r="G6533" s="1" t="s">
        <v>19</v>
      </c>
      <c r="H6533" s="1" t="s">
        <v>33217</v>
      </c>
      <c r="I6533" s="1" t="s">
        <v>23</v>
      </c>
      <c r="J6533" s="1" t="s">
        <v>24</v>
      </c>
      <c r="K6533" s="1" t="s">
        <v>25</v>
      </c>
      <c r="L6533" s="1" t="s">
        <v>26</v>
      </c>
      <c r="M6533" s="1" t="s">
        <v>19</v>
      </c>
      <c r="N6533" s="1" t="s">
        <v>33312</v>
      </c>
      <c r="O6533" s="1" t="s">
        <v>33313</v>
      </c>
      <c r="P6533" s="1" t="s">
        <v>4141</v>
      </c>
      <c r="Q6533" s="1" t="s">
        <v>5242</v>
      </c>
    </row>
    <row r="6534" spans="1:17">
      <c r="A6534" s="1" t="s">
        <v>33314</v>
      </c>
      <c r="B6534" s="1" t="s">
        <v>33315</v>
      </c>
      <c r="C6534" s="1" t="s">
        <v>19</v>
      </c>
      <c r="D6534" s="1" t="s">
        <v>19</v>
      </c>
      <c r="E6534" s="1" t="s">
        <v>269</v>
      </c>
      <c r="F6534" s="1" t="s">
        <v>33194</v>
      </c>
      <c r="G6534" s="1" t="s">
        <v>19</v>
      </c>
      <c r="H6534" s="1" t="s">
        <v>33217</v>
      </c>
      <c r="I6534" s="1" t="s">
        <v>23</v>
      </c>
      <c r="J6534" s="1" t="s">
        <v>24</v>
      </c>
      <c r="K6534" s="1" t="s">
        <v>25</v>
      </c>
      <c r="L6534" s="1" t="s">
        <v>26</v>
      </c>
      <c r="M6534" s="1" t="s">
        <v>19</v>
      </c>
      <c r="N6534" s="1" t="s">
        <v>33316</v>
      </c>
      <c r="O6534" s="1" t="s">
        <v>33317</v>
      </c>
      <c r="P6534" s="1" t="s">
        <v>11370</v>
      </c>
      <c r="Q6534" s="1" t="s">
        <v>5326</v>
      </c>
    </row>
    <row r="6535" spans="1:17">
      <c r="A6535" s="1" t="s">
        <v>33318</v>
      </c>
      <c r="B6535" s="1" t="s">
        <v>33319</v>
      </c>
      <c r="C6535" s="1" t="s">
        <v>19</v>
      </c>
      <c r="D6535" s="1" t="s">
        <v>19</v>
      </c>
      <c r="E6535" s="1" t="s">
        <v>1411</v>
      </c>
      <c r="F6535" s="1" t="s">
        <v>33194</v>
      </c>
      <c r="G6535" s="1" t="s">
        <v>19</v>
      </c>
      <c r="H6535" s="1" t="s">
        <v>33217</v>
      </c>
      <c r="I6535" s="1" t="s">
        <v>23</v>
      </c>
      <c r="J6535" s="1" t="s">
        <v>24</v>
      </c>
      <c r="K6535" s="1" t="s">
        <v>25</v>
      </c>
      <c r="L6535" s="1" t="s">
        <v>26</v>
      </c>
      <c r="M6535" s="1" t="s">
        <v>19</v>
      </c>
      <c r="N6535" s="1" t="s">
        <v>33320</v>
      </c>
      <c r="O6535" s="1" t="s">
        <v>33321</v>
      </c>
      <c r="P6535" s="1" t="s">
        <v>4388</v>
      </c>
      <c r="Q6535" s="1" t="s">
        <v>4853</v>
      </c>
    </row>
    <row r="6536" spans="1:17">
      <c r="A6536" s="1" t="s">
        <v>33322</v>
      </c>
      <c r="B6536" s="1" t="s">
        <v>33323</v>
      </c>
      <c r="C6536" s="1" t="s">
        <v>19</v>
      </c>
      <c r="D6536" s="1" t="s">
        <v>19</v>
      </c>
      <c r="E6536" s="1" t="s">
        <v>1421</v>
      </c>
      <c r="F6536" s="1" t="s">
        <v>33194</v>
      </c>
      <c r="G6536" s="1" t="s">
        <v>19</v>
      </c>
      <c r="H6536" s="1" t="s">
        <v>33217</v>
      </c>
      <c r="I6536" s="1" t="s">
        <v>23</v>
      </c>
      <c r="J6536" s="1" t="s">
        <v>24</v>
      </c>
      <c r="K6536" s="1" t="s">
        <v>25</v>
      </c>
      <c r="L6536" s="1" t="s">
        <v>26</v>
      </c>
      <c r="M6536" s="1" t="s">
        <v>19</v>
      </c>
      <c r="N6536" s="1" t="s">
        <v>33324</v>
      </c>
      <c r="O6536" s="1" t="s">
        <v>33325</v>
      </c>
      <c r="P6536" s="1" t="s">
        <v>10985</v>
      </c>
      <c r="Q6536" s="1" t="s">
        <v>25697</v>
      </c>
    </row>
    <row r="6537" spans="1:17">
      <c r="A6537" s="1" t="s">
        <v>33326</v>
      </c>
      <c r="B6537" s="1" t="s">
        <v>33327</v>
      </c>
      <c r="C6537" s="1" t="s">
        <v>19</v>
      </c>
      <c r="D6537" s="1" t="s">
        <v>19</v>
      </c>
      <c r="E6537" s="1" t="s">
        <v>1433</v>
      </c>
      <c r="F6537" s="1" t="s">
        <v>33194</v>
      </c>
      <c r="G6537" s="1" t="s">
        <v>19</v>
      </c>
      <c r="H6537" s="1" t="s">
        <v>33217</v>
      </c>
      <c r="I6537" s="1" t="s">
        <v>23</v>
      </c>
      <c r="J6537" s="1" t="s">
        <v>24</v>
      </c>
      <c r="K6537" s="1" t="s">
        <v>25</v>
      </c>
      <c r="L6537" s="1" t="s">
        <v>26</v>
      </c>
      <c r="M6537" s="1" t="s">
        <v>19</v>
      </c>
      <c r="N6537" s="1" t="s">
        <v>33328</v>
      </c>
      <c r="O6537" s="1" t="s">
        <v>33329</v>
      </c>
      <c r="P6537" s="1" t="s">
        <v>17096</v>
      </c>
      <c r="Q6537" s="1" t="s">
        <v>5000</v>
      </c>
    </row>
    <row r="6538" spans="1:17">
      <c r="A6538" s="1" t="s">
        <v>33330</v>
      </c>
      <c r="B6538" s="1" t="s">
        <v>33331</v>
      </c>
      <c r="C6538" s="1" t="s">
        <v>19</v>
      </c>
      <c r="D6538" s="1" t="s">
        <v>19</v>
      </c>
      <c r="E6538" s="1" t="s">
        <v>1444</v>
      </c>
      <c r="F6538" s="1" t="s">
        <v>33194</v>
      </c>
      <c r="G6538" s="1" t="s">
        <v>19</v>
      </c>
      <c r="H6538" s="1" t="s">
        <v>33217</v>
      </c>
      <c r="I6538" s="1" t="s">
        <v>23</v>
      </c>
      <c r="J6538" s="1" t="s">
        <v>24</v>
      </c>
      <c r="K6538" s="1" t="s">
        <v>25</v>
      </c>
      <c r="L6538" s="1" t="s">
        <v>26</v>
      </c>
      <c r="M6538" s="1" t="s">
        <v>19</v>
      </c>
      <c r="N6538" s="1" t="s">
        <v>33332</v>
      </c>
      <c r="O6538" s="1" t="s">
        <v>33333</v>
      </c>
      <c r="P6538" s="1" t="s">
        <v>4051</v>
      </c>
      <c r="Q6538" s="1" t="s">
        <v>5000</v>
      </c>
    </row>
    <row r="6539" spans="1:17">
      <c r="A6539" s="1" t="s">
        <v>33334</v>
      </c>
      <c r="B6539" s="1" t="s">
        <v>33335</v>
      </c>
      <c r="C6539" s="1" t="s">
        <v>19</v>
      </c>
      <c r="D6539" s="1" t="s">
        <v>33336</v>
      </c>
      <c r="E6539" s="1" t="s">
        <v>19</v>
      </c>
      <c r="F6539" s="1" t="s">
        <v>33194</v>
      </c>
      <c r="G6539" s="1" t="s">
        <v>19</v>
      </c>
      <c r="H6539" s="1" t="s">
        <v>33202</v>
      </c>
      <c r="I6539" s="1" t="s">
        <v>2199</v>
      </c>
      <c r="J6539" s="1" t="s">
        <v>24</v>
      </c>
      <c r="K6539" s="1" t="s">
        <v>25</v>
      </c>
      <c r="L6539" s="1" t="s">
        <v>26</v>
      </c>
      <c r="M6539" s="1" t="s">
        <v>19</v>
      </c>
      <c r="N6539" s="1" t="s">
        <v>33337</v>
      </c>
      <c r="O6539" s="1" t="s">
        <v>33338</v>
      </c>
      <c r="P6539" s="1" t="s">
        <v>31747</v>
      </c>
      <c r="Q6539" s="1" t="s">
        <v>5011</v>
      </c>
    </row>
    <row r="6540" spans="1:17">
      <c r="A6540" s="1" t="s">
        <v>33339</v>
      </c>
      <c r="B6540" s="1" t="s">
        <v>33340</v>
      </c>
      <c r="C6540" s="1" t="s">
        <v>19</v>
      </c>
      <c r="D6540" s="1" t="s">
        <v>19</v>
      </c>
      <c r="E6540" s="1" t="s">
        <v>962</v>
      </c>
      <c r="F6540" s="1" t="s">
        <v>33194</v>
      </c>
      <c r="G6540" s="1" t="s">
        <v>19</v>
      </c>
      <c r="H6540" s="1" t="s">
        <v>33217</v>
      </c>
      <c r="I6540" s="1" t="s">
        <v>23</v>
      </c>
      <c r="J6540" s="1" t="s">
        <v>24</v>
      </c>
      <c r="K6540" s="1" t="s">
        <v>25</v>
      </c>
      <c r="L6540" s="1" t="s">
        <v>26</v>
      </c>
      <c r="M6540" s="1" t="s">
        <v>19</v>
      </c>
      <c r="N6540" s="1" t="s">
        <v>33341</v>
      </c>
      <c r="O6540" s="1" t="s">
        <v>33342</v>
      </c>
      <c r="P6540" s="1" t="s">
        <v>5586</v>
      </c>
      <c r="Q6540" s="1" t="s">
        <v>22807</v>
      </c>
    </row>
    <row r="6541" spans="1:17">
      <c r="A6541" s="1" t="s">
        <v>33343</v>
      </c>
      <c r="B6541" s="1" t="s">
        <v>33344</v>
      </c>
      <c r="C6541" s="1" t="s">
        <v>19</v>
      </c>
      <c r="D6541" s="1" t="s">
        <v>33345</v>
      </c>
      <c r="E6541" s="1" t="s">
        <v>19</v>
      </c>
      <c r="F6541" s="1" t="s">
        <v>33194</v>
      </c>
      <c r="G6541" s="1" t="s">
        <v>19</v>
      </c>
      <c r="H6541" s="1" t="s">
        <v>33202</v>
      </c>
      <c r="I6541" s="1" t="s">
        <v>2199</v>
      </c>
      <c r="J6541" s="1" t="s">
        <v>24</v>
      </c>
      <c r="K6541" s="1" t="s">
        <v>25</v>
      </c>
      <c r="L6541" s="1" t="s">
        <v>26</v>
      </c>
      <c r="M6541" s="1" t="s">
        <v>19</v>
      </c>
      <c r="N6541" s="1" t="s">
        <v>33346</v>
      </c>
      <c r="O6541" s="1" t="s">
        <v>33347</v>
      </c>
      <c r="P6541" s="1" t="s">
        <v>31747</v>
      </c>
      <c r="Q6541" s="1" t="s">
        <v>5011</v>
      </c>
    </row>
    <row r="6542" spans="1:17">
      <c r="A6542" s="1" t="s">
        <v>33348</v>
      </c>
      <c r="B6542" s="1" t="s">
        <v>33349</v>
      </c>
      <c r="C6542" s="1" t="s">
        <v>19</v>
      </c>
      <c r="D6542" s="1" t="s">
        <v>19</v>
      </c>
      <c r="E6542" s="1" t="s">
        <v>20</v>
      </c>
      <c r="F6542" s="1" t="s">
        <v>33350</v>
      </c>
      <c r="G6542" s="1" t="s">
        <v>19</v>
      </c>
      <c r="H6542" s="1" t="s">
        <v>33351</v>
      </c>
      <c r="I6542" s="1" t="s">
        <v>23</v>
      </c>
      <c r="J6542" s="1" t="s">
        <v>24</v>
      </c>
      <c r="K6542" s="1" t="s">
        <v>25</v>
      </c>
      <c r="L6542" s="1" t="s">
        <v>26</v>
      </c>
      <c r="M6542" s="1" t="s">
        <v>19</v>
      </c>
      <c r="N6542" s="1" t="s">
        <v>33352</v>
      </c>
      <c r="O6542" s="1" t="s">
        <v>33353</v>
      </c>
      <c r="P6542" s="1" t="s">
        <v>13338</v>
      </c>
      <c r="Q6542" s="1" t="s">
        <v>15544</v>
      </c>
    </row>
    <row r="6543" spans="1:17">
      <c r="A6543" s="1" t="s">
        <v>33354</v>
      </c>
      <c r="B6543" s="1" t="s">
        <v>33355</v>
      </c>
      <c r="C6543" s="1" t="s">
        <v>19</v>
      </c>
      <c r="D6543" s="1" t="s">
        <v>19</v>
      </c>
      <c r="E6543" s="1" t="s">
        <v>33</v>
      </c>
      <c r="F6543" s="1" t="s">
        <v>33350</v>
      </c>
      <c r="G6543" s="1" t="s">
        <v>19</v>
      </c>
      <c r="H6543" s="1" t="s">
        <v>33351</v>
      </c>
      <c r="I6543" s="1" t="s">
        <v>23</v>
      </c>
      <c r="J6543" s="1" t="s">
        <v>24</v>
      </c>
      <c r="K6543" s="1" t="s">
        <v>25</v>
      </c>
      <c r="L6543" s="1" t="s">
        <v>26</v>
      </c>
      <c r="M6543" s="1" t="s">
        <v>19</v>
      </c>
      <c r="N6543" s="1" t="s">
        <v>33356</v>
      </c>
      <c r="O6543" s="1" t="s">
        <v>33357</v>
      </c>
      <c r="P6543" s="1" t="s">
        <v>1095</v>
      </c>
      <c r="Q6543" s="1" t="s">
        <v>12391</v>
      </c>
    </row>
    <row r="6544" spans="1:17">
      <c r="A6544" s="1" t="s">
        <v>33358</v>
      </c>
      <c r="B6544" s="1" t="s">
        <v>33359</v>
      </c>
      <c r="C6544" s="1" t="s">
        <v>19</v>
      </c>
      <c r="D6544" s="1" t="s">
        <v>19</v>
      </c>
      <c r="E6544" s="1" t="s">
        <v>40</v>
      </c>
      <c r="F6544" s="1" t="s">
        <v>33350</v>
      </c>
      <c r="G6544" s="1" t="s">
        <v>19</v>
      </c>
      <c r="H6544" s="1" t="s">
        <v>33351</v>
      </c>
      <c r="I6544" s="1" t="s">
        <v>23</v>
      </c>
      <c r="J6544" s="1" t="s">
        <v>24</v>
      </c>
      <c r="K6544" s="1" t="s">
        <v>25</v>
      </c>
      <c r="L6544" s="1" t="s">
        <v>26</v>
      </c>
      <c r="M6544" s="1" t="s">
        <v>19</v>
      </c>
      <c r="N6544" s="1" t="s">
        <v>33360</v>
      </c>
      <c r="O6544" s="1" t="s">
        <v>33361</v>
      </c>
      <c r="P6544" s="1" t="s">
        <v>22806</v>
      </c>
      <c r="Q6544" s="1" t="s">
        <v>8673</v>
      </c>
    </row>
    <row r="6545" spans="1:17">
      <c r="A6545" s="1" t="s">
        <v>33362</v>
      </c>
      <c r="B6545" s="1" t="s">
        <v>33363</v>
      </c>
      <c r="C6545" s="1" t="s">
        <v>19</v>
      </c>
      <c r="D6545" s="1" t="s">
        <v>19</v>
      </c>
      <c r="E6545" s="1" t="s">
        <v>46</v>
      </c>
      <c r="F6545" s="1" t="s">
        <v>33350</v>
      </c>
      <c r="G6545" s="1" t="s">
        <v>19</v>
      </c>
      <c r="H6545" s="1" t="s">
        <v>33351</v>
      </c>
      <c r="I6545" s="1" t="s">
        <v>23</v>
      </c>
      <c r="J6545" s="1" t="s">
        <v>24</v>
      </c>
      <c r="K6545" s="1" t="s">
        <v>25</v>
      </c>
      <c r="L6545" s="1" t="s">
        <v>26</v>
      </c>
      <c r="M6545" s="1" t="s">
        <v>19</v>
      </c>
      <c r="N6545" s="1" t="s">
        <v>33364</v>
      </c>
      <c r="O6545" s="1" t="s">
        <v>33365</v>
      </c>
      <c r="P6545" s="1" t="s">
        <v>10460</v>
      </c>
      <c r="Q6545" s="1" t="s">
        <v>33366</v>
      </c>
    </row>
    <row r="6546" spans="1:17">
      <c r="A6546" s="1" t="s">
        <v>33367</v>
      </c>
      <c r="B6546" s="1" t="s">
        <v>33368</v>
      </c>
      <c r="C6546" s="1" t="s">
        <v>19</v>
      </c>
      <c r="D6546" s="1" t="s">
        <v>19</v>
      </c>
      <c r="E6546" s="1" t="s">
        <v>53</v>
      </c>
      <c r="F6546" s="1" t="s">
        <v>33350</v>
      </c>
      <c r="G6546" s="1" t="s">
        <v>19</v>
      </c>
      <c r="H6546" s="1" t="s">
        <v>33369</v>
      </c>
      <c r="I6546" s="1" t="s">
        <v>23</v>
      </c>
      <c r="J6546" s="1" t="s">
        <v>24</v>
      </c>
      <c r="K6546" s="1" t="s">
        <v>25</v>
      </c>
      <c r="L6546" s="1" t="s">
        <v>26</v>
      </c>
      <c r="M6546" s="1" t="s">
        <v>19</v>
      </c>
      <c r="N6546" s="1" t="s">
        <v>33370</v>
      </c>
      <c r="O6546" s="1" t="s">
        <v>33371</v>
      </c>
      <c r="P6546" s="1" t="s">
        <v>3723</v>
      </c>
      <c r="Q6546" s="1" t="s">
        <v>8593</v>
      </c>
    </row>
    <row r="6547" spans="1:17">
      <c r="A6547" s="1" t="s">
        <v>33372</v>
      </c>
      <c r="B6547" s="1" t="s">
        <v>33373</v>
      </c>
      <c r="C6547" s="1" t="s">
        <v>19</v>
      </c>
      <c r="D6547" s="1" t="s">
        <v>19</v>
      </c>
      <c r="E6547" s="1" t="s">
        <v>60</v>
      </c>
      <c r="F6547" s="1" t="s">
        <v>33350</v>
      </c>
      <c r="G6547" s="1" t="s">
        <v>19</v>
      </c>
      <c r="H6547" s="1" t="s">
        <v>33351</v>
      </c>
      <c r="I6547" s="1" t="s">
        <v>23</v>
      </c>
      <c r="J6547" s="1" t="s">
        <v>24</v>
      </c>
      <c r="K6547" s="1" t="s">
        <v>25</v>
      </c>
      <c r="L6547" s="1" t="s">
        <v>26</v>
      </c>
      <c r="M6547" s="1" t="s">
        <v>19</v>
      </c>
      <c r="N6547" s="1" t="s">
        <v>33374</v>
      </c>
      <c r="O6547" s="1" t="s">
        <v>33375</v>
      </c>
      <c r="P6547" s="1" t="s">
        <v>10443</v>
      </c>
      <c r="Q6547" s="1" t="s">
        <v>10398</v>
      </c>
    </row>
    <row r="6548" spans="1:17">
      <c r="A6548" s="1" t="s">
        <v>33376</v>
      </c>
      <c r="B6548" s="1" t="s">
        <v>33377</v>
      </c>
      <c r="C6548" s="1" t="s">
        <v>19</v>
      </c>
      <c r="D6548" s="1" t="s">
        <v>19</v>
      </c>
      <c r="E6548" s="1" t="s">
        <v>67</v>
      </c>
      <c r="F6548" s="1" t="s">
        <v>33350</v>
      </c>
      <c r="G6548" s="1" t="s">
        <v>19</v>
      </c>
      <c r="H6548" s="1" t="s">
        <v>33369</v>
      </c>
      <c r="I6548" s="1" t="s">
        <v>23</v>
      </c>
      <c r="J6548" s="1" t="s">
        <v>24</v>
      </c>
      <c r="K6548" s="1" t="s">
        <v>25</v>
      </c>
      <c r="L6548" s="1" t="s">
        <v>26</v>
      </c>
      <c r="M6548" s="1" t="s">
        <v>19</v>
      </c>
      <c r="N6548" s="1" t="s">
        <v>33378</v>
      </c>
      <c r="O6548" s="1" t="s">
        <v>33379</v>
      </c>
      <c r="P6548" s="1" t="s">
        <v>9312</v>
      </c>
      <c r="Q6548" s="1" t="s">
        <v>8525</v>
      </c>
    </row>
    <row r="6549" spans="1:17">
      <c r="A6549" s="1" t="s">
        <v>33380</v>
      </c>
      <c r="B6549" s="1" t="s">
        <v>33381</v>
      </c>
      <c r="C6549" s="1" t="s">
        <v>19</v>
      </c>
      <c r="D6549" s="1" t="s">
        <v>19</v>
      </c>
      <c r="E6549" s="1" t="s">
        <v>74</v>
      </c>
      <c r="F6549" s="1" t="s">
        <v>33350</v>
      </c>
      <c r="G6549" s="1" t="s">
        <v>19</v>
      </c>
      <c r="H6549" s="1" t="s">
        <v>33351</v>
      </c>
      <c r="I6549" s="1" t="s">
        <v>23</v>
      </c>
      <c r="J6549" s="1" t="s">
        <v>24</v>
      </c>
      <c r="K6549" s="1" t="s">
        <v>25</v>
      </c>
      <c r="L6549" s="1" t="s">
        <v>26</v>
      </c>
      <c r="M6549" s="1" t="s">
        <v>19</v>
      </c>
      <c r="N6549" s="1" t="s">
        <v>33382</v>
      </c>
      <c r="O6549" s="1" t="s">
        <v>33383</v>
      </c>
      <c r="P6549" s="1" t="s">
        <v>10564</v>
      </c>
      <c r="Q6549" s="1" t="s">
        <v>5525</v>
      </c>
    </row>
    <row r="6550" spans="1:17">
      <c r="A6550" s="1" t="s">
        <v>33384</v>
      </c>
      <c r="B6550" s="1" t="s">
        <v>33385</v>
      </c>
      <c r="C6550" s="1" t="s">
        <v>19</v>
      </c>
      <c r="D6550" s="1" t="s">
        <v>19</v>
      </c>
      <c r="E6550" s="1" t="s">
        <v>81</v>
      </c>
      <c r="F6550" s="1" t="s">
        <v>33350</v>
      </c>
      <c r="G6550" s="1" t="s">
        <v>19</v>
      </c>
      <c r="H6550" s="1" t="s">
        <v>33369</v>
      </c>
      <c r="I6550" s="1" t="s">
        <v>23</v>
      </c>
      <c r="J6550" s="1" t="s">
        <v>24</v>
      </c>
      <c r="K6550" s="1" t="s">
        <v>25</v>
      </c>
      <c r="L6550" s="1" t="s">
        <v>26</v>
      </c>
      <c r="M6550" s="1" t="s">
        <v>19</v>
      </c>
      <c r="N6550" s="1" t="s">
        <v>33386</v>
      </c>
      <c r="O6550" s="1" t="s">
        <v>33387</v>
      </c>
      <c r="P6550" s="1" t="s">
        <v>1043</v>
      </c>
      <c r="Q6550" s="1" t="s">
        <v>33388</v>
      </c>
    </row>
    <row r="6551" spans="1:17">
      <c r="A6551" s="1" t="s">
        <v>33389</v>
      </c>
      <c r="B6551" s="1" t="s">
        <v>33390</v>
      </c>
      <c r="C6551" s="1" t="s">
        <v>19</v>
      </c>
      <c r="D6551" s="1" t="s">
        <v>19</v>
      </c>
      <c r="E6551" s="1" t="s">
        <v>88</v>
      </c>
      <c r="F6551" s="1" t="s">
        <v>33350</v>
      </c>
      <c r="G6551" s="1" t="s">
        <v>19</v>
      </c>
      <c r="H6551" s="1" t="s">
        <v>33351</v>
      </c>
      <c r="I6551" s="1" t="s">
        <v>23</v>
      </c>
      <c r="J6551" s="1" t="s">
        <v>24</v>
      </c>
      <c r="K6551" s="1" t="s">
        <v>25</v>
      </c>
      <c r="L6551" s="1" t="s">
        <v>26</v>
      </c>
      <c r="M6551" s="1" t="s">
        <v>19</v>
      </c>
      <c r="N6551" s="1" t="s">
        <v>33391</v>
      </c>
      <c r="O6551" s="1" t="s">
        <v>33392</v>
      </c>
      <c r="P6551" s="1" t="s">
        <v>1774</v>
      </c>
      <c r="Q6551" s="1" t="s">
        <v>33393</v>
      </c>
    </row>
    <row r="6552" spans="1:17">
      <c r="A6552" s="1" t="s">
        <v>33394</v>
      </c>
      <c r="B6552" s="1" t="s">
        <v>33395</v>
      </c>
      <c r="C6552" s="1" t="s">
        <v>19</v>
      </c>
      <c r="D6552" s="1" t="s">
        <v>19</v>
      </c>
      <c r="E6552" s="1" t="s">
        <v>95</v>
      </c>
      <c r="F6552" s="1" t="s">
        <v>33350</v>
      </c>
      <c r="G6552" s="1" t="s">
        <v>19</v>
      </c>
      <c r="H6552" s="1" t="s">
        <v>33369</v>
      </c>
      <c r="I6552" s="1" t="s">
        <v>23</v>
      </c>
      <c r="J6552" s="1" t="s">
        <v>24</v>
      </c>
      <c r="K6552" s="1" t="s">
        <v>25</v>
      </c>
      <c r="L6552" s="1" t="s">
        <v>26</v>
      </c>
      <c r="M6552" s="1" t="s">
        <v>19</v>
      </c>
      <c r="N6552" s="1" t="s">
        <v>33396</v>
      </c>
      <c r="O6552" s="1" t="s">
        <v>33397</v>
      </c>
      <c r="P6552" s="1" t="s">
        <v>2768</v>
      </c>
      <c r="Q6552" s="1" t="s">
        <v>8451</v>
      </c>
    </row>
    <row r="6553" spans="1:17">
      <c r="A6553" s="1" t="s">
        <v>33398</v>
      </c>
      <c r="B6553" s="1" t="s">
        <v>33399</v>
      </c>
      <c r="C6553" s="1" t="s">
        <v>19</v>
      </c>
      <c r="D6553" s="1" t="s">
        <v>19</v>
      </c>
      <c r="E6553" s="1" t="s">
        <v>102</v>
      </c>
      <c r="F6553" s="1" t="s">
        <v>33350</v>
      </c>
      <c r="G6553" s="1" t="s">
        <v>19</v>
      </c>
      <c r="H6553" s="1" t="s">
        <v>33351</v>
      </c>
      <c r="I6553" s="1" t="s">
        <v>534</v>
      </c>
      <c r="J6553" s="1" t="s">
        <v>24</v>
      </c>
      <c r="K6553" s="1" t="s">
        <v>25</v>
      </c>
      <c r="L6553" s="1" t="s">
        <v>26</v>
      </c>
      <c r="M6553" s="1" t="s">
        <v>19</v>
      </c>
      <c r="N6553" s="1" t="s">
        <v>33400</v>
      </c>
      <c r="O6553" s="1" t="s">
        <v>33401</v>
      </c>
      <c r="P6553" s="1" t="s">
        <v>21497</v>
      </c>
      <c r="Q6553" s="1" t="s">
        <v>10343</v>
      </c>
    </row>
    <row r="6554" spans="1:17">
      <c r="A6554" s="1" t="s">
        <v>33402</v>
      </c>
      <c r="B6554" s="1" t="s">
        <v>33403</v>
      </c>
      <c r="C6554" s="1" t="s">
        <v>19</v>
      </c>
      <c r="D6554" s="1" t="s">
        <v>19</v>
      </c>
      <c r="E6554" s="1" t="s">
        <v>109</v>
      </c>
      <c r="F6554" s="1" t="s">
        <v>33350</v>
      </c>
      <c r="G6554" s="1" t="s">
        <v>19</v>
      </c>
      <c r="H6554" s="1" t="s">
        <v>33369</v>
      </c>
      <c r="I6554" s="1" t="s">
        <v>374</v>
      </c>
      <c r="J6554" s="1" t="s">
        <v>24</v>
      </c>
      <c r="K6554" s="1" t="s">
        <v>25</v>
      </c>
      <c r="L6554" s="1" t="s">
        <v>26</v>
      </c>
      <c r="M6554" s="1" t="s">
        <v>19</v>
      </c>
      <c r="N6554" s="1" t="s">
        <v>33404</v>
      </c>
      <c r="O6554" s="1" t="s">
        <v>33405</v>
      </c>
      <c r="P6554" s="1" t="s">
        <v>30203</v>
      </c>
      <c r="Q6554" s="1" t="s">
        <v>8160</v>
      </c>
    </row>
    <row r="6555" spans="1:17">
      <c r="A6555" s="1" t="s">
        <v>33406</v>
      </c>
      <c r="B6555" s="1" t="s">
        <v>33407</v>
      </c>
      <c r="C6555" s="1" t="s">
        <v>19</v>
      </c>
      <c r="D6555" s="1" t="s">
        <v>19</v>
      </c>
      <c r="E6555" s="1" t="s">
        <v>117</v>
      </c>
      <c r="F6555" s="1" t="s">
        <v>33350</v>
      </c>
      <c r="G6555" s="1" t="s">
        <v>19</v>
      </c>
      <c r="H6555" s="1" t="s">
        <v>33369</v>
      </c>
      <c r="I6555" s="1" t="s">
        <v>23</v>
      </c>
      <c r="J6555" s="1" t="s">
        <v>24</v>
      </c>
      <c r="K6555" s="1" t="s">
        <v>25</v>
      </c>
      <c r="L6555" s="1" t="s">
        <v>26</v>
      </c>
      <c r="M6555" s="1" t="s">
        <v>19</v>
      </c>
      <c r="N6555" s="1" t="s">
        <v>33408</v>
      </c>
      <c r="O6555" s="1" t="s">
        <v>33409</v>
      </c>
      <c r="P6555" s="1" t="s">
        <v>20772</v>
      </c>
      <c r="Q6555" s="1" t="s">
        <v>8416</v>
      </c>
    </row>
    <row r="6556" spans="1:17">
      <c r="A6556" s="1" t="s">
        <v>33410</v>
      </c>
      <c r="B6556" s="1" t="s">
        <v>33411</v>
      </c>
      <c r="C6556" s="1" t="s">
        <v>19</v>
      </c>
      <c r="D6556" s="1" t="s">
        <v>19</v>
      </c>
      <c r="E6556" s="1" t="s">
        <v>124</v>
      </c>
      <c r="F6556" s="1" t="s">
        <v>33350</v>
      </c>
      <c r="G6556" s="1" t="s">
        <v>19</v>
      </c>
      <c r="H6556" s="1" t="s">
        <v>33369</v>
      </c>
      <c r="I6556" s="1" t="s">
        <v>374</v>
      </c>
      <c r="J6556" s="1" t="s">
        <v>24</v>
      </c>
      <c r="K6556" s="1" t="s">
        <v>25</v>
      </c>
      <c r="L6556" s="1" t="s">
        <v>26</v>
      </c>
      <c r="M6556" s="1" t="s">
        <v>19</v>
      </c>
      <c r="N6556" s="1" t="s">
        <v>33412</v>
      </c>
      <c r="O6556" s="1" t="s">
        <v>33413</v>
      </c>
      <c r="P6556" s="1" t="s">
        <v>9332</v>
      </c>
      <c r="Q6556" s="1" t="s">
        <v>8608</v>
      </c>
    </row>
    <row r="6557" spans="1:17">
      <c r="A6557" s="1" t="s">
        <v>33414</v>
      </c>
      <c r="B6557" s="1" t="s">
        <v>33415</v>
      </c>
      <c r="C6557" s="1" t="s">
        <v>19</v>
      </c>
      <c r="D6557" s="1" t="s">
        <v>19</v>
      </c>
      <c r="E6557" s="1" t="s">
        <v>131</v>
      </c>
      <c r="F6557" s="1" t="s">
        <v>33350</v>
      </c>
      <c r="G6557" s="1" t="s">
        <v>19</v>
      </c>
      <c r="H6557" s="1" t="s">
        <v>33369</v>
      </c>
      <c r="I6557" s="1" t="s">
        <v>23</v>
      </c>
      <c r="J6557" s="1" t="s">
        <v>24</v>
      </c>
      <c r="K6557" s="1" t="s">
        <v>25</v>
      </c>
      <c r="L6557" s="1" t="s">
        <v>26</v>
      </c>
      <c r="M6557" s="1" t="s">
        <v>19</v>
      </c>
      <c r="N6557" s="1" t="s">
        <v>33416</v>
      </c>
      <c r="O6557" s="1" t="s">
        <v>33417</v>
      </c>
      <c r="P6557" s="1" t="s">
        <v>23092</v>
      </c>
      <c r="Q6557" s="1" t="s">
        <v>10489</v>
      </c>
    </row>
    <row r="6558" spans="1:17">
      <c r="A6558" s="1" t="s">
        <v>33418</v>
      </c>
      <c r="B6558" s="1" t="s">
        <v>33419</v>
      </c>
      <c r="C6558" s="1" t="s">
        <v>19</v>
      </c>
      <c r="D6558" s="1" t="s">
        <v>19</v>
      </c>
      <c r="E6558" s="1" t="s">
        <v>138</v>
      </c>
      <c r="F6558" s="1" t="s">
        <v>33350</v>
      </c>
      <c r="G6558" s="1" t="s">
        <v>19</v>
      </c>
      <c r="H6558" s="1" t="s">
        <v>33369</v>
      </c>
      <c r="I6558" s="1" t="s">
        <v>374</v>
      </c>
      <c r="J6558" s="1" t="s">
        <v>24</v>
      </c>
      <c r="K6558" s="1" t="s">
        <v>25</v>
      </c>
      <c r="L6558" s="1" t="s">
        <v>26</v>
      </c>
      <c r="M6558" s="1" t="s">
        <v>19</v>
      </c>
      <c r="N6558" s="1" t="s">
        <v>33420</v>
      </c>
      <c r="O6558" s="1" t="s">
        <v>33421</v>
      </c>
      <c r="P6558" s="1" t="s">
        <v>1696</v>
      </c>
      <c r="Q6558" s="1" t="s">
        <v>8685</v>
      </c>
    </row>
    <row r="6559" spans="1:17">
      <c r="A6559" s="1" t="s">
        <v>33422</v>
      </c>
      <c r="B6559" s="1" t="s">
        <v>33423</v>
      </c>
      <c r="C6559" s="1" t="s">
        <v>19</v>
      </c>
      <c r="D6559" s="1" t="s">
        <v>19</v>
      </c>
      <c r="E6559" s="1" t="s">
        <v>145</v>
      </c>
      <c r="F6559" s="1" t="s">
        <v>33350</v>
      </c>
      <c r="G6559" s="1" t="s">
        <v>19</v>
      </c>
      <c r="H6559" s="1" t="s">
        <v>33369</v>
      </c>
      <c r="I6559" s="1" t="s">
        <v>23</v>
      </c>
      <c r="J6559" s="1" t="s">
        <v>24</v>
      </c>
      <c r="K6559" s="1" t="s">
        <v>25</v>
      </c>
      <c r="L6559" s="1" t="s">
        <v>26</v>
      </c>
      <c r="M6559" s="1" t="s">
        <v>19</v>
      </c>
      <c r="N6559" s="1" t="s">
        <v>33424</v>
      </c>
      <c r="O6559" s="1" t="s">
        <v>33425</v>
      </c>
      <c r="P6559" s="1" t="s">
        <v>33426</v>
      </c>
      <c r="Q6559" s="1" t="s">
        <v>13146</v>
      </c>
    </row>
    <row r="6560" spans="1:17">
      <c r="A6560" s="1" t="s">
        <v>33427</v>
      </c>
      <c r="B6560" s="1" t="s">
        <v>33428</v>
      </c>
      <c r="C6560" s="1" t="s">
        <v>19</v>
      </c>
      <c r="D6560" s="1" t="s">
        <v>19</v>
      </c>
      <c r="E6560" s="1" t="s">
        <v>152</v>
      </c>
      <c r="F6560" s="1" t="s">
        <v>33350</v>
      </c>
      <c r="G6560" s="1" t="s">
        <v>19</v>
      </c>
      <c r="H6560" s="1" t="s">
        <v>33369</v>
      </c>
      <c r="I6560" s="1" t="s">
        <v>374</v>
      </c>
      <c r="J6560" s="1" t="s">
        <v>24</v>
      </c>
      <c r="K6560" s="1" t="s">
        <v>25</v>
      </c>
      <c r="L6560" s="1" t="s">
        <v>26</v>
      </c>
      <c r="M6560" s="1" t="s">
        <v>19</v>
      </c>
      <c r="N6560" s="1" t="s">
        <v>33429</v>
      </c>
      <c r="O6560" s="1" t="s">
        <v>33430</v>
      </c>
      <c r="P6560" s="1" t="s">
        <v>24412</v>
      </c>
      <c r="Q6560" s="1" t="s">
        <v>33431</v>
      </c>
    </row>
    <row r="6561" spans="1:17">
      <c r="A6561" s="1" t="s">
        <v>33432</v>
      </c>
      <c r="B6561" s="1" t="s">
        <v>33433</v>
      </c>
      <c r="C6561" s="1" t="s">
        <v>19</v>
      </c>
      <c r="D6561" s="1" t="s">
        <v>19</v>
      </c>
      <c r="E6561" s="1" t="s">
        <v>159</v>
      </c>
      <c r="F6561" s="1" t="s">
        <v>33350</v>
      </c>
      <c r="G6561" s="1" t="s">
        <v>19</v>
      </c>
      <c r="H6561" s="1" t="s">
        <v>33369</v>
      </c>
      <c r="I6561" s="1" t="s">
        <v>23</v>
      </c>
      <c r="J6561" s="1" t="s">
        <v>24</v>
      </c>
      <c r="K6561" s="1" t="s">
        <v>25</v>
      </c>
      <c r="L6561" s="1" t="s">
        <v>26</v>
      </c>
      <c r="M6561" s="1" t="s">
        <v>19</v>
      </c>
      <c r="N6561" s="1" t="s">
        <v>33434</v>
      </c>
      <c r="O6561" s="1" t="s">
        <v>33435</v>
      </c>
      <c r="P6561" s="1" t="s">
        <v>1536</v>
      </c>
      <c r="Q6561" s="1" t="s">
        <v>10516</v>
      </c>
    </row>
    <row r="6562" spans="1:17">
      <c r="A6562" s="1" t="s">
        <v>33436</v>
      </c>
      <c r="B6562" s="1" t="s">
        <v>33437</v>
      </c>
      <c r="C6562" s="1" t="s">
        <v>19</v>
      </c>
      <c r="D6562" s="1" t="s">
        <v>19</v>
      </c>
      <c r="E6562" s="1" t="s">
        <v>166</v>
      </c>
      <c r="F6562" s="1" t="s">
        <v>33350</v>
      </c>
      <c r="G6562" s="1" t="s">
        <v>19</v>
      </c>
      <c r="H6562" s="1" t="s">
        <v>33369</v>
      </c>
      <c r="I6562" s="1" t="s">
        <v>23</v>
      </c>
      <c r="J6562" s="1" t="s">
        <v>24</v>
      </c>
      <c r="K6562" s="1" t="s">
        <v>25</v>
      </c>
      <c r="L6562" s="1" t="s">
        <v>26</v>
      </c>
      <c r="M6562" s="1" t="s">
        <v>19</v>
      </c>
      <c r="N6562" s="1" t="s">
        <v>33438</v>
      </c>
      <c r="O6562" s="1" t="s">
        <v>33439</v>
      </c>
      <c r="P6562" s="1" t="s">
        <v>1523</v>
      </c>
      <c r="Q6562" s="1" t="s">
        <v>8603</v>
      </c>
    </row>
    <row r="6563" spans="1:17">
      <c r="A6563" s="1" t="s">
        <v>33440</v>
      </c>
      <c r="B6563" s="1" t="s">
        <v>33441</v>
      </c>
      <c r="C6563" s="1" t="s">
        <v>19</v>
      </c>
      <c r="D6563" s="1" t="s">
        <v>19</v>
      </c>
      <c r="E6563" s="1" t="s">
        <v>173</v>
      </c>
      <c r="F6563" s="1" t="s">
        <v>33350</v>
      </c>
      <c r="G6563" s="1" t="s">
        <v>19</v>
      </c>
      <c r="H6563" s="1" t="s">
        <v>33369</v>
      </c>
      <c r="I6563" s="1" t="s">
        <v>23</v>
      </c>
      <c r="J6563" s="1" t="s">
        <v>24</v>
      </c>
      <c r="K6563" s="1" t="s">
        <v>25</v>
      </c>
      <c r="L6563" s="1" t="s">
        <v>26</v>
      </c>
      <c r="M6563" s="1" t="s">
        <v>19</v>
      </c>
      <c r="N6563" s="1" t="s">
        <v>33442</v>
      </c>
      <c r="O6563" s="1" t="s">
        <v>33443</v>
      </c>
      <c r="P6563" s="1" t="s">
        <v>20778</v>
      </c>
      <c r="Q6563" s="1" t="s">
        <v>33444</v>
      </c>
    </row>
    <row r="6564" spans="1:17">
      <c r="A6564" s="1" t="s">
        <v>33445</v>
      </c>
      <c r="B6564" s="1" t="s">
        <v>33446</v>
      </c>
      <c r="C6564" s="1" t="s">
        <v>19</v>
      </c>
      <c r="D6564" s="1" t="s">
        <v>19</v>
      </c>
      <c r="E6564" s="1" t="s">
        <v>3455</v>
      </c>
      <c r="F6564" s="1" t="s">
        <v>33350</v>
      </c>
      <c r="G6564" s="1" t="s">
        <v>19</v>
      </c>
      <c r="H6564" s="1" t="s">
        <v>33351</v>
      </c>
      <c r="I6564" s="1" t="s">
        <v>12746</v>
      </c>
      <c r="J6564" s="1" t="s">
        <v>24</v>
      </c>
      <c r="K6564" s="1" t="s">
        <v>25</v>
      </c>
      <c r="L6564" s="1" t="s">
        <v>26</v>
      </c>
      <c r="M6564" s="1" t="s">
        <v>19</v>
      </c>
      <c r="N6564" s="1" t="s">
        <v>33447</v>
      </c>
      <c r="O6564" s="1" t="s">
        <v>33448</v>
      </c>
      <c r="P6564" s="1" t="s">
        <v>21304</v>
      </c>
      <c r="Q6564" s="1" t="s">
        <v>10316</v>
      </c>
    </row>
    <row r="6565" spans="1:17">
      <c r="A6565" s="1" t="s">
        <v>33449</v>
      </c>
      <c r="B6565" s="1" t="s">
        <v>33450</v>
      </c>
      <c r="C6565" s="1" t="s">
        <v>19</v>
      </c>
      <c r="D6565" s="1" t="s">
        <v>19</v>
      </c>
      <c r="E6565" s="1" t="s">
        <v>180</v>
      </c>
      <c r="F6565" s="1" t="s">
        <v>33350</v>
      </c>
      <c r="G6565" s="1" t="s">
        <v>19</v>
      </c>
      <c r="H6565" s="1" t="s">
        <v>33351</v>
      </c>
      <c r="I6565" s="1" t="s">
        <v>23</v>
      </c>
      <c r="J6565" s="1" t="s">
        <v>24</v>
      </c>
      <c r="K6565" s="1" t="s">
        <v>25</v>
      </c>
      <c r="L6565" s="1" t="s">
        <v>26</v>
      </c>
      <c r="M6565" s="1" t="s">
        <v>19</v>
      </c>
      <c r="N6565" s="1" t="s">
        <v>33451</v>
      </c>
      <c r="O6565" s="1" t="s">
        <v>33452</v>
      </c>
      <c r="P6565" s="1" t="s">
        <v>3705</v>
      </c>
      <c r="Q6565" s="1" t="s">
        <v>13008</v>
      </c>
    </row>
    <row r="6566" spans="1:17">
      <c r="A6566" s="1" t="s">
        <v>33453</v>
      </c>
      <c r="B6566" s="1" t="s">
        <v>33454</v>
      </c>
      <c r="C6566" s="1" t="s">
        <v>19</v>
      </c>
      <c r="D6566" s="1" t="s">
        <v>19</v>
      </c>
      <c r="E6566" s="1" t="s">
        <v>187</v>
      </c>
      <c r="F6566" s="1" t="s">
        <v>33350</v>
      </c>
      <c r="G6566" s="1" t="s">
        <v>19</v>
      </c>
      <c r="H6566" s="1" t="s">
        <v>33369</v>
      </c>
      <c r="I6566" s="1" t="s">
        <v>23</v>
      </c>
      <c r="J6566" s="1" t="s">
        <v>24</v>
      </c>
      <c r="K6566" s="1" t="s">
        <v>25</v>
      </c>
      <c r="L6566" s="1" t="s">
        <v>26</v>
      </c>
      <c r="M6566" s="1" t="s">
        <v>19</v>
      </c>
      <c r="N6566" s="1" t="s">
        <v>33455</v>
      </c>
      <c r="O6566" s="1" t="s">
        <v>33456</v>
      </c>
      <c r="P6566" s="1" t="s">
        <v>2735</v>
      </c>
      <c r="Q6566" s="1" t="s">
        <v>8550</v>
      </c>
    </row>
    <row r="6567" spans="1:17">
      <c r="A6567" s="1" t="s">
        <v>33457</v>
      </c>
      <c r="B6567" s="1" t="s">
        <v>33458</v>
      </c>
      <c r="C6567" s="1" t="s">
        <v>19</v>
      </c>
      <c r="D6567" s="1" t="s">
        <v>19</v>
      </c>
      <c r="E6567" s="1" t="s">
        <v>194</v>
      </c>
      <c r="F6567" s="1" t="s">
        <v>33350</v>
      </c>
      <c r="G6567" s="1" t="s">
        <v>19</v>
      </c>
      <c r="H6567" s="1" t="s">
        <v>33369</v>
      </c>
      <c r="I6567" s="1" t="s">
        <v>23</v>
      </c>
      <c r="J6567" s="1" t="s">
        <v>24</v>
      </c>
      <c r="K6567" s="1" t="s">
        <v>25</v>
      </c>
      <c r="L6567" s="1" t="s">
        <v>26</v>
      </c>
      <c r="M6567" s="1" t="s">
        <v>19</v>
      </c>
      <c r="N6567" s="1" t="s">
        <v>33459</v>
      </c>
      <c r="O6567" s="1" t="s">
        <v>33460</v>
      </c>
      <c r="P6567" s="1" t="s">
        <v>7787</v>
      </c>
      <c r="Q6567" s="1" t="s">
        <v>13361</v>
      </c>
    </row>
    <row r="6568" spans="1:17">
      <c r="A6568" s="1" t="s">
        <v>33461</v>
      </c>
      <c r="B6568" s="1" t="s">
        <v>33462</v>
      </c>
      <c r="C6568" s="1" t="s">
        <v>19</v>
      </c>
      <c r="D6568" s="1" t="s">
        <v>19</v>
      </c>
      <c r="E6568" s="1" t="s">
        <v>201</v>
      </c>
      <c r="F6568" s="1" t="s">
        <v>33350</v>
      </c>
      <c r="G6568" s="1" t="s">
        <v>19</v>
      </c>
      <c r="H6568" s="1" t="s">
        <v>33369</v>
      </c>
      <c r="I6568" s="1" t="s">
        <v>23</v>
      </c>
      <c r="J6568" s="1" t="s">
        <v>24</v>
      </c>
      <c r="K6568" s="1" t="s">
        <v>25</v>
      </c>
      <c r="L6568" s="1" t="s">
        <v>26</v>
      </c>
      <c r="M6568" s="1" t="s">
        <v>19</v>
      </c>
      <c r="N6568" s="1" t="s">
        <v>33463</v>
      </c>
      <c r="O6568" s="1" t="s">
        <v>33464</v>
      </c>
      <c r="P6568" s="1" t="s">
        <v>20147</v>
      </c>
      <c r="Q6568" s="1" t="s">
        <v>8508</v>
      </c>
    </row>
    <row r="6569" spans="1:17">
      <c r="A6569" s="1" t="s">
        <v>33465</v>
      </c>
      <c r="B6569" s="1" t="s">
        <v>33466</v>
      </c>
      <c r="C6569" s="1" t="s">
        <v>19</v>
      </c>
      <c r="D6569" s="1" t="s">
        <v>19</v>
      </c>
      <c r="E6569" s="1" t="s">
        <v>208</v>
      </c>
      <c r="F6569" s="1" t="s">
        <v>33350</v>
      </c>
      <c r="G6569" s="1" t="s">
        <v>19</v>
      </c>
      <c r="H6569" s="1" t="s">
        <v>33369</v>
      </c>
      <c r="I6569" s="1" t="s">
        <v>23</v>
      </c>
      <c r="J6569" s="1" t="s">
        <v>24</v>
      </c>
      <c r="K6569" s="1" t="s">
        <v>25</v>
      </c>
      <c r="L6569" s="1" t="s">
        <v>26</v>
      </c>
      <c r="M6569" s="1" t="s">
        <v>19</v>
      </c>
      <c r="N6569" s="1" t="s">
        <v>33467</v>
      </c>
      <c r="O6569" s="1" t="s">
        <v>33468</v>
      </c>
      <c r="P6569" s="1" t="s">
        <v>33469</v>
      </c>
      <c r="Q6569" s="1" t="s">
        <v>33470</v>
      </c>
    </row>
    <row r="6570" spans="1:17">
      <c r="A6570" s="1" t="s">
        <v>33471</v>
      </c>
      <c r="B6570" s="1" t="s">
        <v>33472</v>
      </c>
      <c r="C6570" s="1" t="s">
        <v>19</v>
      </c>
      <c r="D6570" s="1" t="s">
        <v>19</v>
      </c>
      <c r="E6570" s="1" t="s">
        <v>215</v>
      </c>
      <c r="F6570" s="1" t="s">
        <v>33350</v>
      </c>
      <c r="G6570" s="1" t="s">
        <v>19</v>
      </c>
      <c r="H6570" s="1" t="s">
        <v>33369</v>
      </c>
      <c r="I6570" s="1" t="s">
        <v>23</v>
      </c>
      <c r="J6570" s="1" t="s">
        <v>24</v>
      </c>
      <c r="K6570" s="1" t="s">
        <v>25</v>
      </c>
      <c r="L6570" s="1" t="s">
        <v>26</v>
      </c>
      <c r="M6570" s="1" t="s">
        <v>19</v>
      </c>
      <c r="N6570" s="1" t="s">
        <v>33473</v>
      </c>
      <c r="O6570" s="1" t="s">
        <v>33474</v>
      </c>
      <c r="P6570" s="1" t="s">
        <v>1638</v>
      </c>
      <c r="Q6570" s="1" t="s">
        <v>33475</v>
      </c>
    </row>
    <row r="6571" spans="1:17">
      <c r="A6571" s="1" t="s">
        <v>33476</v>
      </c>
      <c r="B6571" s="1" t="s">
        <v>33477</v>
      </c>
      <c r="C6571" s="1" t="s">
        <v>19</v>
      </c>
      <c r="D6571" s="1" t="s">
        <v>19</v>
      </c>
      <c r="E6571" s="1" t="s">
        <v>222</v>
      </c>
      <c r="F6571" s="1" t="s">
        <v>33350</v>
      </c>
      <c r="G6571" s="1" t="s">
        <v>19</v>
      </c>
      <c r="H6571" s="1" t="s">
        <v>33369</v>
      </c>
      <c r="I6571" s="1" t="s">
        <v>23</v>
      </c>
      <c r="J6571" s="1" t="s">
        <v>24</v>
      </c>
      <c r="K6571" s="1" t="s">
        <v>25</v>
      </c>
      <c r="L6571" s="1" t="s">
        <v>26</v>
      </c>
      <c r="M6571" s="1" t="s">
        <v>19</v>
      </c>
      <c r="N6571" s="1" t="s">
        <v>33478</v>
      </c>
      <c r="O6571" s="1" t="s">
        <v>33479</v>
      </c>
      <c r="P6571" s="1" t="s">
        <v>33480</v>
      </c>
      <c r="Q6571" s="1" t="s">
        <v>33481</v>
      </c>
    </row>
    <row r="6572" spans="1:17">
      <c r="A6572" s="1" t="s">
        <v>33482</v>
      </c>
      <c r="B6572" s="1" t="s">
        <v>33483</v>
      </c>
      <c r="C6572" s="1" t="s">
        <v>19</v>
      </c>
      <c r="D6572" s="1" t="s">
        <v>19</v>
      </c>
      <c r="E6572" s="1" t="s">
        <v>229</v>
      </c>
      <c r="F6572" s="1" t="s">
        <v>33350</v>
      </c>
      <c r="G6572" s="1" t="s">
        <v>19</v>
      </c>
      <c r="H6572" s="1" t="s">
        <v>33369</v>
      </c>
      <c r="I6572" s="1" t="s">
        <v>23</v>
      </c>
      <c r="J6572" s="1" t="s">
        <v>24</v>
      </c>
      <c r="K6572" s="1" t="s">
        <v>25</v>
      </c>
      <c r="L6572" s="1" t="s">
        <v>26</v>
      </c>
      <c r="M6572" s="1" t="s">
        <v>19</v>
      </c>
      <c r="N6572" s="1" t="s">
        <v>33484</v>
      </c>
      <c r="O6572" s="1" t="s">
        <v>33485</v>
      </c>
      <c r="P6572" s="1" t="s">
        <v>7722</v>
      </c>
      <c r="Q6572" s="1" t="s">
        <v>19450</v>
      </c>
    </row>
    <row r="6573" spans="1:17">
      <c r="A6573" s="1" t="s">
        <v>33486</v>
      </c>
      <c r="B6573" s="1" t="s">
        <v>33487</v>
      </c>
      <c r="C6573" s="1" t="s">
        <v>19</v>
      </c>
      <c r="D6573" s="1" t="s">
        <v>19</v>
      </c>
      <c r="E6573" s="1" t="s">
        <v>234</v>
      </c>
      <c r="F6573" s="1" t="s">
        <v>33350</v>
      </c>
      <c r="G6573" s="1" t="s">
        <v>19</v>
      </c>
      <c r="H6573" s="1" t="s">
        <v>33369</v>
      </c>
      <c r="I6573" s="1" t="s">
        <v>23</v>
      </c>
      <c r="J6573" s="1" t="s">
        <v>24</v>
      </c>
      <c r="K6573" s="1" t="s">
        <v>25</v>
      </c>
      <c r="L6573" s="1" t="s">
        <v>26</v>
      </c>
      <c r="M6573" s="1" t="s">
        <v>19</v>
      </c>
      <c r="N6573" s="1" t="s">
        <v>33488</v>
      </c>
      <c r="O6573" s="1" t="s">
        <v>33489</v>
      </c>
      <c r="P6573" s="1" t="s">
        <v>33490</v>
      </c>
      <c r="Q6573" s="1" t="s">
        <v>33491</v>
      </c>
    </row>
    <row r="6574" spans="1:17">
      <c r="A6574" s="1" t="s">
        <v>33492</v>
      </c>
      <c r="B6574" s="1" t="s">
        <v>33493</v>
      </c>
      <c r="C6574" s="1" t="s">
        <v>19</v>
      </c>
      <c r="D6574" s="1" t="s">
        <v>19</v>
      </c>
      <c r="E6574" s="1" t="s">
        <v>241</v>
      </c>
      <c r="F6574" s="1" t="s">
        <v>33350</v>
      </c>
      <c r="G6574" s="1" t="s">
        <v>19</v>
      </c>
      <c r="H6574" s="1" t="s">
        <v>33369</v>
      </c>
      <c r="I6574" s="1" t="s">
        <v>23</v>
      </c>
      <c r="J6574" s="1" t="s">
        <v>24</v>
      </c>
      <c r="K6574" s="1" t="s">
        <v>25</v>
      </c>
      <c r="L6574" s="1" t="s">
        <v>26</v>
      </c>
      <c r="M6574" s="1" t="s">
        <v>19</v>
      </c>
      <c r="N6574" s="1" t="s">
        <v>33494</v>
      </c>
      <c r="O6574" s="1" t="s">
        <v>33495</v>
      </c>
      <c r="P6574" s="1" t="s">
        <v>7684</v>
      </c>
      <c r="Q6574" s="1" t="s">
        <v>10433</v>
      </c>
    </row>
    <row r="6575" spans="1:17">
      <c r="A6575" s="1" t="s">
        <v>33496</v>
      </c>
      <c r="B6575" s="1" t="s">
        <v>33497</v>
      </c>
      <c r="C6575" s="1" t="s">
        <v>19</v>
      </c>
      <c r="D6575" s="1" t="s">
        <v>19</v>
      </c>
      <c r="E6575" s="1" t="s">
        <v>255</v>
      </c>
      <c r="F6575" s="1" t="s">
        <v>33350</v>
      </c>
      <c r="G6575" s="1" t="s">
        <v>19</v>
      </c>
      <c r="H6575" s="1" t="s">
        <v>33351</v>
      </c>
      <c r="I6575" s="1" t="s">
        <v>23</v>
      </c>
      <c r="J6575" s="1" t="s">
        <v>24</v>
      </c>
      <c r="K6575" s="1" t="s">
        <v>25</v>
      </c>
      <c r="L6575" s="1" t="s">
        <v>26</v>
      </c>
      <c r="M6575" s="1" t="s">
        <v>19</v>
      </c>
      <c r="N6575" s="1" t="s">
        <v>33498</v>
      </c>
      <c r="O6575" s="1" t="s">
        <v>33499</v>
      </c>
      <c r="P6575" s="1" t="s">
        <v>1689</v>
      </c>
      <c r="Q6575" s="1" t="s">
        <v>33500</v>
      </c>
    </row>
    <row r="6576" spans="1:17">
      <c r="A6576" s="1" t="s">
        <v>33501</v>
      </c>
      <c r="B6576" s="1" t="s">
        <v>33502</v>
      </c>
      <c r="C6576" s="1" t="s">
        <v>19</v>
      </c>
      <c r="D6576" s="1" t="s">
        <v>19</v>
      </c>
      <c r="E6576" s="1" t="s">
        <v>262</v>
      </c>
      <c r="F6576" s="1" t="s">
        <v>33350</v>
      </c>
      <c r="G6576" s="1" t="s">
        <v>19</v>
      </c>
      <c r="H6576" s="1" t="s">
        <v>33369</v>
      </c>
      <c r="I6576" s="1" t="s">
        <v>23</v>
      </c>
      <c r="J6576" s="1" t="s">
        <v>24</v>
      </c>
      <c r="K6576" s="1" t="s">
        <v>25</v>
      </c>
      <c r="L6576" s="1" t="s">
        <v>26</v>
      </c>
      <c r="M6576" s="1" t="s">
        <v>19</v>
      </c>
      <c r="N6576" s="1" t="s">
        <v>33503</v>
      </c>
      <c r="O6576" s="1" t="s">
        <v>33504</v>
      </c>
      <c r="P6576" s="1" t="s">
        <v>2718</v>
      </c>
      <c r="Q6576" s="1" t="s">
        <v>8469</v>
      </c>
    </row>
    <row r="6577" spans="1:17">
      <c r="A6577" s="1" t="s">
        <v>33505</v>
      </c>
      <c r="B6577" s="1" t="s">
        <v>33506</v>
      </c>
      <c r="C6577" s="1" t="s">
        <v>19</v>
      </c>
      <c r="D6577" s="1" t="s">
        <v>19</v>
      </c>
      <c r="E6577" s="1" t="s">
        <v>276</v>
      </c>
      <c r="F6577" s="1" t="s">
        <v>33350</v>
      </c>
      <c r="G6577" s="1" t="s">
        <v>19</v>
      </c>
      <c r="H6577" s="1" t="s">
        <v>33369</v>
      </c>
      <c r="I6577" s="1" t="s">
        <v>2199</v>
      </c>
      <c r="J6577" s="1" t="s">
        <v>24</v>
      </c>
      <c r="K6577" s="1" t="s">
        <v>25</v>
      </c>
      <c r="L6577" s="1" t="s">
        <v>26</v>
      </c>
      <c r="M6577" s="1" t="s">
        <v>19</v>
      </c>
      <c r="N6577" s="1" t="s">
        <v>33507</v>
      </c>
      <c r="O6577" s="1" t="s">
        <v>33508</v>
      </c>
      <c r="P6577" s="1" t="s">
        <v>20121</v>
      </c>
      <c r="Q6577" s="1" t="s">
        <v>33509</v>
      </c>
    </row>
    <row r="6578" spans="1:17">
      <c r="A6578" s="1" t="s">
        <v>33510</v>
      </c>
      <c r="B6578" s="1" t="s">
        <v>33511</v>
      </c>
      <c r="C6578" s="1" t="s">
        <v>19</v>
      </c>
      <c r="D6578" s="1" t="s">
        <v>19</v>
      </c>
      <c r="E6578" s="1" t="s">
        <v>2495</v>
      </c>
      <c r="F6578" s="1" t="s">
        <v>33350</v>
      </c>
      <c r="G6578" s="1" t="s">
        <v>19</v>
      </c>
      <c r="H6578" s="1" t="s">
        <v>33369</v>
      </c>
      <c r="I6578" s="1" t="s">
        <v>2199</v>
      </c>
      <c r="J6578" s="1" t="s">
        <v>24</v>
      </c>
      <c r="K6578" s="1" t="s">
        <v>25</v>
      </c>
      <c r="L6578" s="1" t="s">
        <v>26</v>
      </c>
      <c r="M6578" s="1" t="s">
        <v>19</v>
      </c>
      <c r="N6578" s="1" t="s">
        <v>33512</v>
      </c>
      <c r="O6578" s="1" t="s">
        <v>33513</v>
      </c>
      <c r="P6578" s="1" t="s">
        <v>20121</v>
      </c>
      <c r="Q6578" s="1" t="s">
        <v>33509</v>
      </c>
    </row>
    <row r="6579" spans="1:17">
      <c r="A6579" s="1" t="s">
        <v>33514</v>
      </c>
      <c r="B6579" s="1" t="s">
        <v>33515</v>
      </c>
      <c r="C6579" s="1" t="s">
        <v>19</v>
      </c>
      <c r="D6579" s="1" t="s">
        <v>19</v>
      </c>
      <c r="E6579" s="1" t="s">
        <v>283</v>
      </c>
      <c r="F6579" s="1" t="s">
        <v>33350</v>
      </c>
      <c r="G6579" s="1" t="s">
        <v>19</v>
      </c>
      <c r="H6579" s="1" t="s">
        <v>33369</v>
      </c>
      <c r="I6579" s="1" t="s">
        <v>23</v>
      </c>
      <c r="J6579" s="1" t="s">
        <v>24</v>
      </c>
      <c r="K6579" s="1" t="s">
        <v>25</v>
      </c>
      <c r="L6579" s="1" t="s">
        <v>26</v>
      </c>
      <c r="M6579" s="1" t="s">
        <v>19</v>
      </c>
      <c r="N6579" s="1" t="s">
        <v>33516</v>
      </c>
      <c r="O6579" s="1" t="s">
        <v>33517</v>
      </c>
      <c r="P6579" s="1" t="s">
        <v>33518</v>
      </c>
      <c r="Q6579" s="1" t="s">
        <v>33519</v>
      </c>
    </row>
    <row r="6580" spans="1:17">
      <c r="A6580" s="1" t="s">
        <v>33520</v>
      </c>
      <c r="B6580" s="1" t="s">
        <v>33521</v>
      </c>
      <c r="C6580" s="1" t="s">
        <v>19</v>
      </c>
      <c r="D6580" s="1" t="s">
        <v>19</v>
      </c>
      <c r="E6580" s="1" t="s">
        <v>290</v>
      </c>
      <c r="F6580" s="1" t="s">
        <v>33350</v>
      </c>
      <c r="G6580" s="1" t="s">
        <v>19</v>
      </c>
      <c r="H6580" s="1" t="s">
        <v>33369</v>
      </c>
      <c r="I6580" s="1" t="s">
        <v>23</v>
      </c>
      <c r="J6580" s="1" t="s">
        <v>24</v>
      </c>
      <c r="K6580" s="1" t="s">
        <v>25</v>
      </c>
      <c r="L6580" s="1" t="s">
        <v>26</v>
      </c>
      <c r="M6580" s="1" t="s">
        <v>19</v>
      </c>
      <c r="N6580" s="1" t="s">
        <v>33522</v>
      </c>
      <c r="O6580" s="1" t="s">
        <v>33523</v>
      </c>
      <c r="P6580" s="1" t="s">
        <v>33524</v>
      </c>
      <c r="Q6580" s="1" t="s">
        <v>33525</v>
      </c>
    </row>
    <row r="6581" spans="1:17">
      <c r="A6581" s="1" t="s">
        <v>33526</v>
      </c>
      <c r="B6581" s="1" t="s">
        <v>33527</v>
      </c>
      <c r="C6581" s="1" t="s">
        <v>19</v>
      </c>
      <c r="D6581" s="1" t="s">
        <v>19</v>
      </c>
      <c r="E6581" s="1" t="s">
        <v>304</v>
      </c>
      <c r="F6581" s="1" t="s">
        <v>33350</v>
      </c>
      <c r="G6581" s="1" t="s">
        <v>19</v>
      </c>
      <c r="H6581" s="1" t="s">
        <v>33351</v>
      </c>
      <c r="I6581" s="1" t="s">
        <v>23</v>
      </c>
      <c r="J6581" s="1" t="s">
        <v>24</v>
      </c>
      <c r="K6581" s="1" t="s">
        <v>25</v>
      </c>
      <c r="L6581" s="1" t="s">
        <v>26</v>
      </c>
      <c r="M6581" s="1" t="s">
        <v>19</v>
      </c>
      <c r="N6581" s="1" t="s">
        <v>33528</v>
      </c>
      <c r="O6581" s="1" t="s">
        <v>33529</v>
      </c>
      <c r="P6581" s="1" t="s">
        <v>33530</v>
      </c>
      <c r="Q6581" s="1" t="s">
        <v>33531</v>
      </c>
    </row>
    <row r="6582" spans="1:17">
      <c r="A6582" s="1" t="s">
        <v>33532</v>
      </c>
      <c r="B6582" s="1" t="s">
        <v>33533</v>
      </c>
      <c r="C6582" s="1" t="s">
        <v>19</v>
      </c>
      <c r="D6582" s="1" t="s">
        <v>19</v>
      </c>
      <c r="E6582" s="1" t="s">
        <v>332</v>
      </c>
      <c r="F6582" s="1" t="s">
        <v>33350</v>
      </c>
      <c r="G6582" s="1" t="s">
        <v>19</v>
      </c>
      <c r="H6582" s="1" t="s">
        <v>33351</v>
      </c>
      <c r="I6582" s="1" t="s">
        <v>23</v>
      </c>
      <c r="J6582" s="1" t="s">
        <v>24</v>
      </c>
      <c r="K6582" s="1" t="s">
        <v>25</v>
      </c>
      <c r="L6582" s="1" t="s">
        <v>26</v>
      </c>
      <c r="M6582" s="1" t="s">
        <v>19</v>
      </c>
      <c r="N6582" s="1" t="s">
        <v>33534</v>
      </c>
      <c r="O6582" s="1" t="s">
        <v>33535</v>
      </c>
      <c r="P6582" s="1" t="s">
        <v>3685</v>
      </c>
      <c r="Q6582" s="1" t="s">
        <v>13018</v>
      </c>
    </row>
    <row r="6583" spans="1:17">
      <c r="A6583" s="1" t="s">
        <v>33536</v>
      </c>
      <c r="B6583" s="1" t="s">
        <v>33537</v>
      </c>
      <c r="C6583" s="1" t="s">
        <v>19</v>
      </c>
      <c r="D6583" s="1" t="s">
        <v>19</v>
      </c>
      <c r="E6583" s="1" t="s">
        <v>339</v>
      </c>
      <c r="F6583" s="1" t="s">
        <v>33350</v>
      </c>
      <c r="G6583" s="1" t="s">
        <v>19</v>
      </c>
      <c r="H6583" s="1" t="s">
        <v>33351</v>
      </c>
      <c r="I6583" s="1" t="s">
        <v>23</v>
      </c>
      <c r="J6583" s="1" t="s">
        <v>24</v>
      </c>
      <c r="K6583" s="1" t="s">
        <v>25</v>
      </c>
      <c r="L6583" s="1" t="s">
        <v>26</v>
      </c>
      <c r="M6583" s="1" t="s">
        <v>19</v>
      </c>
      <c r="N6583" s="1" t="s">
        <v>33538</v>
      </c>
      <c r="O6583" s="1" t="s">
        <v>33539</v>
      </c>
      <c r="P6583" s="1" t="s">
        <v>33540</v>
      </c>
      <c r="Q6583" s="1" t="s">
        <v>33541</v>
      </c>
    </row>
    <row r="6584" spans="1:17">
      <c r="A6584" s="1" t="s">
        <v>33542</v>
      </c>
      <c r="B6584" s="1" t="s">
        <v>33543</v>
      </c>
      <c r="C6584" s="1" t="s">
        <v>19</v>
      </c>
      <c r="D6584" s="1" t="s">
        <v>19</v>
      </c>
      <c r="E6584" s="1" t="s">
        <v>346</v>
      </c>
      <c r="F6584" s="1" t="s">
        <v>33350</v>
      </c>
      <c r="G6584" s="1" t="s">
        <v>19</v>
      </c>
      <c r="H6584" s="1" t="s">
        <v>33351</v>
      </c>
      <c r="I6584" s="1" t="s">
        <v>23</v>
      </c>
      <c r="J6584" s="1" t="s">
        <v>24</v>
      </c>
      <c r="K6584" s="1" t="s">
        <v>25</v>
      </c>
      <c r="L6584" s="1" t="s">
        <v>26</v>
      </c>
      <c r="M6584" s="1" t="s">
        <v>19</v>
      </c>
      <c r="N6584" s="1" t="s">
        <v>33544</v>
      </c>
      <c r="O6584" s="1" t="s">
        <v>33545</v>
      </c>
      <c r="P6584" s="1" t="s">
        <v>33546</v>
      </c>
      <c r="Q6584" s="1" t="s">
        <v>33547</v>
      </c>
    </row>
    <row r="6585" spans="1:17">
      <c r="A6585" s="1" t="s">
        <v>33548</v>
      </c>
      <c r="B6585" s="1" t="s">
        <v>33549</v>
      </c>
      <c r="C6585" s="1" t="s">
        <v>19</v>
      </c>
      <c r="D6585" s="1" t="s">
        <v>19</v>
      </c>
      <c r="E6585" s="1" t="s">
        <v>353</v>
      </c>
      <c r="F6585" s="1" t="s">
        <v>33350</v>
      </c>
      <c r="G6585" s="1" t="s">
        <v>19</v>
      </c>
      <c r="H6585" s="1" t="s">
        <v>33351</v>
      </c>
      <c r="I6585" s="1" t="s">
        <v>23</v>
      </c>
      <c r="J6585" s="1" t="s">
        <v>24</v>
      </c>
      <c r="K6585" s="1" t="s">
        <v>25</v>
      </c>
      <c r="L6585" s="1" t="s">
        <v>26</v>
      </c>
      <c r="M6585" s="1" t="s">
        <v>19</v>
      </c>
      <c r="N6585" s="1" t="s">
        <v>33550</v>
      </c>
      <c r="O6585" s="1" t="s">
        <v>33551</v>
      </c>
      <c r="P6585" s="1" t="s">
        <v>10483</v>
      </c>
      <c r="Q6585" s="1" t="s">
        <v>8709</v>
      </c>
    </row>
    <row r="6586" spans="1:17">
      <c r="A6586" s="1" t="s">
        <v>33552</v>
      </c>
      <c r="B6586" s="1" t="s">
        <v>33553</v>
      </c>
      <c r="C6586" s="1" t="s">
        <v>19</v>
      </c>
      <c r="D6586" s="1" t="s">
        <v>19</v>
      </c>
      <c r="E6586" s="1" t="s">
        <v>20</v>
      </c>
      <c r="F6586" s="1" t="s">
        <v>33554</v>
      </c>
      <c r="G6586" s="1" t="s">
        <v>19</v>
      </c>
      <c r="H6586" s="1" t="s">
        <v>33555</v>
      </c>
      <c r="I6586" s="1" t="s">
        <v>534</v>
      </c>
      <c r="J6586" s="1" t="s">
        <v>24</v>
      </c>
      <c r="K6586" s="1" t="s">
        <v>25</v>
      </c>
      <c r="L6586" s="1" t="s">
        <v>26</v>
      </c>
      <c r="M6586" s="1" t="s">
        <v>19</v>
      </c>
      <c r="N6586" s="1" t="s">
        <v>33556</v>
      </c>
      <c r="O6586" s="1" t="s">
        <v>33557</v>
      </c>
      <c r="P6586" s="1" t="s">
        <v>33558</v>
      </c>
      <c r="Q6586" s="1" t="s">
        <v>33559</v>
      </c>
    </row>
    <row r="6587" spans="1:17">
      <c r="A6587" s="1" t="s">
        <v>33560</v>
      </c>
      <c r="B6587" s="1" t="s">
        <v>33561</v>
      </c>
      <c r="C6587" s="1" t="s">
        <v>19</v>
      </c>
      <c r="D6587" s="1" t="s">
        <v>19</v>
      </c>
      <c r="E6587" s="1" t="s">
        <v>102</v>
      </c>
      <c r="F6587" s="1" t="s">
        <v>33554</v>
      </c>
      <c r="G6587" s="1" t="s">
        <v>19</v>
      </c>
      <c r="H6587" s="1" t="s">
        <v>33555</v>
      </c>
      <c r="I6587" s="1" t="s">
        <v>534</v>
      </c>
      <c r="J6587" s="1" t="s">
        <v>24</v>
      </c>
      <c r="K6587" s="1" t="s">
        <v>25</v>
      </c>
      <c r="L6587" s="1" t="s">
        <v>26</v>
      </c>
      <c r="M6587" s="1" t="s">
        <v>19</v>
      </c>
      <c r="N6587" s="1" t="s">
        <v>33562</v>
      </c>
      <c r="O6587" s="1" t="s">
        <v>33563</v>
      </c>
      <c r="P6587" s="1" t="s">
        <v>33564</v>
      </c>
      <c r="Q6587" s="1" t="s">
        <v>33565</v>
      </c>
    </row>
    <row r="6588" spans="1:17">
      <c r="A6588" s="1" t="s">
        <v>33566</v>
      </c>
      <c r="B6588" s="1" t="s">
        <v>33567</v>
      </c>
      <c r="C6588" s="1" t="s">
        <v>19</v>
      </c>
      <c r="D6588" s="1" t="s">
        <v>19</v>
      </c>
      <c r="E6588" s="1" t="s">
        <v>180</v>
      </c>
      <c r="F6588" s="1" t="s">
        <v>33554</v>
      </c>
      <c r="G6588" s="1" t="s">
        <v>19</v>
      </c>
      <c r="H6588" s="1" t="s">
        <v>33555</v>
      </c>
      <c r="I6588" s="1" t="s">
        <v>534</v>
      </c>
      <c r="J6588" s="1" t="s">
        <v>24</v>
      </c>
      <c r="K6588" s="1" t="s">
        <v>25</v>
      </c>
      <c r="L6588" s="1" t="s">
        <v>26</v>
      </c>
      <c r="M6588" s="1" t="s">
        <v>19</v>
      </c>
      <c r="N6588" s="1" t="s">
        <v>33568</v>
      </c>
      <c r="O6588" s="1" t="s">
        <v>33569</v>
      </c>
      <c r="P6588" s="1" t="s">
        <v>33570</v>
      </c>
      <c r="Q6588" s="1" t="s">
        <v>33571</v>
      </c>
    </row>
    <row r="6589" spans="1:17">
      <c r="A6589" s="1" t="s">
        <v>33572</v>
      </c>
      <c r="B6589" s="1" t="s">
        <v>33573</v>
      </c>
      <c r="C6589" s="1" t="s">
        <v>19</v>
      </c>
      <c r="D6589" s="1" t="s">
        <v>19</v>
      </c>
      <c r="E6589" s="1" t="s">
        <v>20</v>
      </c>
      <c r="F6589" s="1" t="s">
        <v>33574</v>
      </c>
      <c r="G6589" s="1" t="s">
        <v>19</v>
      </c>
      <c r="H6589" s="1" t="s">
        <v>33575</v>
      </c>
      <c r="I6589" s="1" t="s">
        <v>2199</v>
      </c>
      <c r="J6589" s="1" t="s">
        <v>24</v>
      </c>
      <c r="K6589" s="1" t="s">
        <v>25</v>
      </c>
      <c r="L6589" s="1" t="s">
        <v>26</v>
      </c>
      <c r="M6589" s="1" t="s">
        <v>19</v>
      </c>
      <c r="N6589" s="1" t="s">
        <v>33576</v>
      </c>
      <c r="O6589" s="1" t="s">
        <v>33577</v>
      </c>
      <c r="P6589" s="1" t="s">
        <v>12005</v>
      </c>
      <c r="Q6589" s="1" t="s">
        <v>19688</v>
      </c>
    </row>
    <row r="6590" spans="1:17">
      <c r="A6590" s="1" t="s">
        <v>33578</v>
      </c>
      <c r="B6590" s="1" t="s">
        <v>33579</v>
      </c>
      <c r="C6590" s="1" t="s">
        <v>19</v>
      </c>
      <c r="D6590" s="1" t="s">
        <v>19</v>
      </c>
      <c r="E6590" s="1" t="s">
        <v>33</v>
      </c>
      <c r="F6590" s="1" t="s">
        <v>33574</v>
      </c>
      <c r="G6590" s="1" t="s">
        <v>19</v>
      </c>
      <c r="H6590" s="1" t="s">
        <v>33575</v>
      </c>
      <c r="I6590" s="1" t="s">
        <v>2199</v>
      </c>
      <c r="J6590" s="1" t="s">
        <v>24</v>
      </c>
      <c r="K6590" s="1" t="s">
        <v>25</v>
      </c>
      <c r="L6590" s="1" t="s">
        <v>26</v>
      </c>
      <c r="M6590" s="1" t="s">
        <v>19</v>
      </c>
      <c r="N6590" s="1" t="s">
        <v>33580</v>
      </c>
      <c r="O6590" s="1" t="s">
        <v>33581</v>
      </c>
      <c r="P6590" s="1" t="s">
        <v>1328</v>
      </c>
      <c r="Q6590" s="1" t="s">
        <v>33582</v>
      </c>
    </row>
    <row r="6591" spans="1:17">
      <c r="A6591" s="1" t="s">
        <v>33583</v>
      </c>
      <c r="B6591" s="1" t="s">
        <v>33584</v>
      </c>
      <c r="C6591" s="1" t="s">
        <v>19</v>
      </c>
      <c r="D6591" s="1" t="s">
        <v>19</v>
      </c>
      <c r="E6591" s="1" t="s">
        <v>40</v>
      </c>
      <c r="F6591" s="1" t="s">
        <v>33574</v>
      </c>
      <c r="G6591" s="1" t="s">
        <v>19</v>
      </c>
      <c r="H6591" s="1" t="s">
        <v>33575</v>
      </c>
      <c r="I6591" s="1" t="s">
        <v>2199</v>
      </c>
      <c r="J6591" s="1" t="s">
        <v>24</v>
      </c>
      <c r="K6591" s="1" t="s">
        <v>25</v>
      </c>
      <c r="L6591" s="1" t="s">
        <v>26</v>
      </c>
      <c r="M6591" s="1" t="s">
        <v>19</v>
      </c>
      <c r="N6591" s="1" t="s">
        <v>33585</v>
      </c>
      <c r="O6591" s="1" t="s">
        <v>33586</v>
      </c>
      <c r="P6591" s="1" t="s">
        <v>1328</v>
      </c>
      <c r="Q6591" s="1" t="s">
        <v>33582</v>
      </c>
    </row>
    <row r="6592" spans="1:17">
      <c r="A6592" s="1" t="s">
        <v>33587</v>
      </c>
      <c r="B6592" s="1" t="s">
        <v>33588</v>
      </c>
      <c r="C6592" s="1" t="s">
        <v>19</v>
      </c>
      <c r="D6592" s="1" t="s">
        <v>19</v>
      </c>
      <c r="E6592" s="1" t="s">
        <v>46</v>
      </c>
      <c r="F6592" s="1" t="s">
        <v>33574</v>
      </c>
      <c r="G6592" s="1" t="s">
        <v>19</v>
      </c>
      <c r="H6592" s="1" t="s">
        <v>33575</v>
      </c>
      <c r="I6592" s="1" t="s">
        <v>2199</v>
      </c>
      <c r="J6592" s="1" t="s">
        <v>24</v>
      </c>
      <c r="K6592" s="1" t="s">
        <v>25</v>
      </c>
      <c r="L6592" s="1" t="s">
        <v>26</v>
      </c>
      <c r="M6592" s="1" t="s">
        <v>19</v>
      </c>
      <c r="N6592" s="1" t="s">
        <v>33589</v>
      </c>
      <c r="O6592" s="1" t="s">
        <v>33590</v>
      </c>
      <c r="P6592" s="1" t="s">
        <v>1328</v>
      </c>
      <c r="Q6592" s="1" t="s">
        <v>33582</v>
      </c>
    </row>
    <row r="6593" spans="1:17">
      <c r="A6593" s="1" t="s">
        <v>33591</v>
      </c>
      <c r="B6593" s="1" t="s">
        <v>33592</v>
      </c>
      <c r="C6593" s="1" t="s">
        <v>19</v>
      </c>
      <c r="D6593" s="1" t="s">
        <v>19</v>
      </c>
      <c r="E6593" s="1" t="s">
        <v>60</v>
      </c>
      <c r="F6593" s="1" t="s">
        <v>33574</v>
      </c>
      <c r="G6593" s="1" t="s">
        <v>19</v>
      </c>
      <c r="H6593" s="1" t="s">
        <v>33575</v>
      </c>
      <c r="I6593" s="1" t="s">
        <v>2199</v>
      </c>
      <c r="J6593" s="1" t="s">
        <v>24</v>
      </c>
      <c r="K6593" s="1" t="s">
        <v>25</v>
      </c>
      <c r="L6593" s="1" t="s">
        <v>26</v>
      </c>
      <c r="M6593" s="1" t="s">
        <v>19</v>
      </c>
      <c r="N6593" s="1" t="s">
        <v>33593</v>
      </c>
      <c r="O6593" s="1" t="s">
        <v>33594</v>
      </c>
      <c r="P6593" s="1" t="s">
        <v>1328</v>
      </c>
      <c r="Q6593" s="1" t="s">
        <v>33582</v>
      </c>
    </row>
    <row r="6594" spans="1:17">
      <c r="A6594" s="1" t="s">
        <v>33595</v>
      </c>
      <c r="B6594" s="1" t="s">
        <v>33596</v>
      </c>
      <c r="C6594" s="1" t="s">
        <v>19</v>
      </c>
      <c r="D6594" s="1" t="s">
        <v>19</v>
      </c>
      <c r="E6594" s="1" t="s">
        <v>67</v>
      </c>
      <c r="F6594" s="1" t="s">
        <v>33574</v>
      </c>
      <c r="G6594" s="1" t="s">
        <v>19</v>
      </c>
      <c r="H6594" s="1" t="s">
        <v>33575</v>
      </c>
      <c r="I6594" s="1" t="s">
        <v>2199</v>
      </c>
      <c r="J6594" s="1" t="s">
        <v>24</v>
      </c>
      <c r="K6594" s="1" t="s">
        <v>25</v>
      </c>
      <c r="L6594" s="1" t="s">
        <v>26</v>
      </c>
      <c r="M6594" s="1" t="s">
        <v>19</v>
      </c>
      <c r="N6594" s="1" t="s">
        <v>33597</v>
      </c>
      <c r="O6594" s="1" t="s">
        <v>33598</v>
      </c>
      <c r="P6594" s="1" t="s">
        <v>1328</v>
      </c>
      <c r="Q6594" s="1" t="s">
        <v>33582</v>
      </c>
    </row>
    <row r="6595" spans="1:17">
      <c r="A6595" s="1" t="s">
        <v>33599</v>
      </c>
      <c r="B6595" s="1" t="s">
        <v>33600</v>
      </c>
      <c r="C6595" s="1" t="s">
        <v>19</v>
      </c>
      <c r="D6595" s="1" t="s">
        <v>19</v>
      </c>
      <c r="E6595" s="1" t="s">
        <v>74</v>
      </c>
      <c r="F6595" s="1" t="s">
        <v>33574</v>
      </c>
      <c r="G6595" s="1" t="s">
        <v>19</v>
      </c>
      <c r="H6595" s="1" t="s">
        <v>33575</v>
      </c>
      <c r="I6595" s="1" t="s">
        <v>2199</v>
      </c>
      <c r="J6595" s="1" t="s">
        <v>24</v>
      </c>
      <c r="K6595" s="1" t="s">
        <v>25</v>
      </c>
      <c r="L6595" s="1" t="s">
        <v>26</v>
      </c>
      <c r="M6595" s="1" t="s">
        <v>19</v>
      </c>
      <c r="N6595" s="1" t="s">
        <v>33601</v>
      </c>
      <c r="O6595" s="1" t="s">
        <v>33602</v>
      </c>
      <c r="P6595" s="1" t="s">
        <v>1328</v>
      </c>
      <c r="Q6595" s="1" t="s">
        <v>33582</v>
      </c>
    </row>
    <row r="6596" spans="1:17">
      <c r="A6596" s="1" t="s">
        <v>33603</v>
      </c>
      <c r="B6596" s="1" t="s">
        <v>33604</v>
      </c>
      <c r="C6596" s="1" t="s">
        <v>19</v>
      </c>
      <c r="D6596" s="1" t="s">
        <v>19</v>
      </c>
      <c r="E6596" s="1" t="s">
        <v>81</v>
      </c>
      <c r="F6596" s="1" t="s">
        <v>33574</v>
      </c>
      <c r="G6596" s="1" t="s">
        <v>19</v>
      </c>
      <c r="H6596" s="1" t="s">
        <v>33575</v>
      </c>
      <c r="I6596" s="1" t="s">
        <v>2199</v>
      </c>
      <c r="J6596" s="1" t="s">
        <v>24</v>
      </c>
      <c r="K6596" s="1" t="s">
        <v>25</v>
      </c>
      <c r="L6596" s="1" t="s">
        <v>26</v>
      </c>
      <c r="M6596" s="1" t="s">
        <v>19</v>
      </c>
      <c r="N6596" s="1" t="s">
        <v>33605</v>
      </c>
      <c r="O6596" s="1" t="s">
        <v>33606</v>
      </c>
      <c r="P6596" s="1" t="s">
        <v>5369</v>
      </c>
      <c r="Q6596" s="1" t="s">
        <v>33607</v>
      </c>
    </row>
    <row r="6597" spans="1:17">
      <c r="A6597" s="1" t="s">
        <v>33608</v>
      </c>
      <c r="B6597" s="1" t="s">
        <v>33609</v>
      </c>
      <c r="C6597" s="1" t="s">
        <v>19</v>
      </c>
      <c r="D6597" s="1" t="s">
        <v>19</v>
      </c>
      <c r="E6597" s="1" t="s">
        <v>88</v>
      </c>
      <c r="F6597" s="1" t="s">
        <v>33574</v>
      </c>
      <c r="G6597" s="1" t="s">
        <v>19</v>
      </c>
      <c r="H6597" s="1" t="s">
        <v>33575</v>
      </c>
      <c r="I6597" s="1" t="s">
        <v>2199</v>
      </c>
      <c r="J6597" s="1" t="s">
        <v>24</v>
      </c>
      <c r="K6597" s="1" t="s">
        <v>25</v>
      </c>
      <c r="L6597" s="1" t="s">
        <v>26</v>
      </c>
      <c r="M6597" s="1" t="s">
        <v>19</v>
      </c>
      <c r="N6597" s="1" t="s">
        <v>33610</v>
      </c>
      <c r="O6597" s="1" t="s">
        <v>33611</v>
      </c>
      <c r="P6597" s="1" t="s">
        <v>5369</v>
      </c>
      <c r="Q6597" s="1" t="s">
        <v>33607</v>
      </c>
    </row>
    <row r="6598" spans="1:17">
      <c r="A6598" s="1" t="s">
        <v>33612</v>
      </c>
      <c r="B6598" s="1" t="s">
        <v>33613</v>
      </c>
      <c r="C6598" s="1" t="s">
        <v>19</v>
      </c>
      <c r="D6598" s="1" t="s">
        <v>19</v>
      </c>
      <c r="E6598" s="1" t="s">
        <v>95</v>
      </c>
      <c r="F6598" s="1" t="s">
        <v>33574</v>
      </c>
      <c r="G6598" s="1" t="s">
        <v>19</v>
      </c>
      <c r="H6598" s="1" t="s">
        <v>33575</v>
      </c>
      <c r="I6598" s="1" t="s">
        <v>2199</v>
      </c>
      <c r="J6598" s="1" t="s">
        <v>24</v>
      </c>
      <c r="K6598" s="1" t="s">
        <v>25</v>
      </c>
      <c r="L6598" s="1" t="s">
        <v>26</v>
      </c>
      <c r="M6598" s="1" t="s">
        <v>19</v>
      </c>
      <c r="N6598" s="1" t="s">
        <v>33614</v>
      </c>
      <c r="O6598" s="1" t="s">
        <v>33615</v>
      </c>
      <c r="P6598" s="1" t="s">
        <v>15094</v>
      </c>
      <c r="Q6598" s="1" t="s">
        <v>33616</v>
      </c>
    </row>
    <row r="6599" spans="1:17">
      <c r="A6599" s="1" t="s">
        <v>33617</v>
      </c>
      <c r="B6599" s="1" t="s">
        <v>33618</v>
      </c>
      <c r="C6599" s="1" t="s">
        <v>19</v>
      </c>
      <c r="D6599" s="1" t="s">
        <v>19</v>
      </c>
      <c r="E6599" s="1" t="s">
        <v>102</v>
      </c>
      <c r="F6599" s="1" t="s">
        <v>33574</v>
      </c>
      <c r="G6599" s="1" t="s">
        <v>19</v>
      </c>
      <c r="H6599" s="1" t="s">
        <v>33575</v>
      </c>
      <c r="I6599" s="1" t="s">
        <v>2199</v>
      </c>
      <c r="J6599" s="1" t="s">
        <v>24</v>
      </c>
      <c r="K6599" s="1" t="s">
        <v>25</v>
      </c>
      <c r="L6599" s="1" t="s">
        <v>26</v>
      </c>
      <c r="M6599" s="1" t="s">
        <v>19</v>
      </c>
      <c r="N6599" s="1" t="s">
        <v>33619</v>
      </c>
      <c r="O6599" s="1" t="s">
        <v>33620</v>
      </c>
      <c r="P6599" s="1" t="s">
        <v>12005</v>
      </c>
      <c r="Q6599" s="1" t="s">
        <v>19688</v>
      </c>
    </row>
    <row r="6600" spans="1:17">
      <c r="A6600" s="1" t="s">
        <v>33621</v>
      </c>
      <c r="B6600" s="1" t="s">
        <v>33622</v>
      </c>
      <c r="C6600" s="1" t="s">
        <v>19</v>
      </c>
      <c r="D6600" s="1" t="s">
        <v>19</v>
      </c>
      <c r="E6600" s="1" t="s">
        <v>109</v>
      </c>
      <c r="F6600" s="1" t="s">
        <v>33574</v>
      </c>
      <c r="G6600" s="1" t="s">
        <v>19</v>
      </c>
      <c r="H6600" s="1" t="s">
        <v>33575</v>
      </c>
      <c r="I6600" s="1" t="s">
        <v>2199</v>
      </c>
      <c r="J6600" s="1" t="s">
        <v>24</v>
      </c>
      <c r="K6600" s="1" t="s">
        <v>25</v>
      </c>
      <c r="L6600" s="1" t="s">
        <v>26</v>
      </c>
      <c r="M6600" s="1" t="s">
        <v>19</v>
      </c>
      <c r="N6600" s="1" t="s">
        <v>33623</v>
      </c>
      <c r="O6600" s="1" t="s">
        <v>33624</v>
      </c>
      <c r="P6600" s="1" t="s">
        <v>15094</v>
      </c>
      <c r="Q6600" s="1" t="s">
        <v>33616</v>
      </c>
    </row>
    <row r="6601" spans="1:17">
      <c r="A6601" s="1" t="s">
        <v>33625</v>
      </c>
      <c r="B6601" s="1" t="s">
        <v>33626</v>
      </c>
      <c r="C6601" s="1" t="s">
        <v>19</v>
      </c>
      <c r="D6601" s="1" t="s">
        <v>19</v>
      </c>
      <c r="E6601" s="1" t="s">
        <v>117</v>
      </c>
      <c r="F6601" s="1" t="s">
        <v>33574</v>
      </c>
      <c r="G6601" s="1" t="s">
        <v>19</v>
      </c>
      <c r="H6601" s="1" t="s">
        <v>33575</v>
      </c>
      <c r="I6601" s="1" t="s">
        <v>2199</v>
      </c>
      <c r="J6601" s="1" t="s">
        <v>24</v>
      </c>
      <c r="K6601" s="1" t="s">
        <v>25</v>
      </c>
      <c r="L6601" s="1" t="s">
        <v>26</v>
      </c>
      <c r="M6601" s="1" t="s">
        <v>19</v>
      </c>
      <c r="N6601" s="1" t="s">
        <v>33627</v>
      </c>
      <c r="O6601" s="1" t="s">
        <v>33628</v>
      </c>
      <c r="P6601" s="1" t="s">
        <v>18035</v>
      </c>
      <c r="Q6601" s="1" t="s">
        <v>33629</v>
      </c>
    </row>
    <row r="6602" spans="1:17">
      <c r="A6602" s="1" t="s">
        <v>33630</v>
      </c>
      <c r="B6602" s="1" t="s">
        <v>33631</v>
      </c>
      <c r="C6602" s="1" t="s">
        <v>19</v>
      </c>
      <c r="D6602" s="1" t="s">
        <v>19</v>
      </c>
      <c r="E6602" s="1" t="s">
        <v>124</v>
      </c>
      <c r="F6602" s="1" t="s">
        <v>33574</v>
      </c>
      <c r="G6602" s="1" t="s">
        <v>19</v>
      </c>
      <c r="H6602" s="1" t="s">
        <v>33575</v>
      </c>
      <c r="I6602" s="1" t="s">
        <v>2199</v>
      </c>
      <c r="J6602" s="1" t="s">
        <v>24</v>
      </c>
      <c r="K6602" s="1" t="s">
        <v>25</v>
      </c>
      <c r="L6602" s="1" t="s">
        <v>26</v>
      </c>
      <c r="M6602" s="1" t="s">
        <v>19</v>
      </c>
      <c r="N6602" s="1" t="s">
        <v>33632</v>
      </c>
      <c r="O6602" s="1" t="s">
        <v>33633</v>
      </c>
      <c r="P6602" s="1" t="s">
        <v>18035</v>
      </c>
      <c r="Q6602" s="1" t="s">
        <v>33629</v>
      </c>
    </row>
    <row r="6603" spans="1:17">
      <c r="A6603" s="1" t="s">
        <v>33634</v>
      </c>
      <c r="B6603" s="1" t="s">
        <v>33635</v>
      </c>
      <c r="C6603" s="1" t="s">
        <v>19</v>
      </c>
      <c r="D6603" s="1" t="s">
        <v>19</v>
      </c>
      <c r="E6603" s="1" t="s">
        <v>131</v>
      </c>
      <c r="F6603" s="1" t="s">
        <v>33574</v>
      </c>
      <c r="G6603" s="1" t="s">
        <v>19</v>
      </c>
      <c r="H6603" s="1" t="s">
        <v>33575</v>
      </c>
      <c r="I6603" s="1" t="s">
        <v>2199</v>
      </c>
      <c r="J6603" s="1" t="s">
        <v>24</v>
      </c>
      <c r="K6603" s="1" t="s">
        <v>25</v>
      </c>
      <c r="L6603" s="1" t="s">
        <v>26</v>
      </c>
      <c r="M6603" s="1" t="s">
        <v>19</v>
      </c>
      <c r="N6603" s="1" t="s">
        <v>33636</v>
      </c>
      <c r="O6603" s="1" t="s">
        <v>33637</v>
      </c>
      <c r="P6603" s="1" t="s">
        <v>1408</v>
      </c>
      <c r="Q6603" s="1" t="s">
        <v>33607</v>
      </c>
    </row>
    <row r="6604" spans="1:17">
      <c r="A6604" s="1" t="s">
        <v>33638</v>
      </c>
      <c r="B6604" s="1" t="s">
        <v>33639</v>
      </c>
      <c r="C6604" s="1" t="s">
        <v>19</v>
      </c>
      <c r="D6604" s="1" t="s">
        <v>19</v>
      </c>
      <c r="E6604" s="1" t="s">
        <v>138</v>
      </c>
      <c r="F6604" s="1" t="s">
        <v>33574</v>
      </c>
      <c r="G6604" s="1" t="s">
        <v>19</v>
      </c>
      <c r="H6604" s="1" t="s">
        <v>33575</v>
      </c>
      <c r="I6604" s="1" t="s">
        <v>2199</v>
      </c>
      <c r="J6604" s="1" t="s">
        <v>24</v>
      </c>
      <c r="K6604" s="1" t="s">
        <v>25</v>
      </c>
      <c r="L6604" s="1" t="s">
        <v>26</v>
      </c>
      <c r="M6604" s="1" t="s">
        <v>19</v>
      </c>
      <c r="N6604" s="1" t="s">
        <v>33640</v>
      </c>
      <c r="O6604" s="1" t="s">
        <v>33641</v>
      </c>
      <c r="P6604" s="1" t="s">
        <v>1408</v>
      </c>
      <c r="Q6604" s="1" t="s">
        <v>33607</v>
      </c>
    </row>
    <row r="6605" spans="1:17">
      <c r="A6605" s="1" t="s">
        <v>33642</v>
      </c>
      <c r="B6605" s="1" t="s">
        <v>33643</v>
      </c>
      <c r="C6605" s="1" t="s">
        <v>19</v>
      </c>
      <c r="D6605" s="1" t="s">
        <v>19</v>
      </c>
      <c r="E6605" s="1" t="s">
        <v>145</v>
      </c>
      <c r="F6605" s="1" t="s">
        <v>33574</v>
      </c>
      <c r="G6605" s="1" t="s">
        <v>19</v>
      </c>
      <c r="H6605" s="1" t="s">
        <v>33575</v>
      </c>
      <c r="I6605" s="1" t="s">
        <v>2199</v>
      </c>
      <c r="J6605" s="1" t="s">
        <v>24</v>
      </c>
      <c r="K6605" s="1" t="s">
        <v>25</v>
      </c>
      <c r="L6605" s="1" t="s">
        <v>26</v>
      </c>
      <c r="M6605" s="1" t="s">
        <v>19</v>
      </c>
      <c r="N6605" s="1" t="s">
        <v>33644</v>
      </c>
      <c r="O6605" s="1" t="s">
        <v>33645</v>
      </c>
      <c r="P6605" s="1" t="s">
        <v>13610</v>
      </c>
      <c r="Q6605" s="1" t="s">
        <v>10186</v>
      </c>
    </row>
    <row r="6606" spans="1:17">
      <c r="A6606" s="1" t="s">
        <v>33646</v>
      </c>
      <c r="B6606" s="1" t="s">
        <v>33647</v>
      </c>
      <c r="C6606" s="1" t="s">
        <v>19</v>
      </c>
      <c r="D6606" s="1" t="s">
        <v>19</v>
      </c>
      <c r="E6606" s="1" t="s">
        <v>152</v>
      </c>
      <c r="F6606" s="1" t="s">
        <v>33574</v>
      </c>
      <c r="G6606" s="1" t="s">
        <v>19</v>
      </c>
      <c r="H6606" s="1" t="s">
        <v>33575</v>
      </c>
      <c r="I6606" s="1" t="s">
        <v>2199</v>
      </c>
      <c r="J6606" s="1" t="s">
        <v>24</v>
      </c>
      <c r="K6606" s="1" t="s">
        <v>25</v>
      </c>
      <c r="L6606" s="1" t="s">
        <v>26</v>
      </c>
      <c r="M6606" s="1" t="s">
        <v>19</v>
      </c>
      <c r="N6606" s="1" t="s">
        <v>33648</v>
      </c>
      <c r="O6606" s="1" t="s">
        <v>33649</v>
      </c>
      <c r="P6606" s="1" t="s">
        <v>13610</v>
      </c>
      <c r="Q6606" s="1" t="s">
        <v>10186</v>
      </c>
    </row>
    <row r="6607" spans="1:17">
      <c r="A6607" s="1" t="s">
        <v>33650</v>
      </c>
      <c r="B6607" s="1" t="s">
        <v>33651</v>
      </c>
      <c r="C6607" s="1" t="s">
        <v>19</v>
      </c>
      <c r="D6607" s="1" t="s">
        <v>19</v>
      </c>
      <c r="E6607" s="1" t="s">
        <v>159</v>
      </c>
      <c r="F6607" s="1" t="s">
        <v>33574</v>
      </c>
      <c r="G6607" s="1" t="s">
        <v>19</v>
      </c>
      <c r="H6607" s="1" t="s">
        <v>33575</v>
      </c>
      <c r="I6607" s="1" t="s">
        <v>2199</v>
      </c>
      <c r="J6607" s="1" t="s">
        <v>24</v>
      </c>
      <c r="K6607" s="1" t="s">
        <v>25</v>
      </c>
      <c r="L6607" s="1" t="s">
        <v>26</v>
      </c>
      <c r="M6607" s="1" t="s">
        <v>19</v>
      </c>
      <c r="N6607" s="1" t="s">
        <v>33652</v>
      </c>
      <c r="O6607" s="1" t="s">
        <v>33653</v>
      </c>
      <c r="P6607" s="1" t="s">
        <v>1429</v>
      </c>
      <c r="Q6607" s="1" t="s">
        <v>19228</v>
      </c>
    </row>
    <row r="6608" spans="1:17">
      <c r="A6608" s="1" t="s">
        <v>33654</v>
      </c>
      <c r="B6608" s="1" t="s">
        <v>33655</v>
      </c>
      <c r="C6608" s="1" t="s">
        <v>19</v>
      </c>
      <c r="D6608" s="1" t="s">
        <v>19</v>
      </c>
      <c r="E6608" s="1" t="s">
        <v>166</v>
      </c>
      <c r="F6608" s="1" t="s">
        <v>33574</v>
      </c>
      <c r="G6608" s="1" t="s">
        <v>19</v>
      </c>
      <c r="H6608" s="1" t="s">
        <v>33575</v>
      </c>
      <c r="I6608" s="1" t="s">
        <v>2199</v>
      </c>
      <c r="J6608" s="1" t="s">
        <v>24</v>
      </c>
      <c r="K6608" s="1" t="s">
        <v>25</v>
      </c>
      <c r="L6608" s="1" t="s">
        <v>26</v>
      </c>
      <c r="M6608" s="1" t="s">
        <v>19</v>
      </c>
      <c r="N6608" s="1" t="s">
        <v>33656</v>
      </c>
      <c r="O6608" s="1" t="s">
        <v>33657</v>
      </c>
      <c r="P6608" s="1" t="s">
        <v>1429</v>
      </c>
      <c r="Q6608" s="1" t="s">
        <v>19228</v>
      </c>
    </row>
    <row r="6609" spans="1:17">
      <c r="A6609" s="1" t="s">
        <v>33658</v>
      </c>
      <c r="B6609" s="1" t="s">
        <v>33659</v>
      </c>
      <c r="C6609" s="1" t="s">
        <v>19</v>
      </c>
      <c r="D6609" s="1" t="s">
        <v>19</v>
      </c>
      <c r="E6609" s="1" t="s">
        <v>173</v>
      </c>
      <c r="F6609" s="1" t="s">
        <v>33574</v>
      </c>
      <c r="G6609" s="1" t="s">
        <v>19</v>
      </c>
      <c r="H6609" s="1" t="s">
        <v>33575</v>
      </c>
      <c r="I6609" s="1" t="s">
        <v>2199</v>
      </c>
      <c r="J6609" s="1" t="s">
        <v>24</v>
      </c>
      <c r="K6609" s="1" t="s">
        <v>25</v>
      </c>
      <c r="L6609" s="1" t="s">
        <v>26</v>
      </c>
      <c r="M6609" s="1" t="s">
        <v>19</v>
      </c>
      <c r="N6609" s="1" t="s">
        <v>33660</v>
      </c>
      <c r="O6609" s="1" t="s">
        <v>33661</v>
      </c>
      <c r="P6609" s="1" t="s">
        <v>14490</v>
      </c>
      <c r="Q6609" s="1" t="s">
        <v>19228</v>
      </c>
    </row>
    <row r="6610" spans="1:17">
      <c r="A6610" s="1" t="s">
        <v>33662</v>
      </c>
      <c r="B6610" s="1" t="s">
        <v>33663</v>
      </c>
      <c r="C6610" s="1" t="s">
        <v>19</v>
      </c>
      <c r="D6610" s="1" t="s">
        <v>19</v>
      </c>
      <c r="E6610" s="1" t="s">
        <v>180</v>
      </c>
      <c r="F6610" s="1" t="s">
        <v>33574</v>
      </c>
      <c r="G6610" s="1" t="s">
        <v>19</v>
      </c>
      <c r="H6610" s="1" t="s">
        <v>33575</v>
      </c>
      <c r="I6610" s="1" t="s">
        <v>2199</v>
      </c>
      <c r="J6610" s="1" t="s">
        <v>24</v>
      </c>
      <c r="K6610" s="1" t="s">
        <v>25</v>
      </c>
      <c r="L6610" s="1" t="s">
        <v>26</v>
      </c>
      <c r="M6610" s="1" t="s">
        <v>19</v>
      </c>
      <c r="N6610" s="1" t="s">
        <v>33664</v>
      </c>
      <c r="O6610" s="1" t="s">
        <v>33665</v>
      </c>
      <c r="P6610" s="1" t="s">
        <v>12005</v>
      </c>
      <c r="Q6610" s="1" t="s">
        <v>19688</v>
      </c>
    </row>
    <row r="6611" spans="1:17">
      <c r="A6611" s="1" t="s">
        <v>33666</v>
      </c>
      <c r="B6611" s="1" t="s">
        <v>33667</v>
      </c>
      <c r="C6611" s="1" t="s">
        <v>19</v>
      </c>
      <c r="D6611" s="1" t="s">
        <v>19</v>
      </c>
      <c r="E6611" s="1" t="s">
        <v>187</v>
      </c>
      <c r="F6611" s="1" t="s">
        <v>33574</v>
      </c>
      <c r="G6611" s="1" t="s">
        <v>19</v>
      </c>
      <c r="H6611" s="1" t="s">
        <v>33575</v>
      </c>
      <c r="I6611" s="1" t="s">
        <v>2199</v>
      </c>
      <c r="J6611" s="1" t="s">
        <v>24</v>
      </c>
      <c r="K6611" s="1" t="s">
        <v>25</v>
      </c>
      <c r="L6611" s="1" t="s">
        <v>26</v>
      </c>
      <c r="M6611" s="1" t="s">
        <v>19</v>
      </c>
      <c r="N6611" s="1" t="s">
        <v>33668</v>
      </c>
      <c r="O6611" s="1" t="s">
        <v>33669</v>
      </c>
      <c r="P6611" s="1" t="s">
        <v>14490</v>
      </c>
      <c r="Q6611" s="1" t="s">
        <v>19228</v>
      </c>
    </row>
    <row r="6612" spans="1:17">
      <c r="A6612" s="1" t="s">
        <v>33670</v>
      </c>
      <c r="B6612" s="1" t="s">
        <v>33671</v>
      </c>
      <c r="C6612" s="1" t="s">
        <v>19</v>
      </c>
      <c r="D6612" s="1" t="s">
        <v>19</v>
      </c>
      <c r="E6612" s="1" t="s">
        <v>194</v>
      </c>
      <c r="F6612" s="1" t="s">
        <v>33574</v>
      </c>
      <c r="G6612" s="1" t="s">
        <v>19</v>
      </c>
      <c r="H6612" s="1" t="s">
        <v>33575</v>
      </c>
      <c r="I6612" s="1" t="s">
        <v>2199</v>
      </c>
      <c r="J6612" s="1" t="s">
        <v>24</v>
      </c>
      <c r="K6612" s="1" t="s">
        <v>25</v>
      </c>
      <c r="L6612" s="1" t="s">
        <v>26</v>
      </c>
      <c r="M6612" s="1" t="s">
        <v>19</v>
      </c>
      <c r="N6612" s="1" t="s">
        <v>33672</v>
      </c>
      <c r="O6612" s="1" t="s">
        <v>33673</v>
      </c>
      <c r="P6612" s="1" t="s">
        <v>12031</v>
      </c>
      <c r="Q6612" s="1" t="s">
        <v>20099</v>
      </c>
    </row>
    <row r="6613" spans="1:17">
      <c r="A6613" s="1" t="s">
        <v>33674</v>
      </c>
      <c r="B6613" s="1" t="s">
        <v>33675</v>
      </c>
      <c r="C6613" s="1" t="s">
        <v>19</v>
      </c>
      <c r="D6613" s="1" t="s">
        <v>19</v>
      </c>
      <c r="E6613" s="1" t="s">
        <v>201</v>
      </c>
      <c r="F6613" s="1" t="s">
        <v>33574</v>
      </c>
      <c r="G6613" s="1" t="s">
        <v>19</v>
      </c>
      <c r="H6613" s="1" t="s">
        <v>33575</v>
      </c>
      <c r="I6613" s="1" t="s">
        <v>2199</v>
      </c>
      <c r="J6613" s="1" t="s">
        <v>24</v>
      </c>
      <c r="K6613" s="1" t="s">
        <v>25</v>
      </c>
      <c r="L6613" s="1" t="s">
        <v>26</v>
      </c>
      <c r="M6613" s="1" t="s">
        <v>19</v>
      </c>
      <c r="N6613" s="1" t="s">
        <v>33676</v>
      </c>
      <c r="O6613" s="1" t="s">
        <v>33677</v>
      </c>
      <c r="P6613" s="1" t="s">
        <v>12031</v>
      </c>
      <c r="Q6613" s="1" t="s">
        <v>20099</v>
      </c>
    </row>
    <row r="6614" spans="1:17">
      <c r="A6614" s="1" t="s">
        <v>33678</v>
      </c>
      <c r="B6614" s="1" t="s">
        <v>33679</v>
      </c>
      <c r="C6614" s="1" t="s">
        <v>19</v>
      </c>
      <c r="D6614" s="1" t="s">
        <v>19</v>
      </c>
      <c r="E6614" s="1" t="s">
        <v>208</v>
      </c>
      <c r="F6614" s="1" t="s">
        <v>33574</v>
      </c>
      <c r="G6614" s="1" t="s">
        <v>19</v>
      </c>
      <c r="H6614" s="1" t="s">
        <v>33575</v>
      </c>
      <c r="I6614" s="1" t="s">
        <v>2199</v>
      </c>
      <c r="J6614" s="1" t="s">
        <v>24</v>
      </c>
      <c r="K6614" s="1" t="s">
        <v>25</v>
      </c>
      <c r="L6614" s="1" t="s">
        <v>26</v>
      </c>
      <c r="M6614" s="1" t="s">
        <v>19</v>
      </c>
      <c r="N6614" s="1" t="s">
        <v>33680</v>
      </c>
      <c r="O6614" s="1" t="s">
        <v>33681</v>
      </c>
      <c r="P6614" s="1" t="s">
        <v>14543</v>
      </c>
      <c r="Q6614" s="1" t="s">
        <v>20070</v>
      </c>
    </row>
    <row r="6615" spans="1:17">
      <c r="A6615" s="1" t="s">
        <v>33682</v>
      </c>
      <c r="B6615" s="1" t="s">
        <v>33683</v>
      </c>
      <c r="C6615" s="1" t="s">
        <v>19</v>
      </c>
      <c r="D6615" s="1" t="s">
        <v>19</v>
      </c>
      <c r="E6615" s="1" t="s">
        <v>215</v>
      </c>
      <c r="F6615" s="1" t="s">
        <v>33574</v>
      </c>
      <c r="G6615" s="1" t="s">
        <v>19</v>
      </c>
      <c r="H6615" s="1" t="s">
        <v>33575</v>
      </c>
      <c r="I6615" s="1" t="s">
        <v>2199</v>
      </c>
      <c r="J6615" s="1" t="s">
        <v>24</v>
      </c>
      <c r="K6615" s="1" t="s">
        <v>25</v>
      </c>
      <c r="L6615" s="1" t="s">
        <v>26</v>
      </c>
      <c r="M6615" s="1" t="s">
        <v>19</v>
      </c>
      <c r="N6615" s="1" t="s">
        <v>33684</v>
      </c>
      <c r="O6615" s="1" t="s">
        <v>33685</v>
      </c>
      <c r="P6615" s="1" t="s">
        <v>14543</v>
      </c>
      <c r="Q6615" s="1" t="s">
        <v>7805</v>
      </c>
    </row>
    <row r="6616" spans="1:17">
      <c r="A6616" s="1" t="s">
        <v>33686</v>
      </c>
      <c r="B6616" s="1" t="s">
        <v>33687</v>
      </c>
      <c r="C6616" s="1" t="s">
        <v>19</v>
      </c>
      <c r="D6616" s="1" t="s">
        <v>19</v>
      </c>
      <c r="E6616" s="1" t="s">
        <v>222</v>
      </c>
      <c r="F6616" s="1" t="s">
        <v>33574</v>
      </c>
      <c r="G6616" s="1" t="s">
        <v>19</v>
      </c>
      <c r="H6616" s="1" t="s">
        <v>33575</v>
      </c>
      <c r="I6616" s="1" t="s">
        <v>2199</v>
      </c>
      <c r="J6616" s="1" t="s">
        <v>24</v>
      </c>
      <c r="K6616" s="1" t="s">
        <v>25</v>
      </c>
      <c r="L6616" s="1" t="s">
        <v>26</v>
      </c>
      <c r="M6616" s="1" t="s">
        <v>19</v>
      </c>
      <c r="N6616" s="1" t="s">
        <v>33688</v>
      </c>
      <c r="O6616" s="1" t="s">
        <v>33689</v>
      </c>
      <c r="P6616" s="1" t="s">
        <v>12031</v>
      </c>
      <c r="Q6616" s="1" t="s">
        <v>20033</v>
      </c>
    </row>
    <row r="6617" spans="1:17">
      <c r="A6617" s="1" t="s">
        <v>33690</v>
      </c>
      <c r="B6617" s="1" t="s">
        <v>33691</v>
      </c>
      <c r="C6617" s="1" t="s">
        <v>19</v>
      </c>
      <c r="D6617" s="1" t="s">
        <v>19</v>
      </c>
      <c r="E6617" s="1" t="s">
        <v>229</v>
      </c>
      <c r="F6617" s="1" t="s">
        <v>33574</v>
      </c>
      <c r="G6617" s="1" t="s">
        <v>19</v>
      </c>
      <c r="H6617" s="1" t="s">
        <v>33575</v>
      </c>
      <c r="I6617" s="1" t="s">
        <v>2199</v>
      </c>
      <c r="J6617" s="1" t="s">
        <v>24</v>
      </c>
      <c r="K6617" s="1" t="s">
        <v>25</v>
      </c>
      <c r="L6617" s="1" t="s">
        <v>26</v>
      </c>
      <c r="M6617" s="1" t="s">
        <v>19</v>
      </c>
      <c r="N6617" s="1" t="s">
        <v>33692</v>
      </c>
      <c r="O6617" s="1" t="s">
        <v>33693</v>
      </c>
      <c r="P6617" s="1" t="s">
        <v>14592</v>
      </c>
      <c r="Q6617" s="1" t="s">
        <v>20033</v>
      </c>
    </row>
    <row r="6618" spans="1:17">
      <c r="A6618" s="1" t="s">
        <v>33694</v>
      </c>
      <c r="B6618" s="1" t="s">
        <v>33695</v>
      </c>
      <c r="C6618" s="1" t="s">
        <v>19</v>
      </c>
      <c r="D6618" s="1" t="s">
        <v>19</v>
      </c>
      <c r="E6618" s="1" t="s">
        <v>234</v>
      </c>
      <c r="F6618" s="1" t="s">
        <v>33574</v>
      </c>
      <c r="G6618" s="1" t="s">
        <v>19</v>
      </c>
      <c r="H6618" s="1" t="s">
        <v>33575</v>
      </c>
      <c r="I6618" s="1" t="s">
        <v>2199</v>
      </c>
      <c r="J6618" s="1" t="s">
        <v>24</v>
      </c>
      <c r="K6618" s="1" t="s">
        <v>25</v>
      </c>
      <c r="L6618" s="1" t="s">
        <v>26</v>
      </c>
      <c r="M6618" s="1" t="s">
        <v>19</v>
      </c>
      <c r="N6618" s="1" t="s">
        <v>33696</v>
      </c>
      <c r="O6618" s="1" t="s">
        <v>33697</v>
      </c>
      <c r="P6618" s="1" t="s">
        <v>1457</v>
      </c>
      <c r="Q6618" s="1" t="s">
        <v>19188</v>
      </c>
    </row>
    <row r="6619" spans="1:17">
      <c r="A6619" s="1" t="s">
        <v>33698</v>
      </c>
      <c r="B6619" s="1" t="s">
        <v>33699</v>
      </c>
      <c r="C6619" s="1" t="s">
        <v>19</v>
      </c>
      <c r="D6619" s="1" t="s">
        <v>19</v>
      </c>
      <c r="E6619" s="1" t="s">
        <v>241</v>
      </c>
      <c r="F6619" s="1" t="s">
        <v>33574</v>
      </c>
      <c r="G6619" s="1" t="s">
        <v>19</v>
      </c>
      <c r="H6619" s="1" t="s">
        <v>33575</v>
      </c>
      <c r="I6619" s="1" t="s">
        <v>2199</v>
      </c>
      <c r="J6619" s="1" t="s">
        <v>24</v>
      </c>
      <c r="K6619" s="1" t="s">
        <v>25</v>
      </c>
      <c r="L6619" s="1" t="s">
        <v>26</v>
      </c>
      <c r="M6619" s="1" t="s">
        <v>19</v>
      </c>
      <c r="N6619" s="1" t="s">
        <v>33700</v>
      </c>
      <c r="O6619" s="1" t="s">
        <v>33701</v>
      </c>
      <c r="P6619" s="1" t="s">
        <v>1457</v>
      </c>
      <c r="Q6619" s="1" t="s">
        <v>19188</v>
      </c>
    </row>
    <row r="6620" spans="1:17">
      <c r="A6620" s="1" t="s">
        <v>33702</v>
      </c>
      <c r="B6620" s="1" t="s">
        <v>33703</v>
      </c>
      <c r="C6620" s="1" t="s">
        <v>19</v>
      </c>
      <c r="D6620" s="1" t="s">
        <v>19</v>
      </c>
      <c r="E6620" s="1" t="s">
        <v>248</v>
      </c>
      <c r="F6620" s="1" t="s">
        <v>33574</v>
      </c>
      <c r="G6620" s="1" t="s">
        <v>19</v>
      </c>
      <c r="H6620" s="1" t="s">
        <v>33575</v>
      </c>
      <c r="I6620" s="1" t="s">
        <v>2199</v>
      </c>
      <c r="J6620" s="1" t="s">
        <v>24</v>
      </c>
      <c r="K6620" s="1" t="s">
        <v>25</v>
      </c>
      <c r="L6620" s="1" t="s">
        <v>26</v>
      </c>
      <c r="M6620" s="1" t="s">
        <v>19</v>
      </c>
      <c r="N6620" s="1" t="s">
        <v>33704</v>
      </c>
      <c r="O6620" s="1" t="s">
        <v>33705</v>
      </c>
      <c r="P6620" s="1" t="s">
        <v>1365</v>
      </c>
      <c r="Q6620" s="1" t="s">
        <v>33706</v>
      </c>
    </row>
    <row r="6621" spans="1:17">
      <c r="A6621" s="1" t="s">
        <v>33707</v>
      </c>
      <c r="B6621" s="1" t="s">
        <v>33708</v>
      </c>
      <c r="C6621" s="1" t="s">
        <v>19</v>
      </c>
      <c r="D6621" s="1" t="s">
        <v>19</v>
      </c>
      <c r="E6621" s="1" t="s">
        <v>255</v>
      </c>
      <c r="F6621" s="1" t="s">
        <v>33574</v>
      </c>
      <c r="G6621" s="1" t="s">
        <v>19</v>
      </c>
      <c r="H6621" s="1" t="s">
        <v>33575</v>
      </c>
      <c r="I6621" s="1" t="s">
        <v>2199</v>
      </c>
      <c r="J6621" s="1" t="s">
        <v>24</v>
      </c>
      <c r="K6621" s="1" t="s">
        <v>25</v>
      </c>
      <c r="L6621" s="1" t="s">
        <v>26</v>
      </c>
      <c r="M6621" s="1" t="s">
        <v>19</v>
      </c>
      <c r="N6621" s="1" t="s">
        <v>33709</v>
      </c>
      <c r="O6621" s="1" t="s">
        <v>33710</v>
      </c>
      <c r="P6621" s="1" t="s">
        <v>12005</v>
      </c>
      <c r="Q6621" s="1" t="s">
        <v>19688</v>
      </c>
    </row>
    <row r="6622" spans="1:17">
      <c r="A6622" s="1" t="s">
        <v>33711</v>
      </c>
      <c r="B6622" s="1" t="s">
        <v>33712</v>
      </c>
      <c r="C6622" s="1" t="s">
        <v>19</v>
      </c>
      <c r="D6622" s="1" t="s">
        <v>19</v>
      </c>
      <c r="E6622" s="1" t="s">
        <v>262</v>
      </c>
      <c r="F6622" s="1" t="s">
        <v>33574</v>
      </c>
      <c r="G6622" s="1" t="s">
        <v>19</v>
      </c>
      <c r="H6622" s="1" t="s">
        <v>33575</v>
      </c>
      <c r="I6622" s="1" t="s">
        <v>2199</v>
      </c>
      <c r="J6622" s="1" t="s">
        <v>24</v>
      </c>
      <c r="K6622" s="1" t="s">
        <v>25</v>
      </c>
      <c r="L6622" s="1" t="s">
        <v>26</v>
      </c>
      <c r="M6622" s="1" t="s">
        <v>19</v>
      </c>
      <c r="N6622" s="1" t="s">
        <v>33713</v>
      </c>
      <c r="O6622" s="1" t="s">
        <v>33714</v>
      </c>
      <c r="P6622" s="1" t="s">
        <v>21121</v>
      </c>
      <c r="Q6622" s="1" t="s">
        <v>33706</v>
      </c>
    </row>
    <row r="6623" spans="1:17">
      <c r="A6623" s="1" t="s">
        <v>33715</v>
      </c>
      <c r="B6623" s="1" t="s">
        <v>33716</v>
      </c>
      <c r="C6623" s="1" t="s">
        <v>19</v>
      </c>
      <c r="D6623" s="1" t="s">
        <v>19</v>
      </c>
      <c r="E6623" s="1" t="s">
        <v>269</v>
      </c>
      <c r="F6623" s="1" t="s">
        <v>33574</v>
      </c>
      <c r="G6623" s="1" t="s">
        <v>19</v>
      </c>
      <c r="H6623" s="1" t="s">
        <v>33575</v>
      </c>
      <c r="I6623" s="1" t="s">
        <v>2199</v>
      </c>
      <c r="J6623" s="1" t="s">
        <v>24</v>
      </c>
      <c r="K6623" s="1" t="s">
        <v>25</v>
      </c>
      <c r="L6623" s="1" t="s">
        <v>26</v>
      </c>
      <c r="M6623" s="1" t="s">
        <v>19</v>
      </c>
      <c r="N6623" s="1" t="s">
        <v>33717</v>
      </c>
      <c r="O6623" s="1" t="s">
        <v>33718</v>
      </c>
      <c r="P6623" s="1" t="s">
        <v>3336</v>
      </c>
      <c r="Q6623" s="1" t="s">
        <v>25273</v>
      </c>
    </row>
    <row r="6624" spans="1:17">
      <c r="A6624" s="1" t="s">
        <v>33719</v>
      </c>
      <c r="B6624" s="1" t="s">
        <v>33720</v>
      </c>
      <c r="C6624" s="1" t="s">
        <v>19</v>
      </c>
      <c r="D6624" s="1" t="s">
        <v>19</v>
      </c>
      <c r="E6624" s="1" t="s">
        <v>276</v>
      </c>
      <c r="F6624" s="1" t="s">
        <v>33574</v>
      </c>
      <c r="G6624" s="1" t="s">
        <v>19</v>
      </c>
      <c r="H6624" s="1" t="s">
        <v>33575</v>
      </c>
      <c r="I6624" s="1" t="s">
        <v>2199</v>
      </c>
      <c r="J6624" s="1" t="s">
        <v>24</v>
      </c>
      <c r="K6624" s="1" t="s">
        <v>25</v>
      </c>
      <c r="L6624" s="1" t="s">
        <v>26</v>
      </c>
      <c r="M6624" s="1" t="s">
        <v>19</v>
      </c>
      <c r="N6624" s="1" t="s">
        <v>33721</v>
      </c>
      <c r="O6624" s="1" t="s">
        <v>33722</v>
      </c>
      <c r="P6624" s="1" t="s">
        <v>3336</v>
      </c>
      <c r="Q6624" s="1" t="s">
        <v>25273</v>
      </c>
    </row>
    <row r="6625" spans="1:17">
      <c r="A6625" s="1" t="s">
        <v>33723</v>
      </c>
      <c r="B6625" s="1" t="s">
        <v>33724</v>
      </c>
      <c r="C6625" s="1" t="s">
        <v>19</v>
      </c>
      <c r="D6625" s="1" t="s">
        <v>19</v>
      </c>
      <c r="E6625" s="1" t="s">
        <v>1411</v>
      </c>
      <c r="F6625" s="1" t="s">
        <v>33574</v>
      </c>
      <c r="G6625" s="1" t="s">
        <v>19</v>
      </c>
      <c r="H6625" s="1" t="s">
        <v>33575</v>
      </c>
      <c r="I6625" s="1" t="s">
        <v>2199</v>
      </c>
      <c r="J6625" s="1" t="s">
        <v>24</v>
      </c>
      <c r="K6625" s="1" t="s">
        <v>25</v>
      </c>
      <c r="L6625" s="1" t="s">
        <v>26</v>
      </c>
      <c r="M6625" s="1" t="s">
        <v>19</v>
      </c>
      <c r="N6625" s="1" t="s">
        <v>33725</v>
      </c>
      <c r="O6625" s="1" t="s">
        <v>33726</v>
      </c>
      <c r="P6625" s="1" t="s">
        <v>14511</v>
      </c>
      <c r="Q6625" s="1" t="s">
        <v>25293</v>
      </c>
    </row>
    <row r="6626" spans="1:17">
      <c r="A6626" s="1" t="s">
        <v>33727</v>
      </c>
      <c r="B6626" s="1" t="s">
        <v>33728</v>
      </c>
      <c r="C6626" s="1" t="s">
        <v>19</v>
      </c>
      <c r="D6626" s="1" t="s">
        <v>19</v>
      </c>
      <c r="E6626" s="1" t="s">
        <v>283</v>
      </c>
      <c r="F6626" s="1" t="s">
        <v>33574</v>
      </c>
      <c r="G6626" s="1" t="s">
        <v>19</v>
      </c>
      <c r="H6626" s="1" t="s">
        <v>33575</v>
      </c>
      <c r="I6626" s="1" t="s">
        <v>2199</v>
      </c>
      <c r="J6626" s="1" t="s">
        <v>24</v>
      </c>
      <c r="K6626" s="1" t="s">
        <v>25</v>
      </c>
      <c r="L6626" s="1" t="s">
        <v>26</v>
      </c>
      <c r="M6626" s="1" t="s">
        <v>19</v>
      </c>
      <c r="N6626" s="1" t="s">
        <v>33729</v>
      </c>
      <c r="O6626" s="1" t="s">
        <v>33730</v>
      </c>
      <c r="P6626" s="1" t="s">
        <v>14511</v>
      </c>
      <c r="Q6626" s="1" t="s">
        <v>25293</v>
      </c>
    </row>
    <row r="6627" spans="1:17">
      <c r="A6627" s="1" t="s">
        <v>33731</v>
      </c>
      <c r="B6627" s="1" t="s">
        <v>33732</v>
      </c>
      <c r="C6627" s="1" t="s">
        <v>19</v>
      </c>
      <c r="D6627" s="1" t="s">
        <v>19</v>
      </c>
      <c r="E6627" s="1" t="s">
        <v>1421</v>
      </c>
      <c r="F6627" s="1" t="s">
        <v>33574</v>
      </c>
      <c r="G6627" s="1" t="s">
        <v>19</v>
      </c>
      <c r="H6627" s="1" t="s">
        <v>33575</v>
      </c>
      <c r="I6627" s="1" t="s">
        <v>2199</v>
      </c>
      <c r="J6627" s="1" t="s">
        <v>24</v>
      </c>
      <c r="K6627" s="1" t="s">
        <v>25</v>
      </c>
      <c r="L6627" s="1" t="s">
        <v>26</v>
      </c>
      <c r="M6627" s="1" t="s">
        <v>19</v>
      </c>
      <c r="N6627" s="1" t="s">
        <v>33733</v>
      </c>
      <c r="O6627" s="1" t="s">
        <v>33734</v>
      </c>
      <c r="P6627" s="1" t="s">
        <v>16345</v>
      </c>
      <c r="Q6627" s="1" t="s">
        <v>33735</v>
      </c>
    </row>
    <row r="6628" spans="1:17">
      <c r="A6628" s="1" t="s">
        <v>33736</v>
      </c>
      <c r="B6628" s="1" t="s">
        <v>33737</v>
      </c>
      <c r="C6628" s="1" t="s">
        <v>19</v>
      </c>
      <c r="D6628" s="1" t="s">
        <v>19</v>
      </c>
      <c r="E6628" s="1" t="s">
        <v>290</v>
      </c>
      <c r="F6628" s="1" t="s">
        <v>33574</v>
      </c>
      <c r="G6628" s="1" t="s">
        <v>19</v>
      </c>
      <c r="H6628" s="1" t="s">
        <v>33575</v>
      </c>
      <c r="I6628" s="1" t="s">
        <v>2199</v>
      </c>
      <c r="J6628" s="1" t="s">
        <v>24</v>
      </c>
      <c r="K6628" s="1" t="s">
        <v>25</v>
      </c>
      <c r="L6628" s="1" t="s">
        <v>26</v>
      </c>
      <c r="M6628" s="1" t="s">
        <v>19</v>
      </c>
      <c r="N6628" s="1" t="s">
        <v>33738</v>
      </c>
      <c r="O6628" s="1" t="s">
        <v>33739</v>
      </c>
      <c r="P6628" s="1" t="s">
        <v>16345</v>
      </c>
      <c r="Q6628" s="1" t="s">
        <v>33735</v>
      </c>
    </row>
    <row r="6629" spans="1:17">
      <c r="A6629" s="1" t="s">
        <v>33740</v>
      </c>
      <c r="B6629" s="1" t="s">
        <v>33741</v>
      </c>
      <c r="C6629" s="1" t="s">
        <v>19</v>
      </c>
      <c r="D6629" s="1" t="s">
        <v>19</v>
      </c>
      <c r="E6629" s="1" t="s">
        <v>1433</v>
      </c>
      <c r="F6629" s="1" t="s">
        <v>33574</v>
      </c>
      <c r="G6629" s="1" t="s">
        <v>19</v>
      </c>
      <c r="H6629" s="1" t="s">
        <v>33575</v>
      </c>
      <c r="I6629" s="1" t="s">
        <v>2199</v>
      </c>
      <c r="J6629" s="1" t="s">
        <v>24</v>
      </c>
      <c r="K6629" s="1" t="s">
        <v>25</v>
      </c>
      <c r="L6629" s="1" t="s">
        <v>26</v>
      </c>
      <c r="M6629" s="1" t="s">
        <v>19</v>
      </c>
      <c r="N6629" s="1" t="s">
        <v>33742</v>
      </c>
      <c r="O6629" s="1" t="s">
        <v>33743</v>
      </c>
      <c r="P6629" s="1" t="s">
        <v>16001</v>
      </c>
      <c r="Q6629" s="1" t="s">
        <v>33744</v>
      </c>
    </row>
    <row r="6630" spans="1:17">
      <c r="A6630" s="1" t="s">
        <v>33745</v>
      </c>
      <c r="B6630" s="1" t="s">
        <v>33746</v>
      </c>
      <c r="C6630" s="1" t="s">
        <v>19</v>
      </c>
      <c r="D6630" s="1" t="s">
        <v>19</v>
      </c>
      <c r="E6630" s="1" t="s">
        <v>297</v>
      </c>
      <c r="F6630" s="1" t="s">
        <v>33574</v>
      </c>
      <c r="G6630" s="1" t="s">
        <v>19</v>
      </c>
      <c r="H6630" s="1" t="s">
        <v>33575</v>
      </c>
      <c r="I6630" s="1" t="s">
        <v>2199</v>
      </c>
      <c r="J6630" s="1" t="s">
        <v>24</v>
      </c>
      <c r="K6630" s="1" t="s">
        <v>25</v>
      </c>
      <c r="L6630" s="1" t="s">
        <v>26</v>
      </c>
      <c r="M6630" s="1" t="s">
        <v>19</v>
      </c>
      <c r="N6630" s="1" t="s">
        <v>33747</v>
      </c>
      <c r="O6630" s="1" t="s">
        <v>33748</v>
      </c>
      <c r="P6630" s="1" t="s">
        <v>16001</v>
      </c>
      <c r="Q6630" s="1" t="s">
        <v>33744</v>
      </c>
    </row>
    <row r="6631" spans="1:17">
      <c r="A6631" s="1" t="s">
        <v>33749</v>
      </c>
      <c r="B6631" s="1" t="s">
        <v>33750</v>
      </c>
      <c r="C6631" s="1" t="s">
        <v>19</v>
      </c>
      <c r="D6631" s="1" t="s">
        <v>19</v>
      </c>
      <c r="E6631" s="1" t="s">
        <v>1444</v>
      </c>
      <c r="F6631" s="1" t="s">
        <v>33574</v>
      </c>
      <c r="G6631" s="1" t="s">
        <v>19</v>
      </c>
      <c r="H6631" s="1" t="s">
        <v>33575</v>
      </c>
      <c r="I6631" s="1" t="s">
        <v>2199</v>
      </c>
      <c r="J6631" s="1" t="s">
        <v>24</v>
      </c>
      <c r="K6631" s="1" t="s">
        <v>25</v>
      </c>
      <c r="L6631" s="1" t="s">
        <v>26</v>
      </c>
      <c r="M6631" s="1" t="s">
        <v>19</v>
      </c>
      <c r="N6631" s="1" t="s">
        <v>33751</v>
      </c>
      <c r="O6631" s="1" t="s">
        <v>33752</v>
      </c>
      <c r="P6631" s="1" t="s">
        <v>15986</v>
      </c>
      <c r="Q6631" s="1" t="s">
        <v>33753</v>
      </c>
    </row>
    <row r="6632" spans="1:17">
      <c r="A6632" s="1" t="s">
        <v>33754</v>
      </c>
      <c r="B6632" s="1" t="s">
        <v>33755</v>
      </c>
      <c r="C6632" s="1" t="s">
        <v>19</v>
      </c>
      <c r="D6632" s="1" t="s">
        <v>19</v>
      </c>
      <c r="E6632" s="1" t="s">
        <v>304</v>
      </c>
      <c r="F6632" s="1" t="s">
        <v>33574</v>
      </c>
      <c r="G6632" s="1" t="s">
        <v>19</v>
      </c>
      <c r="H6632" s="1" t="s">
        <v>33575</v>
      </c>
      <c r="I6632" s="1" t="s">
        <v>2199</v>
      </c>
      <c r="J6632" s="1" t="s">
        <v>24</v>
      </c>
      <c r="K6632" s="1" t="s">
        <v>25</v>
      </c>
      <c r="L6632" s="1" t="s">
        <v>26</v>
      </c>
      <c r="M6632" s="1" t="s">
        <v>19</v>
      </c>
      <c r="N6632" s="1" t="s">
        <v>33756</v>
      </c>
      <c r="O6632" s="1" t="s">
        <v>33757</v>
      </c>
      <c r="P6632" s="1" t="s">
        <v>12005</v>
      </c>
      <c r="Q6632" s="1" t="s">
        <v>19688</v>
      </c>
    </row>
    <row r="6633" spans="1:17">
      <c r="A6633" s="1" t="s">
        <v>33758</v>
      </c>
      <c r="B6633" s="1" t="s">
        <v>33759</v>
      </c>
      <c r="C6633" s="1" t="s">
        <v>19</v>
      </c>
      <c r="D6633" s="1" t="s">
        <v>19</v>
      </c>
      <c r="E6633" s="1" t="s">
        <v>311</v>
      </c>
      <c r="F6633" s="1" t="s">
        <v>33574</v>
      </c>
      <c r="G6633" s="1" t="s">
        <v>19</v>
      </c>
      <c r="H6633" s="1" t="s">
        <v>33575</v>
      </c>
      <c r="I6633" s="1" t="s">
        <v>2199</v>
      </c>
      <c r="J6633" s="1" t="s">
        <v>24</v>
      </c>
      <c r="K6633" s="1" t="s">
        <v>25</v>
      </c>
      <c r="L6633" s="1" t="s">
        <v>26</v>
      </c>
      <c r="M6633" s="1" t="s">
        <v>19</v>
      </c>
      <c r="N6633" s="1" t="s">
        <v>33760</v>
      </c>
      <c r="O6633" s="1" t="s">
        <v>33761</v>
      </c>
      <c r="P6633" s="1" t="s">
        <v>15986</v>
      </c>
      <c r="Q6633" s="1" t="s">
        <v>33753</v>
      </c>
    </row>
    <row r="6634" spans="1:17">
      <c r="A6634" s="1" t="s">
        <v>33762</v>
      </c>
      <c r="B6634" s="1" t="s">
        <v>33763</v>
      </c>
      <c r="C6634" s="1" t="s">
        <v>19</v>
      </c>
      <c r="D6634" s="1" t="s">
        <v>19</v>
      </c>
      <c r="E6634" s="1" t="s">
        <v>962</v>
      </c>
      <c r="F6634" s="1" t="s">
        <v>33574</v>
      </c>
      <c r="G6634" s="1" t="s">
        <v>19</v>
      </c>
      <c r="H6634" s="1" t="s">
        <v>33575</v>
      </c>
      <c r="I6634" s="1" t="s">
        <v>2199</v>
      </c>
      <c r="J6634" s="1" t="s">
        <v>24</v>
      </c>
      <c r="K6634" s="1" t="s">
        <v>25</v>
      </c>
      <c r="L6634" s="1" t="s">
        <v>26</v>
      </c>
      <c r="M6634" s="1" t="s">
        <v>19</v>
      </c>
      <c r="N6634" s="1" t="s">
        <v>33764</v>
      </c>
      <c r="O6634" s="1" t="s">
        <v>33765</v>
      </c>
      <c r="P6634" s="1" t="s">
        <v>16345</v>
      </c>
      <c r="Q6634" s="1" t="s">
        <v>19183</v>
      </c>
    </row>
    <row r="6635" spans="1:17">
      <c r="A6635" s="1" t="s">
        <v>33766</v>
      </c>
      <c r="B6635" s="1" t="s">
        <v>33767</v>
      </c>
      <c r="C6635" s="1" t="s">
        <v>19</v>
      </c>
      <c r="D6635" s="1" t="s">
        <v>19</v>
      </c>
      <c r="E6635" s="1" t="s">
        <v>318</v>
      </c>
      <c r="F6635" s="1" t="s">
        <v>33574</v>
      </c>
      <c r="G6635" s="1" t="s">
        <v>19</v>
      </c>
      <c r="H6635" s="1" t="s">
        <v>33575</v>
      </c>
      <c r="I6635" s="1" t="s">
        <v>2199</v>
      </c>
      <c r="J6635" s="1" t="s">
        <v>24</v>
      </c>
      <c r="K6635" s="1" t="s">
        <v>25</v>
      </c>
      <c r="L6635" s="1" t="s">
        <v>26</v>
      </c>
      <c r="M6635" s="1" t="s">
        <v>19</v>
      </c>
      <c r="N6635" s="1" t="s">
        <v>33768</v>
      </c>
      <c r="O6635" s="1" t="s">
        <v>33769</v>
      </c>
      <c r="P6635" s="1" t="s">
        <v>16345</v>
      </c>
      <c r="Q6635" s="1" t="s">
        <v>19183</v>
      </c>
    </row>
    <row r="6636" spans="1:17">
      <c r="A6636" s="1" t="s">
        <v>33770</v>
      </c>
      <c r="B6636" s="1" t="s">
        <v>33771</v>
      </c>
      <c r="C6636" s="1" t="s">
        <v>19</v>
      </c>
      <c r="D6636" s="1" t="s">
        <v>19</v>
      </c>
      <c r="E6636" s="1" t="s">
        <v>968</v>
      </c>
      <c r="F6636" s="1" t="s">
        <v>33574</v>
      </c>
      <c r="G6636" s="1" t="s">
        <v>19</v>
      </c>
      <c r="H6636" s="1" t="s">
        <v>33575</v>
      </c>
      <c r="I6636" s="1" t="s">
        <v>2199</v>
      </c>
      <c r="J6636" s="1" t="s">
        <v>24</v>
      </c>
      <c r="K6636" s="1" t="s">
        <v>25</v>
      </c>
      <c r="L6636" s="1" t="s">
        <v>26</v>
      </c>
      <c r="M6636" s="1" t="s">
        <v>19</v>
      </c>
      <c r="N6636" s="1" t="s">
        <v>33772</v>
      </c>
      <c r="O6636" s="1" t="s">
        <v>33773</v>
      </c>
      <c r="P6636" s="1" t="s">
        <v>14522</v>
      </c>
      <c r="Q6636" s="1" t="s">
        <v>2922</v>
      </c>
    </row>
    <row r="6637" spans="1:17">
      <c r="A6637" s="1" t="s">
        <v>33774</v>
      </c>
      <c r="B6637" s="1" t="s">
        <v>33775</v>
      </c>
      <c r="C6637" s="1" t="s">
        <v>19</v>
      </c>
      <c r="D6637" s="1" t="s">
        <v>19</v>
      </c>
      <c r="E6637" s="1" t="s">
        <v>325</v>
      </c>
      <c r="F6637" s="1" t="s">
        <v>33574</v>
      </c>
      <c r="G6637" s="1" t="s">
        <v>19</v>
      </c>
      <c r="H6637" s="1" t="s">
        <v>33575</v>
      </c>
      <c r="I6637" s="1" t="s">
        <v>2199</v>
      </c>
      <c r="J6637" s="1" t="s">
        <v>24</v>
      </c>
      <c r="K6637" s="1" t="s">
        <v>25</v>
      </c>
      <c r="L6637" s="1" t="s">
        <v>26</v>
      </c>
      <c r="M6637" s="1" t="s">
        <v>19</v>
      </c>
      <c r="N6637" s="1" t="s">
        <v>33776</v>
      </c>
      <c r="O6637" s="1" t="s">
        <v>33777</v>
      </c>
      <c r="P6637" s="1" t="s">
        <v>14522</v>
      </c>
      <c r="Q6637" s="1" t="s">
        <v>2922</v>
      </c>
    </row>
    <row r="6638" spans="1:17">
      <c r="A6638" s="1" t="s">
        <v>33778</v>
      </c>
      <c r="B6638" s="1" t="s">
        <v>33779</v>
      </c>
      <c r="C6638" s="1" t="s">
        <v>19</v>
      </c>
      <c r="D6638" s="1" t="s">
        <v>19</v>
      </c>
      <c r="E6638" s="1" t="s">
        <v>332</v>
      </c>
      <c r="F6638" s="1" t="s">
        <v>33574</v>
      </c>
      <c r="G6638" s="1" t="s">
        <v>19</v>
      </c>
      <c r="H6638" s="1" t="s">
        <v>33575</v>
      </c>
      <c r="I6638" s="1" t="s">
        <v>2199</v>
      </c>
      <c r="J6638" s="1" t="s">
        <v>24</v>
      </c>
      <c r="K6638" s="1" t="s">
        <v>25</v>
      </c>
      <c r="L6638" s="1" t="s">
        <v>26</v>
      </c>
      <c r="M6638" s="1" t="s">
        <v>19</v>
      </c>
      <c r="N6638" s="1" t="s">
        <v>33780</v>
      </c>
      <c r="O6638" s="1" t="s">
        <v>33781</v>
      </c>
      <c r="P6638" s="1" t="s">
        <v>12005</v>
      </c>
      <c r="Q6638" s="1" t="s">
        <v>19688</v>
      </c>
    </row>
    <row r="6639" spans="1:17">
      <c r="A6639" s="1" t="s">
        <v>33782</v>
      </c>
      <c r="B6639" s="1" t="s">
        <v>33783</v>
      </c>
      <c r="C6639" s="1" t="s">
        <v>19</v>
      </c>
      <c r="D6639" s="1" t="s">
        <v>19</v>
      </c>
      <c r="E6639" s="1" t="s">
        <v>339</v>
      </c>
      <c r="F6639" s="1" t="s">
        <v>33574</v>
      </c>
      <c r="G6639" s="1" t="s">
        <v>19</v>
      </c>
      <c r="H6639" s="1" t="s">
        <v>33575</v>
      </c>
      <c r="I6639" s="1" t="s">
        <v>2199</v>
      </c>
      <c r="J6639" s="1" t="s">
        <v>24</v>
      </c>
      <c r="K6639" s="1" t="s">
        <v>25</v>
      </c>
      <c r="L6639" s="1" t="s">
        <v>26</v>
      </c>
      <c r="M6639" s="1" t="s">
        <v>19</v>
      </c>
      <c r="N6639" s="1" t="s">
        <v>33784</v>
      </c>
      <c r="O6639" s="1" t="s">
        <v>33785</v>
      </c>
      <c r="P6639" s="1" t="s">
        <v>1328</v>
      </c>
      <c r="Q6639" s="1" t="s">
        <v>33582</v>
      </c>
    </row>
    <row r="6640" spans="1:17">
      <c r="A6640" s="1" t="s">
        <v>33786</v>
      </c>
      <c r="B6640" s="1" t="s">
        <v>33787</v>
      </c>
      <c r="C6640" s="1" t="s">
        <v>19</v>
      </c>
      <c r="D6640" s="1" t="s">
        <v>19</v>
      </c>
      <c r="E6640" s="1" t="s">
        <v>346</v>
      </c>
      <c r="F6640" s="1" t="s">
        <v>33574</v>
      </c>
      <c r="G6640" s="1" t="s">
        <v>19</v>
      </c>
      <c r="H6640" s="1" t="s">
        <v>33575</v>
      </c>
      <c r="I6640" s="1" t="s">
        <v>2199</v>
      </c>
      <c r="J6640" s="1" t="s">
        <v>24</v>
      </c>
      <c r="K6640" s="1" t="s">
        <v>25</v>
      </c>
      <c r="L6640" s="1" t="s">
        <v>26</v>
      </c>
      <c r="M6640" s="1" t="s">
        <v>19</v>
      </c>
      <c r="N6640" s="1" t="s">
        <v>33788</v>
      </c>
      <c r="O6640" s="1" t="s">
        <v>33789</v>
      </c>
      <c r="P6640" s="1" t="s">
        <v>12005</v>
      </c>
      <c r="Q6640" s="1" t="s">
        <v>19688</v>
      </c>
    </row>
    <row r="6641" spans="1:17">
      <c r="A6641" s="1" t="s">
        <v>33790</v>
      </c>
      <c r="B6641" s="1" t="s">
        <v>33791</v>
      </c>
      <c r="C6641" s="1" t="s">
        <v>19</v>
      </c>
      <c r="D6641" s="1" t="s">
        <v>19</v>
      </c>
      <c r="E6641" s="1" t="s">
        <v>353</v>
      </c>
      <c r="F6641" s="1" t="s">
        <v>33574</v>
      </c>
      <c r="G6641" s="1" t="s">
        <v>19</v>
      </c>
      <c r="H6641" s="1" t="s">
        <v>33575</v>
      </c>
      <c r="I6641" s="1" t="s">
        <v>2199</v>
      </c>
      <c r="J6641" s="1" t="s">
        <v>24</v>
      </c>
      <c r="K6641" s="1" t="s">
        <v>25</v>
      </c>
      <c r="L6641" s="1" t="s">
        <v>26</v>
      </c>
      <c r="M6641" s="1" t="s">
        <v>19</v>
      </c>
      <c r="N6641" s="1" t="s">
        <v>33792</v>
      </c>
      <c r="O6641" s="1" t="s">
        <v>33793</v>
      </c>
      <c r="P6641" s="1" t="s">
        <v>1328</v>
      </c>
      <c r="Q6641" s="1" t="s">
        <v>33582</v>
      </c>
    </row>
    <row r="6642" spans="1:17">
      <c r="A6642" s="1" t="s">
        <v>33794</v>
      </c>
      <c r="B6642" s="1" t="s">
        <v>33795</v>
      </c>
      <c r="C6642" s="1" t="s">
        <v>19</v>
      </c>
      <c r="D6642" s="1" t="s">
        <v>19</v>
      </c>
      <c r="E6642" s="1" t="s">
        <v>20</v>
      </c>
      <c r="F6642" s="1" t="s">
        <v>33796</v>
      </c>
      <c r="G6642" s="1" t="s">
        <v>19</v>
      </c>
      <c r="H6642" s="1" t="s">
        <v>33797</v>
      </c>
      <c r="I6642" s="1" t="s">
        <v>23</v>
      </c>
      <c r="J6642" s="1" t="s">
        <v>24</v>
      </c>
      <c r="K6642" s="1" t="s">
        <v>25</v>
      </c>
      <c r="L6642" s="1" t="s">
        <v>26</v>
      </c>
      <c r="M6642" s="1" t="s">
        <v>19</v>
      </c>
      <c r="N6642" s="1" t="s">
        <v>33798</v>
      </c>
      <c r="O6642" s="1" t="s">
        <v>33799</v>
      </c>
      <c r="P6642" s="1" t="s">
        <v>10515</v>
      </c>
      <c r="Q6642" s="1" t="s">
        <v>15308</v>
      </c>
    </row>
    <row r="6643" spans="1:17">
      <c r="A6643" s="1" t="s">
        <v>33800</v>
      </c>
      <c r="B6643" s="1" t="s">
        <v>33801</v>
      </c>
      <c r="C6643" s="1" t="s">
        <v>19</v>
      </c>
      <c r="D6643" s="1" t="s">
        <v>19</v>
      </c>
      <c r="E6643" s="1" t="s">
        <v>33</v>
      </c>
      <c r="F6643" s="1" t="s">
        <v>33796</v>
      </c>
      <c r="G6643" s="1" t="s">
        <v>19</v>
      </c>
      <c r="H6643" s="1" t="s">
        <v>33797</v>
      </c>
      <c r="I6643" s="1" t="s">
        <v>23</v>
      </c>
      <c r="J6643" s="1" t="s">
        <v>24</v>
      </c>
      <c r="K6643" s="1" t="s">
        <v>25</v>
      </c>
      <c r="L6643" s="1" t="s">
        <v>26</v>
      </c>
      <c r="M6643" s="1" t="s">
        <v>19</v>
      </c>
      <c r="N6643" s="1" t="s">
        <v>33802</v>
      </c>
      <c r="O6643" s="1" t="s">
        <v>33803</v>
      </c>
      <c r="P6643" s="1" t="s">
        <v>1768</v>
      </c>
      <c r="Q6643" s="1" t="s">
        <v>5600</v>
      </c>
    </row>
    <row r="6644" spans="1:17">
      <c r="A6644" s="1" t="s">
        <v>33804</v>
      </c>
      <c r="B6644" s="1" t="s">
        <v>33805</v>
      </c>
      <c r="C6644" s="1" t="s">
        <v>19</v>
      </c>
      <c r="D6644" s="1" t="s">
        <v>19</v>
      </c>
      <c r="E6644" s="1" t="s">
        <v>102</v>
      </c>
      <c r="F6644" s="1" t="s">
        <v>33796</v>
      </c>
      <c r="G6644" s="1" t="s">
        <v>19</v>
      </c>
      <c r="H6644" s="1" t="s">
        <v>33797</v>
      </c>
      <c r="I6644" s="1" t="s">
        <v>23</v>
      </c>
      <c r="J6644" s="1" t="s">
        <v>24</v>
      </c>
      <c r="K6644" s="1" t="s">
        <v>25</v>
      </c>
      <c r="L6644" s="1" t="s">
        <v>26</v>
      </c>
      <c r="M6644" s="1" t="s">
        <v>19</v>
      </c>
      <c r="N6644" s="1" t="s">
        <v>33806</v>
      </c>
      <c r="O6644" s="1" t="s">
        <v>33807</v>
      </c>
      <c r="P6644" s="1" t="s">
        <v>1768</v>
      </c>
      <c r="Q6644" s="1" t="s">
        <v>10269</v>
      </c>
    </row>
    <row r="6645" spans="1:17">
      <c r="A6645" s="1" t="s">
        <v>33808</v>
      </c>
      <c r="B6645" s="1" t="s">
        <v>33809</v>
      </c>
      <c r="C6645" s="1" t="s">
        <v>19</v>
      </c>
      <c r="D6645" s="1" t="s">
        <v>19</v>
      </c>
      <c r="E6645" s="1" t="s">
        <v>180</v>
      </c>
      <c r="F6645" s="1" t="s">
        <v>33796</v>
      </c>
      <c r="G6645" s="1" t="s">
        <v>19</v>
      </c>
      <c r="H6645" s="1" t="s">
        <v>33797</v>
      </c>
      <c r="I6645" s="1" t="s">
        <v>23</v>
      </c>
      <c r="J6645" s="1" t="s">
        <v>24</v>
      </c>
      <c r="K6645" s="1" t="s">
        <v>25</v>
      </c>
      <c r="L6645" s="1" t="s">
        <v>26</v>
      </c>
      <c r="M6645" s="1" t="s">
        <v>19</v>
      </c>
      <c r="N6645" s="1" t="s">
        <v>33810</v>
      </c>
      <c r="O6645" s="1" t="s">
        <v>33811</v>
      </c>
      <c r="P6645" s="1" t="s">
        <v>10564</v>
      </c>
      <c r="Q6645" s="1" t="s">
        <v>10275</v>
      </c>
    </row>
    <row r="6646" spans="1:17">
      <c r="A6646" s="1" t="s">
        <v>33812</v>
      </c>
      <c r="B6646" s="1" t="s">
        <v>33813</v>
      </c>
      <c r="C6646" s="1" t="s">
        <v>19</v>
      </c>
      <c r="D6646" s="1" t="s">
        <v>19</v>
      </c>
      <c r="E6646" s="1" t="s">
        <v>255</v>
      </c>
      <c r="F6646" s="1" t="s">
        <v>33796</v>
      </c>
      <c r="G6646" s="1" t="s">
        <v>19</v>
      </c>
      <c r="H6646" s="1" t="s">
        <v>33797</v>
      </c>
      <c r="I6646" s="1" t="s">
        <v>23</v>
      </c>
      <c r="J6646" s="1" t="s">
        <v>24</v>
      </c>
      <c r="K6646" s="1" t="s">
        <v>25</v>
      </c>
      <c r="L6646" s="1" t="s">
        <v>26</v>
      </c>
      <c r="M6646" s="1" t="s">
        <v>19</v>
      </c>
      <c r="N6646" s="1" t="s">
        <v>33814</v>
      </c>
      <c r="O6646" s="1" t="s">
        <v>33815</v>
      </c>
      <c r="P6646" s="1" t="s">
        <v>2836</v>
      </c>
      <c r="Q6646" s="1" t="s">
        <v>15294</v>
      </c>
    </row>
    <row r="6647" spans="1:17">
      <c r="A6647" s="1" t="s">
        <v>33816</v>
      </c>
      <c r="B6647" s="1" t="s">
        <v>33817</v>
      </c>
      <c r="C6647" s="1" t="s">
        <v>19</v>
      </c>
      <c r="D6647" s="1" t="s">
        <v>19</v>
      </c>
      <c r="E6647" s="1" t="s">
        <v>304</v>
      </c>
      <c r="F6647" s="1" t="s">
        <v>33796</v>
      </c>
      <c r="G6647" s="1" t="s">
        <v>19</v>
      </c>
      <c r="H6647" s="1" t="s">
        <v>33797</v>
      </c>
      <c r="I6647" s="1" t="s">
        <v>23</v>
      </c>
      <c r="J6647" s="1" t="s">
        <v>24</v>
      </c>
      <c r="K6647" s="1" t="s">
        <v>25</v>
      </c>
      <c r="L6647" s="1" t="s">
        <v>26</v>
      </c>
      <c r="M6647" s="1" t="s">
        <v>19</v>
      </c>
      <c r="N6647" s="1" t="s">
        <v>33818</v>
      </c>
      <c r="O6647" s="1" t="s">
        <v>33819</v>
      </c>
      <c r="P6647" s="1" t="s">
        <v>22692</v>
      </c>
      <c r="Q6647" s="1" t="s">
        <v>29417</v>
      </c>
    </row>
    <row r="6648" spans="1:17">
      <c r="A6648" s="1" t="s">
        <v>33820</v>
      </c>
      <c r="B6648" s="1" t="s">
        <v>33821</v>
      </c>
      <c r="C6648" s="1" t="s">
        <v>19</v>
      </c>
      <c r="D6648" s="1" t="s">
        <v>19</v>
      </c>
      <c r="E6648" s="1" t="s">
        <v>332</v>
      </c>
      <c r="F6648" s="1" t="s">
        <v>33796</v>
      </c>
      <c r="G6648" s="1" t="s">
        <v>19</v>
      </c>
      <c r="H6648" s="1" t="s">
        <v>33797</v>
      </c>
      <c r="I6648" s="1" t="s">
        <v>23</v>
      </c>
      <c r="J6648" s="1" t="s">
        <v>24</v>
      </c>
      <c r="K6648" s="1" t="s">
        <v>25</v>
      </c>
      <c r="L6648" s="1" t="s">
        <v>26</v>
      </c>
      <c r="M6648" s="1" t="s">
        <v>19</v>
      </c>
      <c r="N6648" s="1" t="s">
        <v>33822</v>
      </c>
      <c r="O6648" s="1" t="s">
        <v>33823</v>
      </c>
      <c r="P6648" s="1" t="s">
        <v>1662</v>
      </c>
      <c r="Q6648" s="1" t="s">
        <v>33824</v>
      </c>
    </row>
    <row r="6649" spans="1:17">
      <c r="A6649" s="1" t="s">
        <v>33825</v>
      </c>
      <c r="B6649" s="1" t="s">
        <v>33826</v>
      </c>
      <c r="C6649" s="1" t="s">
        <v>19</v>
      </c>
      <c r="D6649" s="1" t="s">
        <v>19</v>
      </c>
      <c r="E6649" s="1" t="s">
        <v>339</v>
      </c>
      <c r="F6649" s="1" t="s">
        <v>33796</v>
      </c>
      <c r="G6649" s="1" t="s">
        <v>19</v>
      </c>
      <c r="H6649" s="1" t="s">
        <v>33797</v>
      </c>
      <c r="I6649" s="1" t="s">
        <v>23</v>
      </c>
      <c r="J6649" s="1" t="s">
        <v>24</v>
      </c>
      <c r="K6649" s="1" t="s">
        <v>25</v>
      </c>
      <c r="L6649" s="1" t="s">
        <v>26</v>
      </c>
      <c r="M6649" s="1" t="s">
        <v>19</v>
      </c>
      <c r="N6649" s="1" t="s">
        <v>33827</v>
      </c>
      <c r="O6649" s="1" t="s">
        <v>33828</v>
      </c>
      <c r="P6649" s="1" t="s">
        <v>22806</v>
      </c>
      <c r="Q6649" s="1" t="s">
        <v>33829</v>
      </c>
    </row>
    <row r="6650" spans="1:17">
      <c r="A6650" s="1" t="s">
        <v>33830</v>
      </c>
      <c r="B6650" s="1" t="s">
        <v>33831</v>
      </c>
      <c r="C6650" s="1" t="s">
        <v>19</v>
      </c>
      <c r="D6650" s="1" t="s">
        <v>19</v>
      </c>
      <c r="E6650" s="1" t="s">
        <v>346</v>
      </c>
      <c r="F6650" s="1" t="s">
        <v>33796</v>
      </c>
      <c r="G6650" s="1" t="s">
        <v>19</v>
      </c>
      <c r="H6650" s="1" t="s">
        <v>33797</v>
      </c>
      <c r="I6650" s="1" t="s">
        <v>23</v>
      </c>
      <c r="J6650" s="1" t="s">
        <v>24</v>
      </c>
      <c r="K6650" s="1" t="s">
        <v>25</v>
      </c>
      <c r="L6650" s="1" t="s">
        <v>26</v>
      </c>
      <c r="M6650" s="1" t="s">
        <v>19</v>
      </c>
      <c r="N6650" s="1" t="s">
        <v>33832</v>
      </c>
      <c r="O6650" s="1" t="s">
        <v>33833</v>
      </c>
      <c r="P6650" s="1" t="s">
        <v>1066</v>
      </c>
      <c r="Q6650" s="1" t="s">
        <v>33834</v>
      </c>
    </row>
    <row r="6651" spans="1:17">
      <c r="A6651" s="1" t="s">
        <v>33835</v>
      </c>
      <c r="B6651" s="1" t="s">
        <v>33836</v>
      </c>
      <c r="C6651" s="1" t="s">
        <v>19</v>
      </c>
      <c r="D6651" s="1" t="s">
        <v>19</v>
      </c>
      <c r="E6651" s="1" t="s">
        <v>353</v>
      </c>
      <c r="F6651" s="1" t="s">
        <v>33796</v>
      </c>
      <c r="G6651" s="1" t="s">
        <v>19</v>
      </c>
      <c r="H6651" s="1" t="s">
        <v>33797</v>
      </c>
      <c r="I6651" s="1" t="s">
        <v>23</v>
      </c>
      <c r="J6651" s="1" t="s">
        <v>24</v>
      </c>
      <c r="K6651" s="1" t="s">
        <v>25</v>
      </c>
      <c r="L6651" s="1" t="s">
        <v>26</v>
      </c>
      <c r="M6651" s="1" t="s">
        <v>19</v>
      </c>
      <c r="N6651" s="1" t="s">
        <v>33837</v>
      </c>
      <c r="O6651" s="1" t="s">
        <v>33838</v>
      </c>
      <c r="P6651" s="1" t="s">
        <v>2814</v>
      </c>
      <c r="Q6651" s="1" t="s">
        <v>10316</v>
      </c>
    </row>
    <row r="6652" spans="1:17">
      <c r="A6652" s="1" t="s">
        <v>33839</v>
      </c>
      <c r="B6652" s="1" t="s">
        <v>33840</v>
      </c>
      <c r="C6652" s="1" t="s">
        <v>19</v>
      </c>
      <c r="D6652" s="1" t="s">
        <v>33841</v>
      </c>
      <c r="E6652" s="1" t="s">
        <v>19</v>
      </c>
      <c r="F6652" s="1" t="s">
        <v>33842</v>
      </c>
      <c r="G6652" s="1" t="s">
        <v>19</v>
      </c>
      <c r="H6652" s="1" t="s">
        <v>33843</v>
      </c>
      <c r="I6652" s="1" t="s">
        <v>33844</v>
      </c>
      <c r="J6652" s="1" t="s">
        <v>24</v>
      </c>
      <c r="K6652" s="1" t="s">
        <v>25</v>
      </c>
      <c r="L6652" s="1" t="s">
        <v>26</v>
      </c>
      <c r="M6652" s="1" t="s">
        <v>19</v>
      </c>
      <c r="N6652" s="1" t="s">
        <v>19</v>
      </c>
      <c r="O6652" s="1" t="s">
        <v>19</v>
      </c>
      <c r="P6652" s="1" t="s">
        <v>9052</v>
      </c>
      <c r="Q6652" s="1" t="s">
        <v>13032</v>
      </c>
    </row>
    <row r="6653" spans="1:17">
      <c r="A6653" s="1" t="s">
        <v>33845</v>
      </c>
      <c r="B6653" s="1" t="s">
        <v>33846</v>
      </c>
      <c r="C6653" s="1" t="s">
        <v>19</v>
      </c>
      <c r="D6653" s="1" t="s">
        <v>33847</v>
      </c>
      <c r="E6653" s="1" t="s">
        <v>19</v>
      </c>
      <c r="F6653" s="1" t="s">
        <v>33842</v>
      </c>
      <c r="G6653" s="1" t="s">
        <v>19</v>
      </c>
      <c r="H6653" s="1" t="s">
        <v>33848</v>
      </c>
      <c r="I6653" s="1" t="s">
        <v>2199</v>
      </c>
      <c r="J6653" s="1" t="s">
        <v>24</v>
      </c>
      <c r="K6653" s="1" t="s">
        <v>25</v>
      </c>
      <c r="L6653" s="1" t="s">
        <v>26</v>
      </c>
      <c r="M6653" s="1" t="s">
        <v>19</v>
      </c>
      <c r="N6653" s="1" t="s">
        <v>33849</v>
      </c>
      <c r="O6653" s="1" t="s">
        <v>19</v>
      </c>
      <c r="P6653" s="1" t="s">
        <v>14490</v>
      </c>
      <c r="Q6653" s="1" t="s">
        <v>33850</v>
      </c>
    </row>
    <row r="6654" spans="1:17">
      <c r="A6654" s="1" t="s">
        <v>33851</v>
      </c>
      <c r="B6654" s="1" t="s">
        <v>33852</v>
      </c>
      <c r="C6654" s="1" t="s">
        <v>19</v>
      </c>
      <c r="D6654" s="1" t="s">
        <v>33853</v>
      </c>
      <c r="E6654" s="1" t="s">
        <v>19</v>
      </c>
      <c r="F6654" s="1" t="s">
        <v>33842</v>
      </c>
      <c r="G6654" s="1" t="s">
        <v>19</v>
      </c>
      <c r="H6654" s="1" t="s">
        <v>33843</v>
      </c>
      <c r="I6654" s="1" t="s">
        <v>33844</v>
      </c>
      <c r="J6654" s="1" t="s">
        <v>24</v>
      </c>
      <c r="K6654" s="1" t="s">
        <v>25</v>
      </c>
      <c r="L6654" s="1" t="s">
        <v>26</v>
      </c>
      <c r="M6654" s="1" t="s">
        <v>19</v>
      </c>
      <c r="N6654" s="1" t="s">
        <v>19</v>
      </c>
      <c r="O6654" s="1" t="s">
        <v>19</v>
      </c>
      <c r="P6654" s="1" t="s">
        <v>9052</v>
      </c>
      <c r="Q6654" s="1" t="s">
        <v>13032</v>
      </c>
    </row>
    <row r="6655" spans="1:17">
      <c r="A6655" s="1" t="s">
        <v>33854</v>
      </c>
      <c r="B6655" s="1" t="s">
        <v>33855</v>
      </c>
      <c r="C6655" s="1" t="s">
        <v>19</v>
      </c>
      <c r="D6655" s="1" t="s">
        <v>33856</v>
      </c>
      <c r="E6655" s="1" t="s">
        <v>19</v>
      </c>
      <c r="F6655" s="1" t="s">
        <v>33842</v>
      </c>
      <c r="G6655" s="1" t="s">
        <v>19</v>
      </c>
      <c r="H6655" s="1" t="s">
        <v>33848</v>
      </c>
      <c r="I6655" s="1" t="s">
        <v>2199</v>
      </c>
      <c r="J6655" s="1" t="s">
        <v>24</v>
      </c>
      <c r="K6655" s="1" t="s">
        <v>25</v>
      </c>
      <c r="L6655" s="1" t="s">
        <v>26</v>
      </c>
      <c r="M6655" s="1" t="s">
        <v>19</v>
      </c>
      <c r="N6655" s="1" t="s">
        <v>33857</v>
      </c>
      <c r="O6655" s="1" t="s">
        <v>33858</v>
      </c>
      <c r="P6655" s="1" t="s">
        <v>14490</v>
      </c>
      <c r="Q6655" s="1" t="s">
        <v>33850</v>
      </c>
    </row>
    <row r="6656" spans="1:17">
      <c r="A6656" s="1" t="s">
        <v>33859</v>
      </c>
      <c r="B6656" s="1" t="s">
        <v>33860</v>
      </c>
      <c r="C6656" s="1" t="s">
        <v>19</v>
      </c>
      <c r="D6656" s="1" t="s">
        <v>33861</v>
      </c>
      <c r="E6656" s="1" t="s">
        <v>19</v>
      </c>
      <c r="F6656" s="1" t="s">
        <v>33842</v>
      </c>
      <c r="G6656" s="1" t="s">
        <v>19</v>
      </c>
      <c r="H6656" s="1" t="s">
        <v>33843</v>
      </c>
      <c r="I6656" s="1" t="s">
        <v>33844</v>
      </c>
      <c r="J6656" s="1" t="s">
        <v>24</v>
      </c>
      <c r="K6656" s="1" t="s">
        <v>25</v>
      </c>
      <c r="L6656" s="1" t="s">
        <v>26</v>
      </c>
      <c r="M6656" s="1" t="s">
        <v>19</v>
      </c>
      <c r="N6656" s="1" t="s">
        <v>19</v>
      </c>
      <c r="O6656" s="1" t="s">
        <v>19</v>
      </c>
      <c r="P6656" s="1" t="s">
        <v>9052</v>
      </c>
      <c r="Q6656" s="1" t="s">
        <v>13032</v>
      </c>
    </row>
    <row r="6657" spans="1:17">
      <c r="A6657" s="1" t="s">
        <v>33862</v>
      </c>
      <c r="B6657" s="1" t="s">
        <v>33863</v>
      </c>
      <c r="C6657" s="1" t="s">
        <v>19</v>
      </c>
      <c r="D6657" s="1" t="s">
        <v>33864</v>
      </c>
      <c r="E6657" s="1" t="s">
        <v>19</v>
      </c>
      <c r="F6657" s="1" t="s">
        <v>33842</v>
      </c>
      <c r="G6657" s="1" t="s">
        <v>19</v>
      </c>
      <c r="H6657" s="1" t="s">
        <v>33848</v>
      </c>
      <c r="I6657" s="1" t="s">
        <v>2199</v>
      </c>
      <c r="J6657" s="1" t="s">
        <v>24</v>
      </c>
      <c r="K6657" s="1" t="s">
        <v>25</v>
      </c>
      <c r="L6657" s="1" t="s">
        <v>26</v>
      </c>
      <c r="M6657" s="1" t="s">
        <v>19</v>
      </c>
      <c r="N6657" s="1" t="s">
        <v>33865</v>
      </c>
      <c r="O6657" s="1" t="s">
        <v>33866</v>
      </c>
      <c r="P6657" s="1" t="s">
        <v>14490</v>
      </c>
      <c r="Q6657" s="1" t="s">
        <v>33850</v>
      </c>
    </row>
    <row r="6658" spans="1:17">
      <c r="A6658" s="1" t="s">
        <v>33867</v>
      </c>
      <c r="B6658" s="1" t="s">
        <v>33868</v>
      </c>
      <c r="C6658" s="1" t="s">
        <v>19</v>
      </c>
      <c r="D6658" s="1" t="s">
        <v>33869</v>
      </c>
      <c r="E6658" s="1" t="s">
        <v>19</v>
      </c>
      <c r="F6658" s="1" t="s">
        <v>33842</v>
      </c>
      <c r="G6658" s="1" t="s">
        <v>19</v>
      </c>
      <c r="H6658" s="1" t="s">
        <v>33843</v>
      </c>
      <c r="I6658" s="1" t="s">
        <v>33844</v>
      </c>
      <c r="J6658" s="1" t="s">
        <v>24</v>
      </c>
      <c r="K6658" s="1" t="s">
        <v>25</v>
      </c>
      <c r="L6658" s="1" t="s">
        <v>26</v>
      </c>
      <c r="M6658" s="1" t="s">
        <v>19</v>
      </c>
      <c r="N6658" s="1" t="s">
        <v>19</v>
      </c>
      <c r="O6658" s="1" t="s">
        <v>19</v>
      </c>
      <c r="P6658" s="1" t="s">
        <v>9052</v>
      </c>
      <c r="Q6658" s="1" t="s">
        <v>13032</v>
      </c>
    </row>
    <row r="6659" spans="1:17">
      <c r="A6659" s="1" t="s">
        <v>33870</v>
      </c>
      <c r="B6659" s="1" t="s">
        <v>33871</v>
      </c>
      <c r="C6659" s="1" t="s">
        <v>19</v>
      </c>
      <c r="D6659" s="1" t="s">
        <v>33872</v>
      </c>
      <c r="E6659" s="1" t="s">
        <v>19</v>
      </c>
      <c r="F6659" s="1" t="s">
        <v>33842</v>
      </c>
      <c r="G6659" s="1" t="s">
        <v>19</v>
      </c>
      <c r="H6659" s="1" t="s">
        <v>33848</v>
      </c>
      <c r="I6659" s="1" t="s">
        <v>2199</v>
      </c>
      <c r="J6659" s="1" t="s">
        <v>24</v>
      </c>
      <c r="K6659" s="1" t="s">
        <v>25</v>
      </c>
      <c r="L6659" s="1" t="s">
        <v>26</v>
      </c>
      <c r="M6659" s="1" t="s">
        <v>19</v>
      </c>
      <c r="N6659" s="1" t="s">
        <v>33873</v>
      </c>
      <c r="O6659" s="1" t="s">
        <v>33874</v>
      </c>
      <c r="P6659" s="1" t="s">
        <v>14490</v>
      </c>
      <c r="Q6659" s="1" t="s">
        <v>33850</v>
      </c>
    </row>
    <row r="6660" spans="1:17">
      <c r="A6660" s="1" t="s">
        <v>33875</v>
      </c>
      <c r="B6660" s="1" t="s">
        <v>33876</v>
      </c>
      <c r="C6660" s="1" t="s">
        <v>19</v>
      </c>
      <c r="D6660" s="1" t="s">
        <v>33877</v>
      </c>
      <c r="E6660" s="1" t="s">
        <v>19</v>
      </c>
      <c r="F6660" s="1" t="s">
        <v>33842</v>
      </c>
      <c r="G6660" s="1" t="s">
        <v>19</v>
      </c>
      <c r="H6660" s="1" t="s">
        <v>33843</v>
      </c>
      <c r="I6660" s="1" t="s">
        <v>33844</v>
      </c>
      <c r="J6660" s="1" t="s">
        <v>24</v>
      </c>
      <c r="K6660" s="1" t="s">
        <v>25</v>
      </c>
      <c r="L6660" s="1" t="s">
        <v>26</v>
      </c>
      <c r="M6660" s="1" t="s">
        <v>19</v>
      </c>
      <c r="N6660" s="1" t="s">
        <v>19</v>
      </c>
      <c r="O6660" s="1" t="s">
        <v>19</v>
      </c>
      <c r="P6660" s="1" t="s">
        <v>9052</v>
      </c>
      <c r="Q6660" s="1" t="s">
        <v>13032</v>
      </c>
    </row>
    <row r="6661" spans="1:17">
      <c r="A6661" s="1" t="s">
        <v>33878</v>
      </c>
      <c r="B6661" s="1" t="s">
        <v>33879</v>
      </c>
      <c r="C6661" s="1" t="s">
        <v>19</v>
      </c>
      <c r="D6661" s="1" t="s">
        <v>33880</v>
      </c>
      <c r="E6661" s="1" t="s">
        <v>19</v>
      </c>
      <c r="F6661" s="1" t="s">
        <v>33842</v>
      </c>
      <c r="G6661" s="1" t="s">
        <v>19</v>
      </c>
      <c r="H6661" s="1" t="s">
        <v>33848</v>
      </c>
      <c r="I6661" s="1" t="s">
        <v>2199</v>
      </c>
      <c r="J6661" s="1" t="s">
        <v>24</v>
      </c>
      <c r="K6661" s="1" t="s">
        <v>25</v>
      </c>
      <c r="L6661" s="1" t="s">
        <v>26</v>
      </c>
      <c r="M6661" s="1" t="s">
        <v>19</v>
      </c>
      <c r="N6661" s="1" t="s">
        <v>33881</v>
      </c>
      <c r="O6661" s="1" t="s">
        <v>33882</v>
      </c>
      <c r="P6661" s="1" t="s">
        <v>14490</v>
      </c>
      <c r="Q6661" s="1" t="s">
        <v>33850</v>
      </c>
    </row>
    <row r="6662" spans="1:17">
      <c r="A6662" s="1" t="s">
        <v>33883</v>
      </c>
      <c r="B6662" s="1" t="s">
        <v>33884</v>
      </c>
      <c r="C6662" s="1" t="s">
        <v>19</v>
      </c>
      <c r="D6662" s="1" t="s">
        <v>33885</v>
      </c>
      <c r="E6662" s="1" t="s">
        <v>19</v>
      </c>
      <c r="F6662" s="1" t="s">
        <v>33842</v>
      </c>
      <c r="G6662" s="1" t="s">
        <v>19</v>
      </c>
      <c r="H6662" s="1" t="s">
        <v>33843</v>
      </c>
      <c r="I6662" s="1" t="s">
        <v>33844</v>
      </c>
      <c r="J6662" s="1" t="s">
        <v>24</v>
      </c>
      <c r="K6662" s="1" t="s">
        <v>25</v>
      </c>
      <c r="L6662" s="1" t="s">
        <v>26</v>
      </c>
      <c r="M6662" s="1" t="s">
        <v>19</v>
      </c>
      <c r="N6662" s="1" t="s">
        <v>19</v>
      </c>
      <c r="O6662" s="1" t="s">
        <v>19</v>
      </c>
      <c r="P6662" s="1" t="s">
        <v>9052</v>
      </c>
      <c r="Q6662" s="1" t="s">
        <v>13032</v>
      </c>
    </row>
    <row r="6663" spans="1:17">
      <c r="A6663" s="1" t="s">
        <v>33886</v>
      </c>
      <c r="B6663" s="1" t="s">
        <v>33887</v>
      </c>
      <c r="C6663" s="1" t="s">
        <v>19</v>
      </c>
      <c r="D6663" s="1" t="s">
        <v>33888</v>
      </c>
      <c r="E6663" s="1" t="s">
        <v>19</v>
      </c>
      <c r="F6663" s="1" t="s">
        <v>33842</v>
      </c>
      <c r="G6663" s="1" t="s">
        <v>19</v>
      </c>
      <c r="H6663" s="1" t="s">
        <v>33848</v>
      </c>
      <c r="I6663" s="1" t="s">
        <v>2199</v>
      </c>
      <c r="J6663" s="1" t="s">
        <v>24</v>
      </c>
      <c r="K6663" s="1" t="s">
        <v>25</v>
      </c>
      <c r="L6663" s="1" t="s">
        <v>26</v>
      </c>
      <c r="M6663" s="1" t="s">
        <v>19</v>
      </c>
      <c r="N6663" s="1" t="s">
        <v>33889</v>
      </c>
      <c r="O6663" s="1" t="s">
        <v>33890</v>
      </c>
      <c r="P6663" s="1" t="s">
        <v>14490</v>
      </c>
      <c r="Q6663" s="1" t="s">
        <v>33850</v>
      </c>
    </row>
    <row r="6664" spans="1:17">
      <c r="A6664" s="1" t="s">
        <v>33891</v>
      </c>
      <c r="B6664" s="1" t="s">
        <v>33892</v>
      </c>
      <c r="C6664" s="1" t="s">
        <v>19</v>
      </c>
      <c r="D6664" s="1" t="s">
        <v>33893</v>
      </c>
      <c r="E6664" s="1" t="s">
        <v>19</v>
      </c>
      <c r="F6664" s="1" t="s">
        <v>33842</v>
      </c>
      <c r="G6664" s="1" t="s">
        <v>19</v>
      </c>
      <c r="H6664" s="1" t="s">
        <v>33843</v>
      </c>
      <c r="I6664" s="1" t="s">
        <v>33844</v>
      </c>
      <c r="J6664" s="1" t="s">
        <v>24</v>
      </c>
      <c r="K6664" s="1" t="s">
        <v>25</v>
      </c>
      <c r="L6664" s="1" t="s">
        <v>26</v>
      </c>
      <c r="M6664" s="1" t="s">
        <v>19</v>
      </c>
      <c r="N6664" s="1" t="s">
        <v>19</v>
      </c>
      <c r="O6664" s="1" t="s">
        <v>19</v>
      </c>
      <c r="P6664" s="1" t="s">
        <v>9052</v>
      </c>
      <c r="Q6664" s="1" t="s">
        <v>13032</v>
      </c>
    </row>
    <row r="6665" spans="1:17">
      <c r="A6665" s="1" t="s">
        <v>33894</v>
      </c>
      <c r="B6665" s="1" t="s">
        <v>33895</v>
      </c>
      <c r="C6665" s="1" t="s">
        <v>19</v>
      </c>
      <c r="D6665" s="1" t="s">
        <v>33896</v>
      </c>
      <c r="E6665" s="1" t="s">
        <v>19</v>
      </c>
      <c r="F6665" s="1" t="s">
        <v>33842</v>
      </c>
      <c r="G6665" s="1" t="s">
        <v>19</v>
      </c>
      <c r="H6665" s="1" t="s">
        <v>33848</v>
      </c>
      <c r="I6665" s="1" t="s">
        <v>2199</v>
      </c>
      <c r="J6665" s="1" t="s">
        <v>24</v>
      </c>
      <c r="K6665" s="1" t="s">
        <v>25</v>
      </c>
      <c r="L6665" s="1" t="s">
        <v>26</v>
      </c>
      <c r="M6665" s="1" t="s">
        <v>19</v>
      </c>
      <c r="N6665" s="1" t="s">
        <v>33897</v>
      </c>
      <c r="O6665" s="1" t="s">
        <v>33898</v>
      </c>
      <c r="P6665" s="1" t="s">
        <v>14490</v>
      </c>
      <c r="Q6665" s="1" t="s">
        <v>33850</v>
      </c>
    </row>
    <row r="6666" spans="1:17">
      <c r="A6666" s="1" t="s">
        <v>33899</v>
      </c>
      <c r="B6666" s="1" t="s">
        <v>33900</v>
      </c>
      <c r="C6666" s="1" t="s">
        <v>19</v>
      </c>
      <c r="D6666" s="1" t="s">
        <v>33901</v>
      </c>
      <c r="E6666" s="1" t="s">
        <v>19</v>
      </c>
      <c r="F6666" s="1" t="s">
        <v>33842</v>
      </c>
      <c r="G6666" s="1" t="s">
        <v>19</v>
      </c>
      <c r="H6666" s="1" t="s">
        <v>33843</v>
      </c>
      <c r="I6666" s="1" t="s">
        <v>33844</v>
      </c>
      <c r="J6666" s="1" t="s">
        <v>24</v>
      </c>
      <c r="K6666" s="1" t="s">
        <v>25</v>
      </c>
      <c r="L6666" s="1" t="s">
        <v>26</v>
      </c>
      <c r="M6666" s="1" t="s">
        <v>19</v>
      </c>
      <c r="N6666" s="1" t="s">
        <v>19</v>
      </c>
      <c r="O6666" s="1" t="s">
        <v>19</v>
      </c>
      <c r="P6666" s="1" t="s">
        <v>9052</v>
      </c>
      <c r="Q6666" s="1" t="s">
        <v>13032</v>
      </c>
    </row>
    <row r="6667" spans="1:17">
      <c r="A6667" s="1" t="s">
        <v>33902</v>
      </c>
      <c r="B6667" s="1" t="s">
        <v>33903</v>
      </c>
      <c r="C6667" s="1" t="s">
        <v>19</v>
      </c>
      <c r="D6667" s="1" t="s">
        <v>33904</v>
      </c>
      <c r="E6667" s="1" t="s">
        <v>19</v>
      </c>
      <c r="F6667" s="1" t="s">
        <v>33842</v>
      </c>
      <c r="G6667" s="1" t="s">
        <v>19</v>
      </c>
      <c r="H6667" s="1" t="s">
        <v>33848</v>
      </c>
      <c r="I6667" s="1" t="s">
        <v>2199</v>
      </c>
      <c r="J6667" s="1" t="s">
        <v>24</v>
      </c>
      <c r="K6667" s="1" t="s">
        <v>25</v>
      </c>
      <c r="L6667" s="1" t="s">
        <v>26</v>
      </c>
      <c r="M6667" s="1" t="s">
        <v>19</v>
      </c>
      <c r="N6667" s="1" t="s">
        <v>33905</v>
      </c>
      <c r="O6667" s="1" t="s">
        <v>33906</v>
      </c>
      <c r="P6667" s="1" t="s">
        <v>14490</v>
      </c>
      <c r="Q6667" s="1" t="s">
        <v>33850</v>
      </c>
    </row>
    <row r="6668" spans="1:17">
      <c r="A6668" s="1" t="s">
        <v>33907</v>
      </c>
      <c r="B6668" s="1" t="s">
        <v>33908</v>
      </c>
      <c r="C6668" s="1" t="s">
        <v>19</v>
      </c>
      <c r="D6668" s="1" t="s">
        <v>33909</v>
      </c>
      <c r="E6668" s="1" t="s">
        <v>19</v>
      </c>
      <c r="F6668" s="1" t="s">
        <v>33842</v>
      </c>
      <c r="G6668" s="1" t="s">
        <v>19</v>
      </c>
      <c r="H6668" s="1" t="s">
        <v>33843</v>
      </c>
      <c r="I6668" s="1" t="s">
        <v>33844</v>
      </c>
      <c r="J6668" s="1" t="s">
        <v>24</v>
      </c>
      <c r="K6668" s="1" t="s">
        <v>25</v>
      </c>
      <c r="L6668" s="1" t="s">
        <v>26</v>
      </c>
      <c r="M6668" s="1" t="s">
        <v>19</v>
      </c>
      <c r="N6668" s="1" t="s">
        <v>19</v>
      </c>
      <c r="O6668" s="1" t="s">
        <v>19</v>
      </c>
      <c r="P6668" s="1" t="s">
        <v>9052</v>
      </c>
      <c r="Q6668" s="1" t="s">
        <v>13032</v>
      </c>
    </row>
    <row r="6669" spans="1:17">
      <c r="A6669" s="1" t="s">
        <v>33910</v>
      </c>
      <c r="B6669" s="1" t="s">
        <v>33911</v>
      </c>
      <c r="C6669" s="1" t="s">
        <v>19</v>
      </c>
      <c r="D6669" s="1" t="s">
        <v>33912</v>
      </c>
      <c r="E6669" s="1" t="s">
        <v>19</v>
      </c>
      <c r="F6669" s="1" t="s">
        <v>33842</v>
      </c>
      <c r="G6669" s="1" t="s">
        <v>19</v>
      </c>
      <c r="H6669" s="1" t="s">
        <v>33913</v>
      </c>
      <c r="I6669" s="1" t="s">
        <v>23</v>
      </c>
      <c r="J6669" s="1" t="s">
        <v>24</v>
      </c>
      <c r="K6669" s="1" t="s">
        <v>25</v>
      </c>
      <c r="L6669" s="1" t="s">
        <v>26</v>
      </c>
      <c r="M6669" s="1" t="s">
        <v>19</v>
      </c>
      <c r="N6669" s="1" t="s">
        <v>33914</v>
      </c>
      <c r="O6669" s="1" t="s">
        <v>33915</v>
      </c>
      <c r="P6669" s="1" t="s">
        <v>1403</v>
      </c>
      <c r="Q6669" s="1" t="s">
        <v>3680</v>
      </c>
    </row>
    <row r="6670" spans="1:17">
      <c r="A6670" s="1" t="s">
        <v>33916</v>
      </c>
      <c r="B6670" s="1" t="s">
        <v>33917</v>
      </c>
      <c r="C6670" s="1" t="s">
        <v>19</v>
      </c>
      <c r="D6670" s="1" t="s">
        <v>33918</v>
      </c>
      <c r="E6670" s="1" t="s">
        <v>19</v>
      </c>
      <c r="F6670" s="1" t="s">
        <v>33842</v>
      </c>
      <c r="G6670" s="1" t="s">
        <v>19</v>
      </c>
      <c r="H6670" s="1" t="s">
        <v>33843</v>
      </c>
      <c r="I6670" s="1" t="s">
        <v>33844</v>
      </c>
      <c r="J6670" s="1" t="s">
        <v>24</v>
      </c>
      <c r="K6670" s="1" t="s">
        <v>25</v>
      </c>
      <c r="L6670" s="1" t="s">
        <v>26</v>
      </c>
      <c r="M6670" s="1" t="s">
        <v>19</v>
      </c>
      <c r="N6670" s="1" t="s">
        <v>19</v>
      </c>
      <c r="O6670" s="1" t="s">
        <v>19</v>
      </c>
      <c r="P6670" s="1" t="s">
        <v>9052</v>
      </c>
      <c r="Q6670" s="1" t="s">
        <v>13032</v>
      </c>
    </row>
    <row r="6671" spans="1:17">
      <c r="A6671" s="1" t="s">
        <v>33919</v>
      </c>
      <c r="B6671" s="1" t="s">
        <v>33920</v>
      </c>
      <c r="C6671" s="1" t="s">
        <v>19</v>
      </c>
      <c r="D6671" s="1" t="s">
        <v>33921</v>
      </c>
      <c r="E6671" s="1" t="s">
        <v>19</v>
      </c>
      <c r="F6671" s="1" t="s">
        <v>33842</v>
      </c>
      <c r="G6671" s="1" t="s">
        <v>19</v>
      </c>
      <c r="H6671" s="1" t="s">
        <v>33843</v>
      </c>
      <c r="I6671" s="1" t="s">
        <v>33844</v>
      </c>
      <c r="J6671" s="1" t="s">
        <v>24</v>
      </c>
      <c r="K6671" s="1" t="s">
        <v>25</v>
      </c>
      <c r="L6671" s="1" t="s">
        <v>26</v>
      </c>
      <c r="M6671" s="1" t="s">
        <v>19</v>
      </c>
      <c r="N6671" s="1" t="s">
        <v>19</v>
      </c>
      <c r="O6671" s="1" t="s">
        <v>19</v>
      </c>
      <c r="P6671" s="1" t="s">
        <v>9052</v>
      </c>
      <c r="Q6671" s="1" t="s">
        <v>13032</v>
      </c>
    </row>
    <row r="6672" spans="1:17">
      <c r="A6672" s="1" t="s">
        <v>33922</v>
      </c>
      <c r="B6672" s="1" t="s">
        <v>33923</v>
      </c>
      <c r="C6672" s="1" t="s">
        <v>19</v>
      </c>
      <c r="D6672" s="1" t="s">
        <v>33924</v>
      </c>
      <c r="E6672" s="1" t="s">
        <v>19</v>
      </c>
      <c r="F6672" s="1" t="s">
        <v>33842</v>
      </c>
      <c r="G6672" s="1" t="s">
        <v>19</v>
      </c>
      <c r="H6672" s="1" t="s">
        <v>33848</v>
      </c>
      <c r="I6672" s="1" t="s">
        <v>2199</v>
      </c>
      <c r="J6672" s="1" t="s">
        <v>24</v>
      </c>
      <c r="K6672" s="1" t="s">
        <v>25</v>
      </c>
      <c r="L6672" s="1" t="s">
        <v>26</v>
      </c>
      <c r="M6672" s="1" t="s">
        <v>19</v>
      </c>
      <c r="N6672" s="1" t="s">
        <v>33925</v>
      </c>
      <c r="O6672" s="1" t="s">
        <v>33926</v>
      </c>
      <c r="P6672" s="1" t="s">
        <v>14490</v>
      </c>
      <c r="Q6672" s="1" t="s">
        <v>33850</v>
      </c>
    </row>
    <row r="6673" spans="1:17">
      <c r="A6673" s="1" t="s">
        <v>33927</v>
      </c>
      <c r="B6673" s="1" t="s">
        <v>33928</v>
      </c>
      <c r="C6673" s="1" t="s">
        <v>19</v>
      </c>
      <c r="D6673" s="1" t="s">
        <v>33929</v>
      </c>
      <c r="E6673" s="1" t="s">
        <v>19</v>
      </c>
      <c r="F6673" s="1" t="s">
        <v>33842</v>
      </c>
      <c r="G6673" s="1" t="s">
        <v>19</v>
      </c>
      <c r="H6673" s="1" t="s">
        <v>33913</v>
      </c>
      <c r="I6673" s="1" t="s">
        <v>23</v>
      </c>
      <c r="J6673" s="1" t="s">
        <v>24</v>
      </c>
      <c r="K6673" s="1" t="s">
        <v>25</v>
      </c>
      <c r="L6673" s="1" t="s">
        <v>26</v>
      </c>
      <c r="M6673" s="1" t="s">
        <v>19</v>
      </c>
      <c r="N6673" s="1" t="s">
        <v>33930</v>
      </c>
      <c r="O6673" s="1" t="s">
        <v>33931</v>
      </c>
      <c r="P6673" s="1" t="s">
        <v>17795</v>
      </c>
      <c r="Q6673" s="1" t="s">
        <v>3586</v>
      </c>
    </row>
    <row r="6674" spans="1:17">
      <c r="A6674" s="1" t="s">
        <v>33932</v>
      </c>
      <c r="B6674" s="1" t="s">
        <v>33933</v>
      </c>
      <c r="C6674" s="1" t="s">
        <v>19</v>
      </c>
      <c r="D6674" s="1" t="s">
        <v>33934</v>
      </c>
      <c r="E6674" s="1" t="s">
        <v>19</v>
      </c>
      <c r="F6674" s="1" t="s">
        <v>33842</v>
      </c>
      <c r="G6674" s="1" t="s">
        <v>19</v>
      </c>
      <c r="H6674" s="1" t="s">
        <v>33843</v>
      </c>
      <c r="I6674" s="1" t="s">
        <v>33844</v>
      </c>
      <c r="J6674" s="1" t="s">
        <v>24</v>
      </c>
      <c r="K6674" s="1" t="s">
        <v>25</v>
      </c>
      <c r="L6674" s="1" t="s">
        <v>26</v>
      </c>
      <c r="M6674" s="1" t="s">
        <v>19</v>
      </c>
      <c r="N6674" s="1" t="s">
        <v>19</v>
      </c>
      <c r="O6674" s="1" t="s">
        <v>19</v>
      </c>
      <c r="P6674" s="1" t="s">
        <v>9052</v>
      </c>
      <c r="Q6674" s="1" t="s">
        <v>13032</v>
      </c>
    </row>
    <row r="6675" spans="1:17">
      <c r="A6675" s="1" t="s">
        <v>33935</v>
      </c>
      <c r="B6675" s="1" t="s">
        <v>33936</v>
      </c>
      <c r="C6675" s="1" t="s">
        <v>19</v>
      </c>
      <c r="D6675" s="1" t="s">
        <v>33937</v>
      </c>
      <c r="E6675" s="1" t="s">
        <v>19</v>
      </c>
      <c r="F6675" s="1" t="s">
        <v>33842</v>
      </c>
      <c r="G6675" s="1" t="s">
        <v>19</v>
      </c>
      <c r="H6675" s="1" t="s">
        <v>33913</v>
      </c>
      <c r="I6675" s="1" t="s">
        <v>374</v>
      </c>
      <c r="J6675" s="1" t="s">
        <v>24</v>
      </c>
      <c r="K6675" s="1" t="s">
        <v>25</v>
      </c>
      <c r="L6675" s="1" t="s">
        <v>26</v>
      </c>
      <c r="M6675" s="1" t="s">
        <v>19</v>
      </c>
      <c r="N6675" s="1" t="s">
        <v>33938</v>
      </c>
      <c r="O6675" s="1" t="s">
        <v>33939</v>
      </c>
      <c r="P6675" s="1" t="s">
        <v>1424</v>
      </c>
      <c r="Q6675" s="1" t="s">
        <v>3586</v>
      </c>
    </row>
    <row r="6676" spans="1:17">
      <c r="A6676" s="1" t="s">
        <v>33940</v>
      </c>
      <c r="B6676" s="1" t="s">
        <v>33941</v>
      </c>
      <c r="C6676" s="1" t="s">
        <v>19</v>
      </c>
      <c r="D6676" s="1" t="s">
        <v>33942</v>
      </c>
      <c r="E6676" s="1" t="s">
        <v>19</v>
      </c>
      <c r="F6676" s="1" t="s">
        <v>33842</v>
      </c>
      <c r="G6676" s="1" t="s">
        <v>19</v>
      </c>
      <c r="H6676" s="1" t="s">
        <v>33843</v>
      </c>
      <c r="I6676" s="1" t="s">
        <v>33844</v>
      </c>
      <c r="J6676" s="1" t="s">
        <v>24</v>
      </c>
      <c r="K6676" s="1" t="s">
        <v>25</v>
      </c>
      <c r="L6676" s="1" t="s">
        <v>26</v>
      </c>
      <c r="M6676" s="1" t="s">
        <v>19</v>
      </c>
      <c r="N6676" s="1" t="s">
        <v>19</v>
      </c>
      <c r="O6676" s="1" t="s">
        <v>19</v>
      </c>
      <c r="P6676" s="1" t="s">
        <v>9052</v>
      </c>
      <c r="Q6676" s="1" t="s">
        <v>13032</v>
      </c>
    </row>
    <row r="6677" spans="1:17">
      <c r="A6677" s="1" t="s">
        <v>33943</v>
      </c>
      <c r="B6677" s="1" t="s">
        <v>33944</v>
      </c>
      <c r="C6677" s="1" t="s">
        <v>19</v>
      </c>
      <c r="D6677" s="1" t="s">
        <v>33945</v>
      </c>
      <c r="E6677" s="1" t="s">
        <v>19</v>
      </c>
      <c r="F6677" s="1" t="s">
        <v>33842</v>
      </c>
      <c r="G6677" s="1" t="s">
        <v>19</v>
      </c>
      <c r="H6677" s="1" t="s">
        <v>33848</v>
      </c>
      <c r="I6677" s="1" t="s">
        <v>2199</v>
      </c>
      <c r="J6677" s="1" t="s">
        <v>24</v>
      </c>
      <c r="K6677" s="1" t="s">
        <v>25</v>
      </c>
      <c r="L6677" s="1" t="s">
        <v>26</v>
      </c>
      <c r="M6677" s="1" t="s">
        <v>19</v>
      </c>
      <c r="N6677" s="1" t="s">
        <v>33946</v>
      </c>
      <c r="O6677" s="1" t="s">
        <v>33947</v>
      </c>
      <c r="P6677" s="1" t="s">
        <v>1397</v>
      </c>
      <c r="Q6677" s="1" t="s">
        <v>33948</v>
      </c>
    </row>
    <row r="6678" spans="1:17">
      <c r="A6678" s="1" t="s">
        <v>33949</v>
      </c>
      <c r="B6678" s="1" t="s">
        <v>33950</v>
      </c>
      <c r="C6678" s="1" t="s">
        <v>19</v>
      </c>
      <c r="D6678" s="1" t="s">
        <v>33951</v>
      </c>
      <c r="E6678" s="1" t="s">
        <v>19</v>
      </c>
      <c r="F6678" s="1" t="s">
        <v>33842</v>
      </c>
      <c r="G6678" s="1" t="s">
        <v>19</v>
      </c>
      <c r="H6678" s="1" t="s">
        <v>33913</v>
      </c>
      <c r="I6678" s="1" t="s">
        <v>374</v>
      </c>
      <c r="J6678" s="1" t="s">
        <v>24</v>
      </c>
      <c r="K6678" s="1" t="s">
        <v>25</v>
      </c>
      <c r="L6678" s="1" t="s">
        <v>26</v>
      </c>
      <c r="M6678" s="1" t="s">
        <v>19</v>
      </c>
      <c r="N6678" s="1" t="s">
        <v>33952</v>
      </c>
      <c r="O6678" s="1" t="s">
        <v>33953</v>
      </c>
      <c r="P6678" s="1" t="s">
        <v>14431</v>
      </c>
      <c r="Q6678" s="1" t="s">
        <v>33954</v>
      </c>
    </row>
    <row r="6679" spans="1:17">
      <c r="A6679" s="1" t="s">
        <v>33955</v>
      </c>
      <c r="B6679" s="1" t="s">
        <v>33956</v>
      </c>
      <c r="C6679" s="1" t="s">
        <v>19</v>
      </c>
      <c r="D6679" s="1" t="s">
        <v>33957</v>
      </c>
      <c r="E6679" s="1" t="s">
        <v>19</v>
      </c>
      <c r="F6679" s="1" t="s">
        <v>33842</v>
      </c>
      <c r="G6679" s="1" t="s">
        <v>19</v>
      </c>
      <c r="H6679" s="1" t="s">
        <v>33843</v>
      </c>
      <c r="I6679" s="1" t="s">
        <v>2199</v>
      </c>
      <c r="J6679" s="1" t="s">
        <v>24</v>
      </c>
      <c r="K6679" s="1" t="s">
        <v>25</v>
      </c>
      <c r="L6679" s="1" t="s">
        <v>26</v>
      </c>
      <c r="M6679" s="1" t="s">
        <v>19</v>
      </c>
      <c r="N6679" s="1" t="s">
        <v>33958</v>
      </c>
      <c r="O6679" s="1" t="s">
        <v>33959</v>
      </c>
      <c r="P6679" s="1" t="s">
        <v>9052</v>
      </c>
      <c r="Q6679" s="1" t="s">
        <v>13032</v>
      </c>
    </row>
    <row r="6680" spans="1:17">
      <c r="A6680" s="1" t="s">
        <v>33960</v>
      </c>
      <c r="B6680" s="1" t="s">
        <v>33961</v>
      </c>
      <c r="C6680" s="1" t="s">
        <v>19</v>
      </c>
      <c r="D6680" s="1" t="s">
        <v>33962</v>
      </c>
      <c r="E6680" s="1" t="s">
        <v>19</v>
      </c>
      <c r="F6680" s="1" t="s">
        <v>33842</v>
      </c>
      <c r="G6680" s="1" t="s">
        <v>19</v>
      </c>
      <c r="H6680" s="1" t="s">
        <v>33848</v>
      </c>
      <c r="I6680" s="1" t="s">
        <v>2199</v>
      </c>
      <c r="J6680" s="1" t="s">
        <v>24</v>
      </c>
      <c r="K6680" s="1" t="s">
        <v>25</v>
      </c>
      <c r="L6680" s="1" t="s">
        <v>26</v>
      </c>
      <c r="M6680" s="1" t="s">
        <v>19</v>
      </c>
      <c r="N6680" s="1" t="s">
        <v>33963</v>
      </c>
      <c r="O6680" s="1" t="s">
        <v>33964</v>
      </c>
      <c r="P6680" s="1" t="s">
        <v>1397</v>
      </c>
      <c r="Q6680" s="1" t="s">
        <v>33948</v>
      </c>
    </row>
    <row r="6681" spans="1:17">
      <c r="A6681" s="1" t="s">
        <v>33965</v>
      </c>
      <c r="B6681" s="1" t="s">
        <v>33966</v>
      </c>
      <c r="C6681" s="1" t="s">
        <v>19</v>
      </c>
      <c r="D6681" s="1" t="s">
        <v>33967</v>
      </c>
      <c r="E6681" s="1" t="s">
        <v>19</v>
      </c>
      <c r="F6681" s="1" t="s">
        <v>33842</v>
      </c>
      <c r="G6681" s="1" t="s">
        <v>19</v>
      </c>
      <c r="H6681" s="1" t="s">
        <v>33913</v>
      </c>
      <c r="I6681" s="1" t="s">
        <v>374</v>
      </c>
      <c r="J6681" s="1" t="s">
        <v>24</v>
      </c>
      <c r="K6681" s="1" t="s">
        <v>25</v>
      </c>
      <c r="L6681" s="1" t="s">
        <v>26</v>
      </c>
      <c r="M6681" s="1" t="s">
        <v>19</v>
      </c>
      <c r="N6681" s="1" t="s">
        <v>33968</v>
      </c>
      <c r="O6681" s="1" t="s">
        <v>33969</v>
      </c>
      <c r="P6681" s="1" t="s">
        <v>14441</v>
      </c>
      <c r="Q6681" s="1" t="s">
        <v>33970</v>
      </c>
    </row>
    <row r="6682" spans="1:17">
      <c r="A6682" s="1" t="s">
        <v>33971</v>
      </c>
      <c r="B6682" s="1" t="s">
        <v>33972</v>
      </c>
      <c r="C6682" s="1" t="s">
        <v>19</v>
      </c>
      <c r="D6682" s="1" t="s">
        <v>33973</v>
      </c>
      <c r="E6682" s="1" t="s">
        <v>19</v>
      </c>
      <c r="F6682" s="1" t="s">
        <v>33842</v>
      </c>
      <c r="G6682" s="1" t="s">
        <v>19</v>
      </c>
      <c r="H6682" s="1" t="s">
        <v>33843</v>
      </c>
      <c r="I6682" s="1" t="s">
        <v>2199</v>
      </c>
      <c r="J6682" s="1" t="s">
        <v>24</v>
      </c>
      <c r="K6682" s="1" t="s">
        <v>25</v>
      </c>
      <c r="L6682" s="1" t="s">
        <v>26</v>
      </c>
      <c r="M6682" s="1" t="s">
        <v>19</v>
      </c>
      <c r="N6682" s="1" t="s">
        <v>33974</v>
      </c>
      <c r="O6682" s="1" t="s">
        <v>33975</v>
      </c>
      <c r="P6682" s="1" t="s">
        <v>9052</v>
      </c>
      <c r="Q6682" s="1" t="s">
        <v>13032</v>
      </c>
    </row>
    <row r="6683" spans="1:17">
      <c r="A6683" s="1" t="s">
        <v>33976</v>
      </c>
      <c r="B6683" s="1" t="s">
        <v>33977</v>
      </c>
      <c r="C6683" s="1" t="s">
        <v>19</v>
      </c>
      <c r="D6683" s="1" t="s">
        <v>33978</v>
      </c>
      <c r="E6683" s="1" t="s">
        <v>19</v>
      </c>
      <c r="F6683" s="1" t="s">
        <v>33842</v>
      </c>
      <c r="G6683" s="1" t="s">
        <v>19</v>
      </c>
      <c r="H6683" s="1" t="s">
        <v>33848</v>
      </c>
      <c r="I6683" s="1" t="s">
        <v>2199</v>
      </c>
      <c r="J6683" s="1" t="s">
        <v>24</v>
      </c>
      <c r="K6683" s="1" t="s">
        <v>25</v>
      </c>
      <c r="L6683" s="1" t="s">
        <v>26</v>
      </c>
      <c r="M6683" s="1" t="s">
        <v>19</v>
      </c>
      <c r="N6683" s="1" t="s">
        <v>33979</v>
      </c>
      <c r="O6683" s="1" t="s">
        <v>33980</v>
      </c>
      <c r="P6683" s="1" t="s">
        <v>1397</v>
      </c>
      <c r="Q6683" s="1" t="s">
        <v>33948</v>
      </c>
    </row>
    <row r="6684" spans="1:17">
      <c r="A6684" s="1" t="s">
        <v>33981</v>
      </c>
      <c r="B6684" s="1" t="s">
        <v>33982</v>
      </c>
      <c r="C6684" s="1" t="s">
        <v>19</v>
      </c>
      <c r="D6684" s="1" t="s">
        <v>33983</v>
      </c>
      <c r="E6684" s="1" t="s">
        <v>19</v>
      </c>
      <c r="F6684" s="1" t="s">
        <v>33842</v>
      </c>
      <c r="G6684" s="1" t="s">
        <v>19</v>
      </c>
      <c r="H6684" s="1" t="s">
        <v>33913</v>
      </c>
      <c r="I6684" s="1" t="s">
        <v>374</v>
      </c>
      <c r="J6684" s="1" t="s">
        <v>24</v>
      </c>
      <c r="K6684" s="1" t="s">
        <v>25</v>
      </c>
      <c r="L6684" s="1" t="s">
        <v>26</v>
      </c>
      <c r="M6684" s="1" t="s">
        <v>19</v>
      </c>
      <c r="N6684" s="1" t="s">
        <v>33984</v>
      </c>
      <c r="O6684" s="1" t="s">
        <v>33985</v>
      </c>
      <c r="P6684" s="1" t="s">
        <v>1499</v>
      </c>
      <c r="Q6684" s="1" t="s">
        <v>3649</v>
      </c>
    </row>
    <row r="6685" spans="1:17">
      <c r="A6685" s="1" t="s">
        <v>33986</v>
      </c>
      <c r="B6685" s="1" t="s">
        <v>33987</v>
      </c>
      <c r="C6685" s="1" t="s">
        <v>19</v>
      </c>
      <c r="D6685" s="1" t="s">
        <v>33988</v>
      </c>
      <c r="E6685" s="1" t="s">
        <v>19</v>
      </c>
      <c r="F6685" s="1" t="s">
        <v>33842</v>
      </c>
      <c r="G6685" s="1" t="s">
        <v>19</v>
      </c>
      <c r="H6685" s="1" t="s">
        <v>33843</v>
      </c>
      <c r="I6685" s="1" t="s">
        <v>33844</v>
      </c>
      <c r="J6685" s="1" t="s">
        <v>24</v>
      </c>
      <c r="K6685" s="1" t="s">
        <v>25</v>
      </c>
      <c r="L6685" s="1" t="s">
        <v>26</v>
      </c>
      <c r="M6685" s="1" t="s">
        <v>19</v>
      </c>
      <c r="N6685" s="1" t="s">
        <v>19</v>
      </c>
      <c r="O6685" s="1" t="s">
        <v>19</v>
      </c>
      <c r="P6685" s="1" t="s">
        <v>9052</v>
      </c>
      <c r="Q6685" s="1" t="s">
        <v>13032</v>
      </c>
    </row>
    <row r="6686" spans="1:17">
      <c r="A6686" s="1" t="s">
        <v>33989</v>
      </c>
      <c r="B6686" s="1" t="s">
        <v>33990</v>
      </c>
      <c r="C6686" s="1" t="s">
        <v>19</v>
      </c>
      <c r="D6686" s="1" t="s">
        <v>33991</v>
      </c>
      <c r="E6686" s="1" t="s">
        <v>19</v>
      </c>
      <c r="F6686" s="1" t="s">
        <v>33842</v>
      </c>
      <c r="G6686" s="1" t="s">
        <v>19</v>
      </c>
      <c r="H6686" s="1" t="s">
        <v>33848</v>
      </c>
      <c r="I6686" s="1" t="s">
        <v>2199</v>
      </c>
      <c r="J6686" s="1" t="s">
        <v>24</v>
      </c>
      <c r="K6686" s="1" t="s">
        <v>25</v>
      </c>
      <c r="L6686" s="1" t="s">
        <v>26</v>
      </c>
      <c r="M6686" s="1" t="s">
        <v>19</v>
      </c>
      <c r="N6686" s="1" t="s">
        <v>33992</v>
      </c>
      <c r="O6686" s="1" t="s">
        <v>33993</v>
      </c>
      <c r="P6686" s="1" t="s">
        <v>1397</v>
      </c>
      <c r="Q6686" s="1" t="s">
        <v>33948</v>
      </c>
    </row>
    <row r="6687" spans="1:17">
      <c r="A6687" s="1" t="s">
        <v>33994</v>
      </c>
      <c r="B6687" s="1" t="s">
        <v>33995</v>
      </c>
      <c r="C6687" s="1" t="s">
        <v>19</v>
      </c>
      <c r="D6687" s="1" t="s">
        <v>33996</v>
      </c>
      <c r="E6687" s="1" t="s">
        <v>19</v>
      </c>
      <c r="F6687" s="1" t="s">
        <v>33842</v>
      </c>
      <c r="G6687" s="1" t="s">
        <v>19</v>
      </c>
      <c r="H6687" s="1" t="s">
        <v>33913</v>
      </c>
      <c r="I6687" s="1" t="s">
        <v>374</v>
      </c>
      <c r="J6687" s="1" t="s">
        <v>24</v>
      </c>
      <c r="K6687" s="1" t="s">
        <v>25</v>
      </c>
      <c r="L6687" s="1" t="s">
        <v>26</v>
      </c>
      <c r="M6687" s="1" t="s">
        <v>19</v>
      </c>
      <c r="N6687" s="1" t="s">
        <v>33997</v>
      </c>
      <c r="O6687" s="1" t="s">
        <v>33998</v>
      </c>
      <c r="P6687" s="1" t="s">
        <v>3541</v>
      </c>
      <c r="Q6687" s="1" t="s">
        <v>33999</v>
      </c>
    </row>
    <row r="6688" spans="1:17">
      <c r="A6688" s="1" t="s">
        <v>34000</v>
      </c>
      <c r="B6688" s="1" t="s">
        <v>34001</v>
      </c>
      <c r="C6688" s="1" t="s">
        <v>19</v>
      </c>
      <c r="D6688" s="1" t="s">
        <v>34002</v>
      </c>
      <c r="E6688" s="1" t="s">
        <v>19</v>
      </c>
      <c r="F6688" s="1" t="s">
        <v>33842</v>
      </c>
      <c r="G6688" s="1" t="s">
        <v>19</v>
      </c>
      <c r="H6688" s="1" t="s">
        <v>33848</v>
      </c>
      <c r="I6688" s="1" t="s">
        <v>2199</v>
      </c>
      <c r="J6688" s="1" t="s">
        <v>24</v>
      </c>
      <c r="K6688" s="1" t="s">
        <v>25</v>
      </c>
      <c r="L6688" s="1" t="s">
        <v>26</v>
      </c>
      <c r="M6688" s="1" t="s">
        <v>19</v>
      </c>
      <c r="N6688" s="1" t="s">
        <v>34003</v>
      </c>
      <c r="O6688" s="1" t="s">
        <v>34004</v>
      </c>
      <c r="P6688" s="1" t="s">
        <v>1397</v>
      </c>
      <c r="Q6688" s="1" t="s">
        <v>33948</v>
      </c>
    </row>
    <row r="6689" spans="1:17">
      <c r="A6689" s="1" t="s">
        <v>34005</v>
      </c>
      <c r="B6689" s="1" t="s">
        <v>34006</v>
      </c>
      <c r="C6689" s="1" t="s">
        <v>19</v>
      </c>
      <c r="D6689" s="1" t="s">
        <v>34007</v>
      </c>
      <c r="E6689" s="1" t="s">
        <v>19</v>
      </c>
      <c r="F6689" s="1" t="s">
        <v>33842</v>
      </c>
      <c r="G6689" s="1" t="s">
        <v>19</v>
      </c>
      <c r="H6689" s="1" t="s">
        <v>33913</v>
      </c>
      <c r="I6689" s="1" t="s">
        <v>374</v>
      </c>
      <c r="J6689" s="1" t="s">
        <v>24</v>
      </c>
      <c r="K6689" s="1" t="s">
        <v>25</v>
      </c>
      <c r="L6689" s="1" t="s">
        <v>26</v>
      </c>
      <c r="M6689" s="1" t="s">
        <v>19</v>
      </c>
      <c r="N6689" s="1" t="s">
        <v>34008</v>
      </c>
      <c r="O6689" s="1" t="s">
        <v>34009</v>
      </c>
      <c r="P6689" s="1" t="s">
        <v>17891</v>
      </c>
      <c r="Q6689" s="1" t="s">
        <v>3870</v>
      </c>
    </row>
    <row r="6690" spans="1:17">
      <c r="A6690" s="1" t="s">
        <v>34010</v>
      </c>
      <c r="B6690" s="1" t="s">
        <v>34011</v>
      </c>
      <c r="C6690" s="1" t="s">
        <v>19</v>
      </c>
      <c r="D6690" s="1" t="s">
        <v>34012</v>
      </c>
      <c r="E6690" s="1" t="s">
        <v>19</v>
      </c>
      <c r="F6690" s="1" t="s">
        <v>33842</v>
      </c>
      <c r="G6690" s="1" t="s">
        <v>19</v>
      </c>
      <c r="H6690" s="1" t="s">
        <v>33848</v>
      </c>
      <c r="I6690" s="1" t="s">
        <v>2199</v>
      </c>
      <c r="J6690" s="1" t="s">
        <v>24</v>
      </c>
      <c r="K6690" s="1" t="s">
        <v>25</v>
      </c>
      <c r="L6690" s="1" t="s">
        <v>26</v>
      </c>
      <c r="M6690" s="1" t="s">
        <v>19</v>
      </c>
      <c r="N6690" s="1" t="s">
        <v>34013</v>
      </c>
      <c r="O6690" s="1" t="s">
        <v>34014</v>
      </c>
      <c r="P6690" s="1" t="s">
        <v>1397</v>
      </c>
      <c r="Q6690" s="1" t="s">
        <v>33948</v>
      </c>
    </row>
    <row r="6691" spans="1:17">
      <c r="A6691" s="1" t="s">
        <v>34015</v>
      </c>
      <c r="B6691" s="1" t="s">
        <v>34016</v>
      </c>
      <c r="C6691" s="1" t="s">
        <v>19</v>
      </c>
      <c r="D6691" s="1" t="s">
        <v>34017</v>
      </c>
      <c r="E6691" s="1" t="s">
        <v>19</v>
      </c>
      <c r="F6691" s="1" t="s">
        <v>33842</v>
      </c>
      <c r="G6691" s="1" t="s">
        <v>19</v>
      </c>
      <c r="H6691" s="1" t="s">
        <v>33913</v>
      </c>
      <c r="I6691" s="1" t="s">
        <v>374</v>
      </c>
      <c r="J6691" s="1" t="s">
        <v>24</v>
      </c>
      <c r="K6691" s="1" t="s">
        <v>25</v>
      </c>
      <c r="L6691" s="1" t="s">
        <v>26</v>
      </c>
      <c r="M6691" s="1" t="s">
        <v>19</v>
      </c>
      <c r="N6691" s="1" t="s">
        <v>34018</v>
      </c>
      <c r="O6691" s="1" t="s">
        <v>34019</v>
      </c>
      <c r="P6691" s="1" t="s">
        <v>14506</v>
      </c>
      <c r="Q6691" s="1" t="s">
        <v>34020</v>
      </c>
    </row>
    <row r="6692" spans="1:17">
      <c r="A6692" s="1" t="s">
        <v>34021</v>
      </c>
      <c r="B6692" s="1" t="s">
        <v>34022</v>
      </c>
      <c r="C6692" s="1" t="s">
        <v>19</v>
      </c>
      <c r="D6692" s="1" t="s">
        <v>34023</v>
      </c>
      <c r="E6692" s="1" t="s">
        <v>19</v>
      </c>
      <c r="F6692" s="1" t="s">
        <v>33842</v>
      </c>
      <c r="G6692" s="1" t="s">
        <v>19</v>
      </c>
      <c r="H6692" s="1" t="s">
        <v>33848</v>
      </c>
      <c r="I6692" s="1" t="s">
        <v>2199</v>
      </c>
      <c r="J6692" s="1" t="s">
        <v>24</v>
      </c>
      <c r="K6692" s="1" t="s">
        <v>25</v>
      </c>
      <c r="L6692" s="1" t="s">
        <v>26</v>
      </c>
      <c r="M6692" s="1" t="s">
        <v>19</v>
      </c>
      <c r="N6692" s="1" t="s">
        <v>34024</v>
      </c>
      <c r="O6692" s="1" t="s">
        <v>34025</v>
      </c>
      <c r="P6692" s="1" t="s">
        <v>1397</v>
      </c>
      <c r="Q6692" s="1" t="s">
        <v>33948</v>
      </c>
    </row>
    <row r="6693" spans="1:17">
      <c r="A6693" s="1" t="s">
        <v>34026</v>
      </c>
      <c r="B6693" s="1" t="s">
        <v>34027</v>
      </c>
      <c r="C6693" s="1" t="s">
        <v>19</v>
      </c>
      <c r="D6693" s="1" t="s">
        <v>34028</v>
      </c>
      <c r="E6693" s="1" t="s">
        <v>19</v>
      </c>
      <c r="F6693" s="1" t="s">
        <v>33842</v>
      </c>
      <c r="G6693" s="1" t="s">
        <v>19</v>
      </c>
      <c r="H6693" s="1" t="s">
        <v>33913</v>
      </c>
      <c r="I6693" s="1" t="s">
        <v>374</v>
      </c>
      <c r="J6693" s="1" t="s">
        <v>24</v>
      </c>
      <c r="K6693" s="1" t="s">
        <v>25</v>
      </c>
      <c r="L6693" s="1" t="s">
        <v>26</v>
      </c>
      <c r="M6693" s="1" t="s">
        <v>19</v>
      </c>
      <c r="N6693" s="1" t="s">
        <v>34029</v>
      </c>
      <c r="O6693" s="1" t="s">
        <v>34030</v>
      </c>
      <c r="P6693" s="1" t="s">
        <v>9067</v>
      </c>
      <c r="Q6693" s="1" t="s">
        <v>3850</v>
      </c>
    </row>
    <row r="6694" spans="1:17">
      <c r="A6694" s="1" t="s">
        <v>34031</v>
      </c>
      <c r="B6694" s="1" t="s">
        <v>34032</v>
      </c>
      <c r="C6694" s="1" t="s">
        <v>19</v>
      </c>
      <c r="D6694" s="1" t="s">
        <v>34033</v>
      </c>
      <c r="E6694" s="1" t="s">
        <v>19</v>
      </c>
      <c r="F6694" s="1" t="s">
        <v>33842</v>
      </c>
      <c r="G6694" s="1" t="s">
        <v>19</v>
      </c>
      <c r="H6694" s="1" t="s">
        <v>33913</v>
      </c>
      <c r="I6694" s="1" t="s">
        <v>374</v>
      </c>
      <c r="J6694" s="1" t="s">
        <v>24</v>
      </c>
      <c r="K6694" s="1" t="s">
        <v>25</v>
      </c>
      <c r="L6694" s="1" t="s">
        <v>26</v>
      </c>
      <c r="M6694" s="1" t="s">
        <v>19</v>
      </c>
      <c r="N6694" s="1" t="s">
        <v>34034</v>
      </c>
      <c r="O6694" s="1" t="s">
        <v>34035</v>
      </c>
      <c r="P6694" s="1" t="s">
        <v>14566</v>
      </c>
      <c r="Q6694" s="1" t="s">
        <v>34036</v>
      </c>
    </row>
    <row r="6695" spans="1:17">
      <c r="A6695" s="1" t="s">
        <v>34037</v>
      </c>
      <c r="B6695" s="1" t="s">
        <v>34038</v>
      </c>
      <c r="C6695" s="1" t="s">
        <v>19</v>
      </c>
      <c r="D6695" s="1" t="s">
        <v>34039</v>
      </c>
      <c r="E6695" s="1" t="s">
        <v>19</v>
      </c>
      <c r="F6695" s="1" t="s">
        <v>33842</v>
      </c>
      <c r="G6695" s="1" t="s">
        <v>19</v>
      </c>
      <c r="H6695" s="1" t="s">
        <v>33843</v>
      </c>
      <c r="I6695" s="1" t="s">
        <v>33844</v>
      </c>
      <c r="J6695" s="1" t="s">
        <v>24</v>
      </c>
      <c r="K6695" s="1" t="s">
        <v>25</v>
      </c>
      <c r="L6695" s="1" t="s">
        <v>26</v>
      </c>
      <c r="M6695" s="1" t="s">
        <v>19</v>
      </c>
      <c r="N6695" s="1" t="s">
        <v>19</v>
      </c>
      <c r="O6695" s="1" t="s">
        <v>19</v>
      </c>
      <c r="P6695" s="1" t="s">
        <v>9052</v>
      </c>
      <c r="Q6695" s="1" t="s">
        <v>13032</v>
      </c>
    </row>
    <row r="6696" spans="1:17">
      <c r="A6696" s="1" t="s">
        <v>34040</v>
      </c>
      <c r="B6696" s="1" t="s">
        <v>34041</v>
      </c>
      <c r="C6696" s="1" t="s">
        <v>19</v>
      </c>
      <c r="D6696" s="1" t="s">
        <v>34042</v>
      </c>
      <c r="E6696" s="1" t="s">
        <v>19</v>
      </c>
      <c r="F6696" s="1" t="s">
        <v>33842</v>
      </c>
      <c r="G6696" s="1" t="s">
        <v>19</v>
      </c>
      <c r="H6696" s="1" t="s">
        <v>33848</v>
      </c>
      <c r="I6696" s="1" t="s">
        <v>2199</v>
      </c>
      <c r="J6696" s="1" t="s">
        <v>24</v>
      </c>
      <c r="K6696" s="1" t="s">
        <v>25</v>
      </c>
      <c r="L6696" s="1" t="s">
        <v>26</v>
      </c>
      <c r="M6696" s="1" t="s">
        <v>19</v>
      </c>
      <c r="N6696" s="1" t="s">
        <v>34043</v>
      </c>
      <c r="O6696" s="1" t="s">
        <v>34044</v>
      </c>
      <c r="P6696" s="1" t="s">
        <v>14490</v>
      </c>
      <c r="Q6696" s="1" t="s">
        <v>33850</v>
      </c>
    </row>
    <row r="6697" spans="1:17">
      <c r="A6697" s="1" t="s">
        <v>34045</v>
      </c>
      <c r="B6697" s="1" t="s">
        <v>34046</v>
      </c>
      <c r="C6697" s="1" t="s">
        <v>19</v>
      </c>
      <c r="D6697" s="1" t="s">
        <v>34047</v>
      </c>
      <c r="E6697" s="1" t="s">
        <v>19</v>
      </c>
      <c r="F6697" s="1" t="s">
        <v>33842</v>
      </c>
      <c r="G6697" s="1" t="s">
        <v>19</v>
      </c>
      <c r="H6697" s="1" t="s">
        <v>33913</v>
      </c>
      <c r="I6697" s="1" t="s">
        <v>374</v>
      </c>
      <c r="J6697" s="1" t="s">
        <v>24</v>
      </c>
      <c r="K6697" s="1" t="s">
        <v>25</v>
      </c>
      <c r="L6697" s="1" t="s">
        <v>26</v>
      </c>
      <c r="M6697" s="1" t="s">
        <v>19</v>
      </c>
      <c r="N6697" s="1" t="s">
        <v>34048</v>
      </c>
      <c r="O6697" s="1" t="s">
        <v>34049</v>
      </c>
      <c r="P6697" s="1" t="s">
        <v>25518</v>
      </c>
      <c r="Q6697" s="1" t="s">
        <v>3844</v>
      </c>
    </row>
    <row r="6698" spans="1:17">
      <c r="A6698" s="1" t="s">
        <v>34050</v>
      </c>
      <c r="B6698" s="1" t="s">
        <v>34051</v>
      </c>
      <c r="C6698" s="1" t="s">
        <v>19</v>
      </c>
      <c r="D6698" s="1" t="s">
        <v>34052</v>
      </c>
      <c r="E6698" s="1" t="s">
        <v>19</v>
      </c>
      <c r="F6698" s="1" t="s">
        <v>33842</v>
      </c>
      <c r="G6698" s="1" t="s">
        <v>19</v>
      </c>
      <c r="H6698" s="1" t="s">
        <v>33913</v>
      </c>
      <c r="I6698" s="1" t="s">
        <v>374</v>
      </c>
      <c r="J6698" s="1" t="s">
        <v>24</v>
      </c>
      <c r="K6698" s="1" t="s">
        <v>25</v>
      </c>
      <c r="L6698" s="1" t="s">
        <v>26</v>
      </c>
      <c r="M6698" s="1" t="s">
        <v>19</v>
      </c>
      <c r="N6698" s="1" t="s">
        <v>34053</v>
      </c>
      <c r="O6698" s="1" t="s">
        <v>34054</v>
      </c>
      <c r="P6698" s="1" t="s">
        <v>15864</v>
      </c>
      <c r="Q6698" s="1" t="s">
        <v>29268</v>
      </c>
    </row>
    <row r="6699" spans="1:17">
      <c r="A6699" s="1" t="s">
        <v>34055</v>
      </c>
      <c r="B6699" s="1" t="s">
        <v>34056</v>
      </c>
      <c r="C6699" s="1" t="s">
        <v>19</v>
      </c>
      <c r="D6699" s="1" t="s">
        <v>34057</v>
      </c>
      <c r="E6699" s="1" t="s">
        <v>19</v>
      </c>
      <c r="F6699" s="1" t="s">
        <v>33842</v>
      </c>
      <c r="G6699" s="1" t="s">
        <v>19</v>
      </c>
      <c r="H6699" s="1" t="s">
        <v>33913</v>
      </c>
      <c r="I6699" s="1" t="s">
        <v>374</v>
      </c>
      <c r="J6699" s="1" t="s">
        <v>24</v>
      </c>
      <c r="K6699" s="1" t="s">
        <v>25</v>
      </c>
      <c r="L6699" s="1" t="s">
        <v>26</v>
      </c>
      <c r="M6699" s="1" t="s">
        <v>19</v>
      </c>
      <c r="N6699" s="1" t="s">
        <v>34058</v>
      </c>
      <c r="O6699" s="1" t="s">
        <v>34059</v>
      </c>
      <c r="P6699" s="1" t="s">
        <v>15858</v>
      </c>
      <c r="Q6699" s="1" t="s">
        <v>29257</v>
      </c>
    </row>
    <row r="6700" spans="1:17">
      <c r="A6700" s="1" t="s">
        <v>34060</v>
      </c>
      <c r="B6700" s="1" t="s">
        <v>34061</v>
      </c>
      <c r="C6700" s="1" t="s">
        <v>19</v>
      </c>
      <c r="D6700" s="1" t="s">
        <v>34062</v>
      </c>
      <c r="E6700" s="1" t="s">
        <v>19</v>
      </c>
      <c r="F6700" s="1" t="s">
        <v>33842</v>
      </c>
      <c r="G6700" s="1" t="s">
        <v>19</v>
      </c>
      <c r="H6700" s="1" t="s">
        <v>33913</v>
      </c>
      <c r="I6700" s="1" t="s">
        <v>374</v>
      </c>
      <c r="J6700" s="1" t="s">
        <v>24</v>
      </c>
      <c r="K6700" s="1" t="s">
        <v>25</v>
      </c>
      <c r="L6700" s="1" t="s">
        <v>26</v>
      </c>
      <c r="M6700" s="1" t="s">
        <v>19</v>
      </c>
      <c r="N6700" s="1" t="s">
        <v>34063</v>
      </c>
      <c r="O6700" s="1" t="s">
        <v>34064</v>
      </c>
      <c r="P6700" s="1" t="s">
        <v>14276</v>
      </c>
      <c r="Q6700" s="1" t="s">
        <v>34065</v>
      </c>
    </row>
    <row r="6701" spans="1:17">
      <c r="A6701" s="1" t="s">
        <v>34066</v>
      </c>
      <c r="B6701" s="1" t="s">
        <v>34067</v>
      </c>
      <c r="C6701" s="1" t="s">
        <v>19</v>
      </c>
      <c r="D6701" s="1" t="s">
        <v>34068</v>
      </c>
      <c r="E6701" s="1" t="s">
        <v>19</v>
      </c>
      <c r="F6701" s="1" t="s">
        <v>33842</v>
      </c>
      <c r="G6701" s="1" t="s">
        <v>19</v>
      </c>
      <c r="H6701" s="1" t="s">
        <v>33913</v>
      </c>
      <c r="I6701" s="1" t="s">
        <v>374</v>
      </c>
      <c r="J6701" s="1" t="s">
        <v>24</v>
      </c>
      <c r="K6701" s="1" t="s">
        <v>25</v>
      </c>
      <c r="L6701" s="1" t="s">
        <v>26</v>
      </c>
      <c r="M6701" s="1" t="s">
        <v>19</v>
      </c>
      <c r="N6701" s="1" t="s">
        <v>34069</v>
      </c>
      <c r="O6701" s="1" t="s">
        <v>34070</v>
      </c>
      <c r="P6701" s="1" t="s">
        <v>24543</v>
      </c>
      <c r="Q6701" s="1" t="s">
        <v>13032</v>
      </c>
    </row>
    <row r="6702" spans="1:17">
      <c r="A6702" s="1" t="s">
        <v>34071</v>
      </c>
      <c r="B6702" s="1" t="s">
        <v>34072</v>
      </c>
      <c r="C6702" s="1" t="s">
        <v>19</v>
      </c>
      <c r="D6702" s="1" t="s">
        <v>34073</v>
      </c>
      <c r="E6702" s="1" t="s">
        <v>19</v>
      </c>
      <c r="F6702" s="1" t="s">
        <v>33842</v>
      </c>
      <c r="G6702" s="1" t="s">
        <v>19</v>
      </c>
      <c r="H6702" s="1" t="s">
        <v>33913</v>
      </c>
      <c r="I6702" s="1" t="s">
        <v>374</v>
      </c>
      <c r="J6702" s="1" t="s">
        <v>24</v>
      </c>
      <c r="K6702" s="1" t="s">
        <v>25</v>
      </c>
      <c r="L6702" s="1" t="s">
        <v>26</v>
      </c>
      <c r="M6702" s="1" t="s">
        <v>19</v>
      </c>
      <c r="N6702" s="1" t="s">
        <v>34074</v>
      </c>
      <c r="O6702" s="1" t="s">
        <v>34075</v>
      </c>
      <c r="P6702" s="1" t="s">
        <v>19138</v>
      </c>
      <c r="Q6702" s="1" t="s">
        <v>15563</v>
      </c>
    </row>
    <row r="6703" spans="1:17">
      <c r="A6703" s="1" t="s">
        <v>34076</v>
      </c>
      <c r="B6703" s="1" t="s">
        <v>34077</v>
      </c>
      <c r="C6703" s="1" t="s">
        <v>19</v>
      </c>
      <c r="D6703" s="1" t="s">
        <v>34078</v>
      </c>
      <c r="E6703" s="1" t="s">
        <v>19</v>
      </c>
      <c r="F6703" s="1" t="s">
        <v>33842</v>
      </c>
      <c r="G6703" s="1" t="s">
        <v>19</v>
      </c>
      <c r="H6703" s="1" t="s">
        <v>33843</v>
      </c>
      <c r="I6703" s="1" t="s">
        <v>33844</v>
      </c>
      <c r="J6703" s="1" t="s">
        <v>24</v>
      </c>
      <c r="K6703" s="1" t="s">
        <v>25</v>
      </c>
      <c r="L6703" s="1" t="s">
        <v>26</v>
      </c>
      <c r="M6703" s="1" t="s">
        <v>19</v>
      </c>
      <c r="N6703" s="1" t="s">
        <v>19</v>
      </c>
      <c r="O6703" s="1" t="s">
        <v>19</v>
      </c>
      <c r="P6703" s="1" t="s">
        <v>9052</v>
      </c>
      <c r="Q6703" s="1" t="s">
        <v>13032</v>
      </c>
    </row>
    <row r="6704" spans="1:17">
      <c r="A6704" s="1" t="s">
        <v>34079</v>
      </c>
      <c r="B6704" s="1" t="s">
        <v>34080</v>
      </c>
      <c r="C6704" s="1" t="s">
        <v>19</v>
      </c>
      <c r="D6704" s="1" t="s">
        <v>34081</v>
      </c>
      <c r="E6704" s="1" t="s">
        <v>19</v>
      </c>
      <c r="F6704" s="1" t="s">
        <v>33842</v>
      </c>
      <c r="G6704" s="1" t="s">
        <v>19</v>
      </c>
      <c r="H6704" s="1" t="s">
        <v>33848</v>
      </c>
      <c r="I6704" s="1" t="s">
        <v>2199</v>
      </c>
      <c r="J6704" s="1" t="s">
        <v>24</v>
      </c>
      <c r="K6704" s="1" t="s">
        <v>25</v>
      </c>
      <c r="L6704" s="1" t="s">
        <v>26</v>
      </c>
      <c r="M6704" s="1" t="s">
        <v>19</v>
      </c>
      <c r="N6704" s="1" t="s">
        <v>34082</v>
      </c>
      <c r="O6704" s="1" t="s">
        <v>34083</v>
      </c>
      <c r="P6704" s="1" t="s">
        <v>14490</v>
      </c>
      <c r="Q6704" s="1" t="s">
        <v>33850</v>
      </c>
    </row>
    <row r="6705" spans="1:17">
      <c r="A6705" s="1" t="s">
        <v>34084</v>
      </c>
      <c r="B6705" s="1" t="s">
        <v>34085</v>
      </c>
      <c r="C6705" s="1" t="s">
        <v>19</v>
      </c>
      <c r="D6705" s="1" t="s">
        <v>34086</v>
      </c>
      <c r="E6705" s="1" t="s">
        <v>19</v>
      </c>
      <c r="F6705" s="1" t="s">
        <v>33842</v>
      </c>
      <c r="G6705" s="1" t="s">
        <v>19</v>
      </c>
      <c r="H6705" s="1" t="s">
        <v>33843</v>
      </c>
      <c r="I6705" s="1" t="s">
        <v>33844</v>
      </c>
      <c r="J6705" s="1" t="s">
        <v>24</v>
      </c>
      <c r="K6705" s="1" t="s">
        <v>25</v>
      </c>
      <c r="L6705" s="1" t="s">
        <v>26</v>
      </c>
      <c r="M6705" s="1" t="s">
        <v>19</v>
      </c>
      <c r="N6705" s="1" t="s">
        <v>19</v>
      </c>
      <c r="O6705" s="1" t="s">
        <v>19</v>
      </c>
      <c r="P6705" s="1" t="s">
        <v>9052</v>
      </c>
      <c r="Q6705" s="1" t="s">
        <v>13032</v>
      </c>
    </row>
    <row r="6706" spans="1:17">
      <c r="A6706" s="1" t="s">
        <v>34087</v>
      </c>
      <c r="B6706" s="1" t="s">
        <v>34088</v>
      </c>
      <c r="C6706" s="1" t="s">
        <v>19</v>
      </c>
      <c r="D6706" s="1" t="s">
        <v>34089</v>
      </c>
      <c r="E6706" s="1" t="s">
        <v>19</v>
      </c>
      <c r="F6706" s="1" t="s">
        <v>33842</v>
      </c>
      <c r="G6706" s="1" t="s">
        <v>19</v>
      </c>
      <c r="H6706" s="1" t="s">
        <v>33848</v>
      </c>
      <c r="I6706" s="1" t="s">
        <v>2199</v>
      </c>
      <c r="J6706" s="1" t="s">
        <v>24</v>
      </c>
      <c r="K6706" s="1" t="s">
        <v>25</v>
      </c>
      <c r="L6706" s="1" t="s">
        <v>26</v>
      </c>
      <c r="M6706" s="1" t="s">
        <v>19</v>
      </c>
      <c r="N6706" s="1" t="s">
        <v>34090</v>
      </c>
      <c r="O6706" s="1" t="s">
        <v>19</v>
      </c>
      <c r="P6706" s="1" t="s">
        <v>14490</v>
      </c>
      <c r="Q6706" s="1" t="s">
        <v>33850</v>
      </c>
    </row>
    <row r="6707" spans="1:17">
      <c r="A6707" s="1" t="s">
        <v>34091</v>
      </c>
      <c r="B6707" s="1" t="s">
        <v>34092</v>
      </c>
      <c r="C6707" s="1" t="s">
        <v>19</v>
      </c>
      <c r="D6707" s="1" t="s">
        <v>34093</v>
      </c>
      <c r="E6707" s="1" t="s">
        <v>19</v>
      </c>
      <c r="F6707" s="1" t="s">
        <v>33842</v>
      </c>
      <c r="G6707" s="1" t="s">
        <v>19</v>
      </c>
      <c r="H6707" s="1" t="s">
        <v>33848</v>
      </c>
      <c r="I6707" s="1" t="s">
        <v>2199</v>
      </c>
      <c r="J6707" s="1" t="s">
        <v>24</v>
      </c>
      <c r="K6707" s="1" t="s">
        <v>25</v>
      </c>
      <c r="L6707" s="1" t="s">
        <v>26</v>
      </c>
      <c r="M6707" s="1" t="s">
        <v>19</v>
      </c>
      <c r="N6707" s="1" t="s">
        <v>34094</v>
      </c>
      <c r="O6707" s="1" t="s">
        <v>34095</v>
      </c>
      <c r="P6707" s="1" t="s">
        <v>14490</v>
      </c>
      <c r="Q6707" s="1" t="s">
        <v>33850</v>
      </c>
    </row>
    <row r="6708" spans="1:17">
      <c r="A6708" s="1" t="s">
        <v>34096</v>
      </c>
      <c r="B6708" s="1" t="s">
        <v>34097</v>
      </c>
      <c r="C6708" s="1" t="s">
        <v>19</v>
      </c>
      <c r="D6708" s="1" t="s">
        <v>34098</v>
      </c>
      <c r="E6708" s="1" t="s">
        <v>19</v>
      </c>
      <c r="F6708" s="1" t="s">
        <v>33842</v>
      </c>
      <c r="G6708" s="1" t="s">
        <v>19</v>
      </c>
      <c r="H6708" s="1" t="s">
        <v>33848</v>
      </c>
      <c r="I6708" s="1" t="s">
        <v>2199</v>
      </c>
      <c r="J6708" s="1" t="s">
        <v>24</v>
      </c>
      <c r="K6708" s="1" t="s">
        <v>25</v>
      </c>
      <c r="L6708" s="1" t="s">
        <v>26</v>
      </c>
      <c r="M6708" s="1" t="s">
        <v>19</v>
      </c>
      <c r="N6708" s="1" t="s">
        <v>34099</v>
      </c>
      <c r="O6708" s="1" t="s">
        <v>34100</v>
      </c>
      <c r="P6708" s="1" t="s">
        <v>14490</v>
      </c>
      <c r="Q6708" s="1" t="s">
        <v>33850</v>
      </c>
    </row>
    <row r="6709" spans="1:17">
      <c r="A6709" s="1" t="s">
        <v>34101</v>
      </c>
      <c r="B6709" s="1" t="s">
        <v>34102</v>
      </c>
      <c r="C6709" s="1" t="s">
        <v>19</v>
      </c>
      <c r="D6709" s="1" t="s">
        <v>34103</v>
      </c>
      <c r="E6709" s="1" t="s">
        <v>19</v>
      </c>
      <c r="F6709" s="1" t="s">
        <v>33842</v>
      </c>
      <c r="G6709" s="1" t="s">
        <v>19</v>
      </c>
      <c r="H6709" s="1" t="s">
        <v>33848</v>
      </c>
      <c r="I6709" s="1" t="s">
        <v>2199</v>
      </c>
      <c r="J6709" s="1" t="s">
        <v>24</v>
      </c>
      <c r="K6709" s="1" t="s">
        <v>25</v>
      </c>
      <c r="L6709" s="1" t="s">
        <v>26</v>
      </c>
      <c r="M6709" s="1" t="s">
        <v>19</v>
      </c>
      <c r="N6709" s="1" t="s">
        <v>34104</v>
      </c>
      <c r="O6709" s="1" t="s">
        <v>34105</v>
      </c>
      <c r="P6709" s="1" t="s">
        <v>14490</v>
      </c>
      <c r="Q6709" s="1" t="s">
        <v>33850</v>
      </c>
    </row>
    <row r="6710" spans="1:17">
      <c r="A6710" s="1" t="s">
        <v>34106</v>
      </c>
      <c r="B6710" s="1" t="s">
        <v>34107</v>
      </c>
      <c r="C6710" s="1" t="s">
        <v>19</v>
      </c>
      <c r="D6710" s="1" t="s">
        <v>34108</v>
      </c>
      <c r="E6710" s="1" t="s">
        <v>19</v>
      </c>
      <c r="F6710" s="1" t="s">
        <v>33842</v>
      </c>
      <c r="G6710" s="1" t="s">
        <v>19</v>
      </c>
      <c r="H6710" s="1" t="s">
        <v>33848</v>
      </c>
      <c r="I6710" s="1" t="s">
        <v>2199</v>
      </c>
      <c r="J6710" s="1" t="s">
        <v>24</v>
      </c>
      <c r="K6710" s="1" t="s">
        <v>25</v>
      </c>
      <c r="L6710" s="1" t="s">
        <v>26</v>
      </c>
      <c r="M6710" s="1" t="s">
        <v>19</v>
      </c>
      <c r="N6710" s="1" t="s">
        <v>34109</v>
      </c>
      <c r="O6710" s="1" t="s">
        <v>34110</v>
      </c>
      <c r="P6710" s="1" t="s">
        <v>14490</v>
      </c>
      <c r="Q6710" s="1" t="s">
        <v>33850</v>
      </c>
    </row>
    <row r="6711" spans="1:17">
      <c r="A6711" s="1" t="s">
        <v>34111</v>
      </c>
      <c r="B6711" s="1" t="s">
        <v>34112</v>
      </c>
      <c r="C6711" s="1" t="s">
        <v>19</v>
      </c>
      <c r="D6711" s="1" t="s">
        <v>34113</v>
      </c>
      <c r="E6711" s="1" t="s">
        <v>19</v>
      </c>
      <c r="F6711" s="1" t="s">
        <v>33842</v>
      </c>
      <c r="G6711" s="1" t="s">
        <v>19</v>
      </c>
      <c r="H6711" s="1" t="s">
        <v>34114</v>
      </c>
      <c r="I6711" s="1" t="s">
        <v>3607</v>
      </c>
      <c r="J6711" s="1" t="s">
        <v>24</v>
      </c>
      <c r="K6711" s="1" t="s">
        <v>25</v>
      </c>
      <c r="L6711" s="1" t="s">
        <v>26</v>
      </c>
      <c r="M6711" s="1" t="s">
        <v>19</v>
      </c>
      <c r="N6711" s="1" t="s">
        <v>34115</v>
      </c>
      <c r="O6711" s="1" t="s">
        <v>34116</v>
      </c>
      <c r="P6711" s="1" t="s">
        <v>9052</v>
      </c>
      <c r="Q6711" s="1" t="s">
        <v>13032</v>
      </c>
    </row>
    <row r="6712" spans="1:17">
      <c r="A6712" s="1" t="s">
        <v>34117</v>
      </c>
      <c r="B6712" s="1" t="s">
        <v>34118</v>
      </c>
      <c r="C6712" s="1" t="s">
        <v>19</v>
      </c>
      <c r="D6712" s="1" t="s">
        <v>19</v>
      </c>
      <c r="E6712" s="1" t="s">
        <v>20</v>
      </c>
      <c r="F6712" s="1" t="s">
        <v>34119</v>
      </c>
      <c r="G6712" s="1" t="s">
        <v>19</v>
      </c>
      <c r="H6712" s="1" t="s">
        <v>34120</v>
      </c>
      <c r="I6712" s="1" t="s">
        <v>534</v>
      </c>
      <c r="J6712" s="1" t="s">
        <v>24</v>
      </c>
      <c r="K6712" s="1" t="s">
        <v>25</v>
      </c>
      <c r="L6712" s="1" t="s">
        <v>26</v>
      </c>
      <c r="M6712" s="1" t="s">
        <v>19</v>
      </c>
      <c r="N6712" s="1" t="s">
        <v>34121</v>
      </c>
      <c r="O6712" s="1" t="s">
        <v>34122</v>
      </c>
      <c r="P6712" s="1" t="s">
        <v>23426</v>
      </c>
      <c r="Q6712" s="1" t="s">
        <v>34123</v>
      </c>
    </row>
    <row r="6713" spans="1:17">
      <c r="A6713" s="1" t="s">
        <v>34124</v>
      </c>
      <c r="B6713" s="1" t="s">
        <v>34125</v>
      </c>
      <c r="C6713" s="1" t="s">
        <v>19</v>
      </c>
      <c r="D6713" s="1" t="s">
        <v>19</v>
      </c>
      <c r="E6713" s="1" t="s">
        <v>33</v>
      </c>
      <c r="F6713" s="1" t="s">
        <v>34119</v>
      </c>
      <c r="G6713" s="1" t="s">
        <v>19</v>
      </c>
      <c r="H6713" s="1" t="s">
        <v>34120</v>
      </c>
      <c r="I6713" s="1" t="s">
        <v>534</v>
      </c>
      <c r="J6713" s="1" t="s">
        <v>24</v>
      </c>
      <c r="K6713" s="1" t="s">
        <v>25</v>
      </c>
      <c r="L6713" s="1" t="s">
        <v>26</v>
      </c>
      <c r="M6713" s="1" t="s">
        <v>19</v>
      </c>
      <c r="N6713" s="1" t="s">
        <v>34126</v>
      </c>
      <c r="O6713" s="1" t="s">
        <v>34127</v>
      </c>
      <c r="P6713" s="1" t="s">
        <v>34128</v>
      </c>
      <c r="Q6713" s="1" t="s">
        <v>15497</v>
      </c>
    </row>
    <row r="6714" spans="1:17">
      <c r="A6714" s="1" t="s">
        <v>34129</v>
      </c>
      <c r="B6714" s="1" t="s">
        <v>34130</v>
      </c>
      <c r="C6714" s="1" t="s">
        <v>19</v>
      </c>
      <c r="D6714" s="1" t="s">
        <v>19</v>
      </c>
      <c r="E6714" s="1" t="s">
        <v>40</v>
      </c>
      <c r="F6714" s="1" t="s">
        <v>34119</v>
      </c>
      <c r="G6714" s="1" t="s">
        <v>19</v>
      </c>
      <c r="H6714" s="1" t="s">
        <v>34120</v>
      </c>
      <c r="I6714" s="1" t="s">
        <v>534</v>
      </c>
      <c r="J6714" s="1" t="s">
        <v>24</v>
      </c>
      <c r="K6714" s="1" t="s">
        <v>25</v>
      </c>
      <c r="L6714" s="1" t="s">
        <v>26</v>
      </c>
      <c r="M6714" s="1" t="s">
        <v>19</v>
      </c>
      <c r="N6714" s="1" t="s">
        <v>34131</v>
      </c>
      <c r="O6714" s="1" t="s">
        <v>34132</v>
      </c>
      <c r="P6714" s="1" t="s">
        <v>13571</v>
      </c>
      <c r="Q6714" s="1" t="s">
        <v>21911</v>
      </c>
    </row>
    <row r="6715" spans="1:17">
      <c r="A6715" s="1" t="s">
        <v>34133</v>
      </c>
      <c r="B6715" s="1" t="s">
        <v>34134</v>
      </c>
      <c r="C6715" s="1" t="s">
        <v>19</v>
      </c>
      <c r="D6715" s="1" t="s">
        <v>19</v>
      </c>
      <c r="E6715" s="1" t="s">
        <v>46</v>
      </c>
      <c r="F6715" s="1" t="s">
        <v>34119</v>
      </c>
      <c r="G6715" s="1" t="s">
        <v>19</v>
      </c>
      <c r="H6715" s="1" t="s">
        <v>34120</v>
      </c>
      <c r="I6715" s="1" t="s">
        <v>534</v>
      </c>
      <c r="J6715" s="1" t="s">
        <v>24</v>
      </c>
      <c r="K6715" s="1" t="s">
        <v>25</v>
      </c>
      <c r="L6715" s="1" t="s">
        <v>26</v>
      </c>
      <c r="M6715" s="1" t="s">
        <v>19</v>
      </c>
      <c r="N6715" s="1" t="s">
        <v>34135</v>
      </c>
      <c r="O6715" s="1" t="s">
        <v>34136</v>
      </c>
      <c r="P6715" s="1" t="s">
        <v>5399</v>
      </c>
      <c r="Q6715" s="1" t="s">
        <v>15373</v>
      </c>
    </row>
    <row r="6716" spans="1:17">
      <c r="A6716" s="1" t="s">
        <v>34137</v>
      </c>
      <c r="B6716" s="1" t="s">
        <v>34138</v>
      </c>
      <c r="C6716" s="1" t="s">
        <v>19</v>
      </c>
      <c r="D6716" s="1" t="s">
        <v>19</v>
      </c>
      <c r="E6716" s="1" t="s">
        <v>60</v>
      </c>
      <c r="F6716" s="1" t="s">
        <v>34119</v>
      </c>
      <c r="G6716" s="1" t="s">
        <v>19</v>
      </c>
      <c r="H6716" s="1" t="s">
        <v>34120</v>
      </c>
      <c r="I6716" s="1" t="s">
        <v>534</v>
      </c>
      <c r="J6716" s="1" t="s">
        <v>24</v>
      </c>
      <c r="K6716" s="1" t="s">
        <v>25</v>
      </c>
      <c r="L6716" s="1" t="s">
        <v>26</v>
      </c>
      <c r="M6716" s="1" t="s">
        <v>19</v>
      </c>
      <c r="N6716" s="1" t="s">
        <v>34139</v>
      </c>
      <c r="O6716" s="1" t="s">
        <v>34140</v>
      </c>
      <c r="P6716" s="1" t="s">
        <v>5436</v>
      </c>
      <c r="Q6716" s="1" t="s">
        <v>10242</v>
      </c>
    </row>
    <row r="6717" spans="1:17">
      <c r="A6717" s="1" t="s">
        <v>34141</v>
      </c>
      <c r="B6717" s="1" t="s">
        <v>34142</v>
      </c>
      <c r="C6717" s="1" t="s">
        <v>19</v>
      </c>
      <c r="D6717" s="1" t="s">
        <v>19</v>
      </c>
      <c r="E6717" s="1" t="s">
        <v>67</v>
      </c>
      <c r="F6717" s="1" t="s">
        <v>34119</v>
      </c>
      <c r="G6717" s="1" t="s">
        <v>19</v>
      </c>
      <c r="H6717" s="1" t="s">
        <v>34120</v>
      </c>
      <c r="I6717" s="1" t="s">
        <v>534</v>
      </c>
      <c r="J6717" s="1" t="s">
        <v>24</v>
      </c>
      <c r="K6717" s="1" t="s">
        <v>25</v>
      </c>
      <c r="L6717" s="1" t="s">
        <v>26</v>
      </c>
      <c r="M6717" s="1" t="s">
        <v>19</v>
      </c>
      <c r="N6717" s="1" t="s">
        <v>34143</v>
      </c>
      <c r="O6717" s="1" t="s">
        <v>34144</v>
      </c>
      <c r="P6717" s="1" t="s">
        <v>537</v>
      </c>
      <c r="Q6717" s="1" t="s">
        <v>34145</v>
      </c>
    </row>
    <row r="6718" spans="1:17">
      <c r="A6718" s="1" t="s">
        <v>34146</v>
      </c>
      <c r="B6718" s="1" t="s">
        <v>34147</v>
      </c>
      <c r="C6718" s="1" t="s">
        <v>19</v>
      </c>
      <c r="D6718" s="1" t="s">
        <v>19</v>
      </c>
      <c r="E6718" s="1" t="s">
        <v>81</v>
      </c>
      <c r="F6718" s="1" t="s">
        <v>34119</v>
      </c>
      <c r="G6718" s="1" t="s">
        <v>19</v>
      </c>
      <c r="H6718" s="1" t="s">
        <v>34120</v>
      </c>
      <c r="I6718" s="1" t="s">
        <v>534</v>
      </c>
      <c r="J6718" s="1" t="s">
        <v>24</v>
      </c>
      <c r="K6718" s="1" t="s">
        <v>25</v>
      </c>
      <c r="L6718" s="1" t="s">
        <v>26</v>
      </c>
      <c r="M6718" s="1" t="s">
        <v>19</v>
      </c>
      <c r="N6718" s="1" t="s">
        <v>34148</v>
      </c>
      <c r="O6718" s="1" t="s">
        <v>34149</v>
      </c>
      <c r="P6718" s="1" t="s">
        <v>34150</v>
      </c>
      <c r="Q6718" s="1" t="s">
        <v>34151</v>
      </c>
    </row>
    <row r="6719" spans="1:17">
      <c r="A6719" s="1" t="s">
        <v>34152</v>
      </c>
      <c r="B6719" s="1" t="s">
        <v>34153</v>
      </c>
      <c r="C6719" s="1" t="s">
        <v>19</v>
      </c>
      <c r="D6719" s="1" t="s">
        <v>19</v>
      </c>
      <c r="E6719" s="1" t="s">
        <v>102</v>
      </c>
      <c r="F6719" s="1" t="s">
        <v>34119</v>
      </c>
      <c r="G6719" s="1" t="s">
        <v>19</v>
      </c>
      <c r="H6719" s="1" t="s">
        <v>34120</v>
      </c>
      <c r="I6719" s="1" t="s">
        <v>534</v>
      </c>
      <c r="J6719" s="1" t="s">
        <v>24</v>
      </c>
      <c r="K6719" s="1" t="s">
        <v>25</v>
      </c>
      <c r="L6719" s="1" t="s">
        <v>26</v>
      </c>
      <c r="M6719" s="1" t="s">
        <v>19</v>
      </c>
      <c r="N6719" s="1" t="s">
        <v>34154</v>
      </c>
      <c r="O6719" s="1" t="s">
        <v>34155</v>
      </c>
      <c r="P6719" s="1" t="s">
        <v>5387</v>
      </c>
      <c r="Q6719" s="1" t="s">
        <v>3850</v>
      </c>
    </row>
    <row r="6720" spans="1:17">
      <c r="A6720" s="1" t="s">
        <v>34156</v>
      </c>
      <c r="B6720" s="1" t="s">
        <v>34157</v>
      </c>
      <c r="C6720" s="1" t="s">
        <v>19</v>
      </c>
      <c r="D6720" s="1" t="s">
        <v>19</v>
      </c>
      <c r="E6720" s="1" t="s">
        <v>180</v>
      </c>
      <c r="F6720" s="1" t="s">
        <v>34119</v>
      </c>
      <c r="G6720" s="1" t="s">
        <v>19</v>
      </c>
      <c r="H6720" s="1" t="s">
        <v>34120</v>
      </c>
      <c r="I6720" s="1" t="s">
        <v>534</v>
      </c>
      <c r="J6720" s="1" t="s">
        <v>24</v>
      </c>
      <c r="K6720" s="1" t="s">
        <v>25</v>
      </c>
      <c r="L6720" s="1" t="s">
        <v>26</v>
      </c>
      <c r="M6720" s="1" t="s">
        <v>19</v>
      </c>
      <c r="N6720" s="1" t="s">
        <v>34158</v>
      </c>
      <c r="O6720" s="1" t="s">
        <v>34159</v>
      </c>
      <c r="P6720" s="1" t="s">
        <v>1580</v>
      </c>
      <c r="Q6720" s="1" t="s">
        <v>3817</v>
      </c>
    </row>
    <row r="6721" spans="1:17">
      <c r="A6721" s="1" t="s">
        <v>34160</v>
      </c>
      <c r="B6721" s="1" t="s">
        <v>34161</v>
      </c>
      <c r="C6721" s="1" t="s">
        <v>19</v>
      </c>
      <c r="D6721" s="1" t="s">
        <v>19</v>
      </c>
      <c r="E6721" s="1" t="s">
        <v>255</v>
      </c>
      <c r="F6721" s="1" t="s">
        <v>34119</v>
      </c>
      <c r="G6721" s="1" t="s">
        <v>19</v>
      </c>
      <c r="H6721" s="1" t="s">
        <v>34120</v>
      </c>
      <c r="I6721" s="1" t="s">
        <v>534</v>
      </c>
      <c r="J6721" s="1" t="s">
        <v>24</v>
      </c>
      <c r="K6721" s="1" t="s">
        <v>25</v>
      </c>
      <c r="L6721" s="1" t="s">
        <v>26</v>
      </c>
      <c r="M6721" s="1" t="s">
        <v>19</v>
      </c>
      <c r="N6721" s="1" t="s">
        <v>34162</v>
      </c>
      <c r="O6721" s="1" t="s">
        <v>34163</v>
      </c>
      <c r="P6721" s="1" t="s">
        <v>5446</v>
      </c>
      <c r="Q6721" s="1" t="s">
        <v>3812</v>
      </c>
    </row>
    <row r="6722" spans="1:17">
      <c r="A6722" s="1" t="s">
        <v>34164</v>
      </c>
      <c r="B6722" s="1" t="s">
        <v>34165</v>
      </c>
      <c r="C6722" s="1" t="s">
        <v>19</v>
      </c>
      <c r="D6722" s="1" t="s">
        <v>19</v>
      </c>
      <c r="E6722" s="1" t="s">
        <v>304</v>
      </c>
      <c r="F6722" s="1" t="s">
        <v>34119</v>
      </c>
      <c r="G6722" s="1" t="s">
        <v>19</v>
      </c>
      <c r="H6722" s="1" t="s">
        <v>34120</v>
      </c>
      <c r="I6722" s="1" t="s">
        <v>534</v>
      </c>
      <c r="J6722" s="1" t="s">
        <v>24</v>
      </c>
      <c r="K6722" s="1" t="s">
        <v>25</v>
      </c>
      <c r="L6722" s="1" t="s">
        <v>26</v>
      </c>
      <c r="M6722" s="1" t="s">
        <v>19</v>
      </c>
      <c r="N6722" s="1" t="s">
        <v>34166</v>
      </c>
      <c r="O6722" s="1" t="s">
        <v>34167</v>
      </c>
      <c r="P6722" s="1" t="s">
        <v>34168</v>
      </c>
      <c r="Q6722" s="1" t="s">
        <v>34169</v>
      </c>
    </row>
    <row r="6723" spans="1:17">
      <c r="A6723" s="1" t="s">
        <v>34170</v>
      </c>
      <c r="B6723" s="1" t="s">
        <v>34171</v>
      </c>
      <c r="C6723" s="1" t="s">
        <v>19</v>
      </c>
      <c r="D6723" s="1" t="s">
        <v>19</v>
      </c>
      <c r="E6723" s="1" t="s">
        <v>332</v>
      </c>
      <c r="F6723" s="1" t="s">
        <v>34119</v>
      </c>
      <c r="G6723" s="1" t="s">
        <v>19</v>
      </c>
      <c r="H6723" s="1" t="s">
        <v>34120</v>
      </c>
      <c r="I6723" s="1" t="s">
        <v>534</v>
      </c>
      <c r="J6723" s="1" t="s">
        <v>24</v>
      </c>
      <c r="K6723" s="1" t="s">
        <v>25</v>
      </c>
      <c r="L6723" s="1" t="s">
        <v>26</v>
      </c>
      <c r="M6723" s="1" t="s">
        <v>19</v>
      </c>
      <c r="N6723" s="1" t="s">
        <v>34172</v>
      </c>
      <c r="O6723" s="1" t="s">
        <v>34173</v>
      </c>
      <c r="P6723" s="1" t="s">
        <v>1277</v>
      </c>
      <c r="Q6723" s="1" t="s">
        <v>29117</v>
      </c>
    </row>
    <row r="6724" spans="1:17">
      <c r="A6724" s="1" t="s">
        <v>34174</v>
      </c>
      <c r="B6724" s="1" t="s">
        <v>34175</v>
      </c>
      <c r="C6724" s="1" t="s">
        <v>19</v>
      </c>
      <c r="D6724" s="1" t="s">
        <v>19</v>
      </c>
      <c r="E6724" s="1" t="s">
        <v>339</v>
      </c>
      <c r="F6724" s="1" t="s">
        <v>34119</v>
      </c>
      <c r="G6724" s="1" t="s">
        <v>19</v>
      </c>
      <c r="H6724" s="1" t="s">
        <v>34120</v>
      </c>
      <c r="I6724" s="1" t="s">
        <v>534</v>
      </c>
      <c r="J6724" s="1" t="s">
        <v>24</v>
      </c>
      <c r="K6724" s="1" t="s">
        <v>25</v>
      </c>
      <c r="L6724" s="1" t="s">
        <v>26</v>
      </c>
      <c r="M6724" s="1" t="s">
        <v>19</v>
      </c>
      <c r="N6724" s="1" t="s">
        <v>34176</v>
      </c>
      <c r="O6724" s="1" t="s">
        <v>34177</v>
      </c>
      <c r="P6724" s="1" t="s">
        <v>579</v>
      </c>
      <c r="Q6724" s="1" t="s">
        <v>15483</v>
      </c>
    </row>
    <row r="6725" spans="1:17">
      <c r="A6725" s="1" t="s">
        <v>34178</v>
      </c>
      <c r="B6725" s="1" t="s">
        <v>34179</v>
      </c>
      <c r="C6725" s="1" t="s">
        <v>19</v>
      </c>
      <c r="D6725" s="1" t="s">
        <v>19</v>
      </c>
      <c r="E6725" s="1" t="s">
        <v>346</v>
      </c>
      <c r="F6725" s="1" t="s">
        <v>34119</v>
      </c>
      <c r="G6725" s="1" t="s">
        <v>19</v>
      </c>
      <c r="H6725" s="1" t="s">
        <v>34120</v>
      </c>
      <c r="I6725" s="1" t="s">
        <v>534</v>
      </c>
      <c r="J6725" s="1" t="s">
        <v>24</v>
      </c>
      <c r="K6725" s="1" t="s">
        <v>25</v>
      </c>
      <c r="L6725" s="1" t="s">
        <v>26</v>
      </c>
      <c r="M6725" s="1" t="s">
        <v>19</v>
      </c>
      <c r="N6725" s="1" t="s">
        <v>34180</v>
      </c>
      <c r="O6725" s="1" t="s">
        <v>34181</v>
      </c>
      <c r="P6725" s="1" t="s">
        <v>5409</v>
      </c>
      <c r="Q6725" s="1" t="s">
        <v>10393</v>
      </c>
    </row>
    <row r="6726" spans="1:17">
      <c r="A6726" s="1" t="s">
        <v>34182</v>
      </c>
      <c r="B6726" s="1" t="s">
        <v>34183</v>
      </c>
      <c r="C6726" s="1" t="s">
        <v>19</v>
      </c>
      <c r="D6726" s="1" t="s">
        <v>19</v>
      </c>
      <c r="E6726" s="1" t="s">
        <v>353</v>
      </c>
      <c r="F6726" s="1" t="s">
        <v>34119</v>
      </c>
      <c r="G6726" s="1" t="s">
        <v>19</v>
      </c>
      <c r="H6726" s="1" t="s">
        <v>34120</v>
      </c>
      <c r="I6726" s="1" t="s">
        <v>534</v>
      </c>
      <c r="J6726" s="1" t="s">
        <v>24</v>
      </c>
      <c r="K6726" s="1" t="s">
        <v>25</v>
      </c>
      <c r="L6726" s="1" t="s">
        <v>26</v>
      </c>
      <c r="M6726" s="1" t="s">
        <v>19</v>
      </c>
      <c r="N6726" s="1" t="s">
        <v>34184</v>
      </c>
      <c r="O6726" s="1" t="s">
        <v>34185</v>
      </c>
      <c r="P6726" s="1" t="s">
        <v>34186</v>
      </c>
      <c r="Q6726" s="1" t="s">
        <v>29094</v>
      </c>
    </row>
    <row r="6727" spans="1:17">
      <c r="A6727" s="1" t="s">
        <v>34187</v>
      </c>
      <c r="B6727" s="1" t="s">
        <v>34188</v>
      </c>
      <c r="C6727" s="1" t="s">
        <v>19</v>
      </c>
      <c r="D6727" s="1" t="s">
        <v>19</v>
      </c>
      <c r="E6727" s="1" t="s">
        <v>20</v>
      </c>
      <c r="F6727" s="1" t="s">
        <v>34189</v>
      </c>
      <c r="G6727" s="1" t="s">
        <v>19</v>
      </c>
      <c r="H6727" s="1" t="s">
        <v>34190</v>
      </c>
      <c r="I6727" s="1" t="s">
        <v>23</v>
      </c>
      <c r="J6727" s="1" t="s">
        <v>24</v>
      </c>
      <c r="K6727" s="1" t="s">
        <v>25</v>
      </c>
      <c r="L6727" s="1" t="s">
        <v>26</v>
      </c>
      <c r="M6727" s="1" t="s">
        <v>19</v>
      </c>
      <c r="N6727" s="1" t="s">
        <v>34191</v>
      </c>
      <c r="O6727" s="1" t="s">
        <v>34192</v>
      </c>
      <c r="P6727" s="1" t="s">
        <v>34193</v>
      </c>
      <c r="Q6727" s="1" t="s">
        <v>34194</v>
      </c>
    </row>
    <row r="6728" spans="1:17">
      <c r="A6728" s="1" t="s">
        <v>34195</v>
      </c>
      <c r="B6728" s="1" t="s">
        <v>34196</v>
      </c>
      <c r="C6728" s="1" t="s">
        <v>19</v>
      </c>
      <c r="D6728" s="1" t="s">
        <v>19</v>
      </c>
      <c r="E6728" s="1" t="s">
        <v>33</v>
      </c>
      <c r="F6728" s="1" t="s">
        <v>34189</v>
      </c>
      <c r="G6728" s="1" t="s">
        <v>19</v>
      </c>
      <c r="H6728" s="1" t="s">
        <v>34190</v>
      </c>
      <c r="I6728" s="1" t="s">
        <v>23</v>
      </c>
      <c r="J6728" s="1" t="s">
        <v>24</v>
      </c>
      <c r="K6728" s="1" t="s">
        <v>25</v>
      </c>
      <c r="L6728" s="1" t="s">
        <v>26</v>
      </c>
      <c r="M6728" s="1" t="s">
        <v>19</v>
      </c>
      <c r="N6728" s="1" t="s">
        <v>34197</v>
      </c>
      <c r="O6728" s="1" t="s">
        <v>34198</v>
      </c>
      <c r="P6728" s="1" t="s">
        <v>32987</v>
      </c>
      <c r="Q6728" s="1" t="s">
        <v>7739</v>
      </c>
    </row>
    <row r="6729" spans="1:17">
      <c r="A6729" s="1" t="s">
        <v>34199</v>
      </c>
      <c r="B6729" s="1" t="s">
        <v>34200</v>
      </c>
      <c r="C6729" s="1" t="s">
        <v>19</v>
      </c>
      <c r="D6729" s="1" t="s">
        <v>19</v>
      </c>
      <c r="E6729" s="1" t="s">
        <v>40</v>
      </c>
      <c r="F6729" s="1" t="s">
        <v>34189</v>
      </c>
      <c r="G6729" s="1" t="s">
        <v>19</v>
      </c>
      <c r="H6729" s="1" t="s">
        <v>34190</v>
      </c>
      <c r="I6729" s="1" t="s">
        <v>23</v>
      </c>
      <c r="J6729" s="1" t="s">
        <v>24</v>
      </c>
      <c r="K6729" s="1" t="s">
        <v>25</v>
      </c>
      <c r="L6729" s="1" t="s">
        <v>26</v>
      </c>
      <c r="M6729" s="1" t="s">
        <v>19</v>
      </c>
      <c r="N6729" s="1" t="s">
        <v>34201</v>
      </c>
      <c r="O6729" s="1" t="s">
        <v>34202</v>
      </c>
      <c r="P6729" s="1" t="s">
        <v>34203</v>
      </c>
      <c r="Q6729" s="1" t="s">
        <v>34204</v>
      </c>
    </row>
    <row r="6730" spans="1:17">
      <c r="A6730" s="1" t="s">
        <v>34205</v>
      </c>
      <c r="B6730" s="1" t="s">
        <v>34206</v>
      </c>
      <c r="C6730" s="1" t="s">
        <v>19</v>
      </c>
      <c r="D6730" s="1" t="s">
        <v>19</v>
      </c>
      <c r="E6730" s="1" t="s">
        <v>46</v>
      </c>
      <c r="F6730" s="1" t="s">
        <v>34189</v>
      </c>
      <c r="G6730" s="1" t="s">
        <v>19</v>
      </c>
      <c r="H6730" s="1" t="s">
        <v>34190</v>
      </c>
      <c r="I6730" s="1" t="s">
        <v>23</v>
      </c>
      <c r="J6730" s="1" t="s">
        <v>24</v>
      </c>
      <c r="K6730" s="1" t="s">
        <v>25</v>
      </c>
      <c r="L6730" s="1" t="s">
        <v>26</v>
      </c>
      <c r="M6730" s="1" t="s">
        <v>19</v>
      </c>
      <c r="N6730" s="1" t="s">
        <v>34207</v>
      </c>
      <c r="O6730" s="1" t="s">
        <v>34208</v>
      </c>
      <c r="P6730" s="1" t="s">
        <v>14511</v>
      </c>
      <c r="Q6730" s="1" t="s">
        <v>10699</v>
      </c>
    </row>
    <row r="6731" spans="1:17">
      <c r="A6731" s="1" t="s">
        <v>34209</v>
      </c>
      <c r="B6731" s="1" t="s">
        <v>34210</v>
      </c>
      <c r="C6731" s="1" t="s">
        <v>19</v>
      </c>
      <c r="D6731" s="1" t="s">
        <v>19</v>
      </c>
      <c r="E6731" s="1" t="s">
        <v>53</v>
      </c>
      <c r="F6731" s="1" t="s">
        <v>34189</v>
      </c>
      <c r="G6731" s="1" t="s">
        <v>19</v>
      </c>
      <c r="H6731" s="1" t="s">
        <v>34190</v>
      </c>
      <c r="I6731" s="1" t="s">
        <v>374</v>
      </c>
      <c r="J6731" s="1" t="s">
        <v>24</v>
      </c>
      <c r="K6731" s="1" t="s">
        <v>25</v>
      </c>
      <c r="L6731" s="1" t="s">
        <v>26</v>
      </c>
      <c r="M6731" s="1" t="s">
        <v>19</v>
      </c>
      <c r="N6731" s="1" t="s">
        <v>34211</v>
      </c>
      <c r="O6731" s="1" t="s">
        <v>34212</v>
      </c>
      <c r="P6731" s="1" t="s">
        <v>3529</v>
      </c>
      <c r="Q6731" s="1" t="s">
        <v>7669</v>
      </c>
    </row>
    <row r="6732" spans="1:17">
      <c r="A6732" s="1" t="s">
        <v>34213</v>
      </c>
      <c r="B6732" s="1" t="s">
        <v>34214</v>
      </c>
      <c r="C6732" s="1" t="s">
        <v>19</v>
      </c>
      <c r="D6732" s="1" t="s">
        <v>19</v>
      </c>
      <c r="E6732" s="1" t="s">
        <v>60</v>
      </c>
      <c r="F6732" s="1" t="s">
        <v>34189</v>
      </c>
      <c r="G6732" s="1" t="s">
        <v>19</v>
      </c>
      <c r="H6732" s="1" t="s">
        <v>34190</v>
      </c>
      <c r="I6732" s="1" t="s">
        <v>23</v>
      </c>
      <c r="J6732" s="1" t="s">
        <v>24</v>
      </c>
      <c r="K6732" s="1" t="s">
        <v>25</v>
      </c>
      <c r="L6732" s="1" t="s">
        <v>26</v>
      </c>
      <c r="M6732" s="1" t="s">
        <v>19</v>
      </c>
      <c r="N6732" s="1" t="s">
        <v>34215</v>
      </c>
      <c r="O6732" s="1" t="s">
        <v>34216</v>
      </c>
      <c r="P6732" s="1" t="s">
        <v>16345</v>
      </c>
      <c r="Q6732" s="1" t="s">
        <v>10222</v>
      </c>
    </row>
    <row r="6733" spans="1:17">
      <c r="A6733" s="1" t="s">
        <v>34217</v>
      </c>
      <c r="B6733" s="1" t="s">
        <v>34218</v>
      </c>
      <c r="C6733" s="1" t="s">
        <v>19</v>
      </c>
      <c r="D6733" s="1" t="s">
        <v>19</v>
      </c>
      <c r="E6733" s="1" t="s">
        <v>67</v>
      </c>
      <c r="F6733" s="1" t="s">
        <v>34189</v>
      </c>
      <c r="G6733" s="1" t="s">
        <v>19</v>
      </c>
      <c r="H6733" s="1" t="s">
        <v>34190</v>
      </c>
      <c r="I6733" s="1" t="s">
        <v>374</v>
      </c>
      <c r="J6733" s="1" t="s">
        <v>24</v>
      </c>
      <c r="K6733" s="1" t="s">
        <v>25</v>
      </c>
      <c r="L6733" s="1" t="s">
        <v>26</v>
      </c>
      <c r="M6733" s="1" t="s">
        <v>19</v>
      </c>
      <c r="N6733" s="1" t="s">
        <v>34219</v>
      </c>
      <c r="O6733" s="1" t="s">
        <v>34220</v>
      </c>
      <c r="P6733" s="1" t="s">
        <v>34221</v>
      </c>
      <c r="Q6733" s="1" t="s">
        <v>34222</v>
      </c>
    </row>
    <row r="6734" spans="1:17">
      <c r="A6734" s="1" t="s">
        <v>34223</v>
      </c>
      <c r="B6734" s="1" t="s">
        <v>34224</v>
      </c>
      <c r="C6734" s="1" t="s">
        <v>19</v>
      </c>
      <c r="D6734" s="1" t="s">
        <v>19</v>
      </c>
      <c r="E6734" s="1" t="s">
        <v>74</v>
      </c>
      <c r="F6734" s="1" t="s">
        <v>34189</v>
      </c>
      <c r="G6734" s="1" t="s">
        <v>19</v>
      </c>
      <c r="H6734" s="1" t="s">
        <v>34190</v>
      </c>
      <c r="I6734" s="1" t="s">
        <v>23</v>
      </c>
      <c r="J6734" s="1" t="s">
        <v>24</v>
      </c>
      <c r="K6734" s="1" t="s">
        <v>25</v>
      </c>
      <c r="L6734" s="1" t="s">
        <v>26</v>
      </c>
      <c r="M6734" s="1" t="s">
        <v>19</v>
      </c>
      <c r="N6734" s="1" t="s">
        <v>34225</v>
      </c>
      <c r="O6734" s="1" t="s">
        <v>34226</v>
      </c>
      <c r="P6734" s="1" t="s">
        <v>1467</v>
      </c>
      <c r="Q6734" s="1" t="s">
        <v>7739</v>
      </c>
    </row>
    <row r="6735" spans="1:17">
      <c r="A6735" s="1" t="s">
        <v>34227</v>
      </c>
      <c r="B6735" s="1" t="s">
        <v>34228</v>
      </c>
      <c r="C6735" s="1" t="s">
        <v>19</v>
      </c>
      <c r="D6735" s="1" t="s">
        <v>19</v>
      </c>
      <c r="E6735" s="1" t="s">
        <v>81</v>
      </c>
      <c r="F6735" s="1" t="s">
        <v>34189</v>
      </c>
      <c r="G6735" s="1" t="s">
        <v>19</v>
      </c>
      <c r="H6735" s="1" t="s">
        <v>34190</v>
      </c>
      <c r="I6735" s="1" t="s">
        <v>374</v>
      </c>
      <c r="J6735" s="1" t="s">
        <v>24</v>
      </c>
      <c r="K6735" s="1" t="s">
        <v>25</v>
      </c>
      <c r="L6735" s="1" t="s">
        <v>26</v>
      </c>
      <c r="M6735" s="1" t="s">
        <v>19</v>
      </c>
      <c r="N6735" s="1" t="s">
        <v>34229</v>
      </c>
      <c r="O6735" s="1" t="s">
        <v>34230</v>
      </c>
      <c r="P6735" s="1" t="s">
        <v>34231</v>
      </c>
      <c r="Q6735" s="1" t="s">
        <v>7620</v>
      </c>
    </row>
    <row r="6736" spans="1:17">
      <c r="A6736" s="1" t="s">
        <v>34232</v>
      </c>
      <c r="B6736" s="1" t="s">
        <v>34233</v>
      </c>
      <c r="C6736" s="1" t="s">
        <v>19</v>
      </c>
      <c r="D6736" s="1" t="s">
        <v>19</v>
      </c>
      <c r="E6736" s="1" t="s">
        <v>88</v>
      </c>
      <c r="F6736" s="1" t="s">
        <v>34189</v>
      </c>
      <c r="G6736" s="1" t="s">
        <v>19</v>
      </c>
      <c r="H6736" s="1" t="s">
        <v>34190</v>
      </c>
      <c r="I6736" s="1" t="s">
        <v>23</v>
      </c>
      <c r="J6736" s="1" t="s">
        <v>24</v>
      </c>
      <c r="K6736" s="1" t="s">
        <v>25</v>
      </c>
      <c r="L6736" s="1" t="s">
        <v>26</v>
      </c>
      <c r="M6736" s="1" t="s">
        <v>19</v>
      </c>
      <c r="N6736" s="1" t="s">
        <v>34234</v>
      </c>
      <c r="O6736" s="1" t="s">
        <v>34235</v>
      </c>
      <c r="P6736" s="1" t="s">
        <v>3541</v>
      </c>
      <c r="Q6736" s="1" t="s">
        <v>10684</v>
      </c>
    </row>
    <row r="6737" spans="1:17">
      <c r="A6737" s="1" t="s">
        <v>34236</v>
      </c>
      <c r="B6737" s="1" t="s">
        <v>34237</v>
      </c>
      <c r="C6737" s="1" t="s">
        <v>19</v>
      </c>
      <c r="D6737" s="1" t="s">
        <v>19</v>
      </c>
      <c r="E6737" s="1" t="s">
        <v>95</v>
      </c>
      <c r="F6737" s="1" t="s">
        <v>34189</v>
      </c>
      <c r="G6737" s="1" t="s">
        <v>19</v>
      </c>
      <c r="H6737" s="1" t="s">
        <v>34190</v>
      </c>
      <c r="I6737" s="1" t="s">
        <v>2199</v>
      </c>
      <c r="J6737" s="1" t="s">
        <v>24</v>
      </c>
      <c r="K6737" s="1" t="s">
        <v>25</v>
      </c>
      <c r="L6737" s="1" t="s">
        <v>26</v>
      </c>
      <c r="M6737" s="1" t="s">
        <v>19</v>
      </c>
      <c r="N6737" s="1" t="s">
        <v>34238</v>
      </c>
      <c r="O6737" s="1" t="s">
        <v>34239</v>
      </c>
      <c r="P6737" s="1" t="s">
        <v>17991</v>
      </c>
      <c r="Q6737" s="1" t="s">
        <v>7608</v>
      </c>
    </row>
    <row r="6738" spans="1:17">
      <c r="A6738" s="1" t="s">
        <v>34240</v>
      </c>
      <c r="B6738" s="1" t="s">
        <v>34241</v>
      </c>
      <c r="C6738" s="1" t="s">
        <v>19</v>
      </c>
      <c r="D6738" s="1" t="s">
        <v>19</v>
      </c>
      <c r="E6738" s="1" t="s">
        <v>34242</v>
      </c>
      <c r="F6738" s="1" t="s">
        <v>34189</v>
      </c>
      <c r="G6738" s="1" t="s">
        <v>19</v>
      </c>
      <c r="H6738" s="1" t="s">
        <v>34190</v>
      </c>
      <c r="I6738" s="1" t="s">
        <v>2199</v>
      </c>
      <c r="J6738" s="1" t="s">
        <v>24</v>
      </c>
      <c r="K6738" s="1" t="s">
        <v>25</v>
      </c>
      <c r="L6738" s="1" t="s">
        <v>26</v>
      </c>
      <c r="M6738" s="1" t="s">
        <v>19</v>
      </c>
      <c r="N6738" s="1" t="s">
        <v>34243</v>
      </c>
      <c r="O6738" s="1" t="s">
        <v>34244</v>
      </c>
      <c r="P6738" s="1" t="s">
        <v>17991</v>
      </c>
      <c r="Q6738" s="1" t="s">
        <v>7608</v>
      </c>
    </row>
    <row r="6739" spans="1:17">
      <c r="A6739" s="1" t="s">
        <v>34245</v>
      </c>
      <c r="B6739" s="1" t="s">
        <v>34246</v>
      </c>
      <c r="C6739" s="1" t="s">
        <v>19</v>
      </c>
      <c r="D6739" s="1" t="s">
        <v>19</v>
      </c>
      <c r="E6739" s="1" t="s">
        <v>102</v>
      </c>
      <c r="F6739" s="1" t="s">
        <v>34189</v>
      </c>
      <c r="G6739" s="1" t="s">
        <v>19</v>
      </c>
      <c r="H6739" s="1" t="s">
        <v>34190</v>
      </c>
      <c r="I6739" s="1" t="s">
        <v>23</v>
      </c>
      <c r="J6739" s="1" t="s">
        <v>24</v>
      </c>
      <c r="K6739" s="1" t="s">
        <v>25</v>
      </c>
      <c r="L6739" s="1" t="s">
        <v>26</v>
      </c>
      <c r="M6739" s="1" t="s">
        <v>19</v>
      </c>
      <c r="N6739" s="1" t="s">
        <v>34247</v>
      </c>
      <c r="O6739" s="1" t="s">
        <v>34248</v>
      </c>
      <c r="P6739" s="1" t="s">
        <v>34249</v>
      </c>
      <c r="Q6739" s="1" t="s">
        <v>34250</v>
      </c>
    </row>
    <row r="6740" spans="1:17">
      <c r="A6740" s="1" t="s">
        <v>34251</v>
      </c>
      <c r="B6740" s="1" t="s">
        <v>34252</v>
      </c>
      <c r="C6740" s="1" t="s">
        <v>19</v>
      </c>
      <c r="D6740" s="1" t="s">
        <v>19</v>
      </c>
      <c r="E6740" s="1" t="s">
        <v>109</v>
      </c>
      <c r="F6740" s="1" t="s">
        <v>34189</v>
      </c>
      <c r="G6740" s="1" t="s">
        <v>19</v>
      </c>
      <c r="H6740" s="1" t="s">
        <v>34190</v>
      </c>
      <c r="I6740" s="1" t="s">
        <v>23</v>
      </c>
      <c r="J6740" s="1" t="s">
        <v>24</v>
      </c>
      <c r="K6740" s="1" t="s">
        <v>25</v>
      </c>
      <c r="L6740" s="1" t="s">
        <v>26</v>
      </c>
      <c r="M6740" s="1" t="s">
        <v>19</v>
      </c>
      <c r="N6740" s="1" t="s">
        <v>34253</v>
      </c>
      <c r="O6740" s="1" t="s">
        <v>34254</v>
      </c>
      <c r="P6740" s="1" t="s">
        <v>14287</v>
      </c>
      <c r="Q6740" s="1" t="s">
        <v>10222</v>
      </c>
    </row>
    <row r="6741" spans="1:17">
      <c r="A6741" s="1" t="s">
        <v>34255</v>
      </c>
      <c r="B6741" s="1" t="s">
        <v>34256</v>
      </c>
      <c r="C6741" s="1" t="s">
        <v>19</v>
      </c>
      <c r="D6741" s="1" t="s">
        <v>19</v>
      </c>
      <c r="E6741" s="1" t="s">
        <v>124</v>
      </c>
      <c r="F6741" s="1" t="s">
        <v>34189</v>
      </c>
      <c r="G6741" s="1" t="s">
        <v>19</v>
      </c>
      <c r="H6741" s="1" t="s">
        <v>34190</v>
      </c>
      <c r="I6741" s="1" t="s">
        <v>23</v>
      </c>
      <c r="J6741" s="1" t="s">
        <v>24</v>
      </c>
      <c r="K6741" s="1" t="s">
        <v>25</v>
      </c>
      <c r="L6741" s="1" t="s">
        <v>26</v>
      </c>
      <c r="M6741" s="1" t="s">
        <v>19</v>
      </c>
      <c r="N6741" s="1" t="s">
        <v>34257</v>
      </c>
      <c r="O6741" s="1" t="s">
        <v>34258</v>
      </c>
      <c r="P6741" s="1" t="s">
        <v>1569</v>
      </c>
      <c r="Q6741" s="1" t="s">
        <v>7739</v>
      </c>
    </row>
    <row r="6742" spans="1:17">
      <c r="A6742" s="1" t="s">
        <v>34259</v>
      </c>
      <c r="B6742" s="1" t="s">
        <v>34260</v>
      </c>
      <c r="C6742" s="1" t="s">
        <v>19</v>
      </c>
      <c r="D6742" s="1" t="s">
        <v>19</v>
      </c>
      <c r="E6742" s="1" t="s">
        <v>138</v>
      </c>
      <c r="F6742" s="1" t="s">
        <v>34189</v>
      </c>
      <c r="G6742" s="1" t="s">
        <v>19</v>
      </c>
      <c r="H6742" s="1" t="s">
        <v>34190</v>
      </c>
      <c r="I6742" s="1" t="s">
        <v>23</v>
      </c>
      <c r="J6742" s="1" t="s">
        <v>24</v>
      </c>
      <c r="K6742" s="1" t="s">
        <v>25</v>
      </c>
      <c r="L6742" s="1" t="s">
        <v>26</v>
      </c>
      <c r="M6742" s="1" t="s">
        <v>19</v>
      </c>
      <c r="N6742" s="1" t="s">
        <v>34261</v>
      </c>
      <c r="O6742" s="1" t="s">
        <v>34262</v>
      </c>
      <c r="P6742" s="1" t="s">
        <v>24543</v>
      </c>
      <c r="Q6742" s="1" t="s">
        <v>7739</v>
      </c>
    </row>
    <row r="6743" spans="1:17">
      <c r="A6743" s="1" t="s">
        <v>34263</v>
      </c>
      <c r="B6743" s="1" t="s">
        <v>34264</v>
      </c>
      <c r="C6743" s="1" t="s">
        <v>19</v>
      </c>
      <c r="D6743" s="1" t="s">
        <v>19</v>
      </c>
      <c r="E6743" s="1" t="s">
        <v>180</v>
      </c>
      <c r="F6743" s="1" t="s">
        <v>34189</v>
      </c>
      <c r="G6743" s="1" t="s">
        <v>19</v>
      </c>
      <c r="H6743" s="1" t="s">
        <v>34190</v>
      </c>
      <c r="I6743" s="1" t="s">
        <v>23</v>
      </c>
      <c r="J6743" s="1" t="s">
        <v>24</v>
      </c>
      <c r="K6743" s="1" t="s">
        <v>25</v>
      </c>
      <c r="L6743" s="1" t="s">
        <v>26</v>
      </c>
      <c r="M6743" s="1" t="s">
        <v>19</v>
      </c>
      <c r="N6743" s="1" t="s">
        <v>34265</v>
      </c>
      <c r="O6743" s="1" t="s">
        <v>34266</v>
      </c>
      <c r="P6743" s="1" t="s">
        <v>34267</v>
      </c>
      <c r="Q6743" s="1" t="s">
        <v>34268</v>
      </c>
    </row>
    <row r="6744" spans="1:17">
      <c r="A6744" s="1" t="s">
        <v>34269</v>
      </c>
      <c r="B6744" s="1" t="s">
        <v>34270</v>
      </c>
      <c r="C6744" s="1" t="s">
        <v>19</v>
      </c>
      <c r="D6744" s="1" t="s">
        <v>19</v>
      </c>
      <c r="E6744" s="1" t="s">
        <v>255</v>
      </c>
      <c r="F6744" s="1" t="s">
        <v>34189</v>
      </c>
      <c r="G6744" s="1" t="s">
        <v>19</v>
      </c>
      <c r="H6744" s="1" t="s">
        <v>34190</v>
      </c>
      <c r="I6744" s="1" t="s">
        <v>23</v>
      </c>
      <c r="J6744" s="1" t="s">
        <v>24</v>
      </c>
      <c r="K6744" s="1" t="s">
        <v>25</v>
      </c>
      <c r="L6744" s="1" t="s">
        <v>26</v>
      </c>
      <c r="M6744" s="1" t="s">
        <v>19</v>
      </c>
      <c r="N6744" s="1" t="s">
        <v>34271</v>
      </c>
      <c r="O6744" s="1" t="s">
        <v>34272</v>
      </c>
      <c r="P6744" s="1" t="s">
        <v>34273</v>
      </c>
      <c r="Q6744" s="1" t="s">
        <v>34274</v>
      </c>
    </row>
    <row r="6745" spans="1:17">
      <c r="A6745" s="1" t="s">
        <v>34275</v>
      </c>
      <c r="B6745" s="1" t="s">
        <v>34276</v>
      </c>
      <c r="C6745" s="1" t="s">
        <v>19</v>
      </c>
      <c r="D6745" s="1" t="s">
        <v>19</v>
      </c>
      <c r="E6745" s="1" t="s">
        <v>304</v>
      </c>
      <c r="F6745" s="1" t="s">
        <v>34189</v>
      </c>
      <c r="G6745" s="1" t="s">
        <v>19</v>
      </c>
      <c r="H6745" s="1" t="s">
        <v>34190</v>
      </c>
      <c r="I6745" s="1" t="s">
        <v>23</v>
      </c>
      <c r="J6745" s="1" t="s">
        <v>24</v>
      </c>
      <c r="K6745" s="1" t="s">
        <v>25</v>
      </c>
      <c r="L6745" s="1" t="s">
        <v>26</v>
      </c>
      <c r="M6745" s="1" t="s">
        <v>19</v>
      </c>
      <c r="N6745" s="1" t="s">
        <v>34277</v>
      </c>
      <c r="O6745" s="1" t="s">
        <v>34278</v>
      </c>
      <c r="P6745" s="1" t="s">
        <v>13626</v>
      </c>
      <c r="Q6745" s="1" t="s">
        <v>7608</v>
      </c>
    </row>
    <row r="6746" spans="1:17">
      <c r="A6746" s="1" t="s">
        <v>34279</v>
      </c>
      <c r="B6746" s="1" t="s">
        <v>34280</v>
      </c>
      <c r="C6746" s="1" t="s">
        <v>19</v>
      </c>
      <c r="D6746" s="1" t="s">
        <v>19</v>
      </c>
      <c r="E6746" s="1" t="s">
        <v>332</v>
      </c>
      <c r="F6746" s="1" t="s">
        <v>34189</v>
      </c>
      <c r="G6746" s="1" t="s">
        <v>19</v>
      </c>
      <c r="H6746" s="1" t="s">
        <v>34190</v>
      </c>
      <c r="I6746" s="1" t="s">
        <v>23</v>
      </c>
      <c r="J6746" s="1" t="s">
        <v>24</v>
      </c>
      <c r="K6746" s="1" t="s">
        <v>25</v>
      </c>
      <c r="L6746" s="1" t="s">
        <v>26</v>
      </c>
      <c r="M6746" s="1" t="s">
        <v>19</v>
      </c>
      <c r="N6746" s="1" t="s">
        <v>34281</v>
      </c>
      <c r="O6746" s="1" t="s">
        <v>34282</v>
      </c>
      <c r="P6746" s="1" t="s">
        <v>3305</v>
      </c>
      <c r="Q6746" s="1" t="s">
        <v>7739</v>
      </c>
    </row>
    <row r="6747" spans="1:17">
      <c r="A6747" s="1" t="s">
        <v>34283</v>
      </c>
      <c r="B6747" s="1" t="s">
        <v>34284</v>
      </c>
      <c r="C6747" s="1" t="s">
        <v>19</v>
      </c>
      <c r="D6747" s="1" t="s">
        <v>19</v>
      </c>
      <c r="E6747" s="1" t="s">
        <v>339</v>
      </c>
      <c r="F6747" s="1" t="s">
        <v>34189</v>
      </c>
      <c r="G6747" s="1" t="s">
        <v>19</v>
      </c>
      <c r="H6747" s="1" t="s">
        <v>34190</v>
      </c>
      <c r="I6747" s="1" t="s">
        <v>23</v>
      </c>
      <c r="J6747" s="1" t="s">
        <v>24</v>
      </c>
      <c r="K6747" s="1" t="s">
        <v>25</v>
      </c>
      <c r="L6747" s="1" t="s">
        <v>26</v>
      </c>
      <c r="M6747" s="1" t="s">
        <v>19</v>
      </c>
      <c r="N6747" s="1" t="s">
        <v>34285</v>
      </c>
      <c r="O6747" s="1" t="s">
        <v>34286</v>
      </c>
      <c r="P6747" s="1" t="s">
        <v>34287</v>
      </c>
      <c r="Q6747" s="1" t="s">
        <v>34288</v>
      </c>
    </row>
    <row r="6748" spans="1:17">
      <c r="A6748" s="1" t="s">
        <v>34289</v>
      </c>
      <c r="B6748" s="1" t="s">
        <v>34290</v>
      </c>
      <c r="C6748" s="1" t="s">
        <v>19</v>
      </c>
      <c r="D6748" s="1" t="s">
        <v>19</v>
      </c>
      <c r="E6748" s="1" t="s">
        <v>346</v>
      </c>
      <c r="F6748" s="1" t="s">
        <v>34189</v>
      </c>
      <c r="G6748" s="1" t="s">
        <v>19</v>
      </c>
      <c r="H6748" s="1" t="s">
        <v>34190</v>
      </c>
      <c r="I6748" s="1" t="s">
        <v>23</v>
      </c>
      <c r="J6748" s="1" t="s">
        <v>24</v>
      </c>
      <c r="K6748" s="1" t="s">
        <v>25</v>
      </c>
      <c r="L6748" s="1" t="s">
        <v>26</v>
      </c>
      <c r="M6748" s="1" t="s">
        <v>19</v>
      </c>
      <c r="N6748" s="1" t="s">
        <v>34291</v>
      </c>
      <c r="O6748" s="1" t="s">
        <v>34292</v>
      </c>
      <c r="P6748" s="1" t="s">
        <v>14598</v>
      </c>
      <c r="Q6748" s="1" t="s">
        <v>10222</v>
      </c>
    </row>
    <row r="6749" spans="1:17">
      <c r="A6749" s="1" t="s">
        <v>34293</v>
      </c>
      <c r="B6749" s="1" t="s">
        <v>34294</v>
      </c>
      <c r="C6749" s="1" t="s">
        <v>19</v>
      </c>
      <c r="D6749" s="1" t="s">
        <v>19</v>
      </c>
      <c r="E6749" s="1" t="s">
        <v>353</v>
      </c>
      <c r="F6749" s="1" t="s">
        <v>34189</v>
      </c>
      <c r="G6749" s="1" t="s">
        <v>19</v>
      </c>
      <c r="H6749" s="1" t="s">
        <v>34190</v>
      </c>
      <c r="I6749" s="1" t="s">
        <v>23</v>
      </c>
      <c r="J6749" s="1" t="s">
        <v>24</v>
      </c>
      <c r="K6749" s="1" t="s">
        <v>25</v>
      </c>
      <c r="L6749" s="1" t="s">
        <v>26</v>
      </c>
      <c r="M6749" s="1" t="s">
        <v>19</v>
      </c>
      <c r="N6749" s="1" t="s">
        <v>34295</v>
      </c>
      <c r="O6749" s="1" t="s">
        <v>34296</v>
      </c>
      <c r="P6749" s="1" t="s">
        <v>34297</v>
      </c>
      <c r="Q6749" s="1" t="s">
        <v>34268</v>
      </c>
    </row>
    <row r="6750" spans="1:17">
      <c r="A6750" s="1" t="s">
        <v>34298</v>
      </c>
      <c r="B6750" s="1" t="s">
        <v>34299</v>
      </c>
      <c r="C6750" s="1" t="s">
        <v>19</v>
      </c>
      <c r="D6750" s="1" t="s">
        <v>19</v>
      </c>
      <c r="E6750" s="1" t="s">
        <v>20</v>
      </c>
      <c r="F6750" s="1" t="s">
        <v>34300</v>
      </c>
      <c r="G6750" s="1" t="s">
        <v>19</v>
      </c>
      <c r="H6750" s="1" t="s">
        <v>34301</v>
      </c>
      <c r="I6750" s="1" t="s">
        <v>374</v>
      </c>
      <c r="J6750" s="1" t="s">
        <v>24</v>
      </c>
      <c r="K6750" s="1" t="s">
        <v>25</v>
      </c>
      <c r="L6750" s="1" t="s">
        <v>26</v>
      </c>
      <c r="M6750" s="1" t="s">
        <v>19</v>
      </c>
      <c r="N6750" s="1" t="s">
        <v>34302</v>
      </c>
      <c r="O6750" s="1" t="s">
        <v>34303</v>
      </c>
      <c r="P6750" s="1" t="s">
        <v>34304</v>
      </c>
      <c r="Q6750" s="1" t="s">
        <v>34305</v>
      </c>
    </row>
    <row r="6751" spans="1:17">
      <c r="A6751" s="1" t="s">
        <v>34306</v>
      </c>
      <c r="B6751" s="1" t="s">
        <v>34307</v>
      </c>
      <c r="C6751" s="1" t="s">
        <v>19</v>
      </c>
      <c r="D6751" s="1" t="s">
        <v>19</v>
      </c>
      <c r="E6751" s="1" t="s">
        <v>102</v>
      </c>
      <c r="F6751" s="1" t="s">
        <v>34300</v>
      </c>
      <c r="G6751" s="1" t="s">
        <v>19</v>
      </c>
      <c r="H6751" s="1" t="s">
        <v>34301</v>
      </c>
      <c r="I6751" s="1" t="s">
        <v>374</v>
      </c>
      <c r="J6751" s="1" t="s">
        <v>24</v>
      </c>
      <c r="K6751" s="1" t="s">
        <v>25</v>
      </c>
      <c r="L6751" s="1" t="s">
        <v>26</v>
      </c>
      <c r="M6751" s="1" t="s">
        <v>19</v>
      </c>
      <c r="N6751" s="1" t="s">
        <v>34308</v>
      </c>
      <c r="O6751" s="1" t="s">
        <v>34309</v>
      </c>
      <c r="P6751" s="1" t="s">
        <v>34310</v>
      </c>
      <c r="Q6751" s="1" t="s">
        <v>34311</v>
      </c>
    </row>
    <row r="6752" spans="1:17">
      <c r="A6752" s="1" t="s">
        <v>34312</v>
      </c>
      <c r="B6752" s="1" t="s">
        <v>34313</v>
      </c>
      <c r="C6752" s="1" t="s">
        <v>19</v>
      </c>
      <c r="D6752" s="1" t="s">
        <v>19</v>
      </c>
      <c r="E6752" s="1" t="s">
        <v>180</v>
      </c>
      <c r="F6752" s="1" t="s">
        <v>34300</v>
      </c>
      <c r="G6752" s="1" t="s">
        <v>19</v>
      </c>
      <c r="H6752" s="1" t="s">
        <v>34301</v>
      </c>
      <c r="I6752" s="1" t="s">
        <v>374</v>
      </c>
      <c r="J6752" s="1" t="s">
        <v>24</v>
      </c>
      <c r="K6752" s="1" t="s">
        <v>25</v>
      </c>
      <c r="L6752" s="1" t="s">
        <v>26</v>
      </c>
      <c r="M6752" s="1" t="s">
        <v>19</v>
      </c>
      <c r="N6752" s="1" t="s">
        <v>34314</v>
      </c>
      <c r="O6752" s="1" t="s">
        <v>34315</v>
      </c>
      <c r="P6752" s="1" t="s">
        <v>34316</v>
      </c>
      <c r="Q6752" s="1" t="s">
        <v>34317</v>
      </c>
    </row>
    <row r="6753" spans="1:17">
      <c r="A6753" s="1" t="s">
        <v>34318</v>
      </c>
      <c r="B6753" s="1" t="s">
        <v>34319</v>
      </c>
      <c r="C6753" s="1" t="s">
        <v>19</v>
      </c>
      <c r="D6753" s="1" t="s">
        <v>19</v>
      </c>
      <c r="E6753" s="1" t="s">
        <v>255</v>
      </c>
      <c r="F6753" s="1" t="s">
        <v>34300</v>
      </c>
      <c r="G6753" s="1" t="s">
        <v>19</v>
      </c>
      <c r="H6753" s="1" t="s">
        <v>34301</v>
      </c>
      <c r="I6753" s="1" t="s">
        <v>374</v>
      </c>
      <c r="J6753" s="1" t="s">
        <v>24</v>
      </c>
      <c r="K6753" s="1" t="s">
        <v>25</v>
      </c>
      <c r="L6753" s="1" t="s">
        <v>26</v>
      </c>
      <c r="M6753" s="1" t="s">
        <v>19</v>
      </c>
      <c r="N6753" s="1" t="s">
        <v>34320</v>
      </c>
      <c r="O6753" s="1" t="s">
        <v>34321</v>
      </c>
      <c r="P6753" s="1" t="s">
        <v>34322</v>
      </c>
      <c r="Q6753" s="1" t="s">
        <v>34323</v>
      </c>
    </row>
    <row r="6754" spans="1:17">
      <c r="A6754" s="1" t="s">
        <v>34324</v>
      </c>
      <c r="B6754" s="1" t="s">
        <v>34325</v>
      </c>
      <c r="C6754" s="1" t="s">
        <v>19</v>
      </c>
      <c r="D6754" s="1" t="s">
        <v>19</v>
      </c>
      <c r="E6754" s="1" t="s">
        <v>20</v>
      </c>
      <c r="F6754" s="1" t="s">
        <v>34326</v>
      </c>
      <c r="G6754" s="1" t="s">
        <v>19</v>
      </c>
      <c r="H6754" s="1" t="s">
        <v>34327</v>
      </c>
      <c r="I6754" s="1" t="s">
        <v>534</v>
      </c>
      <c r="J6754" s="1" t="s">
        <v>24</v>
      </c>
      <c r="K6754" s="1" t="s">
        <v>25</v>
      </c>
      <c r="L6754" s="1" t="s">
        <v>26</v>
      </c>
      <c r="M6754" s="1" t="s">
        <v>19</v>
      </c>
      <c r="N6754" s="1" t="s">
        <v>34328</v>
      </c>
      <c r="O6754" s="1" t="s">
        <v>34329</v>
      </c>
      <c r="P6754" s="1" t="s">
        <v>30799</v>
      </c>
      <c r="Q6754" s="1" t="s">
        <v>29426</v>
      </c>
    </row>
    <row r="6755" spans="1:17">
      <c r="A6755" s="1" t="s">
        <v>34330</v>
      </c>
      <c r="B6755" s="1" t="s">
        <v>34331</v>
      </c>
      <c r="C6755" s="1" t="s">
        <v>19</v>
      </c>
      <c r="D6755" s="1" t="s">
        <v>19</v>
      </c>
      <c r="E6755" s="1" t="s">
        <v>40</v>
      </c>
      <c r="F6755" s="1" t="s">
        <v>34326</v>
      </c>
      <c r="G6755" s="1" t="s">
        <v>19</v>
      </c>
      <c r="H6755" s="1" t="s">
        <v>34327</v>
      </c>
      <c r="I6755" s="1" t="s">
        <v>534</v>
      </c>
      <c r="J6755" s="1" t="s">
        <v>24</v>
      </c>
      <c r="K6755" s="1" t="s">
        <v>25</v>
      </c>
      <c r="L6755" s="1" t="s">
        <v>26</v>
      </c>
      <c r="M6755" s="1" t="s">
        <v>19</v>
      </c>
      <c r="N6755" s="1" t="s">
        <v>34332</v>
      </c>
      <c r="O6755" s="1" t="s">
        <v>34333</v>
      </c>
      <c r="P6755" s="1" t="s">
        <v>1371</v>
      </c>
      <c r="Q6755" s="1" t="s">
        <v>21926</v>
      </c>
    </row>
    <row r="6756" spans="1:17">
      <c r="A6756" s="1" t="s">
        <v>34334</v>
      </c>
      <c r="B6756" s="1" t="s">
        <v>34335</v>
      </c>
      <c r="C6756" s="1" t="s">
        <v>19</v>
      </c>
      <c r="D6756" s="1" t="s">
        <v>19</v>
      </c>
      <c r="E6756" s="1" t="s">
        <v>60</v>
      </c>
      <c r="F6756" s="1" t="s">
        <v>34326</v>
      </c>
      <c r="G6756" s="1" t="s">
        <v>19</v>
      </c>
      <c r="H6756" s="1" t="s">
        <v>34327</v>
      </c>
      <c r="I6756" s="1" t="s">
        <v>534</v>
      </c>
      <c r="J6756" s="1" t="s">
        <v>24</v>
      </c>
      <c r="K6756" s="1" t="s">
        <v>25</v>
      </c>
      <c r="L6756" s="1" t="s">
        <v>26</v>
      </c>
      <c r="M6756" s="1" t="s">
        <v>19</v>
      </c>
      <c r="N6756" s="1" t="s">
        <v>34336</v>
      </c>
      <c r="O6756" s="1" t="s">
        <v>34337</v>
      </c>
      <c r="P6756" s="1" t="s">
        <v>13621</v>
      </c>
      <c r="Q6756" s="1" t="s">
        <v>34065</v>
      </c>
    </row>
    <row r="6757" spans="1:17">
      <c r="A6757" s="1" t="s">
        <v>34338</v>
      </c>
      <c r="B6757" s="1" t="s">
        <v>34339</v>
      </c>
      <c r="C6757" s="1" t="s">
        <v>19</v>
      </c>
      <c r="D6757" s="1" t="s">
        <v>19</v>
      </c>
      <c r="E6757" s="1" t="s">
        <v>67</v>
      </c>
      <c r="F6757" s="1" t="s">
        <v>34326</v>
      </c>
      <c r="G6757" s="1" t="s">
        <v>19</v>
      </c>
      <c r="H6757" s="1" t="s">
        <v>34327</v>
      </c>
      <c r="I6757" s="1" t="s">
        <v>534</v>
      </c>
      <c r="J6757" s="1" t="s">
        <v>24</v>
      </c>
      <c r="K6757" s="1" t="s">
        <v>25</v>
      </c>
      <c r="L6757" s="1" t="s">
        <v>26</v>
      </c>
      <c r="M6757" s="1" t="s">
        <v>19</v>
      </c>
      <c r="N6757" s="1" t="s">
        <v>34340</v>
      </c>
      <c r="O6757" s="1" t="s">
        <v>34341</v>
      </c>
      <c r="P6757" s="1" t="s">
        <v>18982</v>
      </c>
      <c r="Q6757" s="1" t="s">
        <v>15478</v>
      </c>
    </row>
    <row r="6758" spans="1:17">
      <c r="A6758" s="1" t="s">
        <v>34342</v>
      </c>
      <c r="B6758" s="1" t="s">
        <v>34343</v>
      </c>
      <c r="C6758" s="1" t="s">
        <v>19</v>
      </c>
      <c r="D6758" s="1" t="s">
        <v>19</v>
      </c>
      <c r="E6758" s="1" t="s">
        <v>74</v>
      </c>
      <c r="F6758" s="1" t="s">
        <v>34326</v>
      </c>
      <c r="G6758" s="1" t="s">
        <v>19</v>
      </c>
      <c r="H6758" s="1" t="s">
        <v>34327</v>
      </c>
      <c r="I6758" s="1" t="s">
        <v>534</v>
      </c>
      <c r="J6758" s="1" t="s">
        <v>24</v>
      </c>
      <c r="K6758" s="1" t="s">
        <v>25</v>
      </c>
      <c r="L6758" s="1" t="s">
        <v>26</v>
      </c>
      <c r="M6758" s="1" t="s">
        <v>19</v>
      </c>
      <c r="N6758" s="1" t="s">
        <v>34344</v>
      </c>
      <c r="O6758" s="1" t="s">
        <v>34345</v>
      </c>
      <c r="P6758" s="1" t="s">
        <v>19237</v>
      </c>
      <c r="Q6758" s="1" t="s">
        <v>34346</v>
      </c>
    </row>
    <row r="6759" spans="1:17">
      <c r="A6759" s="1" t="s">
        <v>34347</v>
      </c>
      <c r="B6759" s="1" t="s">
        <v>34348</v>
      </c>
      <c r="C6759" s="1" t="s">
        <v>19</v>
      </c>
      <c r="D6759" s="1" t="s">
        <v>19</v>
      </c>
      <c r="E6759" s="1" t="s">
        <v>81</v>
      </c>
      <c r="F6759" s="1" t="s">
        <v>34326</v>
      </c>
      <c r="G6759" s="1" t="s">
        <v>19</v>
      </c>
      <c r="H6759" s="1" t="s">
        <v>34327</v>
      </c>
      <c r="I6759" s="1" t="s">
        <v>534</v>
      </c>
      <c r="J6759" s="1" t="s">
        <v>24</v>
      </c>
      <c r="K6759" s="1" t="s">
        <v>25</v>
      </c>
      <c r="L6759" s="1" t="s">
        <v>26</v>
      </c>
      <c r="M6759" s="1" t="s">
        <v>19</v>
      </c>
      <c r="N6759" s="1" t="s">
        <v>34349</v>
      </c>
      <c r="O6759" s="1" t="s">
        <v>34350</v>
      </c>
      <c r="P6759" s="1" t="s">
        <v>3226</v>
      </c>
      <c r="Q6759" s="1" t="s">
        <v>23302</v>
      </c>
    </row>
    <row r="6760" spans="1:17">
      <c r="A6760" s="1" t="s">
        <v>34351</v>
      </c>
      <c r="B6760" s="1" t="s">
        <v>34352</v>
      </c>
      <c r="C6760" s="1" t="s">
        <v>19</v>
      </c>
      <c r="D6760" s="1" t="s">
        <v>19</v>
      </c>
      <c r="E6760" s="1" t="s">
        <v>88</v>
      </c>
      <c r="F6760" s="1" t="s">
        <v>34326</v>
      </c>
      <c r="G6760" s="1" t="s">
        <v>19</v>
      </c>
      <c r="H6760" s="1" t="s">
        <v>34327</v>
      </c>
      <c r="I6760" s="1" t="s">
        <v>534</v>
      </c>
      <c r="J6760" s="1" t="s">
        <v>24</v>
      </c>
      <c r="K6760" s="1" t="s">
        <v>25</v>
      </c>
      <c r="L6760" s="1" t="s">
        <v>26</v>
      </c>
      <c r="M6760" s="1" t="s">
        <v>19</v>
      </c>
      <c r="N6760" s="1" t="s">
        <v>34353</v>
      </c>
      <c r="O6760" s="1" t="s">
        <v>34354</v>
      </c>
      <c r="P6760" s="1" t="s">
        <v>12010</v>
      </c>
      <c r="Q6760" s="1" t="s">
        <v>34355</v>
      </c>
    </row>
    <row r="6761" spans="1:17">
      <c r="A6761" s="1" t="s">
        <v>34356</v>
      </c>
      <c r="B6761" s="1" t="s">
        <v>34357</v>
      </c>
      <c r="C6761" s="1" t="s">
        <v>19</v>
      </c>
      <c r="D6761" s="1" t="s">
        <v>19</v>
      </c>
      <c r="E6761" s="1" t="s">
        <v>95</v>
      </c>
      <c r="F6761" s="1" t="s">
        <v>34326</v>
      </c>
      <c r="G6761" s="1" t="s">
        <v>19</v>
      </c>
      <c r="H6761" s="1" t="s">
        <v>34327</v>
      </c>
      <c r="I6761" s="1" t="s">
        <v>534</v>
      </c>
      <c r="J6761" s="1" t="s">
        <v>24</v>
      </c>
      <c r="K6761" s="1" t="s">
        <v>25</v>
      </c>
      <c r="L6761" s="1" t="s">
        <v>26</v>
      </c>
      <c r="M6761" s="1" t="s">
        <v>19</v>
      </c>
      <c r="N6761" s="1" t="s">
        <v>34358</v>
      </c>
      <c r="O6761" s="1" t="s">
        <v>34359</v>
      </c>
      <c r="P6761" s="1" t="s">
        <v>603</v>
      </c>
      <c r="Q6761" s="1" t="s">
        <v>34360</v>
      </c>
    </row>
    <row r="6762" spans="1:17">
      <c r="A6762" s="1" t="s">
        <v>34361</v>
      </c>
      <c r="B6762" s="1" t="s">
        <v>34362</v>
      </c>
      <c r="C6762" s="1" t="s">
        <v>19</v>
      </c>
      <c r="D6762" s="1" t="s">
        <v>19</v>
      </c>
      <c r="E6762" s="1" t="s">
        <v>5301</v>
      </c>
      <c r="F6762" s="1" t="s">
        <v>34326</v>
      </c>
      <c r="G6762" s="1" t="s">
        <v>19</v>
      </c>
      <c r="H6762" s="1" t="s">
        <v>34327</v>
      </c>
      <c r="I6762" s="1" t="s">
        <v>534</v>
      </c>
      <c r="J6762" s="1" t="s">
        <v>24</v>
      </c>
      <c r="K6762" s="1" t="s">
        <v>25</v>
      </c>
      <c r="L6762" s="1" t="s">
        <v>26</v>
      </c>
      <c r="M6762" s="1" t="s">
        <v>19</v>
      </c>
      <c r="N6762" s="1" t="s">
        <v>34363</v>
      </c>
      <c r="O6762" s="1" t="s">
        <v>34364</v>
      </c>
      <c r="P6762" s="1" t="s">
        <v>14419</v>
      </c>
      <c r="Q6762" s="1" t="s">
        <v>5714</v>
      </c>
    </row>
    <row r="6763" spans="1:17">
      <c r="A6763" s="1" t="s">
        <v>34365</v>
      </c>
      <c r="B6763" s="1" t="s">
        <v>34366</v>
      </c>
      <c r="C6763" s="1" t="s">
        <v>19</v>
      </c>
      <c r="D6763" s="1" t="s">
        <v>19</v>
      </c>
      <c r="E6763" s="1" t="s">
        <v>102</v>
      </c>
      <c r="F6763" s="1" t="s">
        <v>34326</v>
      </c>
      <c r="G6763" s="1" t="s">
        <v>19</v>
      </c>
      <c r="H6763" s="1" t="s">
        <v>34327</v>
      </c>
      <c r="I6763" s="1" t="s">
        <v>534</v>
      </c>
      <c r="J6763" s="1" t="s">
        <v>24</v>
      </c>
      <c r="K6763" s="1" t="s">
        <v>25</v>
      </c>
      <c r="L6763" s="1" t="s">
        <v>26</v>
      </c>
      <c r="M6763" s="1" t="s">
        <v>19</v>
      </c>
      <c r="N6763" s="1" t="s">
        <v>34367</v>
      </c>
      <c r="O6763" s="1" t="s">
        <v>34368</v>
      </c>
      <c r="P6763" s="1" t="s">
        <v>1487</v>
      </c>
      <c r="Q6763" s="1" t="s">
        <v>10673</v>
      </c>
    </row>
    <row r="6764" spans="1:17">
      <c r="A6764" s="1" t="s">
        <v>34369</v>
      </c>
      <c r="B6764" s="1" t="s">
        <v>34370</v>
      </c>
      <c r="C6764" s="1" t="s">
        <v>19</v>
      </c>
      <c r="D6764" s="1" t="s">
        <v>19</v>
      </c>
      <c r="E6764" s="1" t="s">
        <v>117</v>
      </c>
      <c r="F6764" s="1" t="s">
        <v>34326</v>
      </c>
      <c r="G6764" s="1" t="s">
        <v>19</v>
      </c>
      <c r="H6764" s="1" t="s">
        <v>34327</v>
      </c>
      <c r="I6764" s="1" t="s">
        <v>534</v>
      </c>
      <c r="J6764" s="1" t="s">
        <v>24</v>
      </c>
      <c r="K6764" s="1" t="s">
        <v>25</v>
      </c>
      <c r="L6764" s="1" t="s">
        <v>26</v>
      </c>
      <c r="M6764" s="1" t="s">
        <v>19</v>
      </c>
      <c r="N6764" s="1" t="s">
        <v>34371</v>
      </c>
      <c r="O6764" s="1" t="s">
        <v>34372</v>
      </c>
      <c r="P6764" s="1" t="s">
        <v>34373</v>
      </c>
      <c r="Q6764" s="1" t="s">
        <v>10450</v>
      </c>
    </row>
    <row r="6765" spans="1:17">
      <c r="A6765" s="1" t="s">
        <v>34374</v>
      </c>
      <c r="B6765" s="1" t="s">
        <v>34375</v>
      </c>
      <c r="C6765" s="1" t="s">
        <v>19</v>
      </c>
      <c r="D6765" s="1" t="s">
        <v>19</v>
      </c>
      <c r="E6765" s="1" t="s">
        <v>180</v>
      </c>
      <c r="F6765" s="1" t="s">
        <v>34326</v>
      </c>
      <c r="G6765" s="1" t="s">
        <v>19</v>
      </c>
      <c r="H6765" s="1" t="s">
        <v>34327</v>
      </c>
      <c r="I6765" s="1" t="s">
        <v>534</v>
      </c>
      <c r="J6765" s="1" t="s">
        <v>24</v>
      </c>
      <c r="K6765" s="1" t="s">
        <v>25</v>
      </c>
      <c r="L6765" s="1" t="s">
        <v>26</v>
      </c>
      <c r="M6765" s="1" t="s">
        <v>19</v>
      </c>
      <c r="N6765" s="1" t="s">
        <v>34376</v>
      </c>
      <c r="O6765" s="1" t="s">
        <v>34377</v>
      </c>
      <c r="P6765" s="1" t="s">
        <v>1457</v>
      </c>
      <c r="Q6765" s="1" t="s">
        <v>15549</v>
      </c>
    </row>
    <row r="6766" spans="1:17">
      <c r="A6766" s="1" t="s">
        <v>34378</v>
      </c>
      <c r="B6766" s="1" t="s">
        <v>34379</v>
      </c>
      <c r="C6766" s="1" t="s">
        <v>19</v>
      </c>
      <c r="D6766" s="1" t="s">
        <v>19</v>
      </c>
      <c r="E6766" s="1" t="s">
        <v>255</v>
      </c>
      <c r="F6766" s="1" t="s">
        <v>34326</v>
      </c>
      <c r="G6766" s="1" t="s">
        <v>19</v>
      </c>
      <c r="H6766" s="1" t="s">
        <v>34327</v>
      </c>
      <c r="I6766" s="1" t="s">
        <v>534</v>
      </c>
      <c r="J6766" s="1" t="s">
        <v>24</v>
      </c>
      <c r="K6766" s="1" t="s">
        <v>25</v>
      </c>
      <c r="L6766" s="1" t="s">
        <v>26</v>
      </c>
      <c r="M6766" s="1" t="s">
        <v>19</v>
      </c>
      <c r="N6766" s="1" t="s">
        <v>34380</v>
      </c>
      <c r="O6766" s="1" t="s">
        <v>34381</v>
      </c>
      <c r="P6766" s="1" t="s">
        <v>15986</v>
      </c>
      <c r="Q6766" s="1" t="s">
        <v>15497</v>
      </c>
    </row>
    <row r="6767" spans="1:17">
      <c r="A6767" s="1" t="s">
        <v>34382</v>
      </c>
      <c r="B6767" s="1" t="s">
        <v>34383</v>
      </c>
      <c r="C6767" s="1" t="s">
        <v>19</v>
      </c>
      <c r="D6767" s="1" t="s">
        <v>19</v>
      </c>
      <c r="E6767" s="1" t="s">
        <v>304</v>
      </c>
      <c r="F6767" s="1" t="s">
        <v>34326</v>
      </c>
      <c r="G6767" s="1" t="s">
        <v>19</v>
      </c>
      <c r="H6767" s="1" t="s">
        <v>34327</v>
      </c>
      <c r="I6767" s="1" t="s">
        <v>534</v>
      </c>
      <c r="J6767" s="1" t="s">
        <v>24</v>
      </c>
      <c r="K6767" s="1" t="s">
        <v>25</v>
      </c>
      <c r="L6767" s="1" t="s">
        <v>26</v>
      </c>
      <c r="M6767" s="1" t="s">
        <v>19</v>
      </c>
      <c r="N6767" s="1" t="s">
        <v>34384</v>
      </c>
      <c r="O6767" s="1" t="s">
        <v>34385</v>
      </c>
      <c r="P6767" s="1" t="s">
        <v>14511</v>
      </c>
      <c r="Q6767" s="1" t="s">
        <v>10254</v>
      </c>
    </row>
    <row r="6768" spans="1:17">
      <c r="A6768" s="1" t="s">
        <v>34386</v>
      </c>
      <c r="B6768" s="1" t="s">
        <v>34387</v>
      </c>
      <c r="C6768" s="1" t="s">
        <v>19</v>
      </c>
      <c r="D6768" s="1" t="s">
        <v>19</v>
      </c>
      <c r="E6768" s="1" t="s">
        <v>339</v>
      </c>
      <c r="F6768" s="1" t="s">
        <v>34326</v>
      </c>
      <c r="G6768" s="1" t="s">
        <v>19</v>
      </c>
      <c r="H6768" s="1" t="s">
        <v>34327</v>
      </c>
      <c r="I6768" s="1" t="s">
        <v>534</v>
      </c>
      <c r="J6768" s="1" t="s">
        <v>24</v>
      </c>
      <c r="K6768" s="1" t="s">
        <v>25</v>
      </c>
      <c r="L6768" s="1" t="s">
        <v>26</v>
      </c>
      <c r="M6768" s="1" t="s">
        <v>19</v>
      </c>
      <c r="N6768" s="1" t="s">
        <v>34388</v>
      </c>
      <c r="O6768" s="1" t="s">
        <v>34389</v>
      </c>
      <c r="P6768" s="1" t="s">
        <v>3265</v>
      </c>
      <c r="Q6768" s="1" t="s">
        <v>15391</v>
      </c>
    </row>
    <row r="6769" spans="1:17">
      <c r="A6769" s="1" t="s">
        <v>34390</v>
      </c>
      <c r="B6769" s="1" t="s">
        <v>34391</v>
      </c>
      <c r="C6769" s="1" t="s">
        <v>19</v>
      </c>
      <c r="D6769" s="1" t="s">
        <v>19</v>
      </c>
      <c r="E6769" s="1" t="s">
        <v>353</v>
      </c>
      <c r="F6769" s="1" t="s">
        <v>34326</v>
      </c>
      <c r="G6769" s="1" t="s">
        <v>19</v>
      </c>
      <c r="H6769" s="1" t="s">
        <v>34327</v>
      </c>
      <c r="I6769" s="1" t="s">
        <v>534</v>
      </c>
      <c r="J6769" s="1" t="s">
        <v>24</v>
      </c>
      <c r="K6769" s="1" t="s">
        <v>25</v>
      </c>
      <c r="L6769" s="1" t="s">
        <v>26</v>
      </c>
      <c r="M6769" s="1" t="s">
        <v>19</v>
      </c>
      <c r="N6769" s="1" t="s">
        <v>34392</v>
      </c>
      <c r="O6769" s="1" t="s">
        <v>34393</v>
      </c>
      <c r="P6769" s="1" t="s">
        <v>3200</v>
      </c>
      <c r="Q6769" s="1" t="s">
        <v>15373</v>
      </c>
    </row>
    <row r="6770" spans="1:17">
      <c r="A6770" s="1" t="s">
        <v>34394</v>
      </c>
      <c r="B6770" s="1" t="s">
        <v>34395</v>
      </c>
      <c r="C6770" s="1" t="s">
        <v>19</v>
      </c>
      <c r="D6770" s="1" t="s">
        <v>34396</v>
      </c>
      <c r="E6770" s="1" t="s">
        <v>19</v>
      </c>
      <c r="F6770" s="1" t="s">
        <v>34326</v>
      </c>
      <c r="G6770" s="1" t="s">
        <v>19</v>
      </c>
      <c r="H6770" s="1" t="s">
        <v>34327</v>
      </c>
      <c r="I6770" s="1" t="s">
        <v>3607</v>
      </c>
      <c r="J6770" s="1" t="s">
        <v>24</v>
      </c>
      <c r="K6770" s="1" t="s">
        <v>25</v>
      </c>
      <c r="L6770" s="1" t="s">
        <v>26</v>
      </c>
      <c r="M6770" s="1" t="s">
        <v>19</v>
      </c>
      <c r="N6770" s="1" t="s">
        <v>34397</v>
      </c>
      <c r="O6770" s="1" t="s">
        <v>19</v>
      </c>
      <c r="P6770" s="1" t="s">
        <v>16345</v>
      </c>
      <c r="Q6770" s="1" t="s">
        <v>15563</v>
      </c>
    </row>
    <row r="6771" spans="1:17">
      <c r="A6771" s="1" t="s">
        <v>34398</v>
      </c>
      <c r="B6771" s="1" t="s">
        <v>34399</v>
      </c>
      <c r="C6771" s="1" t="s">
        <v>19</v>
      </c>
      <c r="D6771" s="1" t="s">
        <v>34400</v>
      </c>
      <c r="E6771" s="1" t="s">
        <v>19</v>
      </c>
      <c r="F6771" s="1" t="s">
        <v>34326</v>
      </c>
      <c r="G6771" s="1" t="s">
        <v>19</v>
      </c>
      <c r="H6771" s="1" t="s">
        <v>34327</v>
      </c>
      <c r="I6771" s="1" t="s">
        <v>11369</v>
      </c>
      <c r="J6771" s="1" t="s">
        <v>24</v>
      </c>
      <c r="K6771" s="1" t="s">
        <v>25</v>
      </c>
      <c r="L6771" s="1" t="s">
        <v>26</v>
      </c>
      <c r="M6771" s="1" t="s">
        <v>19</v>
      </c>
      <c r="N6771" s="1" t="s">
        <v>19</v>
      </c>
      <c r="O6771" s="1" t="s">
        <v>19</v>
      </c>
      <c r="P6771" s="1" t="s">
        <v>18035</v>
      </c>
      <c r="Q6771" s="1" t="s">
        <v>29148</v>
      </c>
    </row>
    <row r="6772" spans="1:17">
      <c r="A6772" s="1" t="s">
        <v>34401</v>
      </c>
      <c r="B6772" s="1" t="s">
        <v>34402</v>
      </c>
      <c r="C6772" s="1" t="s">
        <v>19</v>
      </c>
      <c r="D6772" s="1" t="s">
        <v>34403</v>
      </c>
      <c r="E6772" s="1" t="s">
        <v>46</v>
      </c>
      <c r="F6772" s="1" t="s">
        <v>34326</v>
      </c>
      <c r="G6772" s="1" t="s">
        <v>19</v>
      </c>
      <c r="H6772" s="1" t="s">
        <v>34327</v>
      </c>
      <c r="I6772" s="1" t="s">
        <v>534</v>
      </c>
      <c r="J6772" s="1" t="s">
        <v>24</v>
      </c>
      <c r="K6772" s="1" t="s">
        <v>25</v>
      </c>
      <c r="L6772" s="1" t="s">
        <v>26</v>
      </c>
      <c r="M6772" s="1" t="s">
        <v>19</v>
      </c>
      <c r="N6772" s="1" t="s">
        <v>34404</v>
      </c>
      <c r="O6772" s="1" t="s">
        <v>34405</v>
      </c>
      <c r="P6772" s="1" t="s">
        <v>34406</v>
      </c>
      <c r="Q6772" s="1" t="s">
        <v>34407</v>
      </c>
    </row>
    <row r="6773" spans="1:17">
      <c r="A6773" s="1" t="s">
        <v>34408</v>
      </c>
      <c r="B6773" s="1" t="s">
        <v>34409</v>
      </c>
      <c r="C6773" s="1" t="s">
        <v>19</v>
      </c>
      <c r="D6773" s="1" t="s">
        <v>19</v>
      </c>
      <c r="E6773" s="1" t="s">
        <v>20</v>
      </c>
      <c r="F6773" s="1" t="s">
        <v>34410</v>
      </c>
      <c r="G6773" s="1" t="s">
        <v>19</v>
      </c>
      <c r="H6773" s="1" t="s">
        <v>34411</v>
      </c>
      <c r="I6773" s="1" t="s">
        <v>374</v>
      </c>
      <c r="J6773" s="1" t="s">
        <v>24</v>
      </c>
      <c r="K6773" s="1" t="s">
        <v>25</v>
      </c>
      <c r="L6773" s="1" t="s">
        <v>26</v>
      </c>
      <c r="M6773" s="1" t="s">
        <v>19</v>
      </c>
      <c r="N6773" s="1" t="s">
        <v>34412</v>
      </c>
      <c r="O6773" s="1" t="s">
        <v>34413</v>
      </c>
      <c r="P6773" s="1" t="s">
        <v>342</v>
      </c>
      <c r="Q6773" s="1" t="s">
        <v>34414</v>
      </c>
    </row>
    <row r="6774" spans="1:17">
      <c r="A6774" s="1" t="s">
        <v>34415</v>
      </c>
      <c r="B6774" s="1" t="s">
        <v>34416</v>
      </c>
      <c r="C6774" s="1" t="s">
        <v>19</v>
      </c>
      <c r="D6774" s="1" t="s">
        <v>19</v>
      </c>
      <c r="E6774" s="1" t="s">
        <v>102</v>
      </c>
      <c r="F6774" s="1" t="s">
        <v>34410</v>
      </c>
      <c r="G6774" s="1" t="s">
        <v>19</v>
      </c>
      <c r="H6774" s="1" t="s">
        <v>34411</v>
      </c>
      <c r="I6774" s="1" t="s">
        <v>374</v>
      </c>
      <c r="J6774" s="1" t="s">
        <v>24</v>
      </c>
      <c r="K6774" s="1" t="s">
        <v>25</v>
      </c>
      <c r="L6774" s="1" t="s">
        <v>26</v>
      </c>
      <c r="M6774" s="1" t="s">
        <v>19</v>
      </c>
      <c r="N6774" s="1" t="s">
        <v>34417</v>
      </c>
      <c r="O6774" s="1" t="s">
        <v>34418</v>
      </c>
      <c r="P6774" s="1" t="s">
        <v>9958</v>
      </c>
      <c r="Q6774" s="1" t="s">
        <v>839</v>
      </c>
    </row>
    <row r="6775" spans="1:17">
      <c r="A6775" s="1" t="s">
        <v>34419</v>
      </c>
      <c r="B6775" s="1" t="s">
        <v>34420</v>
      </c>
      <c r="C6775" s="1" t="s">
        <v>19</v>
      </c>
      <c r="D6775" s="1" t="s">
        <v>19</v>
      </c>
      <c r="E6775" s="1" t="s">
        <v>180</v>
      </c>
      <c r="F6775" s="1" t="s">
        <v>34410</v>
      </c>
      <c r="G6775" s="1" t="s">
        <v>19</v>
      </c>
      <c r="H6775" s="1" t="s">
        <v>34411</v>
      </c>
      <c r="I6775" s="1" t="s">
        <v>374</v>
      </c>
      <c r="J6775" s="1" t="s">
        <v>24</v>
      </c>
      <c r="K6775" s="1" t="s">
        <v>25</v>
      </c>
      <c r="L6775" s="1" t="s">
        <v>26</v>
      </c>
      <c r="M6775" s="1" t="s">
        <v>19</v>
      </c>
      <c r="N6775" s="1" t="s">
        <v>34421</v>
      </c>
      <c r="O6775" s="1" t="s">
        <v>34422</v>
      </c>
      <c r="P6775" s="1" t="s">
        <v>9958</v>
      </c>
      <c r="Q6775" s="1" t="s">
        <v>809</v>
      </c>
    </row>
    <row r="6776" spans="1:17">
      <c r="A6776" s="1" t="s">
        <v>34423</v>
      </c>
      <c r="B6776" s="1" t="s">
        <v>34424</v>
      </c>
      <c r="C6776" s="1" t="s">
        <v>19</v>
      </c>
      <c r="D6776" s="1" t="s">
        <v>19</v>
      </c>
      <c r="E6776" s="1" t="s">
        <v>255</v>
      </c>
      <c r="F6776" s="1" t="s">
        <v>34410</v>
      </c>
      <c r="G6776" s="1" t="s">
        <v>19</v>
      </c>
      <c r="H6776" s="1" t="s">
        <v>34411</v>
      </c>
      <c r="I6776" s="1" t="s">
        <v>374</v>
      </c>
      <c r="J6776" s="1" t="s">
        <v>24</v>
      </c>
      <c r="K6776" s="1" t="s">
        <v>25</v>
      </c>
      <c r="L6776" s="1" t="s">
        <v>26</v>
      </c>
      <c r="M6776" s="1" t="s">
        <v>19</v>
      </c>
      <c r="N6776" s="1" t="s">
        <v>34425</v>
      </c>
      <c r="O6776" s="1" t="s">
        <v>34426</v>
      </c>
      <c r="P6776" s="1" t="s">
        <v>335</v>
      </c>
      <c r="Q6776" s="1" t="s">
        <v>34427</v>
      </c>
    </row>
    <row r="6777" spans="1:17">
      <c r="A6777" s="1" t="s">
        <v>34428</v>
      </c>
      <c r="B6777" s="1" t="s">
        <v>34429</v>
      </c>
      <c r="C6777" s="1" t="s">
        <v>19</v>
      </c>
      <c r="D6777" s="1" t="s">
        <v>19</v>
      </c>
      <c r="E6777" s="1" t="s">
        <v>304</v>
      </c>
      <c r="F6777" s="1" t="s">
        <v>34410</v>
      </c>
      <c r="G6777" s="1" t="s">
        <v>19</v>
      </c>
      <c r="H6777" s="1" t="s">
        <v>34411</v>
      </c>
      <c r="I6777" s="1" t="s">
        <v>374</v>
      </c>
      <c r="J6777" s="1" t="s">
        <v>24</v>
      </c>
      <c r="K6777" s="1" t="s">
        <v>25</v>
      </c>
      <c r="L6777" s="1" t="s">
        <v>26</v>
      </c>
      <c r="M6777" s="1" t="s">
        <v>19</v>
      </c>
      <c r="N6777" s="1" t="s">
        <v>34430</v>
      </c>
      <c r="O6777" s="1" t="s">
        <v>34431</v>
      </c>
      <c r="P6777" s="1" t="s">
        <v>349</v>
      </c>
      <c r="Q6777" s="1" t="s">
        <v>30266</v>
      </c>
    </row>
    <row r="6778" spans="1:17">
      <c r="A6778" s="1" t="s">
        <v>34432</v>
      </c>
      <c r="B6778" s="1" t="s">
        <v>34433</v>
      </c>
      <c r="C6778" s="1" t="s">
        <v>19</v>
      </c>
      <c r="D6778" s="1" t="s">
        <v>19</v>
      </c>
      <c r="E6778" s="1" t="s">
        <v>332</v>
      </c>
      <c r="F6778" s="1" t="s">
        <v>34410</v>
      </c>
      <c r="G6778" s="1" t="s">
        <v>19</v>
      </c>
      <c r="H6778" s="1" t="s">
        <v>34411</v>
      </c>
      <c r="I6778" s="1" t="s">
        <v>374</v>
      </c>
      <c r="J6778" s="1" t="s">
        <v>24</v>
      </c>
      <c r="K6778" s="1" t="s">
        <v>25</v>
      </c>
      <c r="L6778" s="1" t="s">
        <v>26</v>
      </c>
      <c r="M6778" s="1" t="s">
        <v>19</v>
      </c>
      <c r="N6778" s="1" t="s">
        <v>34434</v>
      </c>
      <c r="O6778" s="1" t="s">
        <v>34435</v>
      </c>
      <c r="P6778" s="1" t="s">
        <v>349</v>
      </c>
      <c r="Q6778" s="1" t="s">
        <v>8953</v>
      </c>
    </row>
    <row r="6779" spans="1:17">
      <c r="A6779" s="1" t="s">
        <v>34436</v>
      </c>
      <c r="B6779" s="1" t="s">
        <v>34437</v>
      </c>
      <c r="C6779" s="1" t="s">
        <v>19</v>
      </c>
      <c r="D6779" s="1" t="s">
        <v>19</v>
      </c>
      <c r="E6779" s="1" t="s">
        <v>339</v>
      </c>
      <c r="F6779" s="1" t="s">
        <v>34410</v>
      </c>
      <c r="G6779" s="1" t="s">
        <v>19</v>
      </c>
      <c r="H6779" s="1" t="s">
        <v>34411</v>
      </c>
      <c r="I6779" s="1" t="s">
        <v>374</v>
      </c>
      <c r="J6779" s="1" t="s">
        <v>24</v>
      </c>
      <c r="K6779" s="1" t="s">
        <v>25</v>
      </c>
      <c r="L6779" s="1" t="s">
        <v>26</v>
      </c>
      <c r="M6779" s="1" t="s">
        <v>19</v>
      </c>
      <c r="N6779" s="1" t="s">
        <v>34438</v>
      </c>
      <c r="O6779" s="1" t="s">
        <v>34439</v>
      </c>
      <c r="P6779" s="1" t="s">
        <v>371</v>
      </c>
      <c r="Q6779" s="1" t="s">
        <v>34440</v>
      </c>
    </row>
    <row r="6780" spans="1:17">
      <c r="A6780" s="1" t="s">
        <v>34441</v>
      </c>
      <c r="B6780" s="1" t="s">
        <v>34442</v>
      </c>
      <c r="C6780" s="1" t="s">
        <v>19</v>
      </c>
      <c r="D6780" s="1" t="s">
        <v>19</v>
      </c>
      <c r="E6780" s="1" t="s">
        <v>346</v>
      </c>
      <c r="F6780" s="1" t="s">
        <v>34410</v>
      </c>
      <c r="G6780" s="1" t="s">
        <v>19</v>
      </c>
      <c r="H6780" s="1" t="s">
        <v>34411</v>
      </c>
      <c r="I6780" s="1" t="s">
        <v>374</v>
      </c>
      <c r="J6780" s="1" t="s">
        <v>24</v>
      </c>
      <c r="K6780" s="1" t="s">
        <v>25</v>
      </c>
      <c r="L6780" s="1" t="s">
        <v>26</v>
      </c>
      <c r="M6780" s="1" t="s">
        <v>19</v>
      </c>
      <c r="N6780" s="1" t="s">
        <v>34443</v>
      </c>
      <c r="O6780" s="1" t="s">
        <v>34444</v>
      </c>
      <c r="P6780" s="1" t="s">
        <v>7065</v>
      </c>
      <c r="Q6780" s="1" t="s">
        <v>12698</v>
      </c>
    </row>
    <row r="6781" spans="1:17">
      <c r="A6781" s="1" t="s">
        <v>34445</v>
      </c>
      <c r="B6781" s="1" t="s">
        <v>34446</v>
      </c>
      <c r="C6781" s="1" t="s">
        <v>19</v>
      </c>
      <c r="D6781" s="1" t="s">
        <v>19</v>
      </c>
      <c r="E6781" s="1" t="s">
        <v>353</v>
      </c>
      <c r="F6781" s="1" t="s">
        <v>34410</v>
      </c>
      <c r="G6781" s="1" t="s">
        <v>19</v>
      </c>
      <c r="H6781" s="1" t="s">
        <v>34411</v>
      </c>
      <c r="I6781" s="1" t="s">
        <v>374</v>
      </c>
      <c r="J6781" s="1" t="s">
        <v>24</v>
      </c>
      <c r="K6781" s="1" t="s">
        <v>25</v>
      </c>
      <c r="L6781" s="1" t="s">
        <v>26</v>
      </c>
      <c r="M6781" s="1" t="s">
        <v>19</v>
      </c>
      <c r="N6781" s="1" t="s">
        <v>34447</v>
      </c>
      <c r="O6781" s="1" t="s">
        <v>34448</v>
      </c>
      <c r="P6781" s="1" t="s">
        <v>691</v>
      </c>
      <c r="Q6781" s="1" t="s">
        <v>34449</v>
      </c>
    </row>
    <row r="6782" spans="1:17">
      <c r="A6782" s="1" t="s">
        <v>34450</v>
      </c>
      <c r="B6782" s="1" t="s">
        <v>34451</v>
      </c>
      <c r="C6782" s="1" t="s">
        <v>19</v>
      </c>
      <c r="D6782" s="1" t="s">
        <v>19</v>
      </c>
      <c r="E6782" s="1" t="s">
        <v>20</v>
      </c>
      <c r="F6782" s="1" t="s">
        <v>34452</v>
      </c>
      <c r="G6782" s="1" t="s">
        <v>19</v>
      </c>
      <c r="H6782" s="1" t="s">
        <v>34453</v>
      </c>
      <c r="I6782" s="1" t="s">
        <v>23</v>
      </c>
      <c r="J6782" s="1" t="s">
        <v>24</v>
      </c>
      <c r="K6782" s="1" t="s">
        <v>25</v>
      </c>
      <c r="L6782" s="1" t="s">
        <v>26</v>
      </c>
      <c r="M6782" s="1" t="s">
        <v>19</v>
      </c>
      <c r="N6782" s="1" t="s">
        <v>34454</v>
      </c>
      <c r="O6782" s="1" t="s">
        <v>34455</v>
      </c>
      <c r="P6782" s="1" t="s">
        <v>14561</v>
      </c>
      <c r="Q6782" s="1" t="s">
        <v>34456</v>
      </c>
    </row>
    <row r="6783" spans="1:17">
      <c r="A6783" s="1" t="s">
        <v>34457</v>
      </c>
      <c r="B6783" s="1" t="s">
        <v>34458</v>
      </c>
      <c r="C6783" s="1" t="s">
        <v>19</v>
      </c>
      <c r="D6783" s="1" t="s">
        <v>19</v>
      </c>
      <c r="E6783" s="1" t="s">
        <v>102</v>
      </c>
      <c r="F6783" s="1" t="s">
        <v>34452</v>
      </c>
      <c r="G6783" s="1" t="s">
        <v>19</v>
      </c>
      <c r="H6783" s="1" t="s">
        <v>34453</v>
      </c>
      <c r="I6783" s="1" t="s">
        <v>23</v>
      </c>
      <c r="J6783" s="1" t="s">
        <v>24</v>
      </c>
      <c r="K6783" s="1" t="s">
        <v>25</v>
      </c>
      <c r="L6783" s="1" t="s">
        <v>26</v>
      </c>
      <c r="M6783" s="1" t="s">
        <v>19</v>
      </c>
      <c r="N6783" s="1" t="s">
        <v>34459</v>
      </c>
      <c r="O6783" s="1" t="s">
        <v>34460</v>
      </c>
      <c r="P6783" s="1" t="s">
        <v>34461</v>
      </c>
      <c r="Q6783" s="1" t="s">
        <v>19004</v>
      </c>
    </row>
    <row r="6784" spans="1:17">
      <c r="A6784" s="1" t="s">
        <v>34462</v>
      </c>
      <c r="B6784" s="1" t="s">
        <v>34463</v>
      </c>
      <c r="C6784" s="1" t="s">
        <v>19</v>
      </c>
      <c r="D6784" s="1" t="s">
        <v>19</v>
      </c>
      <c r="E6784" s="1" t="s">
        <v>180</v>
      </c>
      <c r="F6784" s="1" t="s">
        <v>34452</v>
      </c>
      <c r="G6784" s="1" t="s">
        <v>19</v>
      </c>
      <c r="H6784" s="1" t="s">
        <v>34453</v>
      </c>
      <c r="I6784" s="1" t="s">
        <v>23</v>
      </c>
      <c r="J6784" s="1" t="s">
        <v>24</v>
      </c>
      <c r="K6784" s="1" t="s">
        <v>25</v>
      </c>
      <c r="L6784" s="1" t="s">
        <v>26</v>
      </c>
      <c r="M6784" s="1" t="s">
        <v>19</v>
      </c>
      <c r="N6784" s="1" t="s">
        <v>34464</v>
      </c>
      <c r="O6784" s="1" t="s">
        <v>34465</v>
      </c>
      <c r="P6784" s="1" t="s">
        <v>34466</v>
      </c>
      <c r="Q6784" s="1" t="s">
        <v>34467</v>
      </c>
    </row>
    <row r="6785" spans="1:17">
      <c r="A6785" s="1" t="s">
        <v>34468</v>
      </c>
      <c r="B6785" s="1" t="s">
        <v>34469</v>
      </c>
      <c r="C6785" s="1" t="s">
        <v>19</v>
      </c>
      <c r="D6785" s="1" t="s">
        <v>19</v>
      </c>
      <c r="E6785" s="1" t="s">
        <v>255</v>
      </c>
      <c r="F6785" s="1" t="s">
        <v>34452</v>
      </c>
      <c r="G6785" s="1" t="s">
        <v>19</v>
      </c>
      <c r="H6785" s="1" t="s">
        <v>34453</v>
      </c>
      <c r="I6785" s="1" t="s">
        <v>23</v>
      </c>
      <c r="J6785" s="1" t="s">
        <v>24</v>
      </c>
      <c r="K6785" s="1" t="s">
        <v>25</v>
      </c>
      <c r="L6785" s="1" t="s">
        <v>26</v>
      </c>
      <c r="M6785" s="1" t="s">
        <v>19</v>
      </c>
      <c r="N6785" s="1" t="s">
        <v>34470</v>
      </c>
      <c r="O6785" s="1" t="s">
        <v>34471</v>
      </c>
      <c r="P6785" s="1" t="s">
        <v>14419</v>
      </c>
      <c r="Q6785" s="1" t="s">
        <v>14003</v>
      </c>
    </row>
    <row r="6786" spans="1:17">
      <c r="A6786" s="1" t="s">
        <v>34472</v>
      </c>
      <c r="B6786" s="1" t="s">
        <v>34473</v>
      </c>
      <c r="C6786" s="1" t="s">
        <v>19</v>
      </c>
      <c r="D6786" s="1" t="s">
        <v>19</v>
      </c>
      <c r="E6786" s="1" t="s">
        <v>304</v>
      </c>
      <c r="F6786" s="1" t="s">
        <v>34452</v>
      </c>
      <c r="G6786" s="1" t="s">
        <v>19</v>
      </c>
      <c r="H6786" s="1" t="s">
        <v>34453</v>
      </c>
      <c r="I6786" s="1" t="s">
        <v>23</v>
      </c>
      <c r="J6786" s="1" t="s">
        <v>24</v>
      </c>
      <c r="K6786" s="1" t="s">
        <v>25</v>
      </c>
      <c r="L6786" s="1" t="s">
        <v>26</v>
      </c>
      <c r="M6786" s="1" t="s">
        <v>19</v>
      </c>
      <c r="N6786" s="1" t="s">
        <v>34474</v>
      </c>
      <c r="O6786" s="1" t="s">
        <v>34475</v>
      </c>
      <c r="P6786" s="1" t="s">
        <v>11976</v>
      </c>
      <c r="Q6786" s="1" t="s">
        <v>14249</v>
      </c>
    </row>
    <row r="6787" spans="1:17">
      <c r="A6787" s="1" t="s">
        <v>34476</v>
      </c>
      <c r="B6787" s="1" t="s">
        <v>34477</v>
      </c>
      <c r="C6787" s="1" t="s">
        <v>19</v>
      </c>
      <c r="D6787" s="1" t="s">
        <v>19</v>
      </c>
      <c r="E6787" s="1" t="s">
        <v>332</v>
      </c>
      <c r="F6787" s="1" t="s">
        <v>34452</v>
      </c>
      <c r="G6787" s="1" t="s">
        <v>19</v>
      </c>
      <c r="H6787" s="1" t="s">
        <v>34453</v>
      </c>
      <c r="I6787" s="1" t="s">
        <v>23</v>
      </c>
      <c r="J6787" s="1" t="s">
        <v>24</v>
      </c>
      <c r="K6787" s="1" t="s">
        <v>25</v>
      </c>
      <c r="L6787" s="1" t="s">
        <v>26</v>
      </c>
      <c r="M6787" s="1" t="s">
        <v>19</v>
      </c>
      <c r="N6787" s="1" t="s">
        <v>34478</v>
      </c>
      <c r="O6787" s="1" t="s">
        <v>34479</v>
      </c>
      <c r="P6787" s="1" t="s">
        <v>34480</v>
      </c>
      <c r="Q6787" s="1" t="s">
        <v>34481</v>
      </c>
    </row>
    <row r="6788" spans="1:17">
      <c r="A6788" s="1" t="s">
        <v>34482</v>
      </c>
      <c r="B6788" s="1" t="s">
        <v>34483</v>
      </c>
      <c r="C6788" s="1" t="s">
        <v>19</v>
      </c>
      <c r="D6788" s="1" t="s">
        <v>19</v>
      </c>
      <c r="E6788" s="1" t="s">
        <v>339</v>
      </c>
      <c r="F6788" s="1" t="s">
        <v>34452</v>
      </c>
      <c r="G6788" s="1" t="s">
        <v>19</v>
      </c>
      <c r="H6788" s="1" t="s">
        <v>34453</v>
      </c>
      <c r="I6788" s="1" t="s">
        <v>23</v>
      </c>
      <c r="J6788" s="1" t="s">
        <v>24</v>
      </c>
      <c r="K6788" s="1" t="s">
        <v>25</v>
      </c>
      <c r="L6788" s="1" t="s">
        <v>26</v>
      </c>
      <c r="M6788" s="1" t="s">
        <v>19</v>
      </c>
      <c r="N6788" s="1" t="s">
        <v>34484</v>
      </c>
      <c r="O6788" s="1" t="s">
        <v>34485</v>
      </c>
      <c r="P6788" s="1" t="s">
        <v>14490</v>
      </c>
      <c r="Q6788" s="1" t="s">
        <v>34486</v>
      </c>
    </row>
    <row r="6789" spans="1:17">
      <c r="A6789" s="1" t="s">
        <v>34487</v>
      </c>
      <c r="B6789" s="1" t="s">
        <v>34488</v>
      </c>
      <c r="C6789" s="1" t="s">
        <v>19</v>
      </c>
      <c r="D6789" s="1" t="s">
        <v>19</v>
      </c>
      <c r="E6789" s="1" t="s">
        <v>346</v>
      </c>
      <c r="F6789" s="1" t="s">
        <v>34452</v>
      </c>
      <c r="G6789" s="1" t="s">
        <v>19</v>
      </c>
      <c r="H6789" s="1" t="s">
        <v>34453</v>
      </c>
      <c r="I6789" s="1" t="s">
        <v>23</v>
      </c>
      <c r="J6789" s="1" t="s">
        <v>24</v>
      </c>
      <c r="K6789" s="1" t="s">
        <v>25</v>
      </c>
      <c r="L6789" s="1" t="s">
        <v>26</v>
      </c>
      <c r="M6789" s="1" t="s">
        <v>19</v>
      </c>
      <c r="N6789" s="1" t="s">
        <v>34489</v>
      </c>
      <c r="O6789" s="1" t="s">
        <v>34490</v>
      </c>
      <c r="P6789" s="1" t="s">
        <v>34491</v>
      </c>
      <c r="Q6789" s="1" t="s">
        <v>34492</v>
      </c>
    </row>
    <row r="6790" spans="1:17">
      <c r="A6790" s="1" t="s">
        <v>34493</v>
      </c>
      <c r="B6790" s="1" t="s">
        <v>34494</v>
      </c>
      <c r="C6790" s="1" t="s">
        <v>19</v>
      </c>
      <c r="D6790" s="1" t="s">
        <v>19</v>
      </c>
      <c r="E6790" s="1" t="s">
        <v>20</v>
      </c>
      <c r="F6790" s="1" t="s">
        <v>34495</v>
      </c>
      <c r="G6790" s="1" t="s">
        <v>19</v>
      </c>
      <c r="H6790" s="1" t="s">
        <v>34496</v>
      </c>
      <c r="I6790" s="1" t="s">
        <v>374</v>
      </c>
      <c r="J6790" s="1" t="s">
        <v>24</v>
      </c>
      <c r="K6790" s="1" t="s">
        <v>25</v>
      </c>
      <c r="L6790" s="1" t="s">
        <v>26</v>
      </c>
      <c r="M6790" s="1" t="s">
        <v>19</v>
      </c>
      <c r="N6790" s="1" t="s">
        <v>34497</v>
      </c>
      <c r="O6790" s="1" t="s">
        <v>34498</v>
      </c>
      <c r="P6790" s="1" t="s">
        <v>5496</v>
      </c>
      <c r="Q6790" s="1" t="s">
        <v>8880</v>
      </c>
    </row>
    <row r="6791" spans="1:17">
      <c r="A6791" s="1" t="s">
        <v>34499</v>
      </c>
      <c r="B6791" s="1" t="s">
        <v>34500</v>
      </c>
      <c r="C6791" s="1" t="s">
        <v>19</v>
      </c>
      <c r="D6791" s="1" t="s">
        <v>19</v>
      </c>
      <c r="E6791" s="1" t="s">
        <v>1070</v>
      </c>
      <c r="F6791" s="1" t="s">
        <v>34495</v>
      </c>
      <c r="G6791" s="1" t="s">
        <v>19</v>
      </c>
      <c r="H6791" s="1" t="s">
        <v>34501</v>
      </c>
      <c r="I6791" s="1" t="s">
        <v>23</v>
      </c>
      <c r="J6791" s="1" t="s">
        <v>24</v>
      </c>
      <c r="K6791" s="1" t="s">
        <v>25</v>
      </c>
      <c r="L6791" s="1" t="s">
        <v>26</v>
      </c>
      <c r="M6791" s="1" t="s">
        <v>19</v>
      </c>
      <c r="N6791" s="1" t="s">
        <v>34502</v>
      </c>
      <c r="O6791" s="1" t="s">
        <v>34503</v>
      </c>
      <c r="P6791" s="1" t="s">
        <v>5781</v>
      </c>
      <c r="Q6791" s="1" t="s">
        <v>7663</v>
      </c>
    </row>
    <row r="6792" spans="1:17">
      <c r="A6792" s="1" t="s">
        <v>34504</v>
      </c>
      <c r="B6792" s="1" t="s">
        <v>34505</v>
      </c>
      <c r="C6792" s="1" t="s">
        <v>19</v>
      </c>
      <c r="D6792" s="1" t="s">
        <v>19</v>
      </c>
      <c r="E6792" s="1" t="s">
        <v>1085</v>
      </c>
      <c r="F6792" s="1" t="s">
        <v>34495</v>
      </c>
      <c r="G6792" s="1" t="s">
        <v>19</v>
      </c>
      <c r="H6792" s="1" t="s">
        <v>34501</v>
      </c>
      <c r="I6792" s="1" t="s">
        <v>374</v>
      </c>
      <c r="J6792" s="1" t="s">
        <v>24</v>
      </c>
      <c r="K6792" s="1" t="s">
        <v>25</v>
      </c>
      <c r="L6792" s="1" t="s">
        <v>26</v>
      </c>
      <c r="M6792" s="1" t="s">
        <v>19</v>
      </c>
      <c r="N6792" s="1" t="s">
        <v>34506</v>
      </c>
      <c r="O6792" s="1" t="s">
        <v>34507</v>
      </c>
      <c r="P6792" s="1" t="s">
        <v>176</v>
      </c>
      <c r="Q6792" s="1" t="s">
        <v>13497</v>
      </c>
    </row>
    <row r="6793" spans="1:17">
      <c r="A6793" s="1" t="s">
        <v>34508</v>
      </c>
      <c r="B6793" s="1" t="s">
        <v>34509</v>
      </c>
      <c r="C6793" s="1" t="s">
        <v>19</v>
      </c>
      <c r="D6793" s="1" t="s">
        <v>19</v>
      </c>
      <c r="E6793" s="1" t="s">
        <v>1099</v>
      </c>
      <c r="F6793" s="1" t="s">
        <v>34495</v>
      </c>
      <c r="G6793" s="1" t="s">
        <v>19</v>
      </c>
      <c r="H6793" s="1" t="s">
        <v>34501</v>
      </c>
      <c r="I6793" s="1" t="s">
        <v>374</v>
      </c>
      <c r="J6793" s="1" t="s">
        <v>24</v>
      </c>
      <c r="K6793" s="1" t="s">
        <v>25</v>
      </c>
      <c r="L6793" s="1" t="s">
        <v>26</v>
      </c>
      <c r="M6793" s="1" t="s">
        <v>19</v>
      </c>
      <c r="N6793" s="1" t="s">
        <v>34510</v>
      </c>
      <c r="O6793" s="1" t="s">
        <v>34511</v>
      </c>
      <c r="P6793" s="1" t="s">
        <v>34512</v>
      </c>
      <c r="Q6793" s="1" t="s">
        <v>34513</v>
      </c>
    </row>
    <row r="6794" spans="1:17">
      <c r="A6794" s="1" t="s">
        <v>34514</v>
      </c>
      <c r="B6794" s="1" t="s">
        <v>34515</v>
      </c>
      <c r="C6794" s="1" t="s">
        <v>19</v>
      </c>
      <c r="D6794" s="1" t="s">
        <v>19</v>
      </c>
      <c r="E6794" s="1" t="s">
        <v>1113</v>
      </c>
      <c r="F6794" s="1" t="s">
        <v>34495</v>
      </c>
      <c r="G6794" s="1" t="s">
        <v>19</v>
      </c>
      <c r="H6794" s="1" t="s">
        <v>34501</v>
      </c>
      <c r="I6794" s="1" t="s">
        <v>374</v>
      </c>
      <c r="J6794" s="1" t="s">
        <v>24</v>
      </c>
      <c r="K6794" s="1" t="s">
        <v>25</v>
      </c>
      <c r="L6794" s="1" t="s">
        <v>26</v>
      </c>
      <c r="M6794" s="1" t="s">
        <v>19</v>
      </c>
      <c r="N6794" s="1" t="s">
        <v>34516</v>
      </c>
      <c r="O6794" s="1" t="s">
        <v>34517</v>
      </c>
      <c r="P6794" s="1" t="s">
        <v>9687</v>
      </c>
      <c r="Q6794" s="1" t="s">
        <v>34518</v>
      </c>
    </row>
    <row r="6795" spans="1:17">
      <c r="A6795" s="1" t="s">
        <v>34519</v>
      </c>
      <c r="B6795" s="1" t="s">
        <v>34520</v>
      </c>
      <c r="C6795" s="1" t="s">
        <v>19</v>
      </c>
      <c r="D6795" s="1" t="s">
        <v>19</v>
      </c>
      <c r="E6795" s="1" t="s">
        <v>1126</v>
      </c>
      <c r="F6795" s="1" t="s">
        <v>34495</v>
      </c>
      <c r="G6795" s="1" t="s">
        <v>19</v>
      </c>
      <c r="H6795" s="1" t="s">
        <v>34501</v>
      </c>
      <c r="I6795" s="1" t="s">
        <v>23</v>
      </c>
      <c r="J6795" s="1" t="s">
        <v>24</v>
      </c>
      <c r="K6795" s="1" t="s">
        <v>25</v>
      </c>
      <c r="L6795" s="1" t="s">
        <v>26</v>
      </c>
      <c r="M6795" s="1" t="s">
        <v>19</v>
      </c>
      <c r="N6795" s="1" t="s">
        <v>34521</v>
      </c>
      <c r="O6795" s="1" t="s">
        <v>34522</v>
      </c>
      <c r="P6795" s="1" t="s">
        <v>4944</v>
      </c>
      <c r="Q6795" s="1" t="s">
        <v>3078</v>
      </c>
    </row>
    <row r="6796" spans="1:17">
      <c r="A6796" s="1" t="s">
        <v>34523</v>
      </c>
      <c r="B6796" s="1" t="s">
        <v>34524</v>
      </c>
      <c r="C6796" s="1" t="s">
        <v>19</v>
      </c>
      <c r="D6796" s="1" t="s">
        <v>19</v>
      </c>
      <c r="E6796" s="1" t="s">
        <v>40</v>
      </c>
      <c r="F6796" s="1" t="s">
        <v>34495</v>
      </c>
      <c r="G6796" s="1" t="s">
        <v>19</v>
      </c>
      <c r="H6796" s="1" t="s">
        <v>34496</v>
      </c>
      <c r="I6796" s="1" t="s">
        <v>23</v>
      </c>
      <c r="J6796" s="1" t="s">
        <v>24</v>
      </c>
      <c r="K6796" s="1" t="s">
        <v>25</v>
      </c>
      <c r="L6796" s="1" t="s">
        <v>26</v>
      </c>
      <c r="M6796" s="1" t="s">
        <v>19</v>
      </c>
      <c r="N6796" s="1" t="s">
        <v>34525</v>
      </c>
      <c r="O6796" s="1" t="s">
        <v>34526</v>
      </c>
      <c r="P6796" s="1" t="s">
        <v>32987</v>
      </c>
      <c r="Q6796" s="1" t="s">
        <v>34527</v>
      </c>
    </row>
    <row r="6797" spans="1:17">
      <c r="A6797" s="1" t="s">
        <v>34528</v>
      </c>
      <c r="B6797" s="1" t="s">
        <v>34529</v>
      </c>
      <c r="C6797" s="1" t="s">
        <v>19</v>
      </c>
      <c r="D6797" s="1" t="s">
        <v>19</v>
      </c>
      <c r="E6797" s="1" t="s">
        <v>1146</v>
      </c>
      <c r="F6797" s="1" t="s">
        <v>34495</v>
      </c>
      <c r="G6797" s="1" t="s">
        <v>19</v>
      </c>
      <c r="H6797" s="1" t="s">
        <v>34501</v>
      </c>
      <c r="I6797" s="1" t="s">
        <v>374</v>
      </c>
      <c r="J6797" s="1" t="s">
        <v>24</v>
      </c>
      <c r="K6797" s="1" t="s">
        <v>25</v>
      </c>
      <c r="L6797" s="1" t="s">
        <v>26</v>
      </c>
      <c r="M6797" s="1" t="s">
        <v>19</v>
      </c>
      <c r="N6797" s="1" t="s">
        <v>34530</v>
      </c>
      <c r="O6797" s="1" t="s">
        <v>34531</v>
      </c>
      <c r="P6797" s="1" t="s">
        <v>34532</v>
      </c>
      <c r="Q6797" s="1" t="s">
        <v>34533</v>
      </c>
    </row>
    <row r="6798" spans="1:17">
      <c r="A6798" s="1" t="s">
        <v>34534</v>
      </c>
      <c r="B6798" s="1" t="s">
        <v>34535</v>
      </c>
      <c r="C6798" s="1" t="s">
        <v>19</v>
      </c>
      <c r="D6798" s="1" t="s">
        <v>19</v>
      </c>
      <c r="E6798" s="1" t="s">
        <v>8217</v>
      </c>
      <c r="F6798" s="1" t="s">
        <v>34495</v>
      </c>
      <c r="G6798" s="1" t="s">
        <v>19</v>
      </c>
      <c r="H6798" s="1" t="s">
        <v>34501</v>
      </c>
      <c r="I6798" s="1" t="s">
        <v>374</v>
      </c>
      <c r="J6798" s="1" t="s">
        <v>24</v>
      </c>
      <c r="K6798" s="1" t="s">
        <v>25</v>
      </c>
      <c r="L6798" s="1" t="s">
        <v>26</v>
      </c>
      <c r="M6798" s="1" t="s">
        <v>19</v>
      </c>
      <c r="N6798" s="1" t="s">
        <v>34536</v>
      </c>
      <c r="O6798" s="1" t="s">
        <v>34537</v>
      </c>
      <c r="P6798" s="1" t="s">
        <v>34538</v>
      </c>
      <c r="Q6798" s="1" t="s">
        <v>34539</v>
      </c>
    </row>
    <row r="6799" spans="1:17">
      <c r="A6799" s="1" t="s">
        <v>34540</v>
      </c>
      <c r="B6799" s="1" t="s">
        <v>34541</v>
      </c>
      <c r="C6799" s="1" t="s">
        <v>19</v>
      </c>
      <c r="D6799" s="1" t="s">
        <v>19</v>
      </c>
      <c r="E6799" s="1" t="s">
        <v>8223</v>
      </c>
      <c r="F6799" s="1" t="s">
        <v>34495</v>
      </c>
      <c r="G6799" s="1" t="s">
        <v>19</v>
      </c>
      <c r="H6799" s="1" t="s">
        <v>34501</v>
      </c>
      <c r="I6799" s="1" t="s">
        <v>374</v>
      </c>
      <c r="J6799" s="1" t="s">
        <v>24</v>
      </c>
      <c r="K6799" s="1" t="s">
        <v>25</v>
      </c>
      <c r="L6799" s="1" t="s">
        <v>26</v>
      </c>
      <c r="M6799" s="1" t="s">
        <v>19</v>
      </c>
      <c r="N6799" s="1" t="s">
        <v>34542</v>
      </c>
      <c r="O6799" s="1" t="s">
        <v>34543</v>
      </c>
      <c r="P6799" s="1" t="s">
        <v>34544</v>
      </c>
      <c r="Q6799" s="1" t="s">
        <v>34545</v>
      </c>
    </row>
    <row r="6800" spans="1:17">
      <c r="A6800" s="1" t="s">
        <v>34546</v>
      </c>
      <c r="B6800" s="1" t="s">
        <v>34547</v>
      </c>
      <c r="C6800" s="1" t="s">
        <v>19</v>
      </c>
      <c r="D6800" s="1" t="s">
        <v>19</v>
      </c>
      <c r="E6800" s="1" t="s">
        <v>8230</v>
      </c>
      <c r="F6800" s="1" t="s">
        <v>34495</v>
      </c>
      <c r="G6800" s="1" t="s">
        <v>19</v>
      </c>
      <c r="H6800" s="1" t="s">
        <v>34501</v>
      </c>
      <c r="I6800" s="1" t="s">
        <v>374</v>
      </c>
      <c r="J6800" s="1" t="s">
        <v>24</v>
      </c>
      <c r="K6800" s="1" t="s">
        <v>25</v>
      </c>
      <c r="L6800" s="1" t="s">
        <v>26</v>
      </c>
      <c r="M6800" s="1" t="s">
        <v>19</v>
      </c>
      <c r="N6800" s="1" t="s">
        <v>34548</v>
      </c>
      <c r="O6800" s="1" t="s">
        <v>34549</v>
      </c>
      <c r="P6800" s="1" t="s">
        <v>34550</v>
      </c>
      <c r="Q6800" s="1" t="s">
        <v>34551</v>
      </c>
    </row>
    <row r="6801" spans="1:17">
      <c r="A6801" s="1" t="s">
        <v>34552</v>
      </c>
      <c r="B6801" s="1" t="s">
        <v>34553</v>
      </c>
      <c r="C6801" s="1" t="s">
        <v>19</v>
      </c>
      <c r="D6801" s="1" t="s">
        <v>19</v>
      </c>
      <c r="E6801" s="1" t="s">
        <v>8237</v>
      </c>
      <c r="F6801" s="1" t="s">
        <v>34495</v>
      </c>
      <c r="G6801" s="1" t="s">
        <v>19</v>
      </c>
      <c r="H6801" s="1" t="s">
        <v>34501</v>
      </c>
      <c r="I6801" s="1" t="s">
        <v>23</v>
      </c>
      <c r="J6801" s="1" t="s">
        <v>24</v>
      </c>
      <c r="K6801" s="1" t="s">
        <v>25</v>
      </c>
      <c r="L6801" s="1" t="s">
        <v>26</v>
      </c>
      <c r="M6801" s="1" t="s">
        <v>19</v>
      </c>
      <c r="N6801" s="1" t="s">
        <v>34554</v>
      </c>
      <c r="O6801" s="1" t="s">
        <v>34555</v>
      </c>
      <c r="P6801" s="1" t="s">
        <v>307</v>
      </c>
      <c r="Q6801" s="1" t="s">
        <v>13223</v>
      </c>
    </row>
    <row r="6802" spans="1:17">
      <c r="A6802" s="1" t="s">
        <v>34556</v>
      </c>
      <c r="B6802" s="1" t="s">
        <v>34557</v>
      </c>
      <c r="C6802" s="1" t="s">
        <v>19</v>
      </c>
      <c r="D6802" s="1" t="s">
        <v>19</v>
      </c>
      <c r="E6802" s="1" t="s">
        <v>16596</v>
      </c>
      <c r="F6802" s="1" t="s">
        <v>34495</v>
      </c>
      <c r="G6802" s="1" t="s">
        <v>19</v>
      </c>
      <c r="H6802" s="1" t="s">
        <v>34501</v>
      </c>
      <c r="I6802" s="1" t="s">
        <v>23</v>
      </c>
      <c r="J6802" s="1" t="s">
        <v>24</v>
      </c>
      <c r="K6802" s="1" t="s">
        <v>25</v>
      </c>
      <c r="L6802" s="1" t="s">
        <v>26</v>
      </c>
      <c r="M6802" s="1" t="s">
        <v>19</v>
      </c>
      <c r="N6802" s="1" t="s">
        <v>34558</v>
      </c>
      <c r="O6802" s="1" t="s">
        <v>34559</v>
      </c>
      <c r="P6802" s="1" t="s">
        <v>34560</v>
      </c>
      <c r="Q6802" s="1" t="s">
        <v>34561</v>
      </c>
    </row>
    <row r="6803" spans="1:17">
      <c r="A6803" s="1" t="s">
        <v>34562</v>
      </c>
      <c r="B6803" s="1" t="s">
        <v>34563</v>
      </c>
      <c r="C6803" s="1" t="s">
        <v>19</v>
      </c>
      <c r="D6803" s="1" t="s">
        <v>19</v>
      </c>
      <c r="E6803" s="1" t="s">
        <v>16602</v>
      </c>
      <c r="F6803" s="1" t="s">
        <v>34495</v>
      </c>
      <c r="G6803" s="1" t="s">
        <v>19</v>
      </c>
      <c r="H6803" s="1" t="s">
        <v>34501</v>
      </c>
      <c r="I6803" s="1" t="s">
        <v>23</v>
      </c>
      <c r="J6803" s="1" t="s">
        <v>24</v>
      </c>
      <c r="K6803" s="1" t="s">
        <v>25</v>
      </c>
      <c r="L6803" s="1" t="s">
        <v>26</v>
      </c>
      <c r="M6803" s="1" t="s">
        <v>19</v>
      </c>
      <c r="N6803" s="1" t="s">
        <v>34564</v>
      </c>
      <c r="O6803" s="1" t="s">
        <v>34565</v>
      </c>
      <c r="P6803" s="1" t="s">
        <v>34566</v>
      </c>
      <c r="Q6803" s="1" t="s">
        <v>34567</v>
      </c>
    </row>
    <row r="6804" spans="1:17">
      <c r="A6804" s="1" t="s">
        <v>34568</v>
      </c>
      <c r="B6804" s="1" t="s">
        <v>34569</v>
      </c>
      <c r="C6804" s="1" t="s">
        <v>19</v>
      </c>
      <c r="D6804" s="1" t="s">
        <v>19</v>
      </c>
      <c r="E6804" s="1" t="s">
        <v>16607</v>
      </c>
      <c r="F6804" s="1" t="s">
        <v>34495</v>
      </c>
      <c r="G6804" s="1" t="s">
        <v>19</v>
      </c>
      <c r="H6804" s="1" t="s">
        <v>34501</v>
      </c>
      <c r="I6804" s="1" t="s">
        <v>374</v>
      </c>
      <c r="J6804" s="1" t="s">
        <v>24</v>
      </c>
      <c r="K6804" s="1" t="s">
        <v>25</v>
      </c>
      <c r="L6804" s="1" t="s">
        <v>26</v>
      </c>
      <c r="M6804" s="1" t="s">
        <v>19</v>
      </c>
      <c r="N6804" s="1" t="s">
        <v>34570</v>
      </c>
      <c r="O6804" s="1" t="s">
        <v>34571</v>
      </c>
      <c r="P6804" s="1" t="s">
        <v>4807</v>
      </c>
      <c r="Q6804" s="1" t="s">
        <v>10484</v>
      </c>
    </row>
    <row r="6805" spans="1:17">
      <c r="A6805" s="1" t="s">
        <v>34572</v>
      </c>
      <c r="B6805" s="1" t="s">
        <v>34573</v>
      </c>
      <c r="C6805" s="1" t="s">
        <v>19</v>
      </c>
      <c r="D6805" s="1" t="s">
        <v>19</v>
      </c>
      <c r="E6805" s="1" t="s">
        <v>16614</v>
      </c>
      <c r="F6805" s="1" t="s">
        <v>34495</v>
      </c>
      <c r="G6805" s="1" t="s">
        <v>19</v>
      </c>
      <c r="H6805" s="1" t="s">
        <v>34501</v>
      </c>
      <c r="I6805" s="1" t="s">
        <v>374</v>
      </c>
      <c r="J6805" s="1" t="s">
        <v>24</v>
      </c>
      <c r="K6805" s="1" t="s">
        <v>25</v>
      </c>
      <c r="L6805" s="1" t="s">
        <v>26</v>
      </c>
      <c r="M6805" s="1" t="s">
        <v>19</v>
      </c>
      <c r="N6805" s="1" t="s">
        <v>34574</v>
      </c>
      <c r="O6805" s="1" t="s">
        <v>34575</v>
      </c>
      <c r="P6805" s="1" t="s">
        <v>9592</v>
      </c>
      <c r="Q6805" s="1" t="s">
        <v>34576</v>
      </c>
    </row>
    <row r="6806" spans="1:17">
      <c r="A6806" s="1" t="s">
        <v>34577</v>
      </c>
      <c r="B6806" s="1" t="s">
        <v>34578</v>
      </c>
      <c r="C6806" s="1" t="s">
        <v>19</v>
      </c>
      <c r="D6806" s="1" t="s">
        <v>19</v>
      </c>
      <c r="E6806" s="1" t="s">
        <v>16621</v>
      </c>
      <c r="F6806" s="1" t="s">
        <v>34495</v>
      </c>
      <c r="G6806" s="1" t="s">
        <v>19</v>
      </c>
      <c r="H6806" s="1" t="s">
        <v>34501</v>
      </c>
      <c r="I6806" s="1" t="s">
        <v>374</v>
      </c>
      <c r="J6806" s="1" t="s">
        <v>24</v>
      </c>
      <c r="K6806" s="1" t="s">
        <v>25</v>
      </c>
      <c r="L6806" s="1" t="s">
        <v>26</v>
      </c>
      <c r="M6806" s="1" t="s">
        <v>19</v>
      </c>
      <c r="N6806" s="1" t="s">
        <v>34579</v>
      </c>
      <c r="O6806" s="1" t="s">
        <v>34580</v>
      </c>
      <c r="P6806" s="1" t="s">
        <v>12530</v>
      </c>
      <c r="Q6806" s="1" t="s">
        <v>13381</v>
      </c>
    </row>
    <row r="6807" spans="1:17">
      <c r="A6807" s="1" t="s">
        <v>34581</v>
      </c>
      <c r="B6807" s="1" t="s">
        <v>34582</v>
      </c>
      <c r="C6807" s="1" t="s">
        <v>19</v>
      </c>
      <c r="D6807" s="1" t="s">
        <v>19</v>
      </c>
      <c r="E6807" s="1" t="s">
        <v>53</v>
      </c>
      <c r="F6807" s="1" t="s">
        <v>34495</v>
      </c>
      <c r="G6807" s="1" t="s">
        <v>19</v>
      </c>
      <c r="H6807" s="1" t="s">
        <v>34496</v>
      </c>
      <c r="I6807" s="1" t="s">
        <v>374</v>
      </c>
      <c r="J6807" s="1" t="s">
        <v>24</v>
      </c>
      <c r="K6807" s="1" t="s">
        <v>25</v>
      </c>
      <c r="L6807" s="1" t="s">
        <v>26</v>
      </c>
      <c r="M6807" s="1" t="s">
        <v>19</v>
      </c>
      <c r="N6807" s="1" t="s">
        <v>34583</v>
      </c>
      <c r="O6807" s="1" t="s">
        <v>34584</v>
      </c>
      <c r="P6807" s="1" t="s">
        <v>14522</v>
      </c>
      <c r="Q6807" s="1" t="s">
        <v>19222</v>
      </c>
    </row>
    <row r="6808" spans="1:17">
      <c r="A6808" s="1" t="s">
        <v>34585</v>
      </c>
      <c r="B6808" s="1" t="s">
        <v>34586</v>
      </c>
      <c r="C6808" s="1" t="s">
        <v>19</v>
      </c>
      <c r="D6808" s="1" t="s">
        <v>19</v>
      </c>
      <c r="E6808" s="1" t="s">
        <v>16633</v>
      </c>
      <c r="F6808" s="1" t="s">
        <v>34495</v>
      </c>
      <c r="G6808" s="1" t="s">
        <v>19</v>
      </c>
      <c r="H6808" s="1" t="s">
        <v>34501</v>
      </c>
      <c r="I6808" s="1" t="s">
        <v>374</v>
      </c>
      <c r="J6808" s="1" t="s">
        <v>24</v>
      </c>
      <c r="K6808" s="1" t="s">
        <v>25</v>
      </c>
      <c r="L6808" s="1" t="s">
        <v>26</v>
      </c>
      <c r="M6808" s="1" t="s">
        <v>19</v>
      </c>
      <c r="N6808" s="1" t="s">
        <v>34587</v>
      </c>
      <c r="O6808" s="1" t="s">
        <v>34588</v>
      </c>
      <c r="P6808" s="1" t="s">
        <v>34589</v>
      </c>
      <c r="Q6808" s="1" t="s">
        <v>34590</v>
      </c>
    </row>
    <row r="6809" spans="1:17">
      <c r="A6809" s="1" t="s">
        <v>34591</v>
      </c>
      <c r="B6809" s="1" t="s">
        <v>34592</v>
      </c>
      <c r="C6809" s="1" t="s">
        <v>19</v>
      </c>
      <c r="D6809" s="1" t="s">
        <v>19</v>
      </c>
      <c r="E6809" s="1" t="s">
        <v>16638</v>
      </c>
      <c r="F6809" s="1" t="s">
        <v>34495</v>
      </c>
      <c r="G6809" s="1" t="s">
        <v>19</v>
      </c>
      <c r="H6809" s="1" t="s">
        <v>34501</v>
      </c>
      <c r="I6809" s="1" t="s">
        <v>23</v>
      </c>
      <c r="J6809" s="1" t="s">
        <v>24</v>
      </c>
      <c r="K6809" s="1" t="s">
        <v>25</v>
      </c>
      <c r="L6809" s="1" t="s">
        <v>26</v>
      </c>
      <c r="M6809" s="1" t="s">
        <v>19</v>
      </c>
      <c r="N6809" s="1" t="s">
        <v>34593</v>
      </c>
      <c r="O6809" s="1" t="s">
        <v>34594</v>
      </c>
      <c r="P6809" s="1" t="s">
        <v>34595</v>
      </c>
      <c r="Q6809" s="1" t="s">
        <v>34596</v>
      </c>
    </row>
    <row r="6810" spans="1:17">
      <c r="A6810" s="1" t="s">
        <v>34597</v>
      </c>
      <c r="B6810" s="1" t="s">
        <v>34598</v>
      </c>
      <c r="C6810" s="1" t="s">
        <v>19</v>
      </c>
      <c r="D6810" s="1" t="s">
        <v>19</v>
      </c>
      <c r="E6810" s="1" t="s">
        <v>16643</v>
      </c>
      <c r="F6810" s="1" t="s">
        <v>34495</v>
      </c>
      <c r="G6810" s="1" t="s">
        <v>19</v>
      </c>
      <c r="H6810" s="1" t="s">
        <v>34501</v>
      </c>
      <c r="I6810" s="1" t="s">
        <v>23</v>
      </c>
      <c r="J6810" s="1" t="s">
        <v>24</v>
      </c>
      <c r="K6810" s="1" t="s">
        <v>25</v>
      </c>
      <c r="L6810" s="1" t="s">
        <v>26</v>
      </c>
      <c r="M6810" s="1" t="s">
        <v>19</v>
      </c>
      <c r="N6810" s="1" t="s">
        <v>34599</v>
      </c>
      <c r="O6810" s="1" t="s">
        <v>34600</v>
      </c>
      <c r="P6810" s="1" t="s">
        <v>11643</v>
      </c>
      <c r="Q6810" s="1" t="s">
        <v>3067</v>
      </c>
    </row>
    <row r="6811" spans="1:17">
      <c r="A6811" s="1" t="s">
        <v>34601</v>
      </c>
      <c r="B6811" s="1" t="s">
        <v>34602</v>
      </c>
      <c r="C6811" s="1" t="s">
        <v>19</v>
      </c>
      <c r="D6811" s="1" t="s">
        <v>19</v>
      </c>
      <c r="E6811" s="1" t="s">
        <v>16654</v>
      </c>
      <c r="F6811" s="1" t="s">
        <v>34495</v>
      </c>
      <c r="G6811" s="1" t="s">
        <v>19</v>
      </c>
      <c r="H6811" s="1" t="s">
        <v>34603</v>
      </c>
      <c r="I6811" s="1" t="s">
        <v>23</v>
      </c>
      <c r="J6811" s="1" t="s">
        <v>24</v>
      </c>
      <c r="K6811" s="1" t="s">
        <v>25</v>
      </c>
      <c r="L6811" s="1" t="s">
        <v>26</v>
      </c>
      <c r="M6811" s="1" t="s">
        <v>19</v>
      </c>
      <c r="N6811" s="1" t="s">
        <v>34604</v>
      </c>
      <c r="O6811" s="1" t="s">
        <v>34605</v>
      </c>
      <c r="P6811" s="1" t="s">
        <v>4550</v>
      </c>
      <c r="Q6811" s="1" t="s">
        <v>13376</v>
      </c>
    </row>
    <row r="6812" spans="1:17">
      <c r="A6812" s="1" t="s">
        <v>34606</v>
      </c>
      <c r="B6812" s="1" t="s">
        <v>34607</v>
      </c>
      <c r="C6812" s="1" t="s">
        <v>19</v>
      </c>
      <c r="D6812" s="1" t="s">
        <v>19</v>
      </c>
      <c r="E6812" s="1" t="s">
        <v>16664</v>
      </c>
      <c r="F6812" s="1" t="s">
        <v>34495</v>
      </c>
      <c r="G6812" s="1" t="s">
        <v>19</v>
      </c>
      <c r="H6812" s="1" t="s">
        <v>34603</v>
      </c>
      <c r="I6812" s="1" t="s">
        <v>23</v>
      </c>
      <c r="J6812" s="1" t="s">
        <v>24</v>
      </c>
      <c r="K6812" s="1" t="s">
        <v>25</v>
      </c>
      <c r="L6812" s="1" t="s">
        <v>26</v>
      </c>
      <c r="M6812" s="1" t="s">
        <v>19</v>
      </c>
      <c r="N6812" s="1" t="s">
        <v>34608</v>
      </c>
      <c r="O6812" s="1" t="s">
        <v>34609</v>
      </c>
      <c r="P6812" s="1" t="s">
        <v>9427</v>
      </c>
      <c r="Q6812" s="1" t="s">
        <v>34610</v>
      </c>
    </row>
    <row r="6813" spans="1:17">
      <c r="A6813" s="1" t="s">
        <v>34611</v>
      </c>
      <c r="B6813" s="1" t="s">
        <v>34612</v>
      </c>
      <c r="C6813" s="1" t="s">
        <v>19</v>
      </c>
      <c r="D6813" s="1" t="s">
        <v>19</v>
      </c>
      <c r="E6813" s="1" t="s">
        <v>16679</v>
      </c>
      <c r="F6813" s="1" t="s">
        <v>34495</v>
      </c>
      <c r="G6813" s="1" t="s">
        <v>19</v>
      </c>
      <c r="H6813" s="1" t="s">
        <v>34603</v>
      </c>
      <c r="I6813" s="1" t="s">
        <v>23</v>
      </c>
      <c r="J6813" s="1" t="s">
        <v>24</v>
      </c>
      <c r="K6813" s="1" t="s">
        <v>25</v>
      </c>
      <c r="L6813" s="1" t="s">
        <v>26</v>
      </c>
      <c r="M6813" s="1" t="s">
        <v>19</v>
      </c>
      <c r="N6813" s="1" t="s">
        <v>34613</v>
      </c>
      <c r="O6813" s="1" t="s">
        <v>34614</v>
      </c>
      <c r="P6813" s="1" t="s">
        <v>5861</v>
      </c>
      <c r="Q6813" s="1" t="s">
        <v>34615</v>
      </c>
    </row>
    <row r="6814" spans="1:17">
      <c r="A6814" s="1" t="s">
        <v>34616</v>
      </c>
      <c r="B6814" s="1" t="s">
        <v>34617</v>
      </c>
      <c r="C6814" s="1" t="s">
        <v>19</v>
      </c>
      <c r="D6814" s="1" t="s">
        <v>19</v>
      </c>
      <c r="E6814" s="1" t="s">
        <v>20925</v>
      </c>
      <c r="F6814" s="1" t="s">
        <v>34495</v>
      </c>
      <c r="G6814" s="1" t="s">
        <v>19</v>
      </c>
      <c r="H6814" s="1" t="s">
        <v>34603</v>
      </c>
      <c r="I6814" s="1" t="s">
        <v>23</v>
      </c>
      <c r="J6814" s="1" t="s">
        <v>24</v>
      </c>
      <c r="K6814" s="1" t="s">
        <v>25</v>
      </c>
      <c r="L6814" s="1" t="s">
        <v>26</v>
      </c>
      <c r="M6814" s="1" t="s">
        <v>19</v>
      </c>
      <c r="N6814" s="1" t="s">
        <v>34618</v>
      </c>
      <c r="O6814" s="1" t="s">
        <v>34619</v>
      </c>
      <c r="P6814" s="1" t="s">
        <v>5876</v>
      </c>
      <c r="Q6814" s="1" t="s">
        <v>34620</v>
      </c>
    </row>
    <row r="6815" spans="1:17">
      <c r="A6815" s="1" t="s">
        <v>34621</v>
      </c>
      <c r="B6815" s="1" t="s">
        <v>34622</v>
      </c>
      <c r="C6815" s="1" t="s">
        <v>19</v>
      </c>
      <c r="D6815" s="1" t="s">
        <v>19</v>
      </c>
      <c r="E6815" s="1" t="s">
        <v>20932</v>
      </c>
      <c r="F6815" s="1" t="s">
        <v>34495</v>
      </c>
      <c r="G6815" s="1" t="s">
        <v>19</v>
      </c>
      <c r="H6815" s="1" t="s">
        <v>34603</v>
      </c>
      <c r="I6815" s="1" t="s">
        <v>23</v>
      </c>
      <c r="J6815" s="1" t="s">
        <v>24</v>
      </c>
      <c r="K6815" s="1" t="s">
        <v>25</v>
      </c>
      <c r="L6815" s="1" t="s">
        <v>26</v>
      </c>
      <c r="M6815" s="1" t="s">
        <v>19</v>
      </c>
      <c r="N6815" s="1" t="s">
        <v>34623</v>
      </c>
      <c r="O6815" s="1" t="s">
        <v>34624</v>
      </c>
      <c r="P6815" s="1" t="s">
        <v>941</v>
      </c>
      <c r="Q6815" s="1" t="s">
        <v>19303</v>
      </c>
    </row>
    <row r="6816" spans="1:17">
      <c r="A6816" s="1" t="s">
        <v>34625</v>
      </c>
      <c r="B6816" s="1" t="s">
        <v>34626</v>
      </c>
      <c r="C6816" s="1" t="s">
        <v>19</v>
      </c>
      <c r="D6816" s="1" t="s">
        <v>19</v>
      </c>
      <c r="E6816" s="1" t="s">
        <v>20942</v>
      </c>
      <c r="F6816" s="1" t="s">
        <v>34495</v>
      </c>
      <c r="G6816" s="1" t="s">
        <v>19</v>
      </c>
      <c r="H6816" s="1" t="s">
        <v>34603</v>
      </c>
      <c r="I6816" s="1" t="s">
        <v>23</v>
      </c>
      <c r="J6816" s="1" t="s">
        <v>24</v>
      </c>
      <c r="K6816" s="1" t="s">
        <v>25</v>
      </c>
      <c r="L6816" s="1" t="s">
        <v>26</v>
      </c>
      <c r="M6816" s="1" t="s">
        <v>19</v>
      </c>
      <c r="N6816" s="1" t="s">
        <v>34627</v>
      </c>
      <c r="O6816" s="1" t="s">
        <v>34628</v>
      </c>
      <c r="P6816" s="1" t="s">
        <v>7996</v>
      </c>
      <c r="Q6816" s="1" t="s">
        <v>34629</v>
      </c>
    </row>
    <row r="6817" spans="1:17">
      <c r="A6817" s="1" t="s">
        <v>34630</v>
      </c>
      <c r="B6817" s="1" t="s">
        <v>34631</v>
      </c>
      <c r="C6817" s="1" t="s">
        <v>19</v>
      </c>
      <c r="D6817" s="1" t="s">
        <v>19</v>
      </c>
      <c r="E6817" s="1" t="s">
        <v>20952</v>
      </c>
      <c r="F6817" s="1" t="s">
        <v>34495</v>
      </c>
      <c r="G6817" s="1" t="s">
        <v>19</v>
      </c>
      <c r="H6817" s="1" t="s">
        <v>34603</v>
      </c>
      <c r="I6817" s="1" t="s">
        <v>23</v>
      </c>
      <c r="J6817" s="1" t="s">
        <v>24</v>
      </c>
      <c r="K6817" s="1" t="s">
        <v>25</v>
      </c>
      <c r="L6817" s="1" t="s">
        <v>26</v>
      </c>
      <c r="M6817" s="1" t="s">
        <v>19</v>
      </c>
      <c r="N6817" s="1" t="s">
        <v>34632</v>
      </c>
      <c r="O6817" s="1" t="s">
        <v>34633</v>
      </c>
      <c r="P6817" s="1" t="s">
        <v>7569</v>
      </c>
      <c r="Q6817" s="1" t="s">
        <v>8270</v>
      </c>
    </row>
    <row r="6818" spans="1:17">
      <c r="A6818" s="1" t="s">
        <v>34634</v>
      </c>
      <c r="B6818" s="1" t="s">
        <v>34635</v>
      </c>
      <c r="C6818" s="1" t="s">
        <v>19</v>
      </c>
      <c r="D6818" s="1" t="s">
        <v>19</v>
      </c>
      <c r="E6818" s="1" t="s">
        <v>67</v>
      </c>
      <c r="F6818" s="1" t="s">
        <v>34495</v>
      </c>
      <c r="G6818" s="1" t="s">
        <v>19</v>
      </c>
      <c r="H6818" s="1" t="s">
        <v>34496</v>
      </c>
      <c r="I6818" s="1" t="s">
        <v>374</v>
      </c>
      <c r="J6818" s="1" t="s">
        <v>24</v>
      </c>
      <c r="K6818" s="1" t="s">
        <v>25</v>
      </c>
      <c r="L6818" s="1" t="s">
        <v>26</v>
      </c>
      <c r="M6818" s="1" t="s">
        <v>19</v>
      </c>
      <c r="N6818" s="1" t="s">
        <v>34636</v>
      </c>
      <c r="O6818" s="1" t="s">
        <v>34637</v>
      </c>
      <c r="P6818" s="1" t="s">
        <v>11976</v>
      </c>
      <c r="Q6818" s="1" t="s">
        <v>34638</v>
      </c>
    </row>
    <row r="6819" spans="1:17">
      <c r="A6819" s="1" t="s">
        <v>34639</v>
      </c>
      <c r="B6819" s="1" t="s">
        <v>34640</v>
      </c>
      <c r="C6819" s="1" t="s">
        <v>19</v>
      </c>
      <c r="D6819" s="1" t="s">
        <v>19</v>
      </c>
      <c r="E6819" s="1" t="s">
        <v>20967</v>
      </c>
      <c r="F6819" s="1" t="s">
        <v>34495</v>
      </c>
      <c r="G6819" s="1" t="s">
        <v>19</v>
      </c>
      <c r="H6819" s="1" t="s">
        <v>34603</v>
      </c>
      <c r="I6819" s="1" t="s">
        <v>23</v>
      </c>
      <c r="J6819" s="1" t="s">
        <v>24</v>
      </c>
      <c r="K6819" s="1" t="s">
        <v>25</v>
      </c>
      <c r="L6819" s="1" t="s">
        <v>26</v>
      </c>
      <c r="M6819" s="1" t="s">
        <v>19</v>
      </c>
      <c r="N6819" s="1" t="s">
        <v>34641</v>
      </c>
      <c r="O6819" s="1" t="s">
        <v>34642</v>
      </c>
      <c r="P6819" s="1" t="s">
        <v>8011</v>
      </c>
      <c r="Q6819" s="1" t="s">
        <v>8282</v>
      </c>
    </row>
    <row r="6820" spans="1:17">
      <c r="A6820" s="1" t="s">
        <v>34643</v>
      </c>
      <c r="B6820" s="1" t="s">
        <v>34644</v>
      </c>
      <c r="C6820" s="1" t="s">
        <v>19</v>
      </c>
      <c r="D6820" s="1" t="s">
        <v>19</v>
      </c>
      <c r="E6820" s="1" t="s">
        <v>20977</v>
      </c>
      <c r="F6820" s="1" t="s">
        <v>34495</v>
      </c>
      <c r="G6820" s="1" t="s">
        <v>19</v>
      </c>
      <c r="H6820" s="1" t="s">
        <v>34603</v>
      </c>
      <c r="I6820" s="1" t="s">
        <v>23</v>
      </c>
      <c r="J6820" s="1" t="s">
        <v>24</v>
      </c>
      <c r="K6820" s="1" t="s">
        <v>25</v>
      </c>
      <c r="L6820" s="1" t="s">
        <v>26</v>
      </c>
      <c r="M6820" s="1" t="s">
        <v>19</v>
      </c>
      <c r="N6820" s="1" t="s">
        <v>34645</v>
      </c>
      <c r="O6820" s="1" t="s">
        <v>34646</v>
      </c>
      <c r="P6820" s="1" t="s">
        <v>14893</v>
      </c>
      <c r="Q6820" s="1" t="s">
        <v>10526</v>
      </c>
    </row>
    <row r="6821" spans="1:17">
      <c r="A6821" s="1" t="s">
        <v>34647</v>
      </c>
      <c r="B6821" s="1" t="s">
        <v>34648</v>
      </c>
      <c r="C6821" s="1" t="s">
        <v>19</v>
      </c>
      <c r="D6821" s="1" t="s">
        <v>19</v>
      </c>
      <c r="E6821" s="1" t="s">
        <v>20986</v>
      </c>
      <c r="F6821" s="1" t="s">
        <v>34495</v>
      </c>
      <c r="G6821" s="1" t="s">
        <v>19</v>
      </c>
      <c r="H6821" s="1" t="s">
        <v>34603</v>
      </c>
      <c r="I6821" s="1" t="s">
        <v>23</v>
      </c>
      <c r="J6821" s="1" t="s">
        <v>24</v>
      </c>
      <c r="K6821" s="1" t="s">
        <v>25</v>
      </c>
      <c r="L6821" s="1" t="s">
        <v>26</v>
      </c>
      <c r="M6821" s="1" t="s">
        <v>19</v>
      </c>
      <c r="N6821" s="1" t="s">
        <v>34649</v>
      </c>
      <c r="O6821" s="1" t="s">
        <v>34650</v>
      </c>
      <c r="P6821" s="1" t="s">
        <v>947</v>
      </c>
      <c r="Q6821" s="1" t="s">
        <v>8330</v>
      </c>
    </row>
    <row r="6822" spans="1:17">
      <c r="A6822" s="1" t="s">
        <v>34651</v>
      </c>
      <c r="B6822" s="1" t="s">
        <v>34652</v>
      </c>
      <c r="C6822" s="1" t="s">
        <v>19</v>
      </c>
      <c r="D6822" s="1" t="s">
        <v>19</v>
      </c>
      <c r="E6822" s="1" t="s">
        <v>20996</v>
      </c>
      <c r="F6822" s="1" t="s">
        <v>34495</v>
      </c>
      <c r="G6822" s="1" t="s">
        <v>19</v>
      </c>
      <c r="H6822" s="1" t="s">
        <v>34603</v>
      </c>
      <c r="I6822" s="1" t="s">
        <v>23</v>
      </c>
      <c r="J6822" s="1" t="s">
        <v>24</v>
      </c>
      <c r="K6822" s="1" t="s">
        <v>25</v>
      </c>
      <c r="L6822" s="1" t="s">
        <v>26</v>
      </c>
      <c r="M6822" s="1" t="s">
        <v>19</v>
      </c>
      <c r="N6822" s="1" t="s">
        <v>34653</v>
      </c>
      <c r="O6822" s="1" t="s">
        <v>34654</v>
      </c>
      <c r="P6822" s="1" t="s">
        <v>19876</v>
      </c>
      <c r="Q6822" s="1" t="s">
        <v>26478</v>
      </c>
    </row>
    <row r="6823" spans="1:17">
      <c r="A6823" s="1" t="s">
        <v>34655</v>
      </c>
      <c r="B6823" s="1" t="s">
        <v>34656</v>
      </c>
      <c r="C6823" s="1" t="s">
        <v>19</v>
      </c>
      <c r="D6823" s="1" t="s">
        <v>19</v>
      </c>
      <c r="E6823" s="1" t="s">
        <v>21005</v>
      </c>
      <c r="F6823" s="1" t="s">
        <v>34495</v>
      </c>
      <c r="G6823" s="1" t="s">
        <v>19</v>
      </c>
      <c r="H6823" s="1" t="s">
        <v>34603</v>
      </c>
      <c r="I6823" s="1" t="s">
        <v>23</v>
      </c>
      <c r="J6823" s="1" t="s">
        <v>24</v>
      </c>
      <c r="K6823" s="1" t="s">
        <v>25</v>
      </c>
      <c r="L6823" s="1" t="s">
        <v>26</v>
      </c>
      <c r="M6823" s="1" t="s">
        <v>19</v>
      </c>
      <c r="N6823" s="1" t="s">
        <v>34657</v>
      </c>
      <c r="O6823" s="1" t="s">
        <v>34658</v>
      </c>
      <c r="P6823" s="1" t="s">
        <v>4750</v>
      </c>
      <c r="Q6823" s="1" t="s">
        <v>8341</v>
      </c>
    </row>
    <row r="6824" spans="1:17">
      <c r="A6824" s="1" t="s">
        <v>34659</v>
      </c>
      <c r="B6824" s="1" t="s">
        <v>34660</v>
      </c>
      <c r="C6824" s="1" t="s">
        <v>19</v>
      </c>
      <c r="D6824" s="1" t="s">
        <v>19</v>
      </c>
      <c r="E6824" s="1" t="s">
        <v>21018</v>
      </c>
      <c r="F6824" s="1" t="s">
        <v>34495</v>
      </c>
      <c r="G6824" s="1" t="s">
        <v>19</v>
      </c>
      <c r="H6824" s="1" t="s">
        <v>34603</v>
      </c>
      <c r="I6824" s="1" t="s">
        <v>23</v>
      </c>
      <c r="J6824" s="1" t="s">
        <v>24</v>
      </c>
      <c r="K6824" s="1" t="s">
        <v>25</v>
      </c>
      <c r="L6824" s="1" t="s">
        <v>26</v>
      </c>
      <c r="M6824" s="1" t="s">
        <v>19</v>
      </c>
      <c r="N6824" s="1" t="s">
        <v>34661</v>
      </c>
      <c r="O6824" s="1" t="s">
        <v>34662</v>
      </c>
      <c r="P6824" s="1" t="s">
        <v>8061</v>
      </c>
      <c r="Q6824" s="1" t="s">
        <v>13371</v>
      </c>
    </row>
    <row r="6825" spans="1:17">
      <c r="A6825" s="1" t="s">
        <v>34663</v>
      </c>
      <c r="B6825" s="1" t="s">
        <v>34664</v>
      </c>
      <c r="C6825" s="1" t="s">
        <v>19</v>
      </c>
      <c r="D6825" s="1" t="s">
        <v>19</v>
      </c>
      <c r="E6825" s="1" t="s">
        <v>21028</v>
      </c>
      <c r="F6825" s="1" t="s">
        <v>34495</v>
      </c>
      <c r="G6825" s="1" t="s">
        <v>19</v>
      </c>
      <c r="H6825" s="1" t="s">
        <v>34603</v>
      </c>
      <c r="I6825" s="1" t="s">
        <v>23</v>
      </c>
      <c r="J6825" s="1" t="s">
        <v>24</v>
      </c>
      <c r="K6825" s="1" t="s">
        <v>25</v>
      </c>
      <c r="L6825" s="1" t="s">
        <v>26</v>
      </c>
      <c r="M6825" s="1" t="s">
        <v>19</v>
      </c>
      <c r="N6825" s="1" t="s">
        <v>34665</v>
      </c>
      <c r="O6825" s="1" t="s">
        <v>34666</v>
      </c>
      <c r="P6825" s="1" t="s">
        <v>18290</v>
      </c>
      <c r="Q6825" s="1" t="s">
        <v>13371</v>
      </c>
    </row>
    <row r="6826" spans="1:17">
      <c r="A6826" s="1" t="s">
        <v>34667</v>
      </c>
      <c r="B6826" s="1" t="s">
        <v>34668</v>
      </c>
      <c r="C6826" s="1" t="s">
        <v>19</v>
      </c>
      <c r="D6826" s="1" t="s">
        <v>19</v>
      </c>
      <c r="E6826" s="1" t="s">
        <v>21037</v>
      </c>
      <c r="F6826" s="1" t="s">
        <v>34495</v>
      </c>
      <c r="G6826" s="1" t="s">
        <v>19</v>
      </c>
      <c r="H6826" s="1" t="s">
        <v>34603</v>
      </c>
      <c r="I6826" s="1" t="s">
        <v>23</v>
      </c>
      <c r="J6826" s="1" t="s">
        <v>24</v>
      </c>
      <c r="K6826" s="1" t="s">
        <v>25</v>
      </c>
      <c r="L6826" s="1" t="s">
        <v>26</v>
      </c>
      <c r="M6826" s="1" t="s">
        <v>19</v>
      </c>
      <c r="N6826" s="1" t="s">
        <v>34669</v>
      </c>
      <c r="O6826" s="1" t="s">
        <v>34670</v>
      </c>
      <c r="P6826" s="1" t="s">
        <v>8519</v>
      </c>
      <c r="Q6826" s="1" t="s">
        <v>13347</v>
      </c>
    </row>
    <row r="6827" spans="1:17">
      <c r="A6827" s="1" t="s">
        <v>34671</v>
      </c>
      <c r="B6827" s="1" t="s">
        <v>34672</v>
      </c>
      <c r="C6827" s="1" t="s">
        <v>19</v>
      </c>
      <c r="D6827" s="1" t="s">
        <v>19</v>
      </c>
      <c r="E6827" s="1" t="s">
        <v>21047</v>
      </c>
      <c r="F6827" s="1" t="s">
        <v>34495</v>
      </c>
      <c r="G6827" s="1" t="s">
        <v>19</v>
      </c>
      <c r="H6827" s="1" t="s">
        <v>34603</v>
      </c>
      <c r="I6827" s="1" t="s">
        <v>23</v>
      </c>
      <c r="J6827" s="1" t="s">
        <v>24</v>
      </c>
      <c r="K6827" s="1" t="s">
        <v>25</v>
      </c>
      <c r="L6827" s="1" t="s">
        <v>26</v>
      </c>
      <c r="M6827" s="1" t="s">
        <v>19</v>
      </c>
      <c r="N6827" s="1" t="s">
        <v>34673</v>
      </c>
      <c r="O6827" s="1" t="s">
        <v>34674</v>
      </c>
      <c r="P6827" s="1" t="s">
        <v>34675</v>
      </c>
      <c r="Q6827" s="1" t="s">
        <v>19318</v>
      </c>
    </row>
    <row r="6828" spans="1:17">
      <c r="A6828" s="1" t="s">
        <v>34676</v>
      </c>
      <c r="B6828" s="1" t="s">
        <v>34677</v>
      </c>
      <c r="C6828" s="1" t="s">
        <v>19</v>
      </c>
      <c r="D6828" s="1" t="s">
        <v>19</v>
      </c>
      <c r="E6828" s="1" t="s">
        <v>21058</v>
      </c>
      <c r="F6828" s="1" t="s">
        <v>34495</v>
      </c>
      <c r="G6828" s="1" t="s">
        <v>19</v>
      </c>
      <c r="H6828" s="1" t="s">
        <v>34603</v>
      </c>
      <c r="I6828" s="1" t="s">
        <v>23</v>
      </c>
      <c r="J6828" s="1" t="s">
        <v>24</v>
      </c>
      <c r="K6828" s="1" t="s">
        <v>25</v>
      </c>
      <c r="L6828" s="1" t="s">
        <v>26</v>
      </c>
      <c r="M6828" s="1" t="s">
        <v>19</v>
      </c>
      <c r="N6828" s="1" t="s">
        <v>34678</v>
      </c>
      <c r="O6828" s="1" t="s">
        <v>34679</v>
      </c>
      <c r="P6828" s="1" t="s">
        <v>34680</v>
      </c>
      <c r="Q6828" s="1" t="s">
        <v>13157</v>
      </c>
    </row>
    <row r="6829" spans="1:17">
      <c r="A6829" s="1" t="s">
        <v>34681</v>
      </c>
      <c r="B6829" s="1" t="s">
        <v>34682</v>
      </c>
      <c r="C6829" s="1" t="s">
        <v>19</v>
      </c>
      <c r="D6829" s="1" t="s">
        <v>19</v>
      </c>
      <c r="E6829" s="1" t="s">
        <v>81</v>
      </c>
      <c r="F6829" s="1" t="s">
        <v>34495</v>
      </c>
      <c r="G6829" s="1" t="s">
        <v>19</v>
      </c>
      <c r="H6829" s="1" t="s">
        <v>34496</v>
      </c>
      <c r="I6829" s="1" t="s">
        <v>374</v>
      </c>
      <c r="J6829" s="1" t="s">
        <v>24</v>
      </c>
      <c r="K6829" s="1" t="s">
        <v>25</v>
      </c>
      <c r="L6829" s="1" t="s">
        <v>26</v>
      </c>
      <c r="M6829" s="1" t="s">
        <v>19</v>
      </c>
      <c r="N6829" s="1" t="s">
        <v>34683</v>
      </c>
      <c r="O6829" s="1" t="s">
        <v>34684</v>
      </c>
      <c r="P6829" s="1" t="s">
        <v>1467</v>
      </c>
      <c r="Q6829" s="1" t="s">
        <v>19242</v>
      </c>
    </row>
    <row r="6830" spans="1:17">
      <c r="A6830" s="1" t="s">
        <v>34685</v>
      </c>
      <c r="B6830" s="1" t="s">
        <v>34686</v>
      </c>
      <c r="C6830" s="1" t="s">
        <v>19</v>
      </c>
      <c r="D6830" s="1" t="s">
        <v>19</v>
      </c>
      <c r="E6830" s="1" t="s">
        <v>21071</v>
      </c>
      <c r="F6830" s="1" t="s">
        <v>34495</v>
      </c>
      <c r="G6830" s="1" t="s">
        <v>19</v>
      </c>
      <c r="H6830" s="1" t="s">
        <v>34603</v>
      </c>
      <c r="I6830" s="1" t="s">
        <v>23</v>
      </c>
      <c r="J6830" s="1" t="s">
        <v>24</v>
      </c>
      <c r="K6830" s="1" t="s">
        <v>25</v>
      </c>
      <c r="L6830" s="1" t="s">
        <v>26</v>
      </c>
      <c r="M6830" s="1" t="s">
        <v>19</v>
      </c>
      <c r="N6830" s="1" t="s">
        <v>34687</v>
      </c>
      <c r="O6830" s="1" t="s">
        <v>34688</v>
      </c>
      <c r="P6830" s="1" t="s">
        <v>8544</v>
      </c>
      <c r="Q6830" s="1" t="s">
        <v>13333</v>
      </c>
    </row>
    <row r="6831" spans="1:17">
      <c r="A6831" s="1" t="s">
        <v>34689</v>
      </c>
      <c r="B6831" s="1" t="s">
        <v>34690</v>
      </c>
      <c r="C6831" s="1" t="s">
        <v>19</v>
      </c>
      <c r="D6831" s="1" t="s">
        <v>19</v>
      </c>
      <c r="E6831" s="1" t="s">
        <v>21082</v>
      </c>
      <c r="F6831" s="1" t="s">
        <v>34495</v>
      </c>
      <c r="G6831" s="1" t="s">
        <v>19</v>
      </c>
      <c r="H6831" s="1" t="s">
        <v>34603</v>
      </c>
      <c r="I6831" s="1" t="s">
        <v>23</v>
      </c>
      <c r="J6831" s="1" t="s">
        <v>24</v>
      </c>
      <c r="K6831" s="1" t="s">
        <v>25</v>
      </c>
      <c r="L6831" s="1" t="s">
        <v>26</v>
      </c>
      <c r="M6831" s="1" t="s">
        <v>19</v>
      </c>
      <c r="N6831" s="1" t="s">
        <v>34691</v>
      </c>
      <c r="O6831" s="1" t="s">
        <v>34692</v>
      </c>
      <c r="P6831" s="1" t="s">
        <v>8555</v>
      </c>
      <c r="Q6831" s="1" t="s">
        <v>13361</v>
      </c>
    </row>
    <row r="6832" spans="1:17">
      <c r="A6832" s="1" t="s">
        <v>34693</v>
      </c>
      <c r="B6832" s="1" t="s">
        <v>34694</v>
      </c>
      <c r="C6832" s="1" t="s">
        <v>19</v>
      </c>
      <c r="D6832" s="1" t="s">
        <v>19</v>
      </c>
      <c r="E6832" s="1" t="s">
        <v>21095</v>
      </c>
      <c r="F6832" s="1" t="s">
        <v>34495</v>
      </c>
      <c r="G6832" s="1" t="s">
        <v>19</v>
      </c>
      <c r="H6832" s="1" t="s">
        <v>34603</v>
      </c>
      <c r="I6832" s="1" t="s">
        <v>23</v>
      </c>
      <c r="J6832" s="1" t="s">
        <v>24</v>
      </c>
      <c r="K6832" s="1" t="s">
        <v>25</v>
      </c>
      <c r="L6832" s="1" t="s">
        <v>26</v>
      </c>
      <c r="M6832" s="1" t="s">
        <v>19</v>
      </c>
      <c r="N6832" s="1" t="s">
        <v>34695</v>
      </c>
      <c r="O6832" s="1" t="s">
        <v>34696</v>
      </c>
      <c r="P6832" s="1" t="s">
        <v>17549</v>
      </c>
      <c r="Q6832" s="1" t="s">
        <v>34697</v>
      </c>
    </row>
    <row r="6833" spans="1:17">
      <c r="A6833" s="1" t="s">
        <v>34698</v>
      </c>
      <c r="B6833" s="1" t="s">
        <v>34699</v>
      </c>
      <c r="C6833" s="1" t="s">
        <v>19</v>
      </c>
      <c r="D6833" s="1" t="s">
        <v>19</v>
      </c>
      <c r="E6833" s="1" t="s">
        <v>21108</v>
      </c>
      <c r="F6833" s="1" t="s">
        <v>34495</v>
      </c>
      <c r="G6833" s="1" t="s">
        <v>19</v>
      </c>
      <c r="H6833" s="1" t="s">
        <v>34603</v>
      </c>
      <c r="I6833" s="1" t="s">
        <v>23</v>
      </c>
      <c r="J6833" s="1" t="s">
        <v>24</v>
      </c>
      <c r="K6833" s="1" t="s">
        <v>25</v>
      </c>
      <c r="L6833" s="1" t="s">
        <v>26</v>
      </c>
      <c r="M6833" s="1" t="s">
        <v>19</v>
      </c>
      <c r="N6833" s="1" t="s">
        <v>34700</v>
      </c>
      <c r="O6833" s="1" t="s">
        <v>34701</v>
      </c>
      <c r="P6833" s="1" t="s">
        <v>4818</v>
      </c>
      <c r="Q6833" s="1" t="s">
        <v>34702</v>
      </c>
    </row>
    <row r="6834" spans="1:17">
      <c r="A6834" s="1" t="s">
        <v>34703</v>
      </c>
      <c r="B6834" s="1" t="s">
        <v>34704</v>
      </c>
      <c r="C6834" s="1" t="s">
        <v>19</v>
      </c>
      <c r="D6834" s="1" t="s">
        <v>19</v>
      </c>
      <c r="E6834" s="1" t="s">
        <v>21118</v>
      </c>
      <c r="F6834" s="1" t="s">
        <v>34495</v>
      </c>
      <c r="G6834" s="1" t="s">
        <v>19</v>
      </c>
      <c r="H6834" s="1" t="s">
        <v>34603</v>
      </c>
      <c r="I6834" s="1" t="s">
        <v>23</v>
      </c>
      <c r="J6834" s="1" t="s">
        <v>24</v>
      </c>
      <c r="K6834" s="1" t="s">
        <v>25</v>
      </c>
      <c r="L6834" s="1" t="s">
        <v>26</v>
      </c>
      <c r="M6834" s="1" t="s">
        <v>19</v>
      </c>
      <c r="N6834" s="1" t="s">
        <v>34705</v>
      </c>
      <c r="O6834" s="1" t="s">
        <v>34706</v>
      </c>
      <c r="P6834" s="1" t="s">
        <v>4824</v>
      </c>
      <c r="Q6834" s="1" t="s">
        <v>34707</v>
      </c>
    </row>
    <row r="6835" spans="1:17">
      <c r="A6835" s="1" t="s">
        <v>34708</v>
      </c>
      <c r="B6835" s="1" t="s">
        <v>34709</v>
      </c>
      <c r="C6835" s="1" t="s">
        <v>19</v>
      </c>
      <c r="D6835" s="1" t="s">
        <v>19</v>
      </c>
      <c r="E6835" s="1" t="s">
        <v>31431</v>
      </c>
      <c r="F6835" s="1" t="s">
        <v>34495</v>
      </c>
      <c r="G6835" s="1" t="s">
        <v>19</v>
      </c>
      <c r="H6835" s="1" t="s">
        <v>34603</v>
      </c>
      <c r="I6835" s="1" t="s">
        <v>23</v>
      </c>
      <c r="J6835" s="1" t="s">
        <v>24</v>
      </c>
      <c r="K6835" s="1" t="s">
        <v>25</v>
      </c>
      <c r="L6835" s="1" t="s">
        <v>26</v>
      </c>
      <c r="M6835" s="1" t="s">
        <v>19</v>
      </c>
      <c r="N6835" s="1" t="s">
        <v>34710</v>
      </c>
      <c r="O6835" s="1" t="s">
        <v>34711</v>
      </c>
      <c r="P6835" s="1" t="s">
        <v>4830</v>
      </c>
      <c r="Q6835" s="1" t="s">
        <v>10461</v>
      </c>
    </row>
    <row r="6836" spans="1:17">
      <c r="A6836" s="1" t="s">
        <v>34712</v>
      </c>
      <c r="B6836" s="1" t="s">
        <v>34713</v>
      </c>
      <c r="C6836" s="1" t="s">
        <v>19</v>
      </c>
      <c r="D6836" s="1" t="s">
        <v>19</v>
      </c>
      <c r="E6836" s="1" t="s">
        <v>31437</v>
      </c>
      <c r="F6836" s="1" t="s">
        <v>34495</v>
      </c>
      <c r="G6836" s="1" t="s">
        <v>19</v>
      </c>
      <c r="H6836" s="1" t="s">
        <v>34603</v>
      </c>
      <c r="I6836" s="1" t="s">
        <v>23</v>
      </c>
      <c r="J6836" s="1" t="s">
        <v>24</v>
      </c>
      <c r="K6836" s="1" t="s">
        <v>25</v>
      </c>
      <c r="L6836" s="1" t="s">
        <v>26</v>
      </c>
      <c r="M6836" s="1" t="s">
        <v>19</v>
      </c>
      <c r="N6836" s="1" t="s">
        <v>34714</v>
      </c>
      <c r="O6836" s="1" t="s">
        <v>34715</v>
      </c>
      <c r="P6836" s="1" t="s">
        <v>34716</v>
      </c>
      <c r="Q6836" s="1" t="s">
        <v>34717</v>
      </c>
    </row>
    <row r="6837" spans="1:17">
      <c r="A6837" s="1" t="s">
        <v>34718</v>
      </c>
      <c r="B6837" s="1" t="s">
        <v>34719</v>
      </c>
      <c r="C6837" s="1" t="s">
        <v>19</v>
      </c>
      <c r="D6837" s="1" t="s">
        <v>19</v>
      </c>
      <c r="E6837" s="1" t="s">
        <v>31442</v>
      </c>
      <c r="F6837" s="1" t="s">
        <v>34495</v>
      </c>
      <c r="G6837" s="1" t="s">
        <v>19</v>
      </c>
      <c r="H6837" s="1" t="s">
        <v>34603</v>
      </c>
      <c r="I6837" s="1" t="s">
        <v>23</v>
      </c>
      <c r="J6837" s="1" t="s">
        <v>24</v>
      </c>
      <c r="K6837" s="1" t="s">
        <v>25</v>
      </c>
      <c r="L6837" s="1" t="s">
        <v>26</v>
      </c>
      <c r="M6837" s="1" t="s">
        <v>19</v>
      </c>
      <c r="N6837" s="1" t="s">
        <v>34720</v>
      </c>
      <c r="O6837" s="1" t="s">
        <v>34721</v>
      </c>
      <c r="P6837" s="1" t="s">
        <v>34722</v>
      </c>
      <c r="Q6837" s="1" t="s">
        <v>19327</v>
      </c>
    </row>
    <row r="6838" spans="1:17">
      <c r="A6838" s="1" t="s">
        <v>34723</v>
      </c>
      <c r="B6838" s="1" t="s">
        <v>34724</v>
      </c>
      <c r="C6838" s="1" t="s">
        <v>19</v>
      </c>
      <c r="D6838" s="1" t="s">
        <v>19</v>
      </c>
      <c r="E6838" s="1" t="s">
        <v>31448</v>
      </c>
      <c r="F6838" s="1" t="s">
        <v>34495</v>
      </c>
      <c r="G6838" s="1" t="s">
        <v>19</v>
      </c>
      <c r="H6838" s="1" t="s">
        <v>34603</v>
      </c>
      <c r="I6838" s="1" t="s">
        <v>23</v>
      </c>
      <c r="J6838" s="1" t="s">
        <v>24</v>
      </c>
      <c r="K6838" s="1" t="s">
        <v>25</v>
      </c>
      <c r="L6838" s="1" t="s">
        <v>26</v>
      </c>
      <c r="M6838" s="1" t="s">
        <v>19</v>
      </c>
      <c r="N6838" s="1" t="s">
        <v>34725</v>
      </c>
      <c r="O6838" s="1" t="s">
        <v>34726</v>
      </c>
      <c r="P6838" s="1" t="s">
        <v>34727</v>
      </c>
      <c r="Q6838" s="1" t="s">
        <v>19327</v>
      </c>
    </row>
    <row r="6839" spans="1:17">
      <c r="A6839" s="1" t="s">
        <v>34728</v>
      </c>
      <c r="B6839" s="1" t="s">
        <v>34729</v>
      </c>
      <c r="C6839" s="1" t="s">
        <v>19</v>
      </c>
      <c r="D6839" s="1" t="s">
        <v>19</v>
      </c>
      <c r="E6839" s="1" t="s">
        <v>31454</v>
      </c>
      <c r="F6839" s="1" t="s">
        <v>34495</v>
      </c>
      <c r="G6839" s="1" t="s">
        <v>19</v>
      </c>
      <c r="H6839" s="1" t="s">
        <v>34603</v>
      </c>
      <c r="I6839" s="1" t="s">
        <v>23</v>
      </c>
      <c r="J6839" s="1" t="s">
        <v>24</v>
      </c>
      <c r="K6839" s="1" t="s">
        <v>25</v>
      </c>
      <c r="L6839" s="1" t="s">
        <v>26</v>
      </c>
      <c r="M6839" s="1" t="s">
        <v>19</v>
      </c>
      <c r="N6839" s="1" t="s">
        <v>34730</v>
      </c>
      <c r="O6839" s="1" t="s">
        <v>34731</v>
      </c>
      <c r="P6839" s="1" t="s">
        <v>34732</v>
      </c>
      <c r="Q6839" s="1" t="s">
        <v>34733</v>
      </c>
    </row>
    <row r="6840" spans="1:17">
      <c r="A6840" s="1" t="s">
        <v>34734</v>
      </c>
      <c r="B6840" s="1" t="s">
        <v>34735</v>
      </c>
      <c r="C6840" s="1" t="s">
        <v>19</v>
      </c>
      <c r="D6840" s="1" t="s">
        <v>19</v>
      </c>
      <c r="E6840" s="1" t="s">
        <v>95</v>
      </c>
      <c r="F6840" s="1" t="s">
        <v>34495</v>
      </c>
      <c r="G6840" s="1" t="s">
        <v>19</v>
      </c>
      <c r="H6840" s="1" t="s">
        <v>34496</v>
      </c>
      <c r="I6840" s="1" t="s">
        <v>374</v>
      </c>
      <c r="J6840" s="1" t="s">
        <v>24</v>
      </c>
      <c r="K6840" s="1" t="s">
        <v>25</v>
      </c>
      <c r="L6840" s="1" t="s">
        <v>26</v>
      </c>
      <c r="M6840" s="1" t="s">
        <v>19</v>
      </c>
      <c r="N6840" s="1" t="s">
        <v>34736</v>
      </c>
      <c r="O6840" s="1" t="s">
        <v>34737</v>
      </c>
      <c r="P6840" s="1" t="s">
        <v>30799</v>
      </c>
      <c r="Q6840" s="1" t="s">
        <v>19174</v>
      </c>
    </row>
    <row r="6841" spans="1:17">
      <c r="A6841" s="1" t="s">
        <v>34738</v>
      </c>
      <c r="B6841" s="1" t="s">
        <v>34739</v>
      </c>
      <c r="C6841" s="1" t="s">
        <v>19</v>
      </c>
      <c r="D6841" s="1" t="s">
        <v>19</v>
      </c>
      <c r="E6841" s="1" t="s">
        <v>31466</v>
      </c>
      <c r="F6841" s="1" t="s">
        <v>34495</v>
      </c>
      <c r="G6841" s="1" t="s">
        <v>19</v>
      </c>
      <c r="H6841" s="1" t="s">
        <v>34603</v>
      </c>
      <c r="I6841" s="1" t="s">
        <v>23</v>
      </c>
      <c r="J6841" s="1" t="s">
        <v>24</v>
      </c>
      <c r="K6841" s="1" t="s">
        <v>25</v>
      </c>
      <c r="L6841" s="1" t="s">
        <v>26</v>
      </c>
      <c r="M6841" s="1" t="s">
        <v>19</v>
      </c>
      <c r="N6841" s="1" t="s">
        <v>34740</v>
      </c>
      <c r="O6841" s="1" t="s">
        <v>34741</v>
      </c>
      <c r="P6841" s="1" t="s">
        <v>28959</v>
      </c>
      <c r="Q6841" s="1" t="s">
        <v>34742</v>
      </c>
    </row>
    <row r="6842" spans="1:17">
      <c r="A6842" s="1" t="s">
        <v>34743</v>
      </c>
      <c r="B6842" s="1" t="s">
        <v>34744</v>
      </c>
      <c r="C6842" s="1" t="s">
        <v>19</v>
      </c>
      <c r="D6842" s="1" t="s">
        <v>19</v>
      </c>
      <c r="E6842" s="1" t="s">
        <v>31472</v>
      </c>
      <c r="F6842" s="1" t="s">
        <v>34495</v>
      </c>
      <c r="G6842" s="1" t="s">
        <v>19</v>
      </c>
      <c r="H6842" s="1" t="s">
        <v>34603</v>
      </c>
      <c r="I6842" s="1" t="s">
        <v>23</v>
      </c>
      <c r="J6842" s="1" t="s">
        <v>24</v>
      </c>
      <c r="K6842" s="1" t="s">
        <v>25</v>
      </c>
      <c r="L6842" s="1" t="s">
        <v>26</v>
      </c>
      <c r="M6842" s="1" t="s">
        <v>19</v>
      </c>
      <c r="N6842" s="1" t="s">
        <v>34745</v>
      </c>
      <c r="O6842" s="1" t="s">
        <v>34746</v>
      </c>
      <c r="P6842" s="1" t="s">
        <v>34747</v>
      </c>
      <c r="Q6842" s="1" t="s">
        <v>13135</v>
      </c>
    </row>
    <row r="6843" spans="1:17">
      <c r="A6843" s="1" t="s">
        <v>34748</v>
      </c>
      <c r="B6843" s="1" t="s">
        <v>34749</v>
      </c>
      <c r="C6843" s="1" t="s">
        <v>19</v>
      </c>
      <c r="D6843" s="1" t="s">
        <v>19</v>
      </c>
      <c r="E6843" s="1" t="s">
        <v>31478</v>
      </c>
      <c r="F6843" s="1" t="s">
        <v>34495</v>
      </c>
      <c r="G6843" s="1" t="s">
        <v>19</v>
      </c>
      <c r="H6843" s="1" t="s">
        <v>34603</v>
      </c>
      <c r="I6843" s="1" t="s">
        <v>23</v>
      </c>
      <c r="J6843" s="1" t="s">
        <v>24</v>
      </c>
      <c r="K6843" s="1" t="s">
        <v>25</v>
      </c>
      <c r="L6843" s="1" t="s">
        <v>26</v>
      </c>
      <c r="M6843" s="1" t="s">
        <v>19</v>
      </c>
      <c r="N6843" s="1" t="s">
        <v>34750</v>
      </c>
      <c r="O6843" s="1" t="s">
        <v>34751</v>
      </c>
      <c r="P6843" s="1" t="s">
        <v>34752</v>
      </c>
      <c r="Q6843" s="1" t="s">
        <v>8400</v>
      </c>
    </row>
    <row r="6844" spans="1:17">
      <c r="A6844" s="1" t="s">
        <v>34753</v>
      </c>
      <c r="B6844" s="1" t="s">
        <v>34754</v>
      </c>
      <c r="C6844" s="1" t="s">
        <v>19</v>
      </c>
      <c r="D6844" s="1" t="s">
        <v>19</v>
      </c>
      <c r="E6844" s="1" t="s">
        <v>31483</v>
      </c>
      <c r="F6844" s="1" t="s">
        <v>34495</v>
      </c>
      <c r="G6844" s="1" t="s">
        <v>19</v>
      </c>
      <c r="H6844" s="1" t="s">
        <v>34603</v>
      </c>
      <c r="I6844" s="1" t="s">
        <v>23</v>
      </c>
      <c r="J6844" s="1" t="s">
        <v>24</v>
      </c>
      <c r="K6844" s="1" t="s">
        <v>25</v>
      </c>
      <c r="L6844" s="1" t="s">
        <v>26</v>
      </c>
      <c r="M6844" s="1" t="s">
        <v>19</v>
      </c>
      <c r="N6844" s="1" t="s">
        <v>34755</v>
      </c>
      <c r="O6844" s="1" t="s">
        <v>34756</v>
      </c>
      <c r="P6844" s="1" t="s">
        <v>34757</v>
      </c>
      <c r="Q6844" s="1" t="s">
        <v>34758</v>
      </c>
    </row>
    <row r="6845" spans="1:17">
      <c r="A6845" s="1" t="s">
        <v>34759</v>
      </c>
      <c r="B6845" s="1" t="s">
        <v>34760</v>
      </c>
      <c r="C6845" s="1" t="s">
        <v>19</v>
      </c>
      <c r="D6845" s="1" t="s">
        <v>19</v>
      </c>
      <c r="E6845" s="1" t="s">
        <v>31488</v>
      </c>
      <c r="F6845" s="1" t="s">
        <v>34495</v>
      </c>
      <c r="G6845" s="1" t="s">
        <v>19</v>
      </c>
      <c r="H6845" s="1" t="s">
        <v>34603</v>
      </c>
      <c r="I6845" s="1" t="s">
        <v>23</v>
      </c>
      <c r="J6845" s="1" t="s">
        <v>24</v>
      </c>
      <c r="K6845" s="1" t="s">
        <v>25</v>
      </c>
      <c r="L6845" s="1" t="s">
        <v>26</v>
      </c>
      <c r="M6845" s="1" t="s">
        <v>19</v>
      </c>
      <c r="N6845" s="1" t="s">
        <v>34761</v>
      </c>
      <c r="O6845" s="1" t="s">
        <v>34762</v>
      </c>
      <c r="P6845" s="1" t="s">
        <v>34763</v>
      </c>
      <c r="Q6845" s="1" t="s">
        <v>8416</v>
      </c>
    </row>
    <row r="6846" spans="1:17">
      <c r="A6846" s="1" t="s">
        <v>34764</v>
      </c>
      <c r="B6846" s="1" t="s">
        <v>34765</v>
      </c>
      <c r="C6846" s="1" t="s">
        <v>19</v>
      </c>
      <c r="D6846" s="1" t="s">
        <v>19</v>
      </c>
      <c r="E6846" s="1" t="s">
        <v>31501</v>
      </c>
      <c r="F6846" s="1" t="s">
        <v>34495</v>
      </c>
      <c r="G6846" s="1" t="s">
        <v>19</v>
      </c>
      <c r="H6846" s="1" t="s">
        <v>34603</v>
      </c>
      <c r="I6846" s="1" t="s">
        <v>23</v>
      </c>
      <c r="J6846" s="1" t="s">
        <v>24</v>
      </c>
      <c r="K6846" s="1" t="s">
        <v>25</v>
      </c>
      <c r="L6846" s="1" t="s">
        <v>26</v>
      </c>
      <c r="M6846" s="1" t="s">
        <v>19</v>
      </c>
      <c r="N6846" s="1" t="s">
        <v>34766</v>
      </c>
      <c r="O6846" s="1" t="s">
        <v>34767</v>
      </c>
      <c r="P6846" s="1" t="s">
        <v>18557</v>
      </c>
      <c r="Q6846" s="1" t="s">
        <v>8439</v>
      </c>
    </row>
    <row r="6847" spans="1:17">
      <c r="A6847" s="1" t="s">
        <v>34768</v>
      </c>
      <c r="B6847" s="1" t="s">
        <v>34769</v>
      </c>
      <c r="C6847" s="1" t="s">
        <v>19</v>
      </c>
      <c r="D6847" s="1" t="s">
        <v>19</v>
      </c>
      <c r="E6847" s="1" t="s">
        <v>13269</v>
      </c>
      <c r="F6847" s="1" t="s">
        <v>34495</v>
      </c>
      <c r="G6847" s="1" t="s">
        <v>19</v>
      </c>
      <c r="H6847" s="1" t="s">
        <v>34603</v>
      </c>
      <c r="I6847" s="1" t="s">
        <v>23</v>
      </c>
      <c r="J6847" s="1" t="s">
        <v>24</v>
      </c>
      <c r="K6847" s="1" t="s">
        <v>25</v>
      </c>
      <c r="L6847" s="1" t="s">
        <v>26</v>
      </c>
      <c r="M6847" s="1" t="s">
        <v>19</v>
      </c>
      <c r="N6847" s="1" t="s">
        <v>34770</v>
      </c>
      <c r="O6847" s="1" t="s">
        <v>34771</v>
      </c>
      <c r="P6847" s="1" t="s">
        <v>34772</v>
      </c>
      <c r="Q6847" s="1" t="s">
        <v>8451</v>
      </c>
    </row>
    <row r="6848" spans="1:17">
      <c r="A6848" s="1" t="s">
        <v>34773</v>
      </c>
      <c r="B6848" s="1" t="s">
        <v>34774</v>
      </c>
      <c r="C6848" s="1" t="s">
        <v>19</v>
      </c>
      <c r="D6848" s="1" t="s">
        <v>19</v>
      </c>
      <c r="E6848" s="1" t="s">
        <v>13276</v>
      </c>
      <c r="F6848" s="1" t="s">
        <v>34495</v>
      </c>
      <c r="G6848" s="1" t="s">
        <v>19</v>
      </c>
      <c r="H6848" s="1" t="s">
        <v>34603</v>
      </c>
      <c r="I6848" s="1" t="s">
        <v>23</v>
      </c>
      <c r="J6848" s="1" t="s">
        <v>24</v>
      </c>
      <c r="K6848" s="1" t="s">
        <v>25</v>
      </c>
      <c r="L6848" s="1" t="s">
        <v>26</v>
      </c>
      <c r="M6848" s="1" t="s">
        <v>19</v>
      </c>
      <c r="N6848" s="1" t="s">
        <v>34775</v>
      </c>
      <c r="O6848" s="1" t="s">
        <v>34776</v>
      </c>
      <c r="P6848" s="1" t="s">
        <v>34777</v>
      </c>
      <c r="Q6848" s="1" t="s">
        <v>8481</v>
      </c>
    </row>
    <row r="6849" spans="1:17">
      <c r="A6849" s="1" t="s">
        <v>34778</v>
      </c>
      <c r="B6849" s="1" t="s">
        <v>34779</v>
      </c>
      <c r="C6849" s="1" t="s">
        <v>19</v>
      </c>
      <c r="D6849" s="1" t="s">
        <v>19</v>
      </c>
      <c r="E6849" s="1" t="s">
        <v>31516</v>
      </c>
      <c r="F6849" s="1" t="s">
        <v>34495</v>
      </c>
      <c r="G6849" s="1" t="s">
        <v>19</v>
      </c>
      <c r="H6849" s="1" t="s">
        <v>34603</v>
      </c>
      <c r="I6849" s="1" t="s">
        <v>23</v>
      </c>
      <c r="J6849" s="1" t="s">
        <v>24</v>
      </c>
      <c r="K6849" s="1" t="s">
        <v>25</v>
      </c>
      <c r="L6849" s="1" t="s">
        <v>26</v>
      </c>
      <c r="M6849" s="1" t="s">
        <v>19</v>
      </c>
      <c r="N6849" s="1" t="s">
        <v>34780</v>
      </c>
      <c r="O6849" s="1" t="s">
        <v>34781</v>
      </c>
      <c r="P6849" s="1" t="s">
        <v>34782</v>
      </c>
      <c r="Q6849" s="1" t="s">
        <v>8491</v>
      </c>
    </row>
    <row r="6850" spans="1:17">
      <c r="A6850" s="1" t="s">
        <v>34783</v>
      </c>
      <c r="B6850" s="1" t="s">
        <v>34784</v>
      </c>
      <c r="C6850" s="1" t="s">
        <v>19</v>
      </c>
      <c r="D6850" s="1" t="s">
        <v>19</v>
      </c>
      <c r="E6850" s="1" t="s">
        <v>31521</v>
      </c>
      <c r="F6850" s="1" t="s">
        <v>34495</v>
      </c>
      <c r="G6850" s="1" t="s">
        <v>19</v>
      </c>
      <c r="H6850" s="1" t="s">
        <v>34603</v>
      </c>
      <c r="I6850" s="1" t="s">
        <v>23</v>
      </c>
      <c r="J6850" s="1" t="s">
        <v>24</v>
      </c>
      <c r="K6850" s="1" t="s">
        <v>25</v>
      </c>
      <c r="L6850" s="1" t="s">
        <v>26</v>
      </c>
      <c r="M6850" s="1" t="s">
        <v>19</v>
      </c>
      <c r="N6850" s="1" t="s">
        <v>34785</v>
      </c>
      <c r="O6850" s="1" t="s">
        <v>34786</v>
      </c>
      <c r="P6850" s="1" t="s">
        <v>34787</v>
      </c>
      <c r="Q6850" s="1" t="s">
        <v>33475</v>
      </c>
    </row>
    <row r="6851" spans="1:17">
      <c r="A6851" s="1" t="s">
        <v>34788</v>
      </c>
      <c r="B6851" s="1" t="s">
        <v>34789</v>
      </c>
      <c r="C6851" s="1" t="s">
        <v>19</v>
      </c>
      <c r="D6851" s="1" t="s">
        <v>19</v>
      </c>
      <c r="E6851" s="1" t="s">
        <v>117</v>
      </c>
      <c r="F6851" s="1" t="s">
        <v>34495</v>
      </c>
      <c r="G6851" s="1" t="s">
        <v>19</v>
      </c>
      <c r="H6851" s="1" t="s">
        <v>34790</v>
      </c>
      <c r="I6851" s="1" t="s">
        <v>23</v>
      </c>
      <c r="J6851" s="1" t="s">
        <v>24</v>
      </c>
      <c r="K6851" s="1" t="s">
        <v>25</v>
      </c>
      <c r="L6851" s="1" t="s">
        <v>26</v>
      </c>
      <c r="M6851" s="1" t="s">
        <v>19</v>
      </c>
      <c r="N6851" s="1" t="s">
        <v>34791</v>
      </c>
      <c r="O6851" s="1" t="s">
        <v>34792</v>
      </c>
      <c r="P6851" s="1" t="s">
        <v>9047</v>
      </c>
      <c r="Q6851" s="1" t="s">
        <v>30862</v>
      </c>
    </row>
    <row r="6852" spans="1:17">
      <c r="A6852" s="1" t="s">
        <v>34793</v>
      </c>
      <c r="B6852" s="1" t="s">
        <v>34794</v>
      </c>
      <c r="C6852" s="1" t="s">
        <v>19</v>
      </c>
      <c r="D6852" s="1" t="s">
        <v>19</v>
      </c>
      <c r="E6852" s="1" t="s">
        <v>31532</v>
      </c>
      <c r="F6852" s="1" t="s">
        <v>34495</v>
      </c>
      <c r="G6852" s="1" t="s">
        <v>19</v>
      </c>
      <c r="H6852" s="1" t="s">
        <v>34603</v>
      </c>
      <c r="I6852" s="1" t="s">
        <v>23</v>
      </c>
      <c r="J6852" s="1" t="s">
        <v>24</v>
      </c>
      <c r="K6852" s="1" t="s">
        <v>25</v>
      </c>
      <c r="L6852" s="1" t="s">
        <v>26</v>
      </c>
      <c r="M6852" s="1" t="s">
        <v>19</v>
      </c>
      <c r="N6852" s="1" t="s">
        <v>34795</v>
      </c>
      <c r="O6852" s="1" t="s">
        <v>34796</v>
      </c>
      <c r="P6852" s="1" t="s">
        <v>34797</v>
      </c>
      <c r="Q6852" s="1" t="s">
        <v>8508</v>
      </c>
    </row>
    <row r="6853" spans="1:17">
      <c r="A6853" s="1" t="s">
        <v>34798</v>
      </c>
      <c r="B6853" s="1" t="s">
        <v>34799</v>
      </c>
      <c r="C6853" s="1" t="s">
        <v>34800</v>
      </c>
      <c r="D6853" s="1" t="s">
        <v>19</v>
      </c>
      <c r="E6853" s="1" t="s">
        <v>31537</v>
      </c>
      <c r="F6853" s="1" t="s">
        <v>34495</v>
      </c>
      <c r="G6853" s="1" t="s">
        <v>19</v>
      </c>
      <c r="H6853" s="1" t="s">
        <v>34603</v>
      </c>
      <c r="I6853" s="1" t="s">
        <v>7081</v>
      </c>
      <c r="J6853" s="1" t="s">
        <v>24</v>
      </c>
      <c r="K6853" s="1" t="s">
        <v>25</v>
      </c>
      <c r="L6853" s="1" t="s">
        <v>26</v>
      </c>
      <c r="M6853" s="1" t="s">
        <v>34801</v>
      </c>
      <c r="N6853" s="1" t="s">
        <v>19</v>
      </c>
      <c r="O6853" s="1" t="s">
        <v>19</v>
      </c>
      <c r="P6853" s="1" t="s">
        <v>34802</v>
      </c>
      <c r="Q6853" s="1" t="s">
        <v>8545</v>
      </c>
    </row>
    <row r="6854" spans="1:17">
      <c r="A6854" s="1" t="s">
        <v>34803</v>
      </c>
      <c r="B6854" s="1" t="s">
        <v>34804</v>
      </c>
      <c r="C6854" s="1" t="s">
        <v>34805</v>
      </c>
      <c r="D6854" s="1" t="s">
        <v>19</v>
      </c>
      <c r="E6854" s="1" t="s">
        <v>31542</v>
      </c>
      <c r="F6854" s="1" t="s">
        <v>34495</v>
      </c>
      <c r="G6854" s="1" t="s">
        <v>19</v>
      </c>
      <c r="H6854" s="1" t="s">
        <v>34603</v>
      </c>
      <c r="I6854" s="1" t="s">
        <v>16964</v>
      </c>
      <c r="J6854" s="1" t="s">
        <v>24</v>
      </c>
      <c r="K6854" s="1" t="s">
        <v>25</v>
      </c>
      <c r="L6854" s="1" t="s">
        <v>26</v>
      </c>
      <c r="M6854" s="1" t="s">
        <v>34806</v>
      </c>
      <c r="N6854" s="1" t="s">
        <v>19</v>
      </c>
      <c r="O6854" s="1" t="s">
        <v>19</v>
      </c>
      <c r="P6854" s="1" t="s">
        <v>34807</v>
      </c>
      <c r="Q6854" s="1" t="s">
        <v>12447</v>
      </c>
    </row>
    <row r="6855" spans="1:17">
      <c r="A6855" s="1" t="s">
        <v>34808</v>
      </c>
      <c r="B6855" s="1" t="s">
        <v>34809</v>
      </c>
      <c r="C6855" s="1" t="s">
        <v>34810</v>
      </c>
      <c r="D6855" s="1" t="s">
        <v>19</v>
      </c>
      <c r="E6855" s="1" t="s">
        <v>31547</v>
      </c>
      <c r="F6855" s="1" t="s">
        <v>34495</v>
      </c>
      <c r="G6855" s="1" t="s">
        <v>19</v>
      </c>
      <c r="H6855" s="1" t="s">
        <v>34603</v>
      </c>
      <c r="I6855" s="1" t="s">
        <v>7081</v>
      </c>
      <c r="J6855" s="1" t="s">
        <v>24</v>
      </c>
      <c r="K6855" s="1" t="s">
        <v>25</v>
      </c>
      <c r="L6855" s="1" t="s">
        <v>26</v>
      </c>
      <c r="M6855" s="1" t="s">
        <v>34811</v>
      </c>
      <c r="N6855" s="1" t="s">
        <v>19</v>
      </c>
      <c r="O6855" s="1" t="s">
        <v>19</v>
      </c>
      <c r="P6855" s="1" t="s">
        <v>34812</v>
      </c>
      <c r="Q6855" s="1" t="s">
        <v>8628</v>
      </c>
    </row>
    <row r="6856" spans="1:17">
      <c r="A6856" s="1" t="s">
        <v>34813</v>
      </c>
      <c r="B6856" s="1" t="s">
        <v>34814</v>
      </c>
      <c r="C6856" s="1" t="s">
        <v>19</v>
      </c>
      <c r="D6856" s="1" t="s">
        <v>19</v>
      </c>
      <c r="E6856" s="1" t="s">
        <v>131</v>
      </c>
      <c r="F6856" s="1" t="s">
        <v>34495</v>
      </c>
      <c r="G6856" s="1" t="s">
        <v>19</v>
      </c>
      <c r="H6856" s="1" t="s">
        <v>34790</v>
      </c>
      <c r="I6856" s="1" t="s">
        <v>23</v>
      </c>
      <c r="J6856" s="1" t="s">
        <v>24</v>
      </c>
      <c r="K6856" s="1" t="s">
        <v>25</v>
      </c>
      <c r="L6856" s="1" t="s">
        <v>26</v>
      </c>
      <c r="M6856" s="1" t="s">
        <v>19</v>
      </c>
      <c r="N6856" s="1" t="s">
        <v>34815</v>
      </c>
      <c r="O6856" s="1" t="s">
        <v>34816</v>
      </c>
      <c r="P6856" s="1" t="s">
        <v>14326</v>
      </c>
      <c r="Q6856" s="1" t="s">
        <v>12675</v>
      </c>
    </row>
    <row r="6857" spans="1:17">
      <c r="A6857" s="1" t="s">
        <v>34817</v>
      </c>
      <c r="B6857" s="1" t="s">
        <v>34818</v>
      </c>
      <c r="C6857" s="1" t="s">
        <v>19</v>
      </c>
      <c r="D6857" s="1" t="s">
        <v>19</v>
      </c>
      <c r="E6857" s="1" t="s">
        <v>145</v>
      </c>
      <c r="F6857" s="1" t="s">
        <v>34495</v>
      </c>
      <c r="G6857" s="1" t="s">
        <v>19</v>
      </c>
      <c r="H6857" s="1" t="s">
        <v>34790</v>
      </c>
      <c r="I6857" s="1" t="s">
        <v>23</v>
      </c>
      <c r="J6857" s="1" t="s">
        <v>24</v>
      </c>
      <c r="K6857" s="1" t="s">
        <v>25</v>
      </c>
      <c r="L6857" s="1" t="s">
        <v>26</v>
      </c>
      <c r="M6857" s="1" t="s">
        <v>19</v>
      </c>
      <c r="N6857" s="1" t="s">
        <v>34819</v>
      </c>
      <c r="O6857" s="1" t="s">
        <v>34820</v>
      </c>
      <c r="P6857" s="1" t="s">
        <v>1543</v>
      </c>
      <c r="Q6857" s="1" t="s">
        <v>14026</v>
      </c>
    </row>
    <row r="6858" spans="1:17">
      <c r="A6858" s="1" t="s">
        <v>34821</v>
      </c>
      <c r="B6858" s="1" t="s">
        <v>34822</v>
      </c>
      <c r="C6858" s="1" t="s">
        <v>19</v>
      </c>
      <c r="D6858" s="1" t="s">
        <v>19</v>
      </c>
      <c r="E6858" s="1" t="s">
        <v>159</v>
      </c>
      <c r="F6858" s="1" t="s">
        <v>34495</v>
      </c>
      <c r="G6858" s="1" t="s">
        <v>19</v>
      </c>
      <c r="H6858" s="1" t="s">
        <v>34790</v>
      </c>
      <c r="I6858" s="1" t="s">
        <v>23</v>
      </c>
      <c r="J6858" s="1" t="s">
        <v>24</v>
      </c>
      <c r="K6858" s="1" t="s">
        <v>25</v>
      </c>
      <c r="L6858" s="1" t="s">
        <v>26</v>
      </c>
      <c r="M6858" s="1" t="s">
        <v>19</v>
      </c>
      <c r="N6858" s="1" t="s">
        <v>34823</v>
      </c>
      <c r="O6858" s="1" t="s">
        <v>34824</v>
      </c>
      <c r="P6858" s="1" t="s">
        <v>20357</v>
      </c>
      <c r="Q6858" s="1" t="s">
        <v>29850</v>
      </c>
    </row>
    <row r="6859" spans="1:17">
      <c r="A6859" s="1" t="s">
        <v>34825</v>
      </c>
      <c r="B6859" s="1" t="s">
        <v>34826</v>
      </c>
      <c r="C6859" s="1" t="s">
        <v>19</v>
      </c>
      <c r="D6859" s="1" t="s">
        <v>19</v>
      </c>
      <c r="E6859" s="1" t="s">
        <v>173</v>
      </c>
      <c r="F6859" s="1" t="s">
        <v>34495</v>
      </c>
      <c r="G6859" s="1" t="s">
        <v>19</v>
      </c>
      <c r="H6859" s="1" t="s">
        <v>34790</v>
      </c>
      <c r="I6859" s="1" t="s">
        <v>374</v>
      </c>
      <c r="J6859" s="1" t="s">
        <v>24</v>
      </c>
      <c r="K6859" s="1" t="s">
        <v>25</v>
      </c>
      <c r="L6859" s="1" t="s">
        <v>26</v>
      </c>
      <c r="M6859" s="1" t="s">
        <v>19</v>
      </c>
      <c r="N6859" s="1" t="s">
        <v>34827</v>
      </c>
      <c r="O6859" s="1" t="s">
        <v>34828</v>
      </c>
      <c r="P6859" s="1" t="s">
        <v>18064</v>
      </c>
      <c r="Q6859" s="1" t="s">
        <v>34829</v>
      </c>
    </row>
    <row r="6860" spans="1:17">
      <c r="A6860" s="1" t="s">
        <v>34830</v>
      </c>
      <c r="B6860" s="1" t="s">
        <v>34831</v>
      </c>
      <c r="C6860" s="1" t="s">
        <v>19</v>
      </c>
      <c r="D6860" s="1" t="s">
        <v>19</v>
      </c>
      <c r="E6860" s="1" t="s">
        <v>180</v>
      </c>
      <c r="F6860" s="1" t="s">
        <v>34495</v>
      </c>
      <c r="G6860" s="1" t="s">
        <v>19</v>
      </c>
      <c r="H6860" s="1" t="s">
        <v>34496</v>
      </c>
      <c r="I6860" s="1" t="s">
        <v>374</v>
      </c>
      <c r="J6860" s="1" t="s">
        <v>24</v>
      </c>
      <c r="K6860" s="1" t="s">
        <v>25</v>
      </c>
      <c r="L6860" s="1" t="s">
        <v>26</v>
      </c>
      <c r="M6860" s="1" t="s">
        <v>19</v>
      </c>
      <c r="N6860" s="1" t="s">
        <v>34832</v>
      </c>
      <c r="O6860" s="1" t="s">
        <v>34833</v>
      </c>
      <c r="P6860" s="1" t="s">
        <v>15094</v>
      </c>
      <c r="Q6860" s="1" t="s">
        <v>30333</v>
      </c>
    </row>
    <row r="6861" spans="1:17">
      <c r="A6861" s="1" t="s">
        <v>34834</v>
      </c>
      <c r="B6861" s="1" t="s">
        <v>34835</v>
      </c>
      <c r="C6861" s="1" t="s">
        <v>19</v>
      </c>
      <c r="D6861" s="1" t="s">
        <v>19</v>
      </c>
      <c r="E6861" s="1" t="s">
        <v>194</v>
      </c>
      <c r="F6861" s="1" t="s">
        <v>34495</v>
      </c>
      <c r="G6861" s="1" t="s">
        <v>19</v>
      </c>
      <c r="H6861" s="1" t="s">
        <v>34790</v>
      </c>
      <c r="I6861" s="1" t="s">
        <v>374</v>
      </c>
      <c r="J6861" s="1" t="s">
        <v>24</v>
      </c>
      <c r="K6861" s="1" t="s">
        <v>25</v>
      </c>
      <c r="L6861" s="1" t="s">
        <v>26</v>
      </c>
      <c r="M6861" s="1" t="s">
        <v>19</v>
      </c>
      <c r="N6861" s="1" t="s">
        <v>34836</v>
      </c>
      <c r="O6861" s="1" t="s">
        <v>34837</v>
      </c>
      <c r="P6861" s="1" t="s">
        <v>1569</v>
      </c>
      <c r="Q6861" s="1" t="s">
        <v>26660</v>
      </c>
    </row>
    <row r="6862" spans="1:17">
      <c r="A6862" s="1" t="s">
        <v>34838</v>
      </c>
      <c r="B6862" s="1" t="s">
        <v>34839</v>
      </c>
      <c r="C6862" s="1" t="s">
        <v>19</v>
      </c>
      <c r="D6862" s="1" t="s">
        <v>19</v>
      </c>
      <c r="E6862" s="1" t="s">
        <v>208</v>
      </c>
      <c r="F6862" s="1" t="s">
        <v>34495</v>
      </c>
      <c r="G6862" s="1" t="s">
        <v>19</v>
      </c>
      <c r="H6862" s="1" t="s">
        <v>34790</v>
      </c>
      <c r="I6862" s="1" t="s">
        <v>374</v>
      </c>
      <c r="J6862" s="1" t="s">
        <v>24</v>
      </c>
      <c r="K6862" s="1" t="s">
        <v>25</v>
      </c>
      <c r="L6862" s="1" t="s">
        <v>26</v>
      </c>
      <c r="M6862" s="1" t="s">
        <v>19</v>
      </c>
      <c r="N6862" s="1" t="s">
        <v>34840</v>
      </c>
      <c r="O6862" s="1" t="s">
        <v>34841</v>
      </c>
      <c r="P6862" s="1" t="s">
        <v>15858</v>
      </c>
      <c r="Q6862" s="1" t="s">
        <v>14009</v>
      </c>
    </row>
    <row r="6863" spans="1:17">
      <c r="A6863" s="1" t="s">
        <v>34842</v>
      </c>
      <c r="B6863" s="1" t="s">
        <v>34843</v>
      </c>
      <c r="C6863" s="1" t="s">
        <v>19</v>
      </c>
      <c r="D6863" s="1" t="s">
        <v>19</v>
      </c>
      <c r="E6863" s="1" t="s">
        <v>222</v>
      </c>
      <c r="F6863" s="1" t="s">
        <v>34495</v>
      </c>
      <c r="G6863" s="1" t="s">
        <v>19</v>
      </c>
      <c r="H6863" s="1" t="s">
        <v>34790</v>
      </c>
      <c r="I6863" s="1" t="s">
        <v>374</v>
      </c>
      <c r="J6863" s="1" t="s">
        <v>24</v>
      </c>
      <c r="K6863" s="1" t="s">
        <v>25</v>
      </c>
      <c r="L6863" s="1" t="s">
        <v>26</v>
      </c>
      <c r="M6863" s="1" t="s">
        <v>19</v>
      </c>
      <c r="N6863" s="1" t="s">
        <v>34844</v>
      </c>
      <c r="O6863" s="1" t="s">
        <v>34845</v>
      </c>
      <c r="P6863" s="1" t="s">
        <v>7804</v>
      </c>
      <c r="Q6863" s="1" t="s">
        <v>26655</v>
      </c>
    </row>
    <row r="6864" spans="1:17">
      <c r="A6864" s="1" t="s">
        <v>34846</v>
      </c>
      <c r="B6864" s="1" t="s">
        <v>34847</v>
      </c>
      <c r="C6864" s="1" t="s">
        <v>19</v>
      </c>
      <c r="D6864" s="1" t="s">
        <v>19</v>
      </c>
      <c r="E6864" s="1" t="s">
        <v>234</v>
      </c>
      <c r="F6864" s="1" t="s">
        <v>34495</v>
      </c>
      <c r="G6864" s="1" t="s">
        <v>19</v>
      </c>
      <c r="H6864" s="1" t="s">
        <v>34790</v>
      </c>
      <c r="I6864" s="1" t="s">
        <v>23</v>
      </c>
      <c r="J6864" s="1" t="s">
        <v>24</v>
      </c>
      <c r="K6864" s="1" t="s">
        <v>25</v>
      </c>
      <c r="L6864" s="1" t="s">
        <v>26</v>
      </c>
      <c r="M6864" s="1" t="s">
        <v>19</v>
      </c>
      <c r="N6864" s="1" t="s">
        <v>34848</v>
      </c>
      <c r="O6864" s="1" t="s">
        <v>34849</v>
      </c>
      <c r="P6864" s="1" t="s">
        <v>10105</v>
      </c>
      <c r="Q6864" s="1" t="s">
        <v>13997</v>
      </c>
    </row>
    <row r="6865" spans="1:17">
      <c r="A6865" s="1" t="s">
        <v>34850</v>
      </c>
      <c r="B6865" s="1" t="s">
        <v>34851</v>
      </c>
      <c r="C6865" s="1" t="s">
        <v>19</v>
      </c>
      <c r="D6865" s="1" t="s">
        <v>19</v>
      </c>
      <c r="E6865" s="1" t="s">
        <v>248</v>
      </c>
      <c r="F6865" s="1" t="s">
        <v>34495</v>
      </c>
      <c r="G6865" s="1" t="s">
        <v>19</v>
      </c>
      <c r="H6865" s="1" t="s">
        <v>34790</v>
      </c>
      <c r="I6865" s="1" t="s">
        <v>23</v>
      </c>
      <c r="J6865" s="1" t="s">
        <v>24</v>
      </c>
      <c r="K6865" s="1" t="s">
        <v>25</v>
      </c>
      <c r="L6865" s="1" t="s">
        <v>26</v>
      </c>
      <c r="M6865" s="1" t="s">
        <v>19</v>
      </c>
      <c r="N6865" s="1" t="s">
        <v>34852</v>
      </c>
      <c r="O6865" s="1" t="s">
        <v>34853</v>
      </c>
      <c r="P6865" s="1" t="s">
        <v>7748</v>
      </c>
      <c r="Q6865" s="1" t="s">
        <v>26627</v>
      </c>
    </row>
    <row r="6866" spans="1:17">
      <c r="A6866" s="1" t="s">
        <v>34854</v>
      </c>
      <c r="B6866" s="1" t="s">
        <v>34855</v>
      </c>
      <c r="C6866" s="1" t="s">
        <v>19</v>
      </c>
      <c r="D6866" s="1" t="s">
        <v>19</v>
      </c>
      <c r="E6866" s="1" t="s">
        <v>269</v>
      </c>
      <c r="F6866" s="1" t="s">
        <v>34495</v>
      </c>
      <c r="G6866" s="1" t="s">
        <v>19</v>
      </c>
      <c r="H6866" s="1" t="s">
        <v>34790</v>
      </c>
      <c r="I6866" s="1" t="s">
        <v>23</v>
      </c>
      <c r="J6866" s="1" t="s">
        <v>24</v>
      </c>
      <c r="K6866" s="1" t="s">
        <v>25</v>
      </c>
      <c r="L6866" s="1" t="s">
        <v>26</v>
      </c>
      <c r="M6866" s="1" t="s">
        <v>19</v>
      </c>
      <c r="N6866" s="1" t="s">
        <v>34856</v>
      </c>
      <c r="O6866" s="1" t="s">
        <v>34857</v>
      </c>
      <c r="P6866" s="1" t="s">
        <v>1656</v>
      </c>
      <c r="Q6866" s="1" t="s">
        <v>34858</v>
      </c>
    </row>
    <row r="6867" spans="1:17">
      <c r="A6867" s="1" t="s">
        <v>34859</v>
      </c>
      <c r="B6867" s="1" t="s">
        <v>34860</v>
      </c>
      <c r="C6867" s="1" t="s">
        <v>19</v>
      </c>
      <c r="D6867" s="1" t="s">
        <v>19</v>
      </c>
      <c r="E6867" s="1" t="s">
        <v>1411</v>
      </c>
      <c r="F6867" s="1" t="s">
        <v>34495</v>
      </c>
      <c r="G6867" s="1" t="s">
        <v>19</v>
      </c>
      <c r="H6867" s="1" t="s">
        <v>34790</v>
      </c>
      <c r="I6867" s="1" t="s">
        <v>23</v>
      </c>
      <c r="J6867" s="1" t="s">
        <v>24</v>
      </c>
      <c r="K6867" s="1" t="s">
        <v>25</v>
      </c>
      <c r="L6867" s="1" t="s">
        <v>26</v>
      </c>
      <c r="M6867" s="1" t="s">
        <v>19</v>
      </c>
      <c r="N6867" s="1" t="s">
        <v>34861</v>
      </c>
      <c r="O6867" s="1" t="s">
        <v>34862</v>
      </c>
      <c r="P6867" s="1" t="s">
        <v>10295</v>
      </c>
      <c r="Q6867" s="1" t="s">
        <v>20178</v>
      </c>
    </row>
    <row r="6868" spans="1:17">
      <c r="A6868" s="1" t="s">
        <v>34863</v>
      </c>
      <c r="B6868" s="1" t="s">
        <v>34864</v>
      </c>
      <c r="C6868" s="1" t="s">
        <v>19</v>
      </c>
      <c r="D6868" s="1" t="s">
        <v>19</v>
      </c>
      <c r="E6868" s="1" t="s">
        <v>1421</v>
      </c>
      <c r="F6868" s="1" t="s">
        <v>34495</v>
      </c>
      <c r="G6868" s="1" t="s">
        <v>19</v>
      </c>
      <c r="H6868" s="1" t="s">
        <v>34790</v>
      </c>
      <c r="I6868" s="1" t="s">
        <v>374</v>
      </c>
      <c r="J6868" s="1" t="s">
        <v>24</v>
      </c>
      <c r="K6868" s="1" t="s">
        <v>25</v>
      </c>
      <c r="L6868" s="1" t="s">
        <v>26</v>
      </c>
      <c r="M6868" s="1" t="s">
        <v>19</v>
      </c>
      <c r="N6868" s="1" t="s">
        <v>34865</v>
      </c>
      <c r="O6868" s="1" t="s">
        <v>34866</v>
      </c>
      <c r="P6868" s="1" t="s">
        <v>7607</v>
      </c>
      <c r="Q6868" s="1" t="s">
        <v>19619</v>
      </c>
    </row>
    <row r="6869" spans="1:17">
      <c r="A6869" s="1" t="s">
        <v>34867</v>
      </c>
      <c r="B6869" s="1" t="s">
        <v>34868</v>
      </c>
      <c r="C6869" s="1" t="s">
        <v>19</v>
      </c>
      <c r="D6869" s="1" t="s">
        <v>19</v>
      </c>
      <c r="E6869" s="1" t="s">
        <v>1433</v>
      </c>
      <c r="F6869" s="1" t="s">
        <v>34495</v>
      </c>
      <c r="G6869" s="1" t="s">
        <v>19</v>
      </c>
      <c r="H6869" s="1" t="s">
        <v>34790</v>
      </c>
      <c r="I6869" s="1" t="s">
        <v>374</v>
      </c>
      <c r="J6869" s="1" t="s">
        <v>24</v>
      </c>
      <c r="K6869" s="1" t="s">
        <v>25</v>
      </c>
      <c r="L6869" s="1" t="s">
        <v>26</v>
      </c>
      <c r="M6869" s="1" t="s">
        <v>19</v>
      </c>
      <c r="N6869" s="1" t="s">
        <v>34869</v>
      </c>
      <c r="O6869" s="1" t="s">
        <v>34870</v>
      </c>
      <c r="P6869" s="1" t="s">
        <v>1536</v>
      </c>
      <c r="Q6869" s="1" t="s">
        <v>32311</v>
      </c>
    </row>
    <row r="6870" spans="1:17">
      <c r="A6870" s="1" t="s">
        <v>34871</v>
      </c>
      <c r="B6870" s="1" t="s">
        <v>34872</v>
      </c>
      <c r="C6870" s="1" t="s">
        <v>19</v>
      </c>
      <c r="D6870" s="1" t="s">
        <v>19</v>
      </c>
      <c r="E6870" s="1" t="s">
        <v>1444</v>
      </c>
      <c r="F6870" s="1" t="s">
        <v>34495</v>
      </c>
      <c r="G6870" s="1" t="s">
        <v>19</v>
      </c>
      <c r="H6870" s="1" t="s">
        <v>34790</v>
      </c>
      <c r="I6870" s="1" t="s">
        <v>374</v>
      </c>
      <c r="J6870" s="1" t="s">
        <v>24</v>
      </c>
      <c r="K6870" s="1" t="s">
        <v>25</v>
      </c>
      <c r="L6870" s="1" t="s">
        <v>26</v>
      </c>
      <c r="M6870" s="1" t="s">
        <v>19</v>
      </c>
      <c r="N6870" s="1" t="s">
        <v>34873</v>
      </c>
      <c r="O6870" s="1" t="s">
        <v>34874</v>
      </c>
      <c r="P6870" s="1" t="s">
        <v>10231</v>
      </c>
      <c r="Q6870" s="1" t="s">
        <v>19624</v>
      </c>
    </row>
    <row r="6871" spans="1:17">
      <c r="A6871" s="1" t="s">
        <v>34875</v>
      </c>
      <c r="B6871" s="1" t="s">
        <v>34876</v>
      </c>
      <c r="C6871" s="1" t="s">
        <v>19</v>
      </c>
      <c r="D6871" s="1" t="s">
        <v>19</v>
      </c>
      <c r="E6871" s="1" t="s">
        <v>304</v>
      </c>
      <c r="F6871" s="1" t="s">
        <v>34495</v>
      </c>
      <c r="G6871" s="1" t="s">
        <v>19</v>
      </c>
      <c r="H6871" s="1" t="s">
        <v>34496</v>
      </c>
      <c r="I6871" s="1" t="s">
        <v>374</v>
      </c>
      <c r="J6871" s="1" t="s">
        <v>24</v>
      </c>
      <c r="K6871" s="1" t="s">
        <v>25</v>
      </c>
      <c r="L6871" s="1" t="s">
        <v>26</v>
      </c>
      <c r="M6871" s="1" t="s">
        <v>19</v>
      </c>
      <c r="N6871" s="1" t="s">
        <v>34877</v>
      </c>
      <c r="O6871" s="1" t="s">
        <v>34878</v>
      </c>
      <c r="P6871" s="1" t="s">
        <v>1343</v>
      </c>
      <c r="Q6871" s="1" t="s">
        <v>34879</v>
      </c>
    </row>
    <row r="6872" spans="1:17">
      <c r="A6872" s="1" t="s">
        <v>34880</v>
      </c>
      <c r="B6872" s="1" t="s">
        <v>34881</v>
      </c>
      <c r="C6872" s="1" t="s">
        <v>19</v>
      </c>
      <c r="D6872" s="1" t="s">
        <v>19</v>
      </c>
      <c r="E6872" s="1" t="s">
        <v>962</v>
      </c>
      <c r="F6872" s="1" t="s">
        <v>34495</v>
      </c>
      <c r="G6872" s="1" t="s">
        <v>19</v>
      </c>
      <c r="H6872" s="1" t="s">
        <v>34790</v>
      </c>
      <c r="I6872" s="1" t="s">
        <v>374</v>
      </c>
      <c r="J6872" s="1" t="s">
        <v>24</v>
      </c>
      <c r="K6872" s="1" t="s">
        <v>25</v>
      </c>
      <c r="L6872" s="1" t="s">
        <v>26</v>
      </c>
      <c r="M6872" s="1" t="s">
        <v>19</v>
      </c>
      <c r="N6872" s="1" t="s">
        <v>34882</v>
      </c>
      <c r="O6872" s="1" t="s">
        <v>34883</v>
      </c>
      <c r="P6872" s="1" t="s">
        <v>1037</v>
      </c>
      <c r="Q6872" s="1" t="s">
        <v>32276</v>
      </c>
    </row>
    <row r="6873" spans="1:17">
      <c r="A6873" s="1" t="s">
        <v>34884</v>
      </c>
      <c r="B6873" s="1" t="s">
        <v>34885</v>
      </c>
      <c r="C6873" s="1" t="s">
        <v>19</v>
      </c>
      <c r="D6873" s="1" t="s">
        <v>19</v>
      </c>
      <c r="E6873" s="1" t="s">
        <v>968</v>
      </c>
      <c r="F6873" s="1" t="s">
        <v>34495</v>
      </c>
      <c r="G6873" s="1" t="s">
        <v>19</v>
      </c>
      <c r="H6873" s="1" t="s">
        <v>34790</v>
      </c>
      <c r="I6873" s="1" t="s">
        <v>23</v>
      </c>
      <c r="J6873" s="1" t="s">
        <v>24</v>
      </c>
      <c r="K6873" s="1" t="s">
        <v>25</v>
      </c>
      <c r="L6873" s="1" t="s">
        <v>26</v>
      </c>
      <c r="M6873" s="1" t="s">
        <v>19</v>
      </c>
      <c r="N6873" s="1" t="s">
        <v>34886</v>
      </c>
      <c r="O6873" s="1" t="s">
        <v>34887</v>
      </c>
      <c r="P6873" s="1" t="s">
        <v>1727</v>
      </c>
      <c r="Q6873" s="1" t="s">
        <v>19038</v>
      </c>
    </row>
    <row r="6874" spans="1:17">
      <c r="A6874" s="1" t="s">
        <v>34888</v>
      </c>
      <c r="B6874" s="1" t="s">
        <v>34889</v>
      </c>
      <c r="C6874" s="1" t="s">
        <v>19</v>
      </c>
      <c r="D6874" s="1" t="s">
        <v>19</v>
      </c>
      <c r="E6874" s="1" t="s">
        <v>975</v>
      </c>
      <c r="F6874" s="1" t="s">
        <v>34495</v>
      </c>
      <c r="G6874" s="1" t="s">
        <v>19</v>
      </c>
      <c r="H6874" s="1" t="s">
        <v>34790</v>
      </c>
      <c r="I6874" s="1" t="s">
        <v>23</v>
      </c>
      <c r="J6874" s="1" t="s">
        <v>24</v>
      </c>
      <c r="K6874" s="1" t="s">
        <v>25</v>
      </c>
      <c r="L6874" s="1" t="s">
        <v>26</v>
      </c>
      <c r="M6874" s="1" t="s">
        <v>19</v>
      </c>
      <c r="N6874" s="1" t="s">
        <v>34890</v>
      </c>
      <c r="O6874" s="1" t="s">
        <v>34891</v>
      </c>
      <c r="P6874" s="1" t="s">
        <v>3723</v>
      </c>
      <c r="Q6874" s="1" t="s">
        <v>34892</v>
      </c>
    </row>
    <row r="6875" spans="1:17">
      <c r="A6875" s="1" t="s">
        <v>34893</v>
      </c>
      <c r="B6875" s="1" t="s">
        <v>34894</v>
      </c>
      <c r="C6875" s="1" t="s">
        <v>19</v>
      </c>
      <c r="D6875" s="1" t="s">
        <v>19</v>
      </c>
      <c r="E6875" s="1" t="s">
        <v>981</v>
      </c>
      <c r="F6875" s="1" t="s">
        <v>34495</v>
      </c>
      <c r="G6875" s="1" t="s">
        <v>19</v>
      </c>
      <c r="H6875" s="1" t="s">
        <v>34790</v>
      </c>
      <c r="I6875" s="1" t="s">
        <v>23</v>
      </c>
      <c r="J6875" s="1" t="s">
        <v>24</v>
      </c>
      <c r="K6875" s="1" t="s">
        <v>25</v>
      </c>
      <c r="L6875" s="1" t="s">
        <v>26</v>
      </c>
      <c r="M6875" s="1" t="s">
        <v>19</v>
      </c>
      <c r="N6875" s="1" t="s">
        <v>34895</v>
      </c>
      <c r="O6875" s="1" t="s">
        <v>34896</v>
      </c>
      <c r="P6875" s="1" t="s">
        <v>1014</v>
      </c>
      <c r="Q6875" s="1" t="s">
        <v>34897</v>
      </c>
    </row>
    <row r="6876" spans="1:17">
      <c r="A6876" s="1" t="s">
        <v>34898</v>
      </c>
      <c r="B6876" s="1" t="s">
        <v>34899</v>
      </c>
      <c r="C6876" s="1" t="s">
        <v>19</v>
      </c>
      <c r="D6876" s="1" t="s">
        <v>19</v>
      </c>
      <c r="E6876" s="1" t="s">
        <v>1502</v>
      </c>
      <c r="F6876" s="1" t="s">
        <v>34495</v>
      </c>
      <c r="G6876" s="1" t="s">
        <v>19</v>
      </c>
      <c r="H6876" s="1" t="s">
        <v>34790</v>
      </c>
      <c r="I6876" s="1" t="s">
        <v>23</v>
      </c>
      <c r="J6876" s="1" t="s">
        <v>24</v>
      </c>
      <c r="K6876" s="1" t="s">
        <v>25</v>
      </c>
      <c r="L6876" s="1" t="s">
        <v>26</v>
      </c>
      <c r="M6876" s="1" t="s">
        <v>19</v>
      </c>
      <c r="N6876" s="1" t="s">
        <v>34900</v>
      </c>
      <c r="O6876" s="1" t="s">
        <v>34901</v>
      </c>
      <c r="P6876" s="1" t="s">
        <v>22935</v>
      </c>
      <c r="Q6876" s="1" t="s">
        <v>19736</v>
      </c>
    </row>
    <row r="6877" spans="1:17">
      <c r="A6877" s="1" t="s">
        <v>34902</v>
      </c>
      <c r="B6877" s="1" t="s">
        <v>34903</v>
      </c>
      <c r="C6877" s="1" t="s">
        <v>19</v>
      </c>
      <c r="D6877" s="1" t="s">
        <v>19</v>
      </c>
      <c r="E6877" s="1" t="s">
        <v>1520</v>
      </c>
      <c r="F6877" s="1" t="s">
        <v>34495</v>
      </c>
      <c r="G6877" s="1" t="s">
        <v>19</v>
      </c>
      <c r="H6877" s="1" t="s">
        <v>34904</v>
      </c>
      <c r="I6877" s="1" t="s">
        <v>23</v>
      </c>
      <c r="J6877" s="1" t="s">
        <v>24</v>
      </c>
      <c r="K6877" s="1" t="s">
        <v>25</v>
      </c>
      <c r="L6877" s="1" t="s">
        <v>26</v>
      </c>
      <c r="M6877" s="1" t="s">
        <v>19</v>
      </c>
      <c r="N6877" s="1" t="s">
        <v>34905</v>
      </c>
      <c r="O6877" s="1" t="s">
        <v>34906</v>
      </c>
      <c r="P6877" s="1" t="s">
        <v>3672</v>
      </c>
      <c r="Q6877" s="1" t="s">
        <v>34907</v>
      </c>
    </row>
    <row r="6878" spans="1:17">
      <c r="A6878" s="1" t="s">
        <v>34908</v>
      </c>
      <c r="B6878" s="1" t="s">
        <v>34909</v>
      </c>
      <c r="C6878" s="1" t="s">
        <v>19</v>
      </c>
      <c r="D6878" s="1" t="s">
        <v>19</v>
      </c>
      <c r="E6878" s="1" t="s">
        <v>1533</v>
      </c>
      <c r="F6878" s="1" t="s">
        <v>34495</v>
      </c>
      <c r="G6878" s="1" t="s">
        <v>19</v>
      </c>
      <c r="H6878" s="1" t="s">
        <v>34904</v>
      </c>
      <c r="I6878" s="1" t="s">
        <v>23</v>
      </c>
      <c r="J6878" s="1" t="s">
        <v>24</v>
      </c>
      <c r="K6878" s="1" t="s">
        <v>25</v>
      </c>
      <c r="L6878" s="1" t="s">
        <v>26</v>
      </c>
      <c r="M6878" s="1" t="s">
        <v>19</v>
      </c>
      <c r="N6878" s="1" t="s">
        <v>34910</v>
      </c>
      <c r="O6878" s="1" t="s">
        <v>34911</v>
      </c>
      <c r="P6878" s="1" t="s">
        <v>10443</v>
      </c>
      <c r="Q6878" s="1" t="s">
        <v>19070</v>
      </c>
    </row>
    <row r="6879" spans="1:17">
      <c r="A6879" s="1" t="s">
        <v>34912</v>
      </c>
      <c r="B6879" s="1" t="s">
        <v>34913</v>
      </c>
      <c r="C6879" s="1" t="s">
        <v>19</v>
      </c>
      <c r="D6879" s="1" t="s">
        <v>19</v>
      </c>
      <c r="E6879" s="1" t="s">
        <v>1546</v>
      </c>
      <c r="F6879" s="1" t="s">
        <v>34495</v>
      </c>
      <c r="G6879" s="1" t="s">
        <v>19</v>
      </c>
      <c r="H6879" s="1" t="s">
        <v>34904</v>
      </c>
      <c r="I6879" s="1" t="s">
        <v>23</v>
      </c>
      <c r="J6879" s="1" t="s">
        <v>24</v>
      </c>
      <c r="K6879" s="1" t="s">
        <v>25</v>
      </c>
      <c r="L6879" s="1" t="s">
        <v>26</v>
      </c>
      <c r="M6879" s="1" t="s">
        <v>19</v>
      </c>
      <c r="N6879" s="1" t="s">
        <v>34914</v>
      </c>
      <c r="O6879" s="1" t="s">
        <v>34915</v>
      </c>
      <c r="P6879" s="1" t="s">
        <v>2859</v>
      </c>
      <c r="Q6879" s="1" t="s">
        <v>2746</v>
      </c>
    </row>
    <row r="6880" spans="1:17">
      <c r="A6880" s="1" t="s">
        <v>34916</v>
      </c>
      <c r="B6880" s="1" t="s">
        <v>34917</v>
      </c>
      <c r="C6880" s="1" t="s">
        <v>19</v>
      </c>
      <c r="D6880" s="1" t="s">
        <v>19</v>
      </c>
      <c r="E6880" s="1" t="s">
        <v>1559</v>
      </c>
      <c r="F6880" s="1" t="s">
        <v>34495</v>
      </c>
      <c r="G6880" s="1" t="s">
        <v>19</v>
      </c>
      <c r="H6880" s="1" t="s">
        <v>34904</v>
      </c>
      <c r="I6880" s="1" t="s">
        <v>23</v>
      </c>
      <c r="J6880" s="1" t="s">
        <v>24</v>
      </c>
      <c r="K6880" s="1" t="s">
        <v>25</v>
      </c>
      <c r="L6880" s="1" t="s">
        <v>26</v>
      </c>
      <c r="M6880" s="1" t="s">
        <v>19</v>
      </c>
      <c r="N6880" s="1" t="s">
        <v>34918</v>
      </c>
      <c r="O6880" s="1" t="s">
        <v>34919</v>
      </c>
      <c r="P6880" s="1" t="s">
        <v>3659</v>
      </c>
      <c r="Q6880" s="1" t="s">
        <v>2797</v>
      </c>
    </row>
    <row r="6881" spans="1:17">
      <c r="A6881" s="1" t="s">
        <v>34920</v>
      </c>
      <c r="B6881" s="1" t="s">
        <v>34921</v>
      </c>
      <c r="C6881" s="1" t="s">
        <v>19</v>
      </c>
      <c r="D6881" s="1" t="s">
        <v>19</v>
      </c>
      <c r="E6881" s="1" t="s">
        <v>1572</v>
      </c>
      <c r="F6881" s="1" t="s">
        <v>34495</v>
      </c>
      <c r="G6881" s="1" t="s">
        <v>19</v>
      </c>
      <c r="H6881" s="1" t="s">
        <v>34904</v>
      </c>
      <c r="I6881" s="1" t="s">
        <v>23</v>
      </c>
      <c r="J6881" s="1" t="s">
        <v>24</v>
      </c>
      <c r="K6881" s="1" t="s">
        <v>25</v>
      </c>
      <c r="L6881" s="1" t="s">
        <v>26</v>
      </c>
      <c r="M6881" s="1" t="s">
        <v>19</v>
      </c>
      <c r="N6881" s="1" t="s">
        <v>34922</v>
      </c>
      <c r="O6881" s="1" t="s">
        <v>34923</v>
      </c>
      <c r="P6881" s="1" t="s">
        <v>4457</v>
      </c>
      <c r="Q6881" s="1" t="s">
        <v>19599</v>
      </c>
    </row>
    <row r="6882" spans="1:17">
      <c r="A6882" s="1" t="s">
        <v>34924</v>
      </c>
      <c r="B6882" s="1" t="s">
        <v>34925</v>
      </c>
      <c r="C6882" s="1" t="s">
        <v>19</v>
      </c>
      <c r="D6882" s="1" t="s">
        <v>19</v>
      </c>
      <c r="E6882" s="1" t="s">
        <v>339</v>
      </c>
      <c r="F6882" s="1" t="s">
        <v>34495</v>
      </c>
      <c r="G6882" s="1" t="s">
        <v>19</v>
      </c>
      <c r="H6882" s="1" t="s">
        <v>34496</v>
      </c>
      <c r="I6882" s="1" t="s">
        <v>374</v>
      </c>
      <c r="J6882" s="1" t="s">
        <v>24</v>
      </c>
      <c r="K6882" s="1" t="s">
        <v>25</v>
      </c>
      <c r="L6882" s="1" t="s">
        <v>26</v>
      </c>
      <c r="M6882" s="1" t="s">
        <v>19</v>
      </c>
      <c r="N6882" s="1" t="s">
        <v>34926</v>
      </c>
      <c r="O6882" s="1" t="s">
        <v>34927</v>
      </c>
      <c r="P6882" s="1" t="s">
        <v>23319</v>
      </c>
      <c r="Q6882" s="1" t="s">
        <v>8895</v>
      </c>
    </row>
    <row r="6883" spans="1:17">
      <c r="A6883" s="1" t="s">
        <v>34928</v>
      </c>
      <c r="B6883" s="1" t="s">
        <v>34929</v>
      </c>
      <c r="C6883" s="1" t="s">
        <v>19</v>
      </c>
      <c r="D6883" s="1" t="s">
        <v>19</v>
      </c>
      <c r="E6883" s="1" t="s">
        <v>1589</v>
      </c>
      <c r="F6883" s="1" t="s">
        <v>34495</v>
      </c>
      <c r="G6883" s="1" t="s">
        <v>19</v>
      </c>
      <c r="H6883" s="1" t="s">
        <v>34904</v>
      </c>
      <c r="I6883" s="1" t="s">
        <v>23</v>
      </c>
      <c r="J6883" s="1" t="s">
        <v>24</v>
      </c>
      <c r="K6883" s="1" t="s">
        <v>25</v>
      </c>
      <c r="L6883" s="1" t="s">
        <v>26</v>
      </c>
      <c r="M6883" s="1" t="s">
        <v>19</v>
      </c>
      <c r="N6883" s="1" t="s">
        <v>34930</v>
      </c>
      <c r="O6883" s="1" t="s">
        <v>34931</v>
      </c>
      <c r="P6883" s="1" t="s">
        <v>3685</v>
      </c>
      <c r="Q6883" s="1" t="s">
        <v>34932</v>
      </c>
    </row>
    <row r="6884" spans="1:17">
      <c r="A6884" s="1" t="s">
        <v>34933</v>
      </c>
      <c r="B6884" s="1" t="s">
        <v>34934</v>
      </c>
      <c r="C6884" s="1" t="s">
        <v>19</v>
      </c>
      <c r="D6884" s="1" t="s">
        <v>19</v>
      </c>
      <c r="E6884" s="1" t="s">
        <v>1602</v>
      </c>
      <c r="F6884" s="1" t="s">
        <v>34495</v>
      </c>
      <c r="G6884" s="1" t="s">
        <v>19</v>
      </c>
      <c r="H6884" s="1" t="s">
        <v>34904</v>
      </c>
      <c r="I6884" s="1" t="s">
        <v>23</v>
      </c>
      <c r="J6884" s="1" t="s">
        <v>24</v>
      </c>
      <c r="K6884" s="1" t="s">
        <v>25</v>
      </c>
      <c r="L6884" s="1" t="s">
        <v>26</v>
      </c>
      <c r="M6884" s="1" t="s">
        <v>19</v>
      </c>
      <c r="N6884" s="1" t="s">
        <v>34935</v>
      </c>
      <c r="O6884" s="1" t="s">
        <v>34936</v>
      </c>
      <c r="P6884" s="1" t="s">
        <v>10531</v>
      </c>
      <c r="Q6884" s="1" t="s">
        <v>34937</v>
      </c>
    </row>
    <row r="6885" spans="1:17">
      <c r="A6885" s="1" t="s">
        <v>34938</v>
      </c>
      <c r="B6885" s="1" t="s">
        <v>34939</v>
      </c>
      <c r="C6885" s="1" t="s">
        <v>19</v>
      </c>
      <c r="D6885" s="1" t="s">
        <v>19</v>
      </c>
      <c r="E6885" s="1" t="s">
        <v>1615</v>
      </c>
      <c r="F6885" s="1" t="s">
        <v>34495</v>
      </c>
      <c r="G6885" s="1" t="s">
        <v>19</v>
      </c>
      <c r="H6885" s="1" t="s">
        <v>34904</v>
      </c>
      <c r="I6885" s="1" t="s">
        <v>23</v>
      </c>
      <c r="J6885" s="1" t="s">
        <v>24</v>
      </c>
      <c r="K6885" s="1" t="s">
        <v>25</v>
      </c>
      <c r="L6885" s="1" t="s">
        <v>26</v>
      </c>
      <c r="M6885" s="1" t="s">
        <v>19</v>
      </c>
      <c r="N6885" s="1" t="s">
        <v>34940</v>
      </c>
      <c r="O6885" s="1" t="s">
        <v>34941</v>
      </c>
      <c r="P6885" s="1" t="s">
        <v>2910</v>
      </c>
      <c r="Q6885" s="1" t="s">
        <v>3002</v>
      </c>
    </row>
    <row r="6886" spans="1:17">
      <c r="A6886" s="1" t="s">
        <v>34942</v>
      </c>
      <c r="B6886" s="1" t="s">
        <v>34943</v>
      </c>
      <c r="C6886" s="1" t="s">
        <v>19</v>
      </c>
      <c r="D6886" s="1" t="s">
        <v>19</v>
      </c>
      <c r="E6886" s="1" t="s">
        <v>17259</v>
      </c>
      <c r="F6886" s="1" t="s">
        <v>34495</v>
      </c>
      <c r="G6886" s="1" t="s">
        <v>19</v>
      </c>
      <c r="H6886" s="1" t="s">
        <v>34904</v>
      </c>
      <c r="I6886" s="1" t="s">
        <v>374</v>
      </c>
      <c r="J6886" s="1" t="s">
        <v>24</v>
      </c>
      <c r="K6886" s="1" t="s">
        <v>25</v>
      </c>
      <c r="L6886" s="1" t="s">
        <v>26</v>
      </c>
      <c r="M6886" s="1" t="s">
        <v>19</v>
      </c>
      <c r="N6886" s="1" t="s">
        <v>34944</v>
      </c>
      <c r="O6886" s="1" t="s">
        <v>34945</v>
      </c>
      <c r="P6886" s="1" t="s">
        <v>4468</v>
      </c>
      <c r="Q6886" s="1" t="s">
        <v>19148</v>
      </c>
    </row>
    <row r="6887" spans="1:17">
      <c r="A6887" s="1" t="s">
        <v>34946</v>
      </c>
      <c r="B6887" s="1" t="s">
        <v>34947</v>
      </c>
      <c r="C6887" s="1" t="s">
        <v>19</v>
      </c>
      <c r="D6887" s="1" t="s">
        <v>19</v>
      </c>
      <c r="E6887" s="1" t="s">
        <v>34948</v>
      </c>
      <c r="F6887" s="1" t="s">
        <v>34495</v>
      </c>
      <c r="G6887" s="1" t="s">
        <v>19</v>
      </c>
      <c r="H6887" s="1" t="s">
        <v>34904</v>
      </c>
      <c r="I6887" s="1" t="s">
        <v>374</v>
      </c>
      <c r="J6887" s="1" t="s">
        <v>24</v>
      </c>
      <c r="K6887" s="1" t="s">
        <v>25</v>
      </c>
      <c r="L6887" s="1" t="s">
        <v>26</v>
      </c>
      <c r="M6887" s="1" t="s">
        <v>19</v>
      </c>
      <c r="N6887" s="1" t="s">
        <v>34949</v>
      </c>
      <c r="O6887" s="1" t="s">
        <v>34950</v>
      </c>
      <c r="P6887" s="1" t="s">
        <v>13294</v>
      </c>
      <c r="Q6887" s="1" t="s">
        <v>34951</v>
      </c>
    </row>
    <row r="6888" spans="1:17">
      <c r="A6888" s="1" t="s">
        <v>34952</v>
      </c>
      <c r="B6888" s="1" t="s">
        <v>34953</v>
      </c>
      <c r="C6888" s="1" t="s">
        <v>19</v>
      </c>
      <c r="D6888" s="1" t="s">
        <v>19</v>
      </c>
      <c r="E6888" s="1" t="s">
        <v>34954</v>
      </c>
      <c r="F6888" s="1" t="s">
        <v>34495</v>
      </c>
      <c r="G6888" s="1" t="s">
        <v>19</v>
      </c>
      <c r="H6888" s="1" t="s">
        <v>34904</v>
      </c>
      <c r="I6888" s="1" t="s">
        <v>374</v>
      </c>
      <c r="J6888" s="1" t="s">
        <v>24</v>
      </c>
      <c r="K6888" s="1" t="s">
        <v>25</v>
      </c>
      <c r="L6888" s="1" t="s">
        <v>26</v>
      </c>
      <c r="M6888" s="1" t="s">
        <v>19</v>
      </c>
      <c r="N6888" s="1" t="s">
        <v>34955</v>
      </c>
      <c r="O6888" s="1" t="s">
        <v>34956</v>
      </c>
      <c r="P6888" s="1" t="s">
        <v>22580</v>
      </c>
      <c r="Q6888" s="1" t="s">
        <v>2882</v>
      </c>
    </row>
    <row r="6889" spans="1:17">
      <c r="A6889" s="1" t="s">
        <v>34957</v>
      </c>
      <c r="B6889" s="1" t="s">
        <v>34958</v>
      </c>
      <c r="C6889" s="1" t="s">
        <v>19</v>
      </c>
      <c r="D6889" s="1" t="s">
        <v>19</v>
      </c>
      <c r="E6889" s="1" t="s">
        <v>34959</v>
      </c>
      <c r="F6889" s="1" t="s">
        <v>34495</v>
      </c>
      <c r="G6889" s="1" t="s">
        <v>19</v>
      </c>
      <c r="H6889" s="1" t="s">
        <v>34904</v>
      </c>
      <c r="I6889" s="1" t="s">
        <v>374</v>
      </c>
      <c r="J6889" s="1" t="s">
        <v>24</v>
      </c>
      <c r="K6889" s="1" t="s">
        <v>25</v>
      </c>
      <c r="L6889" s="1" t="s">
        <v>26</v>
      </c>
      <c r="M6889" s="1" t="s">
        <v>19</v>
      </c>
      <c r="N6889" s="1" t="s">
        <v>34960</v>
      </c>
      <c r="O6889" s="1" t="s">
        <v>34961</v>
      </c>
      <c r="P6889" s="1" t="s">
        <v>30309</v>
      </c>
      <c r="Q6889" s="1" t="s">
        <v>34962</v>
      </c>
    </row>
    <row r="6890" spans="1:17">
      <c r="A6890" s="1" t="s">
        <v>34963</v>
      </c>
      <c r="B6890" s="1" t="s">
        <v>34964</v>
      </c>
      <c r="C6890" s="1" t="s">
        <v>19</v>
      </c>
      <c r="D6890" s="1" t="s">
        <v>19</v>
      </c>
      <c r="E6890" s="1" t="s">
        <v>34965</v>
      </c>
      <c r="F6890" s="1" t="s">
        <v>34495</v>
      </c>
      <c r="G6890" s="1" t="s">
        <v>19</v>
      </c>
      <c r="H6890" s="1" t="s">
        <v>34904</v>
      </c>
      <c r="I6890" s="1" t="s">
        <v>374</v>
      </c>
      <c r="J6890" s="1" t="s">
        <v>24</v>
      </c>
      <c r="K6890" s="1" t="s">
        <v>25</v>
      </c>
      <c r="L6890" s="1" t="s">
        <v>26</v>
      </c>
      <c r="M6890" s="1" t="s">
        <v>19</v>
      </c>
      <c r="N6890" s="1" t="s">
        <v>34966</v>
      </c>
      <c r="O6890" s="1" t="s">
        <v>34967</v>
      </c>
      <c r="P6890" s="1" t="s">
        <v>3458</v>
      </c>
      <c r="Q6890" s="1" t="s">
        <v>34968</v>
      </c>
    </row>
    <row r="6891" spans="1:17">
      <c r="A6891" s="1" t="s">
        <v>34969</v>
      </c>
      <c r="B6891" s="1" t="s">
        <v>34970</v>
      </c>
      <c r="C6891" s="1" t="s">
        <v>19</v>
      </c>
      <c r="D6891" s="1" t="s">
        <v>19</v>
      </c>
      <c r="E6891" s="1" t="s">
        <v>1629</v>
      </c>
      <c r="F6891" s="1" t="s">
        <v>34495</v>
      </c>
      <c r="G6891" s="1" t="s">
        <v>19</v>
      </c>
      <c r="H6891" s="1" t="s">
        <v>34904</v>
      </c>
      <c r="I6891" s="1" t="s">
        <v>23</v>
      </c>
      <c r="J6891" s="1" t="s">
        <v>24</v>
      </c>
      <c r="K6891" s="1" t="s">
        <v>25</v>
      </c>
      <c r="L6891" s="1" t="s">
        <v>26</v>
      </c>
      <c r="M6891" s="1" t="s">
        <v>19</v>
      </c>
      <c r="N6891" s="1" t="s">
        <v>34971</v>
      </c>
      <c r="O6891" s="1" t="s">
        <v>34972</v>
      </c>
      <c r="P6891" s="1" t="s">
        <v>12049</v>
      </c>
      <c r="Q6891" s="1" t="s">
        <v>1032</v>
      </c>
    </row>
    <row r="6892" spans="1:17">
      <c r="A6892" s="1" t="s">
        <v>34973</v>
      </c>
      <c r="B6892" s="1" t="s">
        <v>34974</v>
      </c>
      <c r="C6892" s="1" t="s">
        <v>19</v>
      </c>
      <c r="D6892" s="1" t="s">
        <v>19</v>
      </c>
      <c r="E6892" s="1" t="s">
        <v>1642</v>
      </c>
      <c r="F6892" s="1" t="s">
        <v>34495</v>
      </c>
      <c r="G6892" s="1" t="s">
        <v>19</v>
      </c>
      <c r="H6892" s="1" t="s">
        <v>34904</v>
      </c>
      <c r="I6892" s="1" t="s">
        <v>23</v>
      </c>
      <c r="J6892" s="1" t="s">
        <v>24</v>
      </c>
      <c r="K6892" s="1" t="s">
        <v>25</v>
      </c>
      <c r="L6892" s="1" t="s">
        <v>26</v>
      </c>
      <c r="M6892" s="1" t="s">
        <v>19</v>
      </c>
      <c r="N6892" s="1" t="s">
        <v>34975</v>
      </c>
      <c r="O6892" s="1" t="s">
        <v>34976</v>
      </c>
      <c r="P6892" s="1" t="s">
        <v>11013</v>
      </c>
      <c r="Q6892" s="1" t="s">
        <v>19183</v>
      </c>
    </row>
    <row r="6893" spans="1:17">
      <c r="A6893" s="1" t="s">
        <v>34977</v>
      </c>
      <c r="B6893" s="1" t="s">
        <v>34978</v>
      </c>
      <c r="C6893" s="1" t="s">
        <v>19</v>
      </c>
      <c r="D6893" s="1" t="s">
        <v>19</v>
      </c>
      <c r="E6893" s="1" t="s">
        <v>1659</v>
      </c>
      <c r="F6893" s="1" t="s">
        <v>34495</v>
      </c>
      <c r="G6893" s="1" t="s">
        <v>19</v>
      </c>
      <c r="H6893" s="1" t="s">
        <v>34904</v>
      </c>
      <c r="I6893" s="1" t="s">
        <v>23</v>
      </c>
      <c r="J6893" s="1" t="s">
        <v>24</v>
      </c>
      <c r="K6893" s="1" t="s">
        <v>25</v>
      </c>
      <c r="L6893" s="1" t="s">
        <v>26</v>
      </c>
      <c r="M6893" s="1" t="s">
        <v>19</v>
      </c>
      <c r="N6893" s="1" t="s">
        <v>34979</v>
      </c>
      <c r="O6893" s="1" t="s">
        <v>34980</v>
      </c>
      <c r="P6893" s="1" t="s">
        <v>34981</v>
      </c>
      <c r="Q6893" s="1" t="s">
        <v>34982</v>
      </c>
    </row>
    <row r="6894" spans="1:17">
      <c r="A6894" s="1" t="s">
        <v>34983</v>
      </c>
      <c r="B6894" s="1" t="s">
        <v>34984</v>
      </c>
      <c r="C6894" s="1" t="s">
        <v>19</v>
      </c>
      <c r="D6894" s="1" t="s">
        <v>19</v>
      </c>
      <c r="E6894" s="1" t="s">
        <v>1673</v>
      </c>
      <c r="F6894" s="1" t="s">
        <v>34495</v>
      </c>
      <c r="G6894" s="1" t="s">
        <v>19</v>
      </c>
      <c r="H6894" s="1" t="s">
        <v>34904</v>
      </c>
      <c r="I6894" s="1" t="s">
        <v>23</v>
      </c>
      <c r="J6894" s="1" t="s">
        <v>24</v>
      </c>
      <c r="K6894" s="1" t="s">
        <v>25</v>
      </c>
      <c r="L6894" s="1" t="s">
        <v>26</v>
      </c>
      <c r="M6894" s="1" t="s">
        <v>19</v>
      </c>
      <c r="N6894" s="1" t="s">
        <v>34985</v>
      </c>
      <c r="O6894" s="1" t="s">
        <v>34986</v>
      </c>
      <c r="P6894" s="1" t="s">
        <v>34987</v>
      </c>
      <c r="Q6894" s="1" t="s">
        <v>34988</v>
      </c>
    </row>
    <row r="6895" spans="1:17">
      <c r="A6895" s="1" t="s">
        <v>34989</v>
      </c>
      <c r="B6895" s="1" t="s">
        <v>34990</v>
      </c>
      <c r="C6895" s="1" t="s">
        <v>19</v>
      </c>
      <c r="D6895" s="1" t="s">
        <v>19</v>
      </c>
      <c r="E6895" s="1" t="s">
        <v>1686</v>
      </c>
      <c r="F6895" s="1" t="s">
        <v>34495</v>
      </c>
      <c r="G6895" s="1" t="s">
        <v>19</v>
      </c>
      <c r="H6895" s="1" t="s">
        <v>34904</v>
      </c>
      <c r="I6895" s="1" t="s">
        <v>23</v>
      </c>
      <c r="J6895" s="1" t="s">
        <v>24</v>
      </c>
      <c r="K6895" s="1" t="s">
        <v>25</v>
      </c>
      <c r="L6895" s="1" t="s">
        <v>26</v>
      </c>
      <c r="M6895" s="1" t="s">
        <v>19</v>
      </c>
      <c r="N6895" s="1" t="s">
        <v>34991</v>
      </c>
      <c r="O6895" s="1" t="s">
        <v>34992</v>
      </c>
      <c r="P6895" s="1" t="s">
        <v>1793</v>
      </c>
      <c r="Q6895" s="1" t="s">
        <v>19552</v>
      </c>
    </row>
    <row r="6896" spans="1:17">
      <c r="A6896" s="1" t="s">
        <v>34993</v>
      </c>
      <c r="B6896" s="1" t="s">
        <v>34994</v>
      </c>
      <c r="C6896" s="1" t="s">
        <v>19</v>
      </c>
      <c r="D6896" s="1" t="s">
        <v>19</v>
      </c>
      <c r="E6896" s="1" t="s">
        <v>1699</v>
      </c>
      <c r="F6896" s="1" t="s">
        <v>34495</v>
      </c>
      <c r="G6896" s="1" t="s">
        <v>19</v>
      </c>
      <c r="H6896" s="1" t="s">
        <v>34904</v>
      </c>
      <c r="I6896" s="1" t="s">
        <v>23</v>
      </c>
      <c r="J6896" s="1" t="s">
        <v>24</v>
      </c>
      <c r="K6896" s="1" t="s">
        <v>25</v>
      </c>
      <c r="L6896" s="1" t="s">
        <v>26</v>
      </c>
      <c r="M6896" s="1" t="s">
        <v>19</v>
      </c>
      <c r="N6896" s="1" t="s">
        <v>34995</v>
      </c>
      <c r="O6896" s="1" t="s">
        <v>34996</v>
      </c>
      <c r="P6896" s="1" t="s">
        <v>10662</v>
      </c>
      <c r="Q6896" s="1" t="s">
        <v>34997</v>
      </c>
    </row>
    <row r="6897" spans="1:17">
      <c r="A6897" s="1" t="s">
        <v>34998</v>
      </c>
      <c r="B6897" s="1" t="s">
        <v>34999</v>
      </c>
      <c r="C6897" s="1" t="s">
        <v>19</v>
      </c>
      <c r="D6897" s="1" t="s">
        <v>19</v>
      </c>
      <c r="E6897" s="1" t="s">
        <v>1712</v>
      </c>
      <c r="F6897" s="1" t="s">
        <v>34495</v>
      </c>
      <c r="G6897" s="1" t="s">
        <v>19</v>
      </c>
      <c r="H6897" s="1" t="s">
        <v>34904</v>
      </c>
      <c r="I6897" s="1" t="s">
        <v>23</v>
      </c>
      <c r="J6897" s="1" t="s">
        <v>24</v>
      </c>
      <c r="K6897" s="1" t="s">
        <v>25</v>
      </c>
      <c r="L6897" s="1" t="s">
        <v>26</v>
      </c>
      <c r="M6897" s="1" t="s">
        <v>19</v>
      </c>
      <c r="N6897" s="1" t="s">
        <v>35000</v>
      </c>
      <c r="O6897" s="1" t="s">
        <v>35001</v>
      </c>
      <c r="P6897" s="1" t="s">
        <v>21373</v>
      </c>
      <c r="Q6897" s="1" t="s">
        <v>3142</v>
      </c>
    </row>
    <row r="6898" spans="1:17">
      <c r="A6898" s="1" t="s">
        <v>35002</v>
      </c>
      <c r="B6898" s="1" t="s">
        <v>35003</v>
      </c>
      <c r="C6898" s="1" t="s">
        <v>19</v>
      </c>
      <c r="D6898" s="1" t="s">
        <v>19</v>
      </c>
      <c r="E6898" s="1" t="s">
        <v>353</v>
      </c>
      <c r="F6898" s="1" t="s">
        <v>34495</v>
      </c>
      <c r="G6898" s="1" t="s">
        <v>19</v>
      </c>
      <c r="H6898" s="1" t="s">
        <v>34496</v>
      </c>
      <c r="I6898" s="1" t="s">
        <v>23</v>
      </c>
      <c r="J6898" s="1" t="s">
        <v>24</v>
      </c>
      <c r="K6898" s="1" t="s">
        <v>25</v>
      </c>
      <c r="L6898" s="1" t="s">
        <v>26</v>
      </c>
      <c r="M6898" s="1" t="s">
        <v>19</v>
      </c>
      <c r="N6898" s="1" t="s">
        <v>35004</v>
      </c>
      <c r="O6898" s="1" t="s">
        <v>35005</v>
      </c>
      <c r="P6898" s="1" t="s">
        <v>1365</v>
      </c>
      <c r="Q6898" s="1" t="s">
        <v>30343</v>
      </c>
    </row>
    <row r="6899" spans="1:17">
      <c r="A6899" s="1" t="s">
        <v>35006</v>
      </c>
      <c r="B6899" s="1" t="s">
        <v>35007</v>
      </c>
      <c r="C6899" s="1" t="s">
        <v>19</v>
      </c>
      <c r="D6899" s="1" t="s">
        <v>19</v>
      </c>
      <c r="E6899" s="1" t="s">
        <v>1731</v>
      </c>
      <c r="F6899" s="1" t="s">
        <v>34495</v>
      </c>
      <c r="G6899" s="1" t="s">
        <v>19</v>
      </c>
      <c r="H6899" s="1" t="s">
        <v>34904</v>
      </c>
      <c r="I6899" s="1" t="s">
        <v>23</v>
      </c>
      <c r="J6899" s="1" t="s">
        <v>24</v>
      </c>
      <c r="K6899" s="1" t="s">
        <v>25</v>
      </c>
      <c r="L6899" s="1" t="s">
        <v>26</v>
      </c>
      <c r="M6899" s="1" t="s">
        <v>19</v>
      </c>
      <c r="N6899" s="1" t="s">
        <v>35008</v>
      </c>
      <c r="O6899" s="1" t="s">
        <v>35009</v>
      </c>
      <c r="P6899" s="1" t="s">
        <v>11018</v>
      </c>
      <c r="Q6899" s="1" t="s">
        <v>2971</v>
      </c>
    </row>
    <row r="6900" spans="1:17">
      <c r="A6900" s="1" t="s">
        <v>35010</v>
      </c>
      <c r="B6900" s="1" t="s">
        <v>35011</v>
      </c>
      <c r="C6900" s="1" t="s">
        <v>19</v>
      </c>
      <c r="D6900" s="1" t="s">
        <v>19</v>
      </c>
      <c r="E6900" s="1" t="s">
        <v>1744</v>
      </c>
      <c r="F6900" s="1" t="s">
        <v>34495</v>
      </c>
      <c r="G6900" s="1" t="s">
        <v>19</v>
      </c>
      <c r="H6900" s="1" t="s">
        <v>34904</v>
      </c>
      <c r="I6900" s="1" t="s">
        <v>2199</v>
      </c>
      <c r="J6900" s="1" t="s">
        <v>24</v>
      </c>
      <c r="K6900" s="1" t="s">
        <v>25</v>
      </c>
      <c r="L6900" s="1" t="s">
        <v>26</v>
      </c>
      <c r="M6900" s="1" t="s">
        <v>19</v>
      </c>
      <c r="N6900" s="1" t="s">
        <v>35012</v>
      </c>
      <c r="O6900" s="1" t="s">
        <v>35013</v>
      </c>
      <c r="P6900" s="1" t="s">
        <v>3469</v>
      </c>
      <c r="Q6900" s="1" t="s">
        <v>35014</v>
      </c>
    </row>
    <row r="6901" spans="1:17">
      <c r="A6901" s="1" t="s">
        <v>35015</v>
      </c>
      <c r="B6901" s="1" t="s">
        <v>35016</v>
      </c>
      <c r="C6901" s="1" t="s">
        <v>19</v>
      </c>
      <c r="D6901" s="1" t="s">
        <v>19</v>
      </c>
      <c r="E6901" s="1" t="s">
        <v>35017</v>
      </c>
      <c r="F6901" s="1" t="s">
        <v>34495</v>
      </c>
      <c r="G6901" s="1" t="s">
        <v>19</v>
      </c>
      <c r="H6901" s="1" t="s">
        <v>34904</v>
      </c>
      <c r="I6901" s="1" t="s">
        <v>2199</v>
      </c>
      <c r="J6901" s="1" t="s">
        <v>24</v>
      </c>
      <c r="K6901" s="1" t="s">
        <v>25</v>
      </c>
      <c r="L6901" s="1" t="s">
        <v>26</v>
      </c>
      <c r="M6901" s="1" t="s">
        <v>19</v>
      </c>
      <c r="N6901" s="1" t="s">
        <v>35018</v>
      </c>
      <c r="O6901" s="1" t="s">
        <v>35019</v>
      </c>
      <c r="P6901" s="1" t="s">
        <v>3469</v>
      </c>
      <c r="Q6901" s="1" t="s">
        <v>35014</v>
      </c>
    </row>
    <row r="6902" spans="1:17">
      <c r="A6902" s="1" t="s">
        <v>35020</v>
      </c>
      <c r="B6902" s="1" t="s">
        <v>35021</v>
      </c>
      <c r="C6902" s="1" t="s">
        <v>19</v>
      </c>
      <c r="D6902" s="1" t="s">
        <v>19</v>
      </c>
      <c r="E6902" s="1" t="s">
        <v>1758</v>
      </c>
      <c r="F6902" s="1" t="s">
        <v>34495</v>
      </c>
      <c r="G6902" s="1" t="s">
        <v>19</v>
      </c>
      <c r="H6902" s="1" t="s">
        <v>34904</v>
      </c>
      <c r="I6902" s="1" t="s">
        <v>23</v>
      </c>
      <c r="J6902" s="1" t="s">
        <v>24</v>
      </c>
      <c r="K6902" s="1" t="s">
        <v>25</v>
      </c>
      <c r="L6902" s="1" t="s">
        <v>26</v>
      </c>
      <c r="M6902" s="1" t="s">
        <v>19</v>
      </c>
      <c r="N6902" s="1" t="s">
        <v>35022</v>
      </c>
      <c r="O6902" s="1" t="s">
        <v>35023</v>
      </c>
      <c r="P6902" s="1" t="s">
        <v>778</v>
      </c>
      <c r="Q6902" s="1" t="s">
        <v>20051</v>
      </c>
    </row>
    <row r="6903" spans="1:17">
      <c r="A6903" s="1" t="s">
        <v>35024</v>
      </c>
      <c r="B6903" s="1" t="s">
        <v>35025</v>
      </c>
      <c r="C6903" s="1" t="s">
        <v>19</v>
      </c>
      <c r="D6903" s="1" t="s">
        <v>25562</v>
      </c>
      <c r="E6903" s="1" t="s">
        <v>31537</v>
      </c>
      <c r="F6903" s="1" t="s">
        <v>34495</v>
      </c>
      <c r="G6903" s="1" t="s">
        <v>19</v>
      </c>
      <c r="H6903" s="1" t="s">
        <v>34603</v>
      </c>
      <c r="I6903" s="1" t="s">
        <v>2199</v>
      </c>
      <c r="J6903" s="1" t="s">
        <v>24</v>
      </c>
      <c r="K6903" s="1" t="s">
        <v>25</v>
      </c>
      <c r="L6903" s="1" t="s">
        <v>26</v>
      </c>
      <c r="M6903" s="1" t="s">
        <v>19</v>
      </c>
      <c r="N6903" s="1" t="s">
        <v>35026</v>
      </c>
      <c r="O6903" s="1" t="s">
        <v>19</v>
      </c>
      <c r="P6903" s="1" t="s">
        <v>34802</v>
      </c>
      <c r="Q6903" s="1" t="s">
        <v>8545</v>
      </c>
    </row>
    <row r="6904" spans="1:17">
      <c r="A6904" s="1" t="s">
        <v>35027</v>
      </c>
      <c r="B6904" s="1" t="s">
        <v>35028</v>
      </c>
      <c r="C6904" s="1" t="s">
        <v>19</v>
      </c>
      <c r="D6904" s="1" t="s">
        <v>25568</v>
      </c>
      <c r="E6904" s="1" t="s">
        <v>31537</v>
      </c>
      <c r="F6904" s="1" t="s">
        <v>34495</v>
      </c>
      <c r="G6904" s="1" t="s">
        <v>19</v>
      </c>
      <c r="H6904" s="1" t="s">
        <v>34603</v>
      </c>
      <c r="I6904" s="1" t="s">
        <v>2199</v>
      </c>
      <c r="J6904" s="1" t="s">
        <v>24</v>
      </c>
      <c r="K6904" s="1" t="s">
        <v>25</v>
      </c>
      <c r="L6904" s="1" t="s">
        <v>26</v>
      </c>
      <c r="M6904" s="1" t="s">
        <v>19</v>
      </c>
      <c r="N6904" s="1" t="s">
        <v>35029</v>
      </c>
      <c r="O6904" s="1" t="s">
        <v>35030</v>
      </c>
      <c r="P6904" s="1" t="s">
        <v>34802</v>
      </c>
      <c r="Q6904" s="1" t="s">
        <v>8545</v>
      </c>
    </row>
    <row r="6905" spans="1:17">
      <c r="A6905" s="1" t="s">
        <v>35031</v>
      </c>
      <c r="B6905" s="1" t="s">
        <v>35032</v>
      </c>
      <c r="C6905" s="1" t="s">
        <v>19</v>
      </c>
      <c r="D6905" s="1" t="s">
        <v>17438</v>
      </c>
      <c r="E6905" s="1" t="s">
        <v>31542</v>
      </c>
      <c r="F6905" s="1" t="s">
        <v>34495</v>
      </c>
      <c r="G6905" s="1" t="s">
        <v>19</v>
      </c>
      <c r="H6905" s="1" t="s">
        <v>34603</v>
      </c>
      <c r="I6905" s="1" t="s">
        <v>2199</v>
      </c>
      <c r="J6905" s="1" t="s">
        <v>24</v>
      </c>
      <c r="K6905" s="1" t="s">
        <v>25</v>
      </c>
      <c r="L6905" s="1" t="s">
        <v>26</v>
      </c>
      <c r="M6905" s="1" t="s">
        <v>19</v>
      </c>
      <c r="N6905" s="1" t="s">
        <v>35033</v>
      </c>
      <c r="O6905" s="1" t="s">
        <v>35034</v>
      </c>
      <c r="P6905" s="1" t="s">
        <v>34807</v>
      </c>
      <c r="Q6905" s="1" t="s">
        <v>12447</v>
      </c>
    </row>
    <row r="6906" spans="1:17">
      <c r="A6906" s="1" t="s">
        <v>35035</v>
      </c>
      <c r="B6906" s="1" t="s">
        <v>35036</v>
      </c>
      <c r="C6906" s="1" t="s">
        <v>19</v>
      </c>
      <c r="D6906" s="1" t="s">
        <v>17451</v>
      </c>
      <c r="E6906" s="1" t="s">
        <v>31547</v>
      </c>
      <c r="F6906" s="1" t="s">
        <v>34495</v>
      </c>
      <c r="G6906" s="1" t="s">
        <v>19</v>
      </c>
      <c r="H6906" s="1" t="s">
        <v>34603</v>
      </c>
      <c r="I6906" s="1" t="s">
        <v>2199</v>
      </c>
      <c r="J6906" s="1" t="s">
        <v>24</v>
      </c>
      <c r="K6906" s="1" t="s">
        <v>25</v>
      </c>
      <c r="L6906" s="1" t="s">
        <v>26</v>
      </c>
      <c r="M6906" s="1" t="s">
        <v>19</v>
      </c>
      <c r="N6906" s="1" t="s">
        <v>35037</v>
      </c>
      <c r="O6906" s="1" t="s">
        <v>35038</v>
      </c>
      <c r="P6906" s="1" t="s">
        <v>34812</v>
      </c>
      <c r="Q6906" s="1" t="s">
        <v>8628</v>
      </c>
    </row>
    <row r="6907" spans="1:17">
      <c r="A6907" s="1" t="s">
        <v>35039</v>
      </c>
      <c r="B6907" s="1" t="s">
        <v>35040</v>
      </c>
      <c r="C6907" s="1" t="s">
        <v>35041</v>
      </c>
      <c r="D6907" s="1" t="s">
        <v>35042</v>
      </c>
      <c r="E6907" s="1" t="s">
        <v>19</v>
      </c>
      <c r="F6907" s="1" t="s">
        <v>34495</v>
      </c>
      <c r="G6907" s="1" t="s">
        <v>19</v>
      </c>
      <c r="H6907" s="1" t="s">
        <v>34603</v>
      </c>
      <c r="I6907" s="1" t="s">
        <v>7081</v>
      </c>
      <c r="J6907" s="1" t="s">
        <v>24</v>
      </c>
      <c r="K6907" s="1" t="s">
        <v>25</v>
      </c>
      <c r="L6907" s="1" t="s">
        <v>26</v>
      </c>
      <c r="M6907" s="1" t="s">
        <v>35043</v>
      </c>
      <c r="N6907" s="1" t="s">
        <v>19</v>
      </c>
      <c r="O6907" s="1" t="s">
        <v>19</v>
      </c>
      <c r="P6907" s="1" t="s">
        <v>18596</v>
      </c>
      <c r="Q6907" s="1" t="s">
        <v>8520</v>
      </c>
    </row>
    <row r="6908" spans="1:17">
      <c r="A6908" s="1" t="s">
        <v>35044</v>
      </c>
      <c r="B6908" s="1" t="s">
        <v>35045</v>
      </c>
      <c r="C6908" s="1" t="s">
        <v>19</v>
      </c>
      <c r="D6908" s="1" t="s">
        <v>19</v>
      </c>
      <c r="E6908" s="1" t="s">
        <v>20</v>
      </c>
      <c r="F6908" s="1" t="s">
        <v>35046</v>
      </c>
      <c r="G6908" s="1" t="s">
        <v>19</v>
      </c>
      <c r="H6908" s="1" t="s">
        <v>35047</v>
      </c>
      <c r="I6908" s="1" t="s">
        <v>374</v>
      </c>
      <c r="J6908" s="1" t="s">
        <v>24</v>
      </c>
      <c r="K6908" s="1" t="s">
        <v>25</v>
      </c>
      <c r="L6908" s="1" t="s">
        <v>26</v>
      </c>
      <c r="M6908" s="1" t="s">
        <v>19</v>
      </c>
      <c r="N6908" s="1" t="s">
        <v>35048</v>
      </c>
      <c r="O6908" s="1" t="s">
        <v>35049</v>
      </c>
      <c r="P6908" s="1" t="s">
        <v>35050</v>
      </c>
      <c r="Q6908" s="1" t="s">
        <v>35051</v>
      </c>
    </row>
    <row r="6909" spans="1:17">
      <c r="A6909" s="1" t="s">
        <v>35052</v>
      </c>
      <c r="B6909" s="1" t="s">
        <v>35053</v>
      </c>
      <c r="C6909" s="1" t="s">
        <v>19</v>
      </c>
      <c r="D6909" s="1" t="s">
        <v>19</v>
      </c>
      <c r="E6909" s="1" t="s">
        <v>33</v>
      </c>
      <c r="F6909" s="1" t="s">
        <v>35046</v>
      </c>
      <c r="G6909" s="1" t="s">
        <v>19</v>
      </c>
      <c r="H6909" s="1" t="s">
        <v>35047</v>
      </c>
      <c r="I6909" s="1" t="s">
        <v>374</v>
      </c>
      <c r="J6909" s="1" t="s">
        <v>24</v>
      </c>
      <c r="K6909" s="1" t="s">
        <v>25</v>
      </c>
      <c r="L6909" s="1" t="s">
        <v>26</v>
      </c>
      <c r="M6909" s="1" t="s">
        <v>19</v>
      </c>
      <c r="N6909" s="1" t="s">
        <v>35054</v>
      </c>
      <c r="O6909" s="1" t="s">
        <v>35055</v>
      </c>
      <c r="P6909" s="1" t="s">
        <v>35056</v>
      </c>
      <c r="Q6909" s="1" t="s">
        <v>35057</v>
      </c>
    </row>
    <row r="6910" spans="1:17">
      <c r="A6910" s="1" t="s">
        <v>35058</v>
      </c>
      <c r="B6910" s="1" t="s">
        <v>35059</v>
      </c>
      <c r="C6910" s="1" t="s">
        <v>19</v>
      </c>
      <c r="D6910" s="1" t="s">
        <v>19</v>
      </c>
      <c r="E6910" s="1" t="s">
        <v>40</v>
      </c>
      <c r="F6910" s="1" t="s">
        <v>35046</v>
      </c>
      <c r="G6910" s="1" t="s">
        <v>19</v>
      </c>
      <c r="H6910" s="1" t="s">
        <v>35047</v>
      </c>
      <c r="I6910" s="1" t="s">
        <v>374</v>
      </c>
      <c r="J6910" s="1" t="s">
        <v>24</v>
      </c>
      <c r="K6910" s="1" t="s">
        <v>25</v>
      </c>
      <c r="L6910" s="1" t="s">
        <v>26</v>
      </c>
      <c r="M6910" s="1" t="s">
        <v>19</v>
      </c>
      <c r="N6910" s="1" t="s">
        <v>35060</v>
      </c>
      <c r="O6910" s="1" t="s">
        <v>35061</v>
      </c>
      <c r="P6910" s="1" t="s">
        <v>35062</v>
      </c>
      <c r="Q6910" s="1" t="s">
        <v>35063</v>
      </c>
    </row>
    <row r="6911" spans="1:17">
      <c r="A6911" s="1" t="s">
        <v>35064</v>
      </c>
      <c r="B6911" s="1" t="s">
        <v>35065</v>
      </c>
      <c r="C6911" s="1" t="s">
        <v>19</v>
      </c>
      <c r="D6911" s="1" t="s">
        <v>19</v>
      </c>
      <c r="E6911" s="1" t="s">
        <v>46</v>
      </c>
      <c r="F6911" s="1" t="s">
        <v>35046</v>
      </c>
      <c r="G6911" s="1" t="s">
        <v>19</v>
      </c>
      <c r="H6911" s="1" t="s">
        <v>35047</v>
      </c>
      <c r="I6911" s="1" t="s">
        <v>374</v>
      </c>
      <c r="J6911" s="1" t="s">
        <v>24</v>
      </c>
      <c r="K6911" s="1" t="s">
        <v>25</v>
      </c>
      <c r="L6911" s="1" t="s">
        <v>26</v>
      </c>
      <c r="M6911" s="1" t="s">
        <v>19</v>
      </c>
      <c r="N6911" s="1" t="s">
        <v>35066</v>
      </c>
      <c r="O6911" s="1" t="s">
        <v>35067</v>
      </c>
      <c r="P6911" s="1" t="s">
        <v>35068</v>
      </c>
      <c r="Q6911" s="1" t="s">
        <v>35069</v>
      </c>
    </row>
    <row r="6912" spans="1:17">
      <c r="A6912" s="1" t="s">
        <v>35070</v>
      </c>
      <c r="B6912" s="1" t="s">
        <v>35071</v>
      </c>
      <c r="C6912" s="1" t="s">
        <v>19</v>
      </c>
      <c r="D6912" s="1" t="s">
        <v>19</v>
      </c>
      <c r="E6912" s="1" t="s">
        <v>102</v>
      </c>
      <c r="F6912" s="1" t="s">
        <v>35046</v>
      </c>
      <c r="G6912" s="1" t="s">
        <v>19</v>
      </c>
      <c r="H6912" s="1" t="s">
        <v>35047</v>
      </c>
      <c r="I6912" s="1" t="s">
        <v>374</v>
      </c>
      <c r="J6912" s="1" t="s">
        <v>24</v>
      </c>
      <c r="K6912" s="1" t="s">
        <v>25</v>
      </c>
      <c r="L6912" s="1" t="s">
        <v>26</v>
      </c>
      <c r="M6912" s="1" t="s">
        <v>19</v>
      </c>
      <c r="N6912" s="1" t="s">
        <v>35072</v>
      </c>
      <c r="O6912" s="1" t="s">
        <v>35073</v>
      </c>
      <c r="P6912" s="1" t="s">
        <v>35074</v>
      </c>
      <c r="Q6912" s="1" t="s">
        <v>35075</v>
      </c>
    </row>
    <row r="6913" spans="1:17">
      <c r="A6913" s="1" t="s">
        <v>35076</v>
      </c>
      <c r="B6913" s="1" t="s">
        <v>35077</v>
      </c>
      <c r="C6913" s="1" t="s">
        <v>19</v>
      </c>
      <c r="D6913" s="1" t="s">
        <v>19</v>
      </c>
      <c r="E6913" s="1" t="s">
        <v>180</v>
      </c>
      <c r="F6913" s="1" t="s">
        <v>35046</v>
      </c>
      <c r="G6913" s="1" t="s">
        <v>19</v>
      </c>
      <c r="H6913" s="1" t="s">
        <v>35047</v>
      </c>
      <c r="I6913" s="1" t="s">
        <v>374</v>
      </c>
      <c r="J6913" s="1" t="s">
        <v>24</v>
      </c>
      <c r="K6913" s="1" t="s">
        <v>25</v>
      </c>
      <c r="L6913" s="1" t="s">
        <v>26</v>
      </c>
      <c r="M6913" s="1" t="s">
        <v>19</v>
      </c>
      <c r="N6913" s="1" t="s">
        <v>35078</v>
      </c>
      <c r="O6913" s="1" t="s">
        <v>35079</v>
      </c>
      <c r="P6913" s="1" t="s">
        <v>35080</v>
      </c>
      <c r="Q6913" s="1" t="s">
        <v>35081</v>
      </c>
    </row>
    <row r="6914" spans="1:17">
      <c r="A6914" s="1" t="s">
        <v>35082</v>
      </c>
      <c r="B6914" s="1" t="s">
        <v>35083</v>
      </c>
      <c r="C6914" s="1" t="s">
        <v>19</v>
      </c>
      <c r="D6914" s="1" t="s">
        <v>19</v>
      </c>
      <c r="E6914" s="1" t="s">
        <v>255</v>
      </c>
      <c r="F6914" s="1" t="s">
        <v>35046</v>
      </c>
      <c r="G6914" s="1" t="s">
        <v>19</v>
      </c>
      <c r="H6914" s="1" t="s">
        <v>35047</v>
      </c>
      <c r="I6914" s="1" t="s">
        <v>374</v>
      </c>
      <c r="J6914" s="1" t="s">
        <v>24</v>
      </c>
      <c r="K6914" s="1" t="s">
        <v>25</v>
      </c>
      <c r="L6914" s="1" t="s">
        <v>26</v>
      </c>
      <c r="M6914" s="1" t="s">
        <v>19</v>
      </c>
      <c r="N6914" s="1" t="s">
        <v>35084</v>
      </c>
      <c r="O6914" s="1" t="s">
        <v>35085</v>
      </c>
      <c r="P6914" s="1" t="s">
        <v>35086</v>
      </c>
      <c r="Q6914" s="1" t="s">
        <v>35087</v>
      </c>
    </row>
    <row r="6915" spans="1:17">
      <c r="A6915" s="1" t="s">
        <v>35088</v>
      </c>
      <c r="B6915" s="1" t="s">
        <v>35089</v>
      </c>
      <c r="C6915" s="1" t="s">
        <v>19</v>
      </c>
      <c r="D6915" s="1" t="s">
        <v>19</v>
      </c>
      <c r="E6915" s="1" t="s">
        <v>304</v>
      </c>
      <c r="F6915" s="1" t="s">
        <v>35046</v>
      </c>
      <c r="G6915" s="1" t="s">
        <v>19</v>
      </c>
      <c r="H6915" s="1" t="s">
        <v>35047</v>
      </c>
      <c r="I6915" s="1" t="s">
        <v>374</v>
      </c>
      <c r="J6915" s="1" t="s">
        <v>24</v>
      </c>
      <c r="K6915" s="1" t="s">
        <v>25</v>
      </c>
      <c r="L6915" s="1" t="s">
        <v>26</v>
      </c>
      <c r="M6915" s="1" t="s">
        <v>19</v>
      </c>
      <c r="N6915" s="1" t="s">
        <v>35090</v>
      </c>
      <c r="O6915" s="1" t="s">
        <v>35091</v>
      </c>
      <c r="P6915" s="1" t="s">
        <v>35092</v>
      </c>
      <c r="Q6915" s="1" t="s">
        <v>35093</v>
      </c>
    </row>
    <row r="6916" spans="1:17">
      <c r="A6916" s="1" t="s">
        <v>35094</v>
      </c>
      <c r="B6916" s="1" t="s">
        <v>35095</v>
      </c>
      <c r="C6916" s="1" t="s">
        <v>19</v>
      </c>
      <c r="D6916" s="1" t="s">
        <v>19</v>
      </c>
      <c r="E6916" s="1" t="s">
        <v>332</v>
      </c>
      <c r="F6916" s="1" t="s">
        <v>35046</v>
      </c>
      <c r="G6916" s="1" t="s">
        <v>19</v>
      </c>
      <c r="H6916" s="1" t="s">
        <v>35047</v>
      </c>
      <c r="I6916" s="1" t="s">
        <v>374</v>
      </c>
      <c r="J6916" s="1" t="s">
        <v>24</v>
      </c>
      <c r="K6916" s="1" t="s">
        <v>25</v>
      </c>
      <c r="L6916" s="1" t="s">
        <v>26</v>
      </c>
      <c r="M6916" s="1" t="s">
        <v>19</v>
      </c>
      <c r="N6916" s="1" t="s">
        <v>35096</v>
      </c>
      <c r="O6916" s="1" t="s">
        <v>35097</v>
      </c>
      <c r="P6916" s="1" t="s">
        <v>35098</v>
      </c>
      <c r="Q6916" s="1" t="s">
        <v>35099</v>
      </c>
    </row>
    <row r="6917" spans="1:17">
      <c r="A6917" s="1" t="s">
        <v>35100</v>
      </c>
      <c r="B6917" s="1" t="s">
        <v>35101</v>
      </c>
      <c r="C6917" s="1" t="s">
        <v>19</v>
      </c>
      <c r="D6917" s="1" t="s">
        <v>19</v>
      </c>
      <c r="E6917" s="1" t="s">
        <v>339</v>
      </c>
      <c r="F6917" s="1" t="s">
        <v>35046</v>
      </c>
      <c r="G6917" s="1" t="s">
        <v>19</v>
      </c>
      <c r="H6917" s="1" t="s">
        <v>35047</v>
      </c>
      <c r="I6917" s="1" t="s">
        <v>374</v>
      </c>
      <c r="J6917" s="1" t="s">
        <v>24</v>
      </c>
      <c r="K6917" s="1" t="s">
        <v>25</v>
      </c>
      <c r="L6917" s="1" t="s">
        <v>26</v>
      </c>
      <c r="M6917" s="1" t="s">
        <v>19</v>
      </c>
      <c r="N6917" s="1" t="s">
        <v>35102</v>
      </c>
      <c r="O6917" s="1" t="s">
        <v>35103</v>
      </c>
      <c r="P6917" s="1" t="s">
        <v>35104</v>
      </c>
      <c r="Q6917" s="1" t="s">
        <v>35105</v>
      </c>
    </row>
    <row r="6918" spans="1:17">
      <c r="A6918" s="1" t="s">
        <v>35106</v>
      </c>
      <c r="B6918" s="1" t="s">
        <v>35107</v>
      </c>
      <c r="C6918" s="1" t="s">
        <v>19</v>
      </c>
      <c r="D6918" s="1" t="s">
        <v>19</v>
      </c>
      <c r="E6918" s="1" t="s">
        <v>346</v>
      </c>
      <c r="F6918" s="1" t="s">
        <v>35046</v>
      </c>
      <c r="G6918" s="1" t="s">
        <v>19</v>
      </c>
      <c r="H6918" s="1" t="s">
        <v>35047</v>
      </c>
      <c r="I6918" s="1" t="s">
        <v>374</v>
      </c>
      <c r="J6918" s="1" t="s">
        <v>24</v>
      </c>
      <c r="K6918" s="1" t="s">
        <v>25</v>
      </c>
      <c r="L6918" s="1" t="s">
        <v>26</v>
      </c>
      <c r="M6918" s="1" t="s">
        <v>19</v>
      </c>
      <c r="N6918" s="1" t="s">
        <v>35108</v>
      </c>
      <c r="O6918" s="1" t="s">
        <v>35109</v>
      </c>
      <c r="P6918" s="1" t="s">
        <v>35110</v>
      </c>
      <c r="Q6918" s="1" t="s">
        <v>35111</v>
      </c>
    </row>
    <row r="6919" spans="1:17">
      <c r="A6919" s="1" t="s">
        <v>35112</v>
      </c>
      <c r="B6919" s="1" t="s">
        <v>35113</v>
      </c>
      <c r="C6919" s="1" t="s">
        <v>19</v>
      </c>
      <c r="D6919" s="1" t="s">
        <v>19</v>
      </c>
      <c r="E6919" s="1" t="s">
        <v>353</v>
      </c>
      <c r="F6919" s="1" t="s">
        <v>35046</v>
      </c>
      <c r="G6919" s="1" t="s">
        <v>19</v>
      </c>
      <c r="H6919" s="1" t="s">
        <v>35047</v>
      </c>
      <c r="I6919" s="1" t="s">
        <v>374</v>
      </c>
      <c r="J6919" s="1" t="s">
        <v>24</v>
      </c>
      <c r="K6919" s="1" t="s">
        <v>25</v>
      </c>
      <c r="L6919" s="1" t="s">
        <v>26</v>
      </c>
      <c r="M6919" s="1" t="s">
        <v>19</v>
      </c>
      <c r="N6919" s="1" t="s">
        <v>35114</v>
      </c>
      <c r="O6919" s="1" t="s">
        <v>35115</v>
      </c>
      <c r="P6919" s="1" t="s">
        <v>35116</v>
      </c>
      <c r="Q6919" s="1" t="s">
        <v>35117</v>
      </c>
    </row>
    <row r="6920" spans="1:17">
      <c r="A6920" s="1" t="s">
        <v>35118</v>
      </c>
      <c r="B6920" s="1" t="s">
        <v>35119</v>
      </c>
      <c r="C6920" s="1" t="s">
        <v>19</v>
      </c>
      <c r="D6920" s="1" t="s">
        <v>19</v>
      </c>
      <c r="E6920" s="1" t="s">
        <v>20</v>
      </c>
      <c r="F6920" s="1" t="s">
        <v>35120</v>
      </c>
      <c r="G6920" s="1" t="s">
        <v>19</v>
      </c>
      <c r="H6920" s="1" t="s">
        <v>35121</v>
      </c>
      <c r="I6920" s="1" t="s">
        <v>534</v>
      </c>
      <c r="J6920" s="1" t="s">
        <v>24</v>
      </c>
      <c r="K6920" s="1" t="s">
        <v>25</v>
      </c>
      <c r="L6920" s="1" t="s">
        <v>26</v>
      </c>
      <c r="M6920" s="1" t="s">
        <v>19</v>
      </c>
      <c r="N6920" s="1" t="s">
        <v>35122</v>
      </c>
      <c r="O6920" s="1" t="s">
        <v>35123</v>
      </c>
      <c r="P6920" s="1" t="s">
        <v>13807</v>
      </c>
      <c r="Q6920" s="1" t="s">
        <v>35124</v>
      </c>
    </row>
    <row r="6921" spans="1:17">
      <c r="A6921" s="1" t="s">
        <v>35125</v>
      </c>
      <c r="B6921" s="1" t="s">
        <v>35126</v>
      </c>
      <c r="C6921" s="1" t="s">
        <v>19</v>
      </c>
      <c r="D6921" s="1" t="s">
        <v>19</v>
      </c>
      <c r="E6921" s="1" t="s">
        <v>33</v>
      </c>
      <c r="F6921" s="1" t="s">
        <v>35120</v>
      </c>
      <c r="G6921" s="1" t="s">
        <v>19</v>
      </c>
      <c r="H6921" s="1" t="s">
        <v>35121</v>
      </c>
      <c r="I6921" s="1" t="s">
        <v>534</v>
      </c>
      <c r="J6921" s="1" t="s">
        <v>24</v>
      </c>
      <c r="K6921" s="1" t="s">
        <v>25</v>
      </c>
      <c r="L6921" s="1" t="s">
        <v>26</v>
      </c>
      <c r="M6921" s="1" t="s">
        <v>19</v>
      </c>
      <c r="N6921" s="1" t="s">
        <v>35127</v>
      </c>
      <c r="O6921" s="1" t="s">
        <v>35128</v>
      </c>
      <c r="P6921" s="1" t="s">
        <v>35129</v>
      </c>
      <c r="Q6921" s="1" t="s">
        <v>35130</v>
      </c>
    </row>
    <row r="6922" spans="1:17">
      <c r="A6922" s="1" t="s">
        <v>35131</v>
      </c>
      <c r="B6922" s="1" t="s">
        <v>35132</v>
      </c>
      <c r="C6922" s="1" t="s">
        <v>19</v>
      </c>
      <c r="D6922" s="1" t="s">
        <v>19</v>
      </c>
      <c r="E6922" s="1" t="s">
        <v>40</v>
      </c>
      <c r="F6922" s="1" t="s">
        <v>35120</v>
      </c>
      <c r="G6922" s="1" t="s">
        <v>19</v>
      </c>
      <c r="H6922" s="1" t="s">
        <v>35121</v>
      </c>
      <c r="I6922" s="1" t="s">
        <v>534</v>
      </c>
      <c r="J6922" s="1" t="s">
        <v>24</v>
      </c>
      <c r="K6922" s="1" t="s">
        <v>25</v>
      </c>
      <c r="L6922" s="1" t="s">
        <v>26</v>
      </c>
      <c r="M6922" s="1" t="s">
        <v>19</v>
      </c>
      <c r="N6922" s="1" t="s">
        <v>35133</v>
      </c>
      <c r="O6922" s="1" t="s">
        <v>35134</v>
      </c>
      <c r="P6922" s="1" t="s">
        <v>5485</v>
      </c>
      <c r="Q6922" s="1" t="s">
        <v>28651</v>
      </c>
    </row>
    <row r="6923" spans="1:17">
      <c r="A6923" s="1" t="s">
        <v>35135</v>
      </c>
      <c r="B6923" s="1" t="s">
        <v>35136</v>
      </c>
      <c r="C6923" s="1" t="s">
        <v>19</v>
      </c>
      <c r="D6923" s="1" t="s">
        <v>19</v>
      </c>
      <c r="E6923" s="1" t="s">
        <v>46</v>
      </c>
      <c r="F6923" s="1" t="s">
        <v>35120</v>
      </c>
      <c r="G6923" s="1" t="s">
        <v>19</v>
      </c>
      <c r="H6923" s="1" t="s">
        <v>35121</v>
      </c>
      <c r="I6923" s="1" t="s">
        <v>534</v>
      </c>
      <c r="J6923" s="1" t="s">
        <v>24</v>
      </c>
      <c r="K6923" s="1" t="s">
        <v>25</v>
      </c>
      <c r="L6923" s="1" t="s">
        <v>26</v>
      </c>
      <c r="M6923" s="1" t="s">
        <v>19</v>
      </c>
      <c r="N6923" s="1" t="s">
        <v>35137</v>
      </c>
      <c r="O6923" s="1" t="s">
        <v>35138</v>
      </c>
      <c r="P6923" s="1" t="s">
        <v>35139</v>
      </c>
      <c r="Q6923" s="1" t="s">
        <v>35140</v>
      </c>
    </row>
    <row r="6924" spans="1:17">
      <c r="A6924" s="1" t="s">
        <v>35141</v>
      </c>
      <c r="B6924" s="1" t="s">
        <v>35142</v>
      </c>
      <c r="C6924" s="1" t="s">
        <v>19</v>
      </c>
      <c r="D6924" s="1" t="s">
        <v>19</v>
      </c>
      <c r="E6924" s="1" t="s">
        <v>60</v>
      </c>
      <c r="F6924" s="1" t="s">
        <v>35120</v>
      </c>
      <c r="G6924" s="1" t="s">
        <v>19</v>
      </c>
      <c r="H6924" s="1" t="s">
        <v>35121</v>
      </c>
      <c r="I6924" s="1" t="s">
        <v>534</v>
      </c>
      <c r="J6924" s="1" t="s">
        <v>24</v>
      </c>
      <c r="K6924" s="1" t="s">
        <v>25</v>
      </c>
      <c r="L6924" s="1" t="s">
        <v>26</v>
      </c>
      <c r="M6924" s="1" t="s">
        <v>19</v>
      </c>
      <c r="N6924" s="1" t="s">
        <v>35143</v>
      </c>
      <c r="O6924" s="1" t="s">
        <v>35144</v>
      </c>
      <c r="P6924" s="1" t="s">
        <v>5409</v>
      </c>
      <c r="Q6924" s="1" t="s">
        <v>23676</v>
      </c>
    </row>
    <row r="6925" spans="1:17">
      <c r="A6925" s="1" t="s">
        <v>35145</v>
      </c>
      <c r="B6925" s="1" t="s">
        <v>35146</v>
      </c>
      <c r="C6925" s="1" t="s">
        <v>19</v>
      </c>
      <c r="D6925" s="1" t="s">
        <v>19</v>
      </c>
      <c r="E6925" s="1" t="s">
        <v>67</v>
      </c>
      <c r="F6925" s="1" t="s">
        <v>35120</v>
      </c>
      <c r="G6925" s="1" t="s">
        <v>19</v>
      </c>
      <c r="H6925" s="1" t="s">
        <v>35121</v>
      </c>
      <c r="I6925" s="1" t="s">
        <v>534</v>
      </c>
      <c r="J6925" s="1" t="s">
        <v>24</v>
      </c>
      <c r="K6925" s="1" t="s">
        <v>25</v>
      </c>
      <c r="L6925" s="1" t="s">
        <v>26</v>
      </c>
      <c r="M6925" s="1" t="s">
        <v>19</v>
      </c>
      <c r="N6925" s="1" t="s">
        <v>35147</v>
      </c>
      <c r="O6925" s="1" t="s">
        <v>35148</v>
      </c>
      <c r="P6925" s="1" t="s">
        <v>35149</v>
      </c>
      <c r="Q6925" s="1" t="s">
        <v>35150</v>
      </c>
    </row>
    <row r="6926" spans="1:17">
      <c r="A6926" s="1" t="s">
        <v>35151</v>
      </c>
      <c r="B6926" s="1" t="s">
        <v>35152</v>
      </c>
      <c r="C6926" s="1" t="s">
        <v>19</v>
      </c>
      <c r="D6926" s="1" t="s">
        <v>19</v>
      </c>
      <c r="E6926" s="1" t="s">
        <v>74</v>
      </c>
      <c r="F6926" s="1" t="s">
        <v>35120</v>
      </c>
      <c r="G6926" s="1" t="s">
        <v>19</v>
      </c>
      <c r="H6926" s="1" t="s">
        <v>35121</v>
      </c>
      <c r="I6926" s="1" t="s">
        <v>534</v>
      </c>
      <c r="J6926" s="1" t="s">
        <v>24</v>
      </c>
      <c r="K6926" s="1" t="s">
        <v>25</v>
      </c>
      <c r="L6926" s="1" t="s">
        <v>26</v>
      </c>
      <c r="M6926" s="1" t="s">
        <v>19</v>
      </c>
      <c r="N6926" s="1" t="s">
        <v>35153</v>
      </c>
      <c r="O6926" s="1" t="s">
        <v>35154</v>
      </c>
      <c r="P6926" s="1" t="s">
        <v>35155</v>
      </c>
      <c r="Q6926" s="1" t="s">
        <v>35156</v>
      </c>
    </row>
    <row r="6927" spans="1:17">
      <c r="A6927" s="1" t="s">
        <v>35157</v>
      </c>
      <c r="B6927" s="1" t="s">
        <v>35158</v>
      </c>
      <c r="C6927" s="1" t="s">
        <v>19</v>
      </c>
      <c r="D6927" s="1" t="s">
        <v>19</v>
      </c>
      <c r="E6927" s="1" t="s">
        <v>88</v>
      </c>
      <c r="F6927" s="1" t="s">
        <v>35120</v>
      </c>
      <c r="G6927" s="1" t="s">
        <v>19</v>
      </c>
      <c r="H6927" s="1" t="s">
        <v>35121</v>
      </c>
      <c r="I6927" s="1" t="s">
        <v>534</v>
      </c>
      <c r="J6927" s="1" t="s">
        <v>24</v>
      </c>
      <c r="K6927" s="1" t="s">
        <v>25</v>
      </c>
      <c r="L6927" s="1" t="s">
        <v>26</v>
      </c>
      <c r="M6927" s="1" t="s">
        <v>19</v>
      </c>
      <c r="N6927" s="1" t="s">
        <v>35159</v>
      </c>
      <c r="O6927" s="1" t="s">
        <v>35160</v>
      </c>
      <c r="P6927" s="1" t="s">
        <v>35161</v>
      </c>
      <c r="Q6927" s="1" t="s">
        <v>11405</v>
      </c>
    </row>
    <row r="6928" spans="1:17">
      <c r="A6928" s="1" t="s">
        <v>35162</v>
      </c>
      <c r="B6928" s="1" t="s">
        <v>35163</v>
      </c>
      <c r="C6928" s="1" t="s">
        <v>19</v>
      </c>
      <c r="D6928" s="1" t="s">
        <v>19</v>
      </c>
      <c r="E6928" s="1" t="s">
        <v>109</v>
      </c>
      <c r="F6928" s="1" t="s">
        <v>35120</v>
      </c>
      <c r="G6928" s="1" t="s">
        <v>19</v>
      </c>
      <c r="H6928" s="1" t="s">
        <v>35121</v>
      </c>
      <c r="I6928" s="1" t="s">
        <v>534</v>
      </c>
      <c r="J6928" s="1" t="s">
        <v>24</v>
      </c>
      <c r="K6928" s="1" t="s">
        <v>25</v>
      </c>
      <c r="L6928" s="1" t="s">
        <v>26</v>
      </c>
      <c r="M6928" s="1" t="s">
        <v>19</v>
      </c>
      <c r="N6928" s="1" t="s">
        <v>35164</v>
      </c>
      <c r="O6928" s="1" t="s">
        <v>35165</v>
      </c>
      <c r="P6928" s="1" t="s">
        <v>35166</v>
      </c>
      <c r="Q6928" s="1" t="s">
        <v>11087</v>
      </c>
    </row>
    <row r="6929" spans="1:17">
      <c r="A6929" s="1" t="s">
        <v>35167</v>
      </c>
      <c r="B6929" s="1" t="s">
        <v>35168</v>
      </c>
      <c r="C6929" s="1" t="s">
        <v>19</v>
      </c>
      <c r="D6929" s="1" t="s">
        <v>19</v>
      </c>
      <c r="E6929" s="1" t="s">
        <v>124</v>
      </c>
      <c r="F6929" s="1" t="s">
        <v>35120</v>
      </c>
      <c r="G6929" s="1" t="s">
        <v>19</v>
      </c>
      <c r="H6929" s="1" t="s">
        <v>35121</v>
      </c>
      <c r="I6929" s="1" t="s">
        <v>534</v>
      </c>
      <c r="J6929" s="1" t="s">
        <v>24</v>
      </c>
      <c r="K6929" s="1" t="s">
        <v>25</v>
      </c>
      <c r="L6929" s="1" t="s">
        <v>26</v>
      </c>
      <c r="M6929" s="1" t="s">
        <v>19</v>
      </c>
      <c r="N6929" s="1" t="s">
        <v>35169</v>
      </c>
      <c r="O6929" s="1" t="s">
        <v>35170</v>
      </c>
      <c r="P6929" s="1" t="s">
        <v>35171</v>
      </c>
      <c r="Q6929" s="1" t="s">
        <v>11113</v>
      </c>
    </row>
    <row r="6930" spans="1:17">
      <c r="A6930" s="1" t="s">
        <v>35172</v>
      </c>
      <c r="B6930" s="1" t="s">
        <v>35173</v>
      </c>
      <c r="C6930" s="1" t="s">
        <v>19</v>
      </c>
      <c r="D6930" s="1" t="s">
        <v>19</v>
      </c>
      <c r="E6930" s="1" t="s">
        <v>138</v>
      </c>
      <c r="F6930" s="1" t="s">
        <v>35120</v>
      </c>
      <c r="G6930" s="1" t="s">
        <v>19</v>
      </c>
      <c r="H6930" s="1" t="s">
        <v>35121</v>
      </c>
      <c r="I6930" s="1" t="s">
        <v>534</v>
      </c>
      <c r="J6930" s="1" t="s">
        <v>24</v>
      </c>
      <c r="K6930" s="1" t="s">
        <v>25</v>
      </c>
      <c r="L6930" s="1" t="s">
        <v>26</v>
      </c>
      <c r="M6930" s="1" t="s">
        <v>19</v>
      </c>
      <c r="N6930" s="1" t="s">
        <v>35174</v>
      </c>
      <c r="O6930" s="1" t="s">
        <v>35175</v>
      </c>
      <c r="P6930" s="1" t="s">
        <v>35176</v>
      </c>
      <c r="Q6930" s="1" t="s">
        <v>28628</v>
      </c>
    </row>
    <row r="6931" spans="1:17">
      <c r="A6931" s="1" t="s">
        <v>35177</v>
      </c>
      <c r="B6931" s="1" t="s">
        <v>35178</v>
      </c>
      <c r="C6931" s="1" t="s">
        <v>19</v>
      </c>
      <c r="D6931" s="1" t="s">
        <v>19</v>
      </c>
      <c r="E6931" s="1" t="s">
        <v>166</v>
      </c>
      <c r="F6931" s="1" t="s">
        <v>35120</v>
      </c>
      <c r="G6931" s="1" t="s">
        <v>19</v>
      </c>
      <c r="H6931" s="1" t="s">
        <v>35121</v>
      </c>
      <c r="I6931" s="1" t="s">
        <v>534</v>
      </c>
      <c r="J6931" s="1" t="s">
        <v>24</v>
      </c>
      <c r="K6931" s="1" t="s">
        <v>25</v>
      </c>
      <c r="L6931" s="1" t="s">
        <v>26</v>
      </c>
      <c r="M6931" s="1" t="s">
        <v>19</v>
      </c>
      <c r="N6931" s="1" t="s">
        <v>35179</v>
      </c>
      <c r="O6931" s="1" t="s">
        <v>35180</v>
      </c>
      <c r="P6931" s="1" t="s">
        <v>35181</v>
      </c>
      <c r="Q6931" s="1" t="s">
        <v>35124</v>
      </c>
    </row>
    <row r="6932" spans="1:17">
      <c r="A6932" s="1" t="s">
        <v>35182</v>
      </c>
      <c r="B6932" s="1" t="s">
        <v>35183</v>
      </c>
      <c r="C6932" s="1" t="s">
        <v>19</v>
      </c>
      <c r="D6932" s="1" t="s">
        <v>19</v>
      </c>
      <c r="E6932" s="1" t="s">
        <v>180</v>
      </c>
      <c r="F6932" s="1" t="s">
        <v>35120</v>
      </c>
      <c r="G6932" s="1" t="s">
        <v>19</v>
      </c>
      <c r="H6932" s="1" t="s">
        <v>35121</v>
      </c>
      <c r="I6932" s="1" t="s">
        <v>534</v>
      </c>
      <c r="J6932" s="1" t="s">
        <v>24</v>
      </c>
      <c r="K6932" s="1" t="s">
        <v>25</v>
      </c>
      <c r="L6932" s="1" t="s">
        <v>26</v>
      </c>
      <c r="M6932" s="1" t="s">
        <v>19</v>
      </c>
      <c r="N6932" s="1" t="s">
        <v>35184</v>
      </c>
      <c r="O6932" s="1" t="s">
        <v>35185</v>
      </c>
      <c r="P6932" s="1" t="s">
        <v>23426</v>
      </c>
      <c r="Q6932" s="1" t="s">
        <v>11644</v>
      </c>
    </row>
    <row r="6933" spans="1:17">
      <c r="A6933" s="1" t="s">
        <v>35186</v>
      </c>
      <c r="B6933" s="1" t="s">
        <v>35187</v>
      </c>
      <c r="C6933" s="1" t="s">
        <v>19</v>
      </c>
      <c r="D6933" s="1" t="s">
        <v>19</v>
      </c>
      <c r="E6933" s="1" t="s">
        <v>187</v>
      </c>
      <c r="F6933" s="1" t="s">
        <v>35120</v>
      </c>
      <c r="G6933" s="1" t="s">
        <v>19</v>
      </c>
      <c r="H6933" s="1" t="s">
        <v>35121</v>
      </c>
      <c r="I6933" s="1" t="s">
        <v>534</v>
      </c>
      <c r="J6933" s="1" t="s">
        <v>24</v>
      </c>
      <c r="K6933" s="1" t="s">
        <v>25</v>
      </c>
      <c r="L6933" s="1" t="s">
        <v>26</v>
      </c>
      <c r="M6933" s="1" t="s">
        <v>19</v>
      </c>
      <c r="N6933" s="1" t="s">
        <v>35188</v>
      </c>
      <c r="O6933" s="1" t="s">
        <v>35189</v>
      </c>
      <c r="P6933" s="1" t="s">
        <v>35190</v>
      </c>
      <c r="Q6933" s="1" t="s">
        <v>35191</v>
      </c>
    </row>
    <row r="6934" spans="1:17">
      <c r="A6934" s="1" t="s">
        <v>35192</v>
      </c>
      <c r="B6934" s="1" t="s">
        <v>35193</v>
      </c>
      <c r="C6934" s="1" t="s">
        <v>19</v>
      </c>
      <c r="D6934" s="1" t="s">
        <v>19</v>
      </c>
      <c r="E6934" s="1" t="s">
        <v>201</v>
      </c>
      <c r="F6934" s="1" t="s">
        <v>35120</v>
      </c>
      <c r="G6934" s="1" t="s">
        <v>19</v>
      </c>
      <c r="H6934" s="1" t="s">
        <v>35121</v>
      </c>
      <c r="I6934" s="1" t="s">
        <v>534</v>
      </c>
      <c r="J6934" s="1" t="s">
        <v>24</v>
      </c>
      <c r="K6934" s="1" t="s">
        <v>25</v>
      </c>
      <c r="L6934" s="1" t="s">
        <v>26</v>
      </c>
      <c r="M6934" s="1" t="s">
        <v>19</v>
      </c>
      <c r="N6934" s="1" t="s">
        <v>35194</v>
      </c>
      <c r="O6934" s="1" t="s">
        <v>35195</v>
      </c>
      <c r="P6934" s="1" t="s">
        <v>35196</v>
      </c>
      <c r="Q6934" s="1" t="s">
        <v>9258</v>
      </c>
    </row>
    <row r="6935" spans="1:17">
      <c r="A6935" s="1" t="s">
        <v>35197</v>
      </c>
      <c r="B6935" s="1" t="s">
        <v>35198</v>
      </c>
      <c r="C6935" s="1" t="s">
        <v>19</v>
      </c>
      <c r="D6935" s="1" t="s">
        <v>19</v>
      </c>
      <c r="E6935" s="1" t="s">
        <v>255</v>
      </c>
      <c r="F6935" s="1" t="s">
        <v>35120</v>
      </c>
      <c r="G6935" s="1" t="s">
        <v>19</v>
      </c>
      <c r="H6935" s="1" t="s">
        <v>35121</v>
      </c>
      <c r="I6935" s="1" t="s">
        <v>534</v>
      </c>
      <c r="J6935" s="1" t="s">
        <v>24</v>
      </c>
      <c r="K6935" s="1" t="s">
        <v>25</v>
      </c>
      <c r="L6935" s="1" t="s">
        <v>26</v>
      </c>
      <c r="M6935" s="1" t="s">
        <v>19</v>
      </c>
      <c r="N6935" s="1" t="s">
        <v>35199</v>
      </c>
      <c r="O6935" s="1" t="s">
        <v>35200</v>
      </c>
      <c r="P6935" s="1" t="s">
        <v>13674</v>
      </c>
      <c r="Q6935" s="1" t="s">
        <v>35201</v>
      </c>
    </row>
    <row r="6936" spans="1:17">
      <c r="A6936" s="1" t="s">
        <v>35202</v>
      </c>
      <c r="B6936" s="1" t="s">
        <v>35203</v>
      </c>
      <c r="C6936" s="1" t="s">
        <v>19</v>
      </c>
      <c r="D6936" s="1" t="s">
        <v>19</v>
      </c>
      <c r="E6936" s="1" t="s">
        <v>304</v>
      </c>
      <c r="F6936" s="1" t="s">
        <v>35120</v>
      </c>
      <c r="G6936" s="1" t="s">
        <v>19</v>
      </c>
      <c r="H6936" s="1" t="s">
        <v>35121</v>
      </c>
      <c r="I6936" s="1" t="s">
        <v>534</v>
      </c>
      <c r="J6936" s="1" t="s">
        <v>24</v>
      </c>
      <c r="K6936" s="1" t="s">
        <v>25</v>
      </c>
      <c r="L6936" s="1" t="s">
        <v>26</v>
      </c>
      <c r="M6936" s="1" t="s">
        <v>19</v>
      </c>
      <c r="N6936" s="1" t="s">
        <v>35204</v>
      </c>
      <c r="O6936" s="1" t="s">
        <v>35205</v>
      </c>
      <c r="P6936" s="1" t="s">
        <v>35206</v>
      </c>
      <c r="Q6936" s="1" t="s">
        <v>11207</v>
      </c>
    </row>
    <row r="6937" spans="1:17">
      <c r="A6937" s="1" t="s">
        <v>35207</v>
      </c>
      <c r="B6937" s="1" t="s">
        <v>35208</v>
      </c>
      <c r="C6937" s="1" t="s">
        <v>19</v>
      </c>
      <c r="D6937" s="1" t="s">
        <v>19</v>
      </c>
      <c r="E6937" s="1" t="s">
        <v>332</v>
      </c>
      <c r="F6937" s="1" t="s">
        <v>35120</v>
      </c>
      <c r="G6937" s="1" t="s">
        <v>19</v>
      </c>
      <c r="H6937" s="1" t="s">
        <v>35121</v>
      </c>
      <c r="I6937" s="1" t="s">
        <v>534</v>
      </c>
      <c r="J6937" s="1" t="s">
        <v>24</v>
      </c>
      <c r="K6937" s="1" t="s">
        <v>25</v>
      </c>
      <c r="L6937" s="1" t="s">
        <v>26</v>
      </c>
      <c r="M6937" s="1" t="s">
        <v>19</v>
      </c>
      <c r="N6937" s="1" t="s">
        <v>35209</v>
      </c>
      <c r="O6937" s="1" t="s">
        <v>35210</v>
      </c>
      <c r="P6937" s="1" t="s">
        <v>13583</v>
      </c>
      <c r="Q6937" s="1" t="s">
        <v>11093</v>
      </c>
    </row>
    <row r="6938" spans="1:17">
      <c r="A6938" s="1" t="s">
        <v>35211</v>
      </c>
      <c r="B6938" s="1" t="s">
        <v>35212</v>
      </c>
      <c r="C6938" s="1" t="s">
        <v>19</v>
      </c>
      <c r="D6938" s="1" t="s">
        <v>19</v>
      </c>
      <c r="E6938" s="1" t="s">
        <v>35213</v>
      </c>
      <c r="F6938" s="1" t="s">
        <v>35120</v>
      </c>
      <c r="G6938" s="1" t="s">
        <v>19</v>
      </c>
      <c r="H6938" s="1" t="s">
        <v>35121</v>
      </c>
      <c r="I6938" s="1" t="s">
        <v>534</v>
      </c>
      <c r="J6938" s="1" t="s">
        <v>24</v>
      </c>
      <c r="K6938" s="1" t="s">
        <v>25</v>
      </c>
      <c r="L6938" s="1" t="s">
        <v>26</v>
      </c>
      <c r="M6938" s="1" t="s">
        <v>19</v>
      </c>
      <c r="N6938" s="1" t="s">
        <v>35214</v>
      </c>
      <c r="O6938" s="1" t="s">
        <v>35215</v>
      </c>
      <c r="P6938" s="1" t="s">
        <v>13983</v>
      </c>
      <c r="Q6938" s="1" t="s">
        <v>11288</v>
      </c>
    </row>
    <row r="6939" spans="1:17">
      <c r="A6939" s="1" t="s">
        <v>35216</v>
      </c>
      <c r="B6939" s="1" t="s">
        <v>35217</v>
      </c>
      <c r="C6939" s="1" t="s">
        <v>19</v>
      </c>
      <c r="D6939" s="1" t="s">
        <v>19</v>
      </c>
      <c r="E6939" s="1" t="s">
        <v>17273</v>
      </c>
      <c r="F6939" s="1" t="s">
        <v>35120</v>
      </c>
      <c r="G6939" s="1" t="s">
        <v>19</v>
      </c>
      <c r="H6939" s="1" t="s">
        <v>35121</v>
      </c>
      <c r="I6939" s="1" t="s">
        <v>534</v>
      </c>
      <c r="J6939" s="1" t="s">
        <v>24</v>
      </c>
      <c r="K6939" s="1" t="s">
        <v>25</v>
      </c>
      <c r="L6939" s="1" t="s">
        <v>26</v>
      </c>
      <c r="M6939" s="1" t="s">
        <v>19</v>
      </c>
      <c r="N6939" s="1" t="s">
        <v>35218</v>
      </c>
      <c r="O6939" s="1" t="s">
        <v>35219</v>
      </c>
      <c r="P6939" s="1" t="s">
        <v>5235</v>
      </c>
      <c r="Q6939" s="1" t="s">
        <v>35220</v>
      </c>
    </row>
    <row r="6940" spans="1:17">
      <c r="A6940" s="1" t="s">
        <v>35221</v>
      </c>
      <c r="B6940" s="1" t="s">
        <v>35222</v>
      </c>
      <c r="C6940" s="1" t="s">
        <v>19</v>
      </c>
      <c r="D6940" s="1" t="s">
        <v>19</v>
      </c>
      <c r="E6940" s="1" t="s">
        <v>346</v>
      </c>
      <c r="F6940" s="1" t="s">
        <v>35120</v>
      </c>
      <c r="G6940" s="1" t="s">
        <v>19</v>
      </c>
      <c r="H6940" s="1" t="s">
        <v>35121</v>
      </c>
      <c r="I6940" s="1" t="s">
        <v>534</v>
      </c>
      <c r="J6940" s="1" t="s">
        <v>24</v>
      </c>
      <c r="K6940" s="1" t="s">
        <v>25</v>
      </c>
      <c r="L6940" s="1" t="s">
        <v>26</v>
      </c>
      <c r="M6940" s="1" t="s">
        <v>19</v>
      </c>
      <c r="N6940" s="1" t="s">
        <v>35223</v>
      </c>
      <c r="O6940" s="1" t="s">
        <v>35224</v>
      </c>
      <c r="P6940" s="1" t="s">
        <v>35225</v>
      </c>
      <c r="Q6940" s="1" t="s">
        <v>35226</v>
      </c>
    </row>
    <row r="6941" spans="1:17">
      <c r="A6941" s="1" t="s">
        <v>35227</v>
      </c>
      <c r="B6941" s="1" t="s">
        <v>35228</v>
      </c>
      <c r="C6941" s="1" t="s">
        <v>19</v>
      </c>
      <c r="D6941" s="1" t="s">
        <v>19</v>
      </c>
      <c r="E6941" s="1" t="s">
        <v>353</v>
      </c>
      <c r="F6941" s="1" t="s">
        <v>35120</v>
      </c>
      <c r="G6941" s="1" t="s">
        <v>19</v>
      </c>
      <c r="H6941" s="1" t="s">
        <v>35121</v>
      </c>
      <c r="I6941" s="1" t="s">
        <v>534</v>
      </c>
      <c r="J6941" s="1" t="s">
        <v>24</v>
      </c>
      <c r="K6941" s="1" t="s">
        <v>25</v>
      </c>
      <c r="L6941" s="1" t="s">
        <v>26</v>
      </c>
      <c r="M6941" s="1" t="s">
        <v>19</v>
      </c>
      <c r="N6941" s="1" t="s">
        <v>35229</v>
      </c>
      <c r="O6941" s="1" t="s">
        <v>35230</v>
      </c>
      <c r="P6941" s="1" t="s">
        <v>35231</v>
      </c>
      <c r="Q6941" s="1" t="s">
        <v>35232</v>
      </c>
    </row>
    <row r="6942" spans="1:17">
      <c r="A6942" s="1" t="s">
        <v>35233</v>
      </c>
      <c r="B6942" s="1" t="s">
        <v>35234</v>
      </c>
      <c r="C6942" s="1" t="s">
        <v>19</v>
      </c>
      <c r="D6942" s="1" t="s">
        <v>2506</v>
      </c>
      <c r="E6942" s="1" t="s">
        <v>339</v>
      </c>
      <c r="F6942" s="1" t="s">
        <v>35120</v>
      </c>
      <c r="G6942" s="1" t="s">
        <v>19</v>
      </c>
      <c r="H6942" s="1" t="s">
        <v>35121</v>
      </c>
      <c r="I6942" s="1" t="s">
        <v>2199</v>
      </c>
      <c r="J6942" s="1" t="s">
        <v>24</v>
      </c>
      <c r="K6942" s="1" t="s">
        <v>25</v>
      </c>
      <c r="L6942" s="1" t="s">
        <v>26</v>
      </c>
      <c r="M6942" s="1" t="s">
        <v>19</v>
      </c>
      <c r="N6942" s="1" t="s">
        <v>35235</v>
      </c>
      <c r="O6942" s="1" t="s">
        <v>35236</v>
      </c>
      <c r="P6942" s="1" t="s">
        <v>5462</v>
      </c>
      <c r="Q6942" s="1" t="s">
        <v>22362</v>
      </c>
    </row>
    <row r="6943" spans="1:17">
      <c r="A6943" s="1" t="s">
        <v>35237</v>
      </c>
      <c r="B6943" s="1" t="s">
        <v>35238</v>
      </c>
      <c r="C6943" s="1" t="s">
        <v>19</v>
      </c>
      <c r="D6943" s="1" t="s">
        <v>4856</v>
      </c>
      <c r="E6943" s="1" t="s">
        <v>339</v>
      </c>
      <c r="F6943" s="1" t="s">
        <v>35120</v>
      </c>
      <c r="G6943" s="1" t="s">
        <v>19</v>
      </c>
      <c r="H6943" s="1" t="s">
        <v>35121</v>
      </c>
      <c r="I6943" s="1" t="s">
        <v>2199</v>
      </c>
      <c r="J6943" s="1" t="s">
        <v>24</v>
      </c>
      <c r="K6943" s="1" t="s">
        <v>25</v>
      </c>
      <c r="L6943" s="1" t="s">
        <v>26</v>
      </c>
      <c r="M6943" s="1" t="s">
        <v>19</v>
      </c>
      <c r="N6943" s="1" t="s">
        <v>35239</v>
      </c>
      <c r="O6943" s="1" t="s">
        <v>35240</v>
      </c>
      <c r="P6943" s="1" t="s">
        <v>5462</v>
      </c>
      <c r="Q6943" s="1" t="s">
        <v>22362</v>
      </c>
    </row>
    <row r="6944" spans="1:17">
      <c r="A6944" s="1" t="s">
        <v>35241</v>
      </c>
      <c r="B6944" s="1" t="s">
        <v>35242</v>
      </c>
      <c r="C6944" s="1" t="s">
        <v>19</v>
      </c>
      <c r="D6944" s="1" t="s">
        <v>19</v>
      </c>
      <c r="E6944" s="1" t="s">
        <v>33</v>
      </c>
      <c r="F6944" s="1" t="s">
        <v>35243</v>
      </c>
      <c r="G6944" s="1" t="s">
        <v>19</v>
      </c>
      <c r="H6944" s="1" t="s">
        <v>35244</v>
      </c>
      <c r="I6944" s="1" t="s">
        <v>374</v>
      </c>
      <c r="J6944" s="1" t="s">
        <v>24</v>
      </c>
      <c r="K6944" s="1" t="s">
        <v>25</v>
      </c>
      <c r="L6944" s="1" t="s">
        <v>26</v>
      </c>
      <c r="M6944" s="1" t="s">
        <v>19</v>
      </c>
      <c r="N6944" s="1" t="s">
        <v>35245</v>
      </c>
      <c r="O6944" s="1" t="s">
        <v>35246</v>
      </c>
      <c r="P6944" s="1" t="s">
        <v>356</v>
      </c>
      <c r="Q6944" s="1" t="s">
        <v>15715</v>
      </c>
    </row>
    <row r="6945" spans="1:17">
      <c r="A6945" s="1" t="s">
        <v>35247</v>
      </c>
      <c r="B6945" s="1" t="s">
        <v>35248</v>
      </c>
      <c r="C6945" s="1" t="s">
        <v>19</v>
      </c>
      <c r="D6945" s="1" t="s">
        <v>19</v>
      </c>
      <c r="E6945" s="1" t="s">
        <v>40</v>
      </c>
      <c r="F6945" s="1" t="s">
        <v>35243</v>
      </c>
      <c r="G6945" s="1" t="s">
        <v>19</v>
      </c>
      <c r="H6945" s="1" t="s">
        <v>35249</v>
      </c>
      <c r="I6945" s="1" t="s">
        <v>374</v>
      </c>
      <c r="J6945" s="1" t="s">
        <v>24</v>
      </c>
      <c r="K6945" s="1" t="s">
        <v>25</v>
      </c>
      <c r="L6945" s="1" t="s">
        <v>26</v>
      </c>
      <c r="M6945" s="1" t="s">
        <v>19</v>
      </c>
      <c r="N6945" s="1" t="s">
        <v>35250</v>
      </c>
      <c r="O6945" s="1" t="s">
        <v>35251</v>
      </c>
      <c r="P6945" s="1" t="s">
        <v>399</v>
      </c>
      <c r="Q6945" s="1" t="s">
        <v>4939</v>
      </c>
    </row>
    <row r="6946" spans="1:17">
      <c r="A6946" s="1" t="s">
        <v>35252</v>
      </c>
      <c r="B6946" s="1" t="s">
        <v>35253</v>
      </c>
      <c r="C6946" s="1" t="s">
        <v>19</v>
      </c>
      <c r="D6946" s="1" t="s">
        <v>19</v>
      </c>
      <c r="E6946" s="1" t="s">
        <v>46</v>
      </c>
      <c r="F6946" s="1" t="s">
        <v>35243</v>
      </c>
      <c r="G6946" s="1" t="s">
        <v>19</v>
      </c>
      <c r="H6946" s="1" t="s">
        <v>35244</v>
      </c>
      <c r="I6946" s="1" t="s">
        <v>374</v>
      </c>
      <c r="J6946" s="1" t="s">
        <v>24</v>
      </c>
      <c r="K6946" s="1" t="s">
        <v>25</v>
      </c>
      <c r="L6946" s="1" t="s">
        <v>26</v>
      </c>
      <c r="M6946" s="1" t="s">
        <v>19</v>
      </c>
      <c r="N6946" s="1" t="s">
        <v>35254</v>
      </c>
      <c r="O6946" s="1" t="s">
        <v>35255</v>
      </c>
      <c r="P6946" s="1" t="s">
        <v>7065</v>
      </c>
      <c r="Q6946" s="1" t="s">
        <v>4939</v>
      </c>
    </row>
    <row r="6947" spans="1:17">
      <c r="A6947" s="1" t="s">
        <v>35256</v>
      </c>
      <c r="B6947" s="1" t="s">
        <v>35257</v>
      </c>
      <c r="C6947" s="1" t="s">
        <v>19</v>
      </c>
      <c r="D6947" s="1" t="s">
        <v>19</v>
      </c>
      <c r="E6947" s="1" t="s">
        <v>53</v>
      </c>
      <c r="F6947" s="1" t="s">
        <v>35243</v>
      </c>
      <c r="G6947" s="1" t="s">
        <v>19</v>
      </c>
      <c r="H6947" s="1" t="s">
        <v>35249</v>
      </c>
      <c r="I6947" s="1" t="s">
        <v>374</v>
      </c>
      <c r="J6947" s="1" t="s">
        <v>24</v>
      </c>
      <c r="K6947" s="1" t="s">
        <v>25</v>
      </c>
      <c r="L6947" s="1" t="s">
        <v>26</v>
      </c>
      <c r="M6947" s="1" t="s">
        <v>19</v>
      </c>
      <c r="N6947" s="1" t="s">
        <v>35258</v>
      </c>
      <c r="O6947" s="1" t="s">
        <v>35259</v>
      </c>
      <c r="P6947" s="1" t="s">
        <v>11462</v>
      </c>
      <c r="Q6947" s="1" t="s">
        <v>9394</v>
      </c>
    </row>
    <row r="6948" spans="1:17">
      <c r="A6948" s="1" t="s">
        <v>35260</v>
      </c>
      <c r="B6948" s="1" t="s">
        <v>35261</v>
      </c>
      <c r="C6948" s="1" t="s">
        <v>19</v>
      </c>
      <c r="D6948" s="1" t="s">
        <v>19</v>
      </c>
      <c r="E6948" s="1" t="s">
        <v>60</v>
      </c>
      <c r="F6948" s="1" t="s">
        <v>35243</v>
      </c>
      <c r="G6948" s="1" t="s">
        <v>19</v>
      </c>
      <c r="H6948" s="1" t="s">
        <v>35244</v>
      </c>
      <c r="I6948" s="1" t="s">
        <v>374</v>
      </c>
      <c r="J6948" s="1" t="s">
        <v>24</v>
      </c>
      <c r="K6948" s="1" t="s">
        <v>25</v>
      </c>
      <c r="L6948" s="1" t="s">
        <v>26</v>
      </c>
      <c r="M6948" s="1" t="s">
        <v>19</v>
      </c>
      <c r="N6948" s="1" t="s">
        <v>35262</v>
      </c>
      <c r="O6948" s="1" t="s">
        <v>35263</v>
      </c>
      <c r="P6948" s="1" t="s">
        <v>7065</v>
      </c>
      <c r="Q6948" s="1" t="s">
        <v>9394</v>
      </c>
    </row>
    <row r="6949" spans="1:17">
      <c r="A6949" s="1" t="s">
        <v>35264</v>
      </c>
      <c r="B6949" s="1" t="s">
        <v>35265</v>
      </c>
      <c r="C6949" s="1" t="s">
        <v>19</v>
      </c>
      <c r="D6949" s="1" t="s">
        <v>19</v>
      </c>
      <c r="E6949" s="1" t="s">
        <v>67</v>
      </c>
      <c r="F6949" s="1" t="s">
        <v>35243</v>
      </c>
      <c r="G6949" s="1" t="s">
        <v>19</v>
      </c>
      <c r="H6949" s="1" t="s">
        <v>35249</v>
      </c>
      <c r="I6949" s="1" t="s">
        <v>374</v>
      </c>
      <c r="J6949" s="1" t="s">
        <v>24</v>
      </c>
      <c r="K6949" s="1" t="s">
        <v>25</v>
      </c>
      <c r="L6949" s="1" t="s">
        <v>26</v>
      </c>
      <c r="M6949" s="1" t="s">
        <v>19</v>
      </c>
      <c r="N6949" s="1" t="s">
        <v>35266</v>
      </c>
      <c r="O6949" s="1" t="s">
        <v>35267</v>
      </c>
      <c r="P6949" s="1" t="s">
        <v>11462</v>
      </c>
      <c r="Q6949" s="1" t="s">
        <v>4871</v>
      </c>
    </row>
    <row r="6950" spans="1:17">
      <c r="A6950" s="1" t="s">
        <v>35268</v>
      </c>
      <c r="B6950" s="1" t="s">
        <v>35269</v>
      </c>
      <c r="C6950" s="1" t="s">
        <v>19</v>
      </c>
      <c r="D6950" s="1" t="s">
        <v>19</v>
      </c>
      <c r="E6950" s="1" t="s">
        <v>74</v>
      </c>
      <c r="F6950" s="1" t="s">
        <v>35243</v>
      </c>
      <c r="G6950" s="1" t="s">
        <v>19</v>
      </c>
      <c r="H6950" s="1" t="s">
        <v>35244</v>
      </c>
      <c r="I6950" s="1" t="s">
        <v>374</v>
      </c>
      <c r="J6950" s="1" t="s">
        <v>24</v>
      </c>
      <c r="K6950" s="1" t="s">
        <v>25</v>
      </c>
      <c r="L6950" s="1" t="s">
        <v>26</v>
      </c>
      <c r="M6950" s="1" t="s">
        <v>19</v>
      </c>
      <c r="N6950" s="1" t="s">
        <v>35270</v>
      </c>
      <c r="O6950" s="1" t="s">
        <v>35271</v>
      </c>
      <c r="P6950" s="1" t="s">
        <v>9974</v>
      </c>
      <c r="Q6950" s="1" t="s">
        <v>9405</v>
      </c>
    </row>
    <row r="6951" spans="1:17">
      <c r="A6951" s="1" t="s">
        <v>35272</v>
      </c>
      <c r="B6951" s="1" t="s">
        <v>35273</v>
      </c>
      <c r="C6951" s="1" t="s">
        <v>19</v>
      </c>
      <c r="D6951" s="1" t="s">
        <v>19</v>
      </c>
      <c r="E6951" s="1" t="s">
        <v>81</v>
      </c>
      <c r="F6951" s="1" t="s">
        <v>35243</v>
      </c>
      <c r="G6951" s="1" t="s">
        <v>19</v>
      </c>
      <c r="H6951" s="1" t="s">
        <v>35249</v>
      </c>
      <c r="I6951" s="1" t="s">
        <v>374</v>
      </c>
      <c r="J6951" s="1" t="s">
        <v>24</v>
      </c>
      <c r="K6951" s="1" t="s">
        <v>25</v>
      </c>
      <c r="L6951" s="1" t="s">
        <v>26</v>
      </c>
      <c r="M6951" s="1" t="s">
        <v>19</v>
      </c>
      <c r="N6951" s="1" t="s">
        <v>35274</v>
      </c>
      <c r="O6951" s="1" t="s">
        <v>35275</v>
      </c>
      <c r="P6951" s="1" t="s">
        <v>35276</v>
      </c>
      <c r="Q6951" s="1" t="s">
        <v>35277</v>
      </c>
    </row>
    <row r="6952" spans="1:17">
      <c r="A6952" s="1" t="s">
        <v>35278</v>
      </c>
      <c r="B6952" s="1" t="s">
        <v>35279</v>
      </c>
      <c r="C6952" s="1" t="s">
        <v>19</v>
      </c>
      <c r="D6952" s="1" t="s">
        <v>19</v>
      </c>
      <c r="E6952" s="1" t="s">
        <v>88</v>
      </c>
      <c r="F6952" s="1" t="s">
        <v>35243</v>
      </c>
      <c r="G6952" s="1" t="s">
        <v>19</v>
      </c>
      <c r="H6952" s="1" t="s">
        <v>35244</v>
      </c>
      <c r="I6952" s="1" t="s">
        <v>374</v>
      </c>
      <c r="J6952" s="1" t="s">
        <v>24</v>
      </c>
      <c r="K6952" s="1" t="s">
        <v>25</v>
      </c>
      <c r="L6952" s="1" t="s">
        <v>26</v>
      </c>
      <c r="M6952" s="1" t="s">
        <v>19</v>
      </c>
      <c r="N6952" s="1" t="s">
        <v>35280</v>
      </c>
      <c r="O6952" s="1" t="s">
        <v>35281</v>
      </c>
      <c r="P6952" s="1" t="s">
        <v>16231</v>
      </c>
      <c r="Q6952" s="1" t="s">
        <v>9416</v>
      </c>
    </row>
    <row r="6953" spans="1:17">
      <c r="A6953" s="1" t="s">
        <v>35282</v>
      </c>
      <c r="B6953" s="1" t="s">
        <v>35283</v>
      </c>
      <c r="C6953" s="1" t="s">
        <v>19</v>
      </c>
      <c r="D6953" s="1" t="s">
        <v>19</v>
      </c>
      <c r="E6953" s="1" t="s">
        <v>95</v>
      </c>
      <c r="F6953" s="1" t="s">
        <v>35243</v>
      </c>
      <c r="G6953" s="1" t="s">
        <v>19</v>
      </c>
      <c r="H6953" s="1" t="s">
        <v>35249</v>
      </c>
      <c r="I6953" s="1" t="s">
        <v>23</v>
      </c>
      <c r="J6953" s="1" t="s">
        <v>24</v>
      </c>
      <c r="K6953" s="1" t="s">
        <v>25</v>
      </c>
      <c r="L6953" s="1" t="s">
        <v>26</v>
      </c>
      <c r="M6953" s="1" t="s">
        <v>19</v>
      </c>
      <c r="N6953" s="1" t="s">
        <v>35284</v>
      </c>
      <c r="O6953" s="1" t="s">
        <v>35285</v>
      </c>
      <c r="P6953" s="1" t="s">
        <v>35286</v>
      </c>
      <c r="Q6953" s="1" t="s">
        <v>35287</v>
      </c>
    </row>
    <row r="6954" spans="1:17">
      <c r="A6954" s="1" t="s">
        <v>35288</v>
      </c>
      <c r="B6954" s="1" t="s">
        <v>35289</v>
      </c>
      <c r="C6954" s="1" t="s">
        <v>19</v>
      </c>
      <c r="D6954" s="1" t="s">
        <v>19</v>
      </c>
      <c r="E6954" s="1" t="s">
        <v>109</v>
      </c>
      <c r="F6954" s="1" t="s">
        <v>35243</v>
      </c>
      <c r="G6954" s="1" t="s">
        <v>19</v>
      </c>
      <c r="H6954" s="1" t="s">
        <v>35244</v>
      </c>
      <c r="I6954" s="1" t="s">
        <v>23</v>
      </c>
      <c r="J6954" s="1" t="s">
        <v>24</v>
      </c>
      <c r="K6954" s="1" t="s">
        <v>25</v>
      </c>
      <c r="L6954" s="1" t="s">
        <v>26</v>
      </c>
      <c r="M6954" s="1" t="s">
        <v>19</v>
      </c>
      <c r="N6954" s="1" t="s">
        <v>35290</v>
      </c>
      <c r="O6954" s="1" t="s">
        <v>35291</v>
      </c>
      <c r="P6954" s="1" t="s">
        <v>35292</v>
      </c>
      <c r="Q6954" s="1" t="s">
        <v>35293</v>
      </c>
    </row>
    <row r="6955" spans="1:17">
      <c r="A6955" s="1" t="s">
        <v>35294</v>
      </c>
      <c r="B6955" s="1" t="s">
        <v>35295</v>
      </c>
      <c r="C6955" s="1" t="s">
        <v>19</v>
      </c>
      <c r="D6955" s="1" t="s">
        <v>19</v>
      </c>
      <c r="E6955" s="1" t="s">
        <v>28209</v>
      </c>
      <c r="F6955" s="1" t="s">
        <v>35243</v>
      </c>
      <c r="G6955" s="1" t="s">
        <v>19</v>
      </c>
      <c r="H6955" s="1" t="s">
        <v>35244</v>
      </c>
      <c r="I6955" s="1" t="s">
        <v>23</v>
      </c>
      <c r="J6955" s="1" t="s">
        <v>24</v>
      </c>
      <c r="K6955" s="1" t="s">
        <v>25</v>
      </c>
      <c r="L6955" s="1" t="s">
        <v>26</v>
      </c>
      <c r="M6955" s="1" t="s">
        <v>19</v>
      </c>
      <c r="N6955" s="1" t="s">
        <v>35296</v>
      </c>
      <c r="O6955" s="1" t="s">
        <v>35297</v>
      </c>
      <c r="P6955" s="1" t="s">
        <v>35298</v>
      </c>
      <c r="Q6955" s="1" t="s">
        <v>35299</v>
      </c>
    </row>
    <row r="6956" spans="1:17">
      <c r="A6956" s="1" t="s">
        <v>35300</v>
      </c>
      <c r="B6956" s="1" t="s">
        <v>35301</v>
      </c>
      <c r="C6956" s="1" t="s">
        <v>19</v>
      </c>
      <c r="D6956" s="1" t="s">
        <v>19</v>
      </c>
      <c r="E6956" s="1" t="s">
        <v>117</v>
      </c>
      <c r="F6956" s="1" t="s">
        <v>35243</v>
      </c>
      <c r="G6956" s="1" t="s">
        <v>19</v>
      </c>
      <c r="H6956" s="1" t="s">
        <v>35249</v>
      </c>
      <c r="I6956" s="1" t="s">
        <v>23</v>
      </c>
      <c r="J6956" s="1" t="s">
        <v>24</v>
      </c>
      <c r="K6956" s="1" t="s">
        <v>25</v>
      </c>
      <c r="L6956" s="1" t="s">
        <v>26</v>
      </c>
      <c r="M6956" s="1" t="s">
        <v>19</v>
      </c>
      <c r="N6956" s="1" t="s">
        <v>35302</v>
      </c>
      <c r="O6956" s="1" t="s">
        <v>35303</v>
      </c>
      <c r="P6956" s="1" t="s">
        <v>35304</v>
      </c>
      <c r="Q6956" s="1" t="s">
        <v>35305</v>
      </c>
    </row>
    <row r="6957" spans="1:17">
      <c r="A6957" s="1" t="s">
        <v>35306</v>
      </c>
      <c r="B6957" s="1" t="s">
        <v>35307</v>
      </c>
      <c r="C6957" s="1" t="s">
        <v>19</v>
      </c>
      <c r="D6957" s="1" t="s">
        <v>19</v>
      </c>
      <c r="E6957" s="1" t="s">
        <v>124</v>
      </c>
      <c r="F6957" s="1" t="s">
        <v>35243</v>
      </c>
      <c r="G6957" s="1" t="s">
        <v>19</v>
      </c>
      <c r="H6957" s="1" t="s">
        <v>35244</v>
      </c>
      <c r="I6957" s="1" t="s">
        <v>374</v>
      </c>
      <c r="J6957" s="1" t="s">
        <v>24</v>
      </c>
      <c r="K6957" s="1" t="s">
        <v>25</v>
      </c>
      <c r="L6957" s="1" t="s">
        <v>26</v>
      </c>
      <c r="M6957" s="1" t="s">
        <v>19</v>
      </c>
      <c r="N6957" s="1" t="s">
        <v>35308</v>
      </c>
      <c r="O6957" s="1" t="s">
        <v>35309</v>
      </c>
      <c r="P6957" s="1" t="s">
        <v>35310</v>
      </c>
      <c r="Q6957" s="1" t="s">
        <v>35311</v>
      </c>
    </row>
    <row r="6958" spans="1:17">
      <c r="A6958" s="1" t="s">
        <v>35312</v>
      </c>
      <c r="B6958" s="1" t="s">
        <v>35313</v>
      </c>
      <c r="C6958" s="1" t="s">
        <v>19</v>
      </c>
      <c r="D6958" s="1" t="s">
        <v>19</v>
      </c>
      <c r="E6958" s="1" t="s">
        <v>131</v>
      </c>
      <c r="F6958" s="1" t="s">
        <v>35243</v>
      </c>
      <c r="G6958" s="1" t="s">
        <v>19</v>
      </c>
      <c r="H6958" s="1" t="s">
        <v>35249</v>
      </c>
      <c r="I6958" s="1" t="s">
        <v>374</v>
      </c>
      <c r="J6958" s="1" t="s">
        <v>24</v>
      </c>
      <c r="K6958" s="1" t="s">
        <v>25</v>
      </c>
      <c r="L6958" s="1" t="s">
        <v>26</v>
      </c>
      <c r="M6958" s="1" t="s">
        <v>19</v>
      </c>
      <c r="N6958" s="1" t="s">
        <v>35314</v>
      </c>
      <c r="O6958" s="1" t="s">
        <v>35315</v>
      </c>
      <c r="P6958" s="1" t="s">
        <v>35316</v>
      </c>
      <c r="Q6958" s="1" t="s">
        <v>35317</v>
      </c>
    </row>
    <row r="6959" spans="1:17">
      <c r="A6959" s="1" t="s">
        <v>35318</v>
      </c>
      <c r="B6959" s="1" t="s">
        <v>35319</v>
      </c>
      <c r="C6959" s="1" t="s">
        <v>19</v>
      </c>
      <c r="D6959" s="1" t="s">
        <v>19</v>
      </c>
      <c r="E6959" s="1" t="s">
        <v>138</v>
      </c>
      <c r="F6959" s="1" t="s">
        <v>35243</v>
      </c>
      <c r="G6959" s="1" t="s">
        <v>19</v>
      </c>
      <c r="H6959" s="1" t="s">
        <v>35244</v>
      </c>
      <c r="I6959" s="1" t="s">
        <v>374</v>
      </c>
      <c r="J6959" s="1" t="s">
        <v>24</v>
      </c>
      <c r="K6959" s="1" t="s">
        <v>25</v>
      </c>
      <c r="L6959" s="1" t="s">
        <v>26</v>
      </c>
      <c r="M6959" s="1" t="s">
        <v>19</v>
      </c>
      <c r="N6959" s="1" t="s">
        <v>35320</v>
      </c>
      <c r="O6959" s="1" t="s">
        <v>35321</v>
      </c>
      <c r="P6959" s="1" t="s">
        <v>35322</v>
      </c>
      <c r="Q6959" s="1" t="s">
        <v>35323</v>
      </c>
    </row>
    <row r="6960" spans="1:17">
      <c r="A6960" s="1" t="s">
        <v>35324</v>
      </c>
      <c r="B6960" s="1" t="s">
        <v>35325</v>
      </c>
      <c r="C6960" s="1" t="s">
        <v>19</v>
      </c>
      <c r="D6960" s="1" t="s">
        <v>19</v>
      </c>
      <c r="E6960" s="1" t="s">
        <v>145</v>
      </c>
      <c r="F6960" s="1" t="s">
        <v>35243</v>
      </c>
      <c r="G6960" s="1" t="s">
        <v>19</v>
      </c>
      <c r="H6960" s="1" t="s">
        <v>35249</v>
      </c>
      <c r="I6960" s="1" t="s">
        <v>374</v>
      </c>
      <c r="J6960" s="1" t="s">
        <v>24</v>
      </c>
      <c r="K6960" s="1" t="s">
        <v>25</v>
      </c>
      <c r="L6960" s="1" t="s">
        <v>26</v>
      </c>
      <c r="M6960" s="1" t="s">
        <v>19</v>
      </c>
      <c r="N6960" s="1" t="s">
        <v>35326</v>
      </c>
      <c r="O6960" s="1" t="s">
        <v>35327</v>
      </c>
      <c r="P6960" s="1" t="s">
        <v>35328</v>
      </c>
      <c r="Q6960" s="1" t="s">
        <v>35329</v>
      </c>
    </row>
    <row r="6961" spans="1:17">
      <c r="A6961" s="1" t="s">
        <v>35330</v>
      </c>
      <c r="B6961" s="1" t="s">
        <v>35331</v>
      </c>
      <c r="C6961" s="1" t="s">
        <v>19</v>
      </c>
      <c r="D6961" s="1" t="s">
        <v>19</v>
      </c>
      <c r="E6961" s="1" t="s">
        <v>152</v>
      </c>
      <c r="F6961" s="1" t="s">
        <v>35243</v>
      </c>
      <c r="G6961" s="1" t="s">
        <v>19</v>
      </c>
      <c r="H6961" s="1" t="s">
        <v>35244</v>
      </c>
      <c r="I6961" s="1" t="s">
        <v>374</v>
      </c>
      <c r="J6961" s="1" t="s">
        <v>24</v>
      </c>
      <c r="K6961" s="1" t="s">
        <v>25</v>
      </c>
      <c r="L6961" s="1" t="s">
        <v>26</v>
      </c>
      <c r="M6961" s="1" t="s">
        <v>19</v>
      </c>
      <c r="N6961" s="1" t="s">
        <v>35332</v>
      </c>
      <c r="O6961" s="1" t="s">
        <v>35333</v>
      </c>
      <c r="P6961" s="1" t="s">
        <v>35334</v>
      </c>
      <c r="Q6961" s="1" t="s">
        <v>35335</v>
      </c>
    </row>
    <row r="6962" spans="1:17">
      <c r="A6962" s="1" t="s">
        <v>35336</v>
      </c>
      <c r="B6962" s="1" t="s">
        <v>35337</v>
      </c>
      <c r="C6962" s="1" t="s">
        <v>19</v>
      </c>
      <c r="D6962" s="1" t="s">
        <v>19</v>
      </c>
      <c r="E6962" s="1" t="s">
        <v>159</v>
      </c>
      <c r="F6962" s="1" t="s">
        <v>35243</v>
      </c>
      <c r="G6962" s="1" t="s">
        <v>19</v>
      </c>
      <c r="H6962" s="1" t="s">
        <v>35249</v>
      </c>
      <c r="I6962" s="1" t="s">
        <v>374</v>
      </c>
      <c r="J6962" s="1" t="s">
        <v>24</v>
      </c>
      <c r="K6962" s="1" t="s">
        <v>25</v>
      </c>
      <c r="L6962" s="1" t="s">
        <v>26</v>
      </c>
      <c r="M6962" s="1" t="s">
        <v>19</v>
      </c>
      <c r="N6962" s="1" t="s">
        <v>35338</v>
      </c>
      <c r="O6962" s="1" t="s">
        <v>35339</v>
      </c>
      <c r="P6962" s="1" t="s">
        <v>35340</v>
      </c>
      <c r="Q6962" s="1" t="s">
        <v>35341</v>
      </c>
    </row>
    <row r="6963" spans="1:17">
      <c r="A6963" s="1" t="s">
        <v>35342</v>
      </c>
      <c r="B6963" s="1" t="s">
        <v>35343</v>
      </c>
      <c r="C6963" s="1" t="s">
        <v>19</v>
      </c>
      <c r="D6963" s="1" t="s">
        <v>19</v>
      </c>
      <c r="E6963" s="1" t="s">
        <v>166</v>
      </c>
      <c r="F6963" s="1" t="s">
        <v>35243</v>
      </c>
      <c r="G6963" s="1" t="s">
        <v>19</v>
      </c>
      <c r="H6963" s="1" t="s">
        <v>35244</v>
      </c>
      <c r="I6963" s="1" t="s">
        <v>2199</v>
      </c>
      <c r="J6963" s="1" t="s">
        <v>24</v>
      </c>
      <c r="K6963" s="1" t="s">
        <v>25</v>
      </c>
      <c r="L6963" s="1" t="s">
        <v>26</v>
      </c>
      <c r="M6963" s="1" t="s">
        <v>19</v>
      </c>
      <c r="N6963" s="1" t="s">
        <v>35344</v>
      </c>
      <c r="O6963" s="1" t="s">
        <v>19</v>
      </c>
      <c r="P6963" s="1" t="s">
        <v>35345</v>
      </c>
      <c r="Q6963" s="1" t="s">
        <v>35346</v>
      </c>
    </row>
    <row r="6964" spans="1:17">
      <c r="A6964" s="1" t="s">
        <v>35347</v>
      </c>
      <c r="B6964" s="1" t="s">
        <v>35348</v>
      </c>
      <c r="C6964" s="1" t="s">
        <v>19</v>
      </c>
      <c r="D6964" s="1" t="s">
        <v>19</v>
      </c>
      <c r="E6964" s="1" t="s">
        <v>15793</v>
      </c>
      <c r="F6964" s="1" t="s">
        <v>35243</v>
      </c>
      <c r="G6964" s="1" t="s">
        <v>19</v>
      </c>
      <c r="H6964" s="1" t="s">
        <v>35244</v>
      </c>
      <c r="I6964" s="1" t="s">
        <v>2199</v>
      </c>
      <c r="J6964" s="1" t="s">
        <v>24</v>
      </c>
      <c r="K6964" s="1" t="s">
        <v>25</v>
      </c>
      <c r="L6964" s="1" t="s">
        <v>26</v>
      </c>
      <c r="M6964" s="1" t="s">
        <v>19</v>
      </c>
      <c r="N6964" s="1" t="s">
        <v>35349</v>
      </c>
      <c r="O6964" s="1" t="s">
        <v>19</v>
      </c>
      <c r="P6964" s="1" t="s">
        <v>35345</v>
      </c>
      <c r="Q6964" s="1" t="s">
        <v>35346</v>
      </c>
    </row>
    <row r="6965" spans="1:17">
      <c r="A6965" s="1" t="s">
        <v>35350</v>
      </c>
      <c r="B6965" s="1" t="s">
        <v>35351</v>
      </c>
      <c r="C6965" s="1" t="s">
        <v>19</v>
      </c>
      <c r="D6965" s="1" t="s">
        <v>19</v>
      </c>
      <c r="E6965" s="1" t="s">
        <v>173</v>
      </c>
      <c r="F6965" s="1" t="s">
        <v>35243</v>
      </c>
      <c r="G6965" s="1" t="s">
        <v>19</v>
      </c>
      <c r="H6965" s="1" t="s">
        <v>35249</v>
      </c>
      <c r="I6965" s="1" t="s">
        <v>374</v>
      </c>
      <c r="J6965" s="1" t="s">
        <v>24</v>
      </c>
      <c r="K6965" s="1" t="s">
        <v>25</v>
      </c>
      <c r="L6965" s="1" t="s">
        <v>26</v>
      </c>
      <c r="M6965" s="1" t="s">
        <v>19</v>
      </c>
      <c r="N6965" s="1" t="s">
        <v>35352</v>
      </c>
      <c r="O6965" s="1" t="s">
        <v>35353</v>
      </c>
      <c r="P6965" s="1" t="s">
        <v>35354</v>
      </c>
      <c r="Q6965" s="1" t="s">
        <v>35355</v>
      </c>
    </row>
    <row r="6966" spans="1:17">
      <c r="A6966" s="1" t="s">
        <v>35356</v>
      </c>
      <c r="B6966" s="1" t="s">
        <v>35357</v>
      </c>
      <c r="C6966" s="1" t="s">
        <v>19</v>
      </c>
      <c r="D6966" s="1" t="s">
        <v>19</v>
      </c>
      <c r="E6966" s="1" t="s">
        <v>180</v>
      </c>
      <c r="F6966" s="1" t="s">
        <v>35243</v>
      </c>
      <c r="G6966" s="1" t="s">
        <v>19</v>
      </c>
      <c r="H6966" s="1" t="s">
        <v>35249</v>
      </c>
      <c r="I6966" s="1" t="s">
        <v>23</v>
      </c>
      <c r="J6966" s="1" t="s">
        <v>24</v>
      </c>
      <c r="K6966" s="1" t="s">
        <v>25</v>
      </c>
      <c r="L6966" s="1" t="s">
        <v>26</v>
      </c>
      <c r="M6966" s="1" t="s">
        <v>19</v>
      </c>
      <c r="N6966" s="1" t="s">
        <v>35358</v>
      </c>
      <c r="O6966" s="1" t="s">
        <v>35359</v>
      </c>
      <c r="P6966" s="1" t="s">
        <v>399</v>
      </c>
      <c r="Q6966" s="1" t="s">
        <v>35360</v>
      </c>
    </row>
    <row r="6967" spans="1:17">
      <c r="A6967" s="1" t="s">
        <v>35361</v>
      </c>
      <c r="B6967" s="1" t="s">
        <v>35362</v>
      </c>
      <c r="C6967" s="1" t="s">
        <v>19</v>
      </c>
      <c r="D6967" s="1" t="s">
        <v>19</v>
      </c>
      <c r="E6967" s="1" t="s">
        <v>194</v>
      </c>
      <c r="F6967" s="1" t="s">
        <v>35243</v>
      </c>
      <c r="G6967" s="1" t="s">
        <v>19</v>
      </c>
      <c r="H6967" s="1" t="s">
        <v>35249</v>
      </c>
      <c r="I6967" s="1" t="s">
        <v>374</v>
      </c>
      <c r="J6967" s="1" t="s">
        <v>24</v>
      </c>
      <c r="K6967" s="1" t="s">
        <v>25</v>
      </c>
      <c r="L6967" s="1" t="s">
        <v>26</v>
      </c>
      <c r="M6967" s="1" t="s">
        <v>19</v>
      </c>
      <c r="N6967" s="1" t="s">
        <v>35363</v>
      </c>
      <c r="O6967" s="1" t="s">
        <v>35364</v>
      </c>
      <c r="P6967" s="1" t="s">
        <v>444</v>
      </c>
      <c r="Q6967" s="1" t="s">
        <v>9846</v>
      </c>
    </row>
    <row r="6968" spans="1:17">
      <c r="A6968" s="1" t="s">
        <v>35365</v>
      </c>
      <c r="B6968" s="1" t="s">
        <v>35366</v>
      </c>
      <c r="C6968" s="1" t="s">
        <v>19</v>
      </c>
      <c r="D6968" s="1" t="s">
        <v>19</v>
      </c>
      <c r="E6968" s="1" t="s">
        <v>255</v>
      </c>
      <c r="F6968" s="1" t="s">
        <v>35243</v>
      </c>
      <c r="G6968" s="1" t="s">
        <v>19</v>
      </c>
      <c r="H6968" s="1" t="s">
        <v>35244</v>
      </c>
      <c r="I6968" s="1" t="s">
        <v>374</v>
      </c>
      <c r="J6968" s="1" t="s">
        <v>24</v>
      </c>
      <c r="K6968" s="1" t="s">
        <v>25</v>
      </c>
      <c r="L6968" s="1" t="s">
        <v>26</v>
      </c>
      <c r="M6968" s="1" t="s">
        <v>19</v>
      </c>
      <c r="N6968" s="1" t="s">
        <v>35367</v>
      </c>
      <c r="O6968" s="1" t="s">
        <v>35368</v>
      </c>
      <c r="P6968" s="1" t="s">
        <v>9941</v>
      </c>
      <c r="Q6968" s="1" t="s">
        <v>11950</v>
      </c>
    </row>
    <row r="6969" spans="1:17">
      <c r="A6969" s="1" t="s">
        <v>35369</v>
      </c>
      <c r="B6969" s="1" t="s">
        <v>35370</v>
      </c>
      <c r="C6969" s="1" t="s">
        <v>19</v>
      </c>
      <c r="D6969" s="1" t="s">
        <v>19</v>
      </c>
      <c r="E6969" s="1" t="s">
        <v>276</v>
      </c>
      <c r="F6969" s="1" t="s">
        <v>35243</v>
      </c>
      <c r="G6969" s="1" t="s">
        <v>19</v>
      </c>
      <c r="H6969" s="1" t="s">
        <v>35244</v>
      </c>
      <c r="I6969" s="1" t="s">
        <v>374</v>
      </c>
      <c r="J6969" s="1" t="s">
        <v>24</v>
      </c>
      <c r="K6969" s="1" t="s">
        <v>25</v>
      </c>
      <c r="L6969" s="1" t="s">
        <v>26</v>
      </c>
      <c r="M6969" s="1" t="s">
        <v>19</v>
      </c>
      <c r="N6969" s="1" t="s">
        <v>35371</v>
      </c>
      <c r="O6969" s="1" t="s">
        <v>19</v>
      </c>
      <c r="P6969" s="1" t="s">
        <v>14638</v>
      </c>
      <c r="Q6969" s="1" t="s">
        <v>9587</v>
      </c>
    </row>
    <row r="6970" spans="1:17">
      <c r="A6970" s="1" t="s">
        <v>35372</v>
      </c>
      <c r="B6970" s="1" t="s">
        <v>35373</v>
      </c>
      <c r="C6970" s="1" t="s">
        <v>35374</v>
      </c>
      <c r="D6970" s="1" t="s">
        <v>19</v>
      </c>
      <c r="E6970" s="1" t="s">
        <v>35375</v>
      </c>
      <c r="F6970" s="1" t="s">
        <v>35243</v>
      </c>
      <c r="G6970" s="1" t="s">
        <v>19</v>
      </c>
      <c r="H6970" s="1" t="s">
        <v>35249</v>
      </c>
      <c r="I6970" s="1" t="s">
        <v>2140</v>
      </c>
      <c r="J6970" s="1" t="s">
        <v>24</v>
      </c>
      <c r="K6970" s="1" t="s">
        <v>25</v>
      </c>
      <c r="L6970" s="1" t="s">
        <v>26</v>
      </c>
      <c r="M6970" s="1" t="s">
        <v>35376</v>
      </c>
      <c r="N6970" s="1" t="s">
        <v>19</v>
      </c>
      <c r="O6970" s="1" t="s">
        <v>19</v>
      </c>
      <c r="P6970" s="1" t="s">
        <v>387</v>
      </c>
      <c r="Q6970" s="1" t="s">
        <v>9717</v>
      </c>
    </row>
    <row r="6971" spans="1:17">
      <c r="A6971" s="1" t="s">
        <v>35377</v>
      </c>
      <c r="B6971" s="1" t="s">
        <v>35378</v>
      </c>
      <c r="C6971" s="1" t="s">
        <v>19</v>
      </c>
      <c r="D6971" s="1" t="s">
        <v>19</v>
      </c>
      <c r="E6971" s="1" t="s">
        <v>1411</v>
      </c>
      <c r="F6971" s="1" t="s">
        <v>35243</v>
      </c>
      <c r="G6971" s="1" t="s">
        <v>19</v>
      </c>
      <c r="H6971" s="1" t="s">
        <v>35249</v>
      </c>
      <c r="I6971" s="1" t="s">
        <v>2199</v>
      </c>
      <c r="J6971" s="1" t="s">
        <v>24</v>
      </c>
      <c r="K6971" s="1" t="s">
        <v>25</v>
      </c>
      <c r="L6971" s="1" t="s">
        <v>26</v>
      </c>
      <c r="M6971" s="1" t="s">
        <v>19</v>
      </c>
      <c r="N6971" s="1" t="s">
        <v>35379</v>
      </c>
      <c r="O6971" s="1" t="s">
        <v>35380</v>
      </c>
      <c r="P6971" s="1" t="s">
        <v>387</v>
      </c>
      <c r="Q6971" s="1" t="s">
        <v>9717</v>
      </c>
    </row>
    <row r="6972" spans="1:17">
      <c r="A6972" s="1" t="s">
        <v>35381</v>
      </c>
      <c r="B6972" s="1" t="s">
        <v>35382</v>
      </c>
      <c r="C6972" s="1" t="s">
        <v>19</v>
      </c>
      <c r="D6972" s="1" t="s">
        <v>19</v>
      </c>
      <c r="E6972" s="1" t="s">
        <v>283</v>
      </c>
      <c r="F6972" s="1" t="s">
        <v>35243</v>
      </c>
      <c r="G6972" s="1" t="s">
        <v>19</v>
      </c>
      <c r="H6972" s="1" t="s">
        <v>35244</v>
      </c>
      <c r="I6972" s="1" t="s">
        <v>374</v>
      </c>
      <c r="J6972" s="1" t="s">
        <v>24</v>
      </c>
      <c r="K6972" s="1" t="s">
        <v>25</v>
      </c>
      <c r="L6972" s="1" t="s">
        <v>26</v>
      </c>
      <c r="M6972" s="1" t="s">
        <v>19</v>
      </c>
      <c r="N6972" s="1" t="s">
        <v>35383</v>
      </c>
      <c r="O6972" s="1" t="s">
        <v>35384</v>
      </c>
      <c r="P6972" s="1" t="s">
        <v>10008</v>
      </c>
      <c r="Q6972" s="1" t="s">
        <v>9116</v>
      </c>
    </row>
    <row r="6973" spans="1:17">
      <c r="A6973" s="1" t="s">
        <v>35385</v>
      </c>
      <c r="B6973" s="1" t="s">
        <v>35386</v>
      </c>
      <c r="C6973" s="1" t="s">
        <v>19</v>
      </c>
      <c r="D6973" s="1" t="s">
        <v>19</v>
      </c>
      <c r="E6973" s="1" t="s">
        <v>290</v>
      </c>
      <c r="F6973" s="1" t="s">
        <v>35243</v>
      </c>
      <c r="G6973" s="1" t="s">
        <v>19</v>
      </c>
      <c r="H6973" s="1" t="s">
        <v>35244</v>
      </c>
      <c r="I6973" s="1" t="s">
        <v>374</v>
      </c>
      <c r="J6973" s="1" t="s">
        <v>24</v>
      </c>
      <c r="K6973" s="1" t="s">
        <v>25</v>
      </c>
      <c r="L6973" s="1" t="s">
        <v>26</v>
      </c>
      <c r="M6973" s="1" t="s">
        <v>19</v>
      </c>
      <c r="N6973" s="1" t="s">
        <v>35387</v>
      </c>
      <c r="O6973" s="1" t="s">
        <v>35388</v>
      </c>
      <c r="P6973" s="1" t="s">
        <v>10008</v>
      </c>
      <c r="Q6973" s="1" t="s">
        <v>9931</v>
      </c>
    </row>
    <row r="6974" spans="1:17">
      <c r="A6974" s="1" t="s">
        <v>35389</v>
      </c>
      <c r="B6974" s="1" t="s">
        <v>35390</v>
      </c>
      <c r="C6974" s="1" t="s">
        <v>19</v>
      </c>
      <c r="D6974" s="1" t="s">
        <v>19</v>
      </c>
      <c r="E6974" s="1" t="s">
        <v>1433</v>
      </c>
      <c r="F6974" s="1" t="s">
        <v>35243</v>
      </c>
      <c r="G6974" s="1" t="s">
        <v>19</v>
      </c>
      <c r="H6974" s="1" t="s">
        <v>35249</v>
      </c>
      <c r="I6974" s="1" t="s">
        <v>374</v>
      </c>
      <c r="J6974" s="1" t="s">
        <v>24</v>
      </c>
      <c r="K6974" s="1" t="s">
        <v>25</v>
      </c>
      <c r="L6974" s="1" t="s">
        <v>26</v>
      </c>
      <c r="M6974" s="1" t="s">
        <v>19</v>
      </c>
      <c r="N6974" s="1" t="s">
        <v>35391</v>
      </c>
      <c r="O6974" s="1" t="s">
        <v>35392</v>
      </c>
      <c r="P6974" s="1" t="s">
        <v>35393</v>
      </c>
      <c r="Q6974" s="1" t="s">
        <v>35394</v>
      </c>
    </row>
    <row r="6975" spans="1:17">
      <c r="A6975" s="1" t="s">
        <v>35395</v>
      </c>
      <c r="B6975" s="1" t="s">
        <v>35396</v>
      </c>
      <c r="C6975" s="1" t="s">
        <v>19</v>
      </c>
      <c r="D6975" s="1" t="s">
        <v>19</v>
      </c>
      <c r="E6975" s="1" t="s">
        <v>297</v>
      </c>
      <c r="F6975" s="1" t="s">
        <v>35243</v>
      </c>
      <c r="G6975" s="1" t="s">
        <v>19</v>
      </c>
      <c r="H6975" s="1" t="s">
        <v>35244</v>
      </c>
      <c r="I6975" s="1" t="s">
        <v>374</v>
      </c>
      <c r="J6975" s="1" t="s">
        <v>24</v>
      </c>
      <c r="K6975" s="1" t="s">
        <v>25</v>
      </c>
      <c r="L6975" s="1" t="s">
        <v>26</v>
      </c>
      <c r="M6975" s="1" t="s">
        <v>19</v>
      </c>
      <c r="N6975" s="1" t="s">
        <v>35397</v>
      </c>
      <c r="O6975" s="1" t="s">
        <v>35398</v>
      </c>
      <c r="P6975" s="1" t="s">
        <v>411</v>
      </c>
      <c r="Q6975" s="1" t="s">
        <v>12154</v>
      </c>
    </row>
    <row r="6976" spans="1:17">
      <c r="A6976" s="1" t="s">
        <v>35399</v>
      </c>
      <c r="B6976" s="1" t="s">
        <v>35400</v>
      </c>
      <c r="C6976" s="1" t="s">
        <v>19</v>
      </c>
      <c r="D6976" s="1" t="s">
        <v>19</v>
      </c>
      <c r="E6976" s="1" t="s">
        <v>1444</v>
      </c>
      <c r="F6976" s="1" t="s">
        <v>35243</v>
      </c>
      <c r="G6976" s="1" t="s">
        <v>19</v>
      </c>
      <c r="H6976" s="1" t="s">
        <v>35249</v>
      </c>
      <c r="I6976" s="1" t="s">
        <v>374</v>
      </c>
      <c r="J6976" s="1" t="s">
        <v>24</v>
      </c>
      <c r="K6976" s="1" t="s">
        <v>25</v>
      </c>
      <c r="L6976" s="1" t="s">
        <v>26</v>
      </c>
      <c r="M6976" s="1" t="s">
        <v>19</v>
      </c>
      <c r="N6976" s="1" t="s">
        <v>35401</v>
      </c>
      <c r="O6976" s="1" t="s">
        <v>35402</v>
      </c>
      <c r="P6976" s="1" t="s">
        <v>9866</v>
      </c>
      <c r="Q6976" s="1" t="s">
        <v>9795</v>
      </c>
    </row>
    <row r="6977" spans="1:17">
      <c r="A6977" s="1" t="s">
        <v>35403</v>
      </c>
      <c r="B6977" s="1" t="s">
        <v>35404</v>
      </c>
      <c r="C6977" s="1" t="s">
        <v>19</v>
      </c>
      <c r="D6977" s="1" t="s">
        <v>19</v>
      </c>
      <c r="E6977" s="1" t="s">
        <v>304</v>
      </c>
      <c r="F6977" s="1" t="s">
        <v>35243</v>
      </c>
      <c r="G6977" s="1" t="s">
        <v>19</v>
      </c>
      <c r="H6977" s="1" t="s">
        <v>35249</v>
      </c>
      <c r="I6977" s="1" t="s">
        <v>23</v>
      </c>
      <c r="J6977" s="1" t="s">
        <v>24</v>
      </c>
      <c r="K6977" s="1" t="s">
        <v>25</v>
      </c>
      <c r="L6977" s="1" t="s">
        <v>26</v>
      </c>
      <c r="M6977" s="1" t="s">
        <v>19</v>
      </c>
      <c r="N6977" s="1" t="s">
        <v>35405</v>
      </c>
      <c r="O6977" s="1" t="s">
        <v>35406</v>
      </c>
      <c r="P6977" s="1" t="s">
        <v>399</v>
      </c>
      <c r="Q6977" s="1" t="s">
        <v>11950</v>
      </c>
    </row>
    <row r="6978" spans="1:17">
      <c r="A6978" s="1" t="s">
        <v>35407</v>
      </c>
      <c r="B6978" s="1" t="s">
        <v>35408</v>
      </c>
      <c r="C6978" s="1" t="s">
        <v>19</v>
      </c>
      <c r="D6978" s="1" t="s">
        <v>19</v>
      </c>
      <c r="E6978" s="1" t="s">
        <v>311</v>
      </c>
      <c r="F6978" s="1" t="s">
        <v>35243</v>
      </c>
      <c r="G6978" s="1" t="s">
        <v>19</v>
      </c>
      <c r="H6978" s="1" t="s">
        <v>35409</v>
      </c>
      <c r="I6978" s="1" t="s">
        <v>23</v>
      </c>
      <c r="J6978" s="1" t="s">
        <v>24</v>
      </c>
      <c r="K6978" s="1" t="s">
        <v>25</v>
      </c>
      <c r="L6978" s="1" t="s">
        <v>26</v>
      </c>
      <c r="M6978" s="1" t="s">
        <v>19</v>
      </c>
      <c r="N6978" s="1" t="s">
        <v>35410</v>
      </c>
      <c r="O6978" s="1" t="s">
        <v>35411</v>
      </c>
      <c r="P6978" s="1" t="s">
        <v>14649</v>
      </c>
      <c r="Q6978" s="1" t="s">
        <v>5016</v>
      </c>
    </row>
    <row r="6979" spans="1:17">
      <c r="A6979" s="1" t="s">
        <v>35412</v>
      </c>
      <c r="B6979" s="1" t="s">
        <v>35413</v>
      </c>
      <c r="C6979" s="1" t="s">
        <v>19</v>
      </c>
      <c r="D6979" s="1" t="s">
        <v>19</v>
      </c>
      <c r="E6979" s="1" t="s">
        <v>318</v>
      </c>
      <c r="F6979" s="1" t="s">
        <v>35243</v>
      </c>
      <c r="G6979" s="1" t="s">
        <v>19</v>
      </c>
      <c r="H6979" s="1" t="s">
        <v>35409</v>
      </c>
      <c r="I6979" s="1" t="s">
        <v>23</v>
      </c>
      <c r="J6979" s="1" t="s">
        <v>24</v>
      </c>
      <c r="K6979" s="1" t="s">
        <v>25</v>
      </c>
      <c r="L6979" s="1" t="s">
        <v>26</v>
      </c>
      <c r="M6979" s="1" t="s">
        <v>19</v>
      </c>
      <c r="N6979" s="1" t="s">
        <v>35414</v>
      </c>
      <c r="O6979" s="1" t="s">
        <v>35415</v>
      </c>
      <c r="P6979" s="1" t="s">
        <v>17196</v>
      </c>
      <c r="Q6979" s="1" t="s">
        <v>4574</v>
      </c>
    </row>
    <row r="6980" spans="1:17">
      <c r="A6980" s="1" t="s">
        <v>35416</v>
      </c>
      <c r="B6980" s="1" t="s">
        <v>35417</v>
      </c>
      <c r="C6980" s="1" t="s">
        <v>19</v>
      </c>
      <c r="D6980" s="1" t="s">
        <v>19</v>
      </c>
      <c r="E6980" s="1" t="s">
        <v>968</v>
      </c>
      <c r="F6980" s="1" t="s">
        <v>35243</v>
      </c>
      <c r="G6980" s="1" t="s">
        <v>19</v>
      </c>
      <c r="H6980" s="1" t="s">
        <v>35418</v>
      </c>
      <c r="I6980" s="1" t="s">
        <v>23</v>
      </c>
      <c r="J6980" s="1" t="s">
        <v>24</v>
      </c>
      <c r="K6980" s="1" t="s">
        <v>25</v>
      </c>
      <c r="L6980" s="1" t="s">
        <v>26</v>
      </c>
      <c r="M6980" s="1" t="s">
        <v>19</v>
      </c>
      <c r="N6980" s="1" t="s">
        <v>35419</v>
      </c>
      <c r="O6980" s="1" t="s">
        <v>35420</v>
      </c>
      <c r="P6980" s="1" t="s">
        <v>12839</v>
      </c>
      <c r="Q6980" s="1" t="s">
        <v>5064</v>
      </c>
    </row>
    <row r="6981" spans="1:17">
      <c r="A6981" s="1" t="s">
        <v>35421</v>
      </c>
      <c r="B6981" s="1" t="s">
        <v>35422</v>
      </c>
      <c r="C6981" s="1" t="s">
        <v>19</v>
      </c>
      <c r="D6981" s="1" t="s">
        <v>19</v>
      </c>
      <c r="E6981" s="1" t="s">
        <v>325</v>
      </c>
      <c r="F6981" s="1" t="s">
        <v>35243</v>
      </c>
      <c r="G6981" s="1" t="s">
        <v>19</v>
      </c>
      <c r="H6981" s="1" t="s">
        <v>35409</v>
      </c>
      <c r="I6981" s="1" t="s">
        <v>23</v>
      </c>
      <c r="J6981" s="1" t="s">
        <v>24</v>
      </c>
      <c r="K6981" s="1" t="s">
        <v>25</v>
      </c>
      <c r="L6981" s="1" t="s">
        <v>26</v>
      </c>
      <c r="M6981" s="1" t="s">
        <v>19</v>
      </c>
      <c r="N6981" s="1" t="s">
        <v>35423</v>
      </c>
      <c r="O6981" s="1" t="s">
        <v>35424</v>
      </c>
      <c r="P6981" s="1" t="s">
        <v>7110</v>
      </c>
      <c r="Q6981" s="1" t="s">
        <v>4847</v>
      </c>
    </row>
    <row r="6982" spans="1:17">
      <c r="A6982" s="1" t="s">
        <v>35425</v>
      </c>
      <c r="B6982" s="1" t="s">
        <v>35426</v>
      </c>
      <c r="C6982" s="1" t="s">
        <v>19</v>
      </c>
      <c r="D6982" s="1" t="s">
        <v>19</v>
      </c>
      <c r="E6982" s="1" t="s">
        <v>975</v>
      </c>
      <c r="F6982" s="1" t="s">
        <v>35243</v>
      </c>
      <c r="G6982" s="1" t="s">
        <v>19</v>
      </c>
      <c r="H6982" s="1" t="s">
        <v>35418</v>
      </c>
      <c r="I6982" s="1" t="s">
        <v>23</v>
      </c>
      <c r="J6982" s="1" t="s">
        <v>24</v>
      </c>
      <c r="K6982" s="1" t="s">
        <v>25</v>
      </c>
      <c r="L6982" s="1" t="s">
        <v>26</v>
      </c>
      <c r="M6982" s="1" t="s">
        <v>19</v>
      </c>
      <c r="N6982" s="1" t="s">
        <v>35427</v>
      </c>
      <c r="O6982" s="1" t="s">
        <v>35428</v>
      </c>
      <c r="P6982" s="1" t="s">
        <v>9885</v>
      </c>
      <c r="Q6982" s="1" t="s">
        <v>4598</v>
      </c>
    </row>
    <row r="6983" spans="1:17">
      <c r="A6983" s="1" t="s">
        <v>35429</v>
      </c>
      <c r="B6983" s="1" t="s">
        <v>35430</v>
      </c>
      <c r="C6983" s="1" t="s">
        <v>19</v>
      </c>
      <c r="D6983" s="1" t="s">
        <v>19</v>
      </c>
      <c r="E6983" s="1" t="s">
        <v>1484</v>
      </c>
      <c r="F6983" s="1" t="s">
        <v>35243</v>
      </c>
      <c r="G6983" s="1" t="s">
        <v>19</v>
      </c>
      <c r="H6983" s="1" t="s">
        <v>35409</v>
      </c>
      <c r="I6983" s="1" t="s">
        <v>23</v>
      </c>
      <c r="J6983" s="1" t="s">
        <v>24</v>
      </c>
      <c r="K6983" s="1" t="s">
        <v>25</v>
      </c>
      <c r="L6983" s="1" t="s">
        <v>26</v>
      </c>
      <c r="M6983" s="1" t="s">
        <v>19</v>
      </c>
      <c r="N6983" s="1" t="s">
        <v>35431</v>
      </c>
      <c r="O6983" s="1" t="s">
        <v>35432</v>
      </c>
      <c r="P6983" s="1" t="s">
        <v>16240</v>
      </c>
      <c r="Q6983" s="1" t="s">
        <v>4477</v>
      </c>
    </row>
    <row r="6984" spans="1:17">
      <c r="A6984" s="1" t="s">
        <v>35433</v>
      </c>
      <c r="B6984" s="1" t="s">
        <v>35434</v>
      </c>
      <c r="C6984" s="1" t="s">
        <v>19</v>
      </c>
      <c r="D6984" s="1" t="s">
        <v>19</v>
      </c>
      <c r="E6984" s="1" t="s">
        <v>981</v>
      </c>
      <c r="F6984" s="1" t="s">
        <v>35243</v>
      </c>
      <c r="G6984" s="1" t="s">
        <v>19</v>
      </c>
      <c r="H6984" s="1" t="s">
        <v>35418</v>
      </c>
      <c r="I6984" s="1" t="s">
        <v>374</v>
      </c>
      <c r="J6984" s="1" t="s">
        <v>24</v>
      </c>
      <c r="K6984" s="1" t="s">
        <v>25</v>
      </c>
      <c r="L6984" s="1" t="s">
        <v>26</v>
      </c>
      <c r="M6984" s="1" t="s">
        <v>19</v>
      </c>
      <c r="N6984" s="1" t="s">
        <v>35435</v>
      </c>
      <c r="O6984" s="1" t="s">
        <v>35436</v>
      </c>
      <c r="P6984" s="1" t="s">
        <v>3931</v>
      </c>
      <c r="Q6984" s="1" t="s">
        <v>4557</v>
      </c>
    </row>
    <row r="6985" spans="1:17">
      <c r="A6985" s="1" t="s">
        <v>35437</v>
      </c>
      <c r="B6985" s="1" t="s">
        <v>35438</v>
      </c>
      <c r="C6985" s="1" t="s">
        <v>19</v>
      </c>
      <c r="D6985" s="1" t="s">
        <v>19</v>
      </c>
      <c r="E6985" s="1" t="s">
        <v>1496</v>
      </c>
      <c r="F6985" s="1" t="s">
        <v>35243</v>
      </c>
      <c r="G6985" s="1" t="s">
        <v>19</v>
      </c>
      <c r="H6985" s="1" t="s">
        <v>35409</v>
      </c>
      <c r="I6985" s="1" t="s">
        <v>23</v>
      </c>
      <c r="J6985" s="1" t="s">
        <v>24</v>
      </c>
      <c r="K6985" s="1" t="s">
        <v>25</v>
      </c>
      <c r="L6985" s="1" t="s">
        <v>26</v>
      </c>
      <c r="M6985" s="1" t="s">
        <v>19</v>
      </c>
      <c r="N6985" s="1" t="s">
        <v>35439</v>
      </c>
      <c r="O6985" s="1" t="s">
        <v>35440</v>
      </c>
      <c r="P6985" s="1" t="s">
        <v>16240</v>
      </c>
      <c r="Q6985" s="1" t="s">
        <v>4592</v>
      </c>
    </row>
    <row r="6986" spans="1:17">
      <c r="A6986" s="1" t="s">
        <v>35441</v>
      </c>
      <c r="B6986" s="1" t="s">
        <v>35442</v>
      </c>
      <c r="C6986" s="1" t="s">
        <v>19</v>
      </c>
      <c r="D6986" s="1" t="s">
        <v>19</v>
      </c>
      <c r="E6986" s="1" t="s">
        <v>1502</v>
      </c>
      <c r="F6986" s="1" t="s">
        <v>35243</v>
      </c>
      <c r="G6986" s="1" t="s">
        <v>19</v>
      </c>
      <c r="H6986" s="1" t="s">
        <v>35418</v>
      </c>
      <c r="I6986" s="1" t="s">
        <v>374</v>
      </c>
      <c r="J6986" s="1" t="s">
        <v>24</v>
      </c>
      <c r="K6986" s="1" t="s">
        <v>25</v>
      </c>
      <c r="L6986" s="1" t="s">
        <v>26</v>
      </c>
      <c r="M6986" s="1" t="s">
        <v>19</v>
      </c>
      <c r="N6986" s="1" t="s">
        <v>35443</v>
      </c>
      <c r="O6986" s="1" t="s">
        <v>35444</v>
      </c>
      <c r="P6986" s="1" t="s">
        <v>3931</v>
      </c>
      <c r="Q6986" s="1" t="s">
        <v>4490</v>
      </c>
    </row>
    <row r="6987" spans="1:17">
      <c r="A6987" s="1" t="s">
        <v>35445</v>
      </c>
      <c r="B6987" s="1" t="s">
        <v>35446</v>
      </c>
      <c r="C6987" s="1" t="s">
        <v>19</v>
      </c>
      <c r="D6987" s="1" t="s">
        <v>19</v>
      </c>
      <c r="E6987" s="1" t="s">
        <v>332</v>
      </c>
      <c r="F6987" s="1" t="s">
        <v>35243</v>
      </c>
      <c r="G6987" s="1" t="s">
        <v>19</v>
      </c>
      <c r="H6987" s="1" t="s">
        <v>35244</v>
      </c>
      <c r="I6987" s="1" t="s">
        <v>374</v>
      </c>
      <c r="J6987" s="1" t="s">
        <v>24</v>
      </c>
      <c r="K6987" s="1" t="s">
        <v>25</v>
      </c>
      <c r="L6987" s="1" t="s">
        <v>26</v>
      </c>
      <c r="M6987" s="1" t="s">
        <v>19</v>
      </c>
      <c r="N6987" s="1" t="s">
        <v>35447</v>
      </c>
      <c r="O6987" s="1" t="s">
        <v>35448</v>
      </c>
      <c r="P6987" s="1" t="s">
        <v>14836</v>
      </c>
      <c r="Q6987" s="1" t="s">
        <v>9351</v>
      </c>
    </row>
    <row r="6988" spans="1:17">
      <c r="A6988" s="1" t="s">
        <v>35449</v>
      </c>
      <c r="B6988" s="1" t="s">
        <v>35450</v>
      </c>
      <c r="C6988" s="1" t="s">
        <v>19</v>
      </c>
      <c r="D6988" s="1" t="s">
        <v>19</v>
      </c>
      <c r="E6988" s="1" t="s">
        <v>1513</v>
      </c>
      <c r="F6988" s="1" t="s">
        <v>35243</v>
      </c>
      <c r="G6988" s="1" t="s">
        <v>19</v>
      </c>
      <c r="H6988" s="1" t="s">
        <v>35409</v>
      </c>
      <c r="I6988" s="1" t="s">
        <v>23</v>
      </c>
      <c r="J6988" s="1" t="s">
        <v>24</v>
      </c>
      <c r="K6988" s="1" t="s">
        <v>25</v>
      </c>
      <c r="L6988" s="1" t="s">
        <v>26</v>
      </c>
      <c r="M6988" s="1" t="s">
        <v>19</v>
      </c>
      <c r="N6988" s="1" t="s">
        <v>35451</v>
      </c>
      <c r="O6988" s="1" t="s">
        <v>35452</v>
      </c>
      <c r="P6988" s="1" t="s">
        <v>11161</v>
      </c>
      <c r="Q6988" s="1" t="s">
        <v>25651</v>
      </c>
    </row>
    <row r="6989" spans="1:17">
      <c r="A6989" s="1" t="s">
        <v>35453</v>
      </c>
      <c r="B6989" s="1" t="s">
        <v>35454</v>
      </c>
      <c r="C6989" s="1" t="s">
        <v>19</v>
      </c>
      <c r="D6989" s="1" t="s">
        <v>19</v>
      </c>
      <c r="E6989" s="1" t="s">
        <v>1520</v>
      </c>
      <c r="F6989" s="1" t="s">
        <v>35243</v>
      </c>
      <c r="G6989" s="1" t="s">
        <v>19</v>
      </c>
      <c r="H6989" s="1" t="s">
        <v>35418</v>
      </c>
      <c r="I6989" s="1" t="s">
        <v>374</v>
      </c>
      <c r="J6989" s="1" t="s">
        <v>24</v>
      </c>
      <c r="K6989" s="1" t="s">
        <v>25</v>
      </c>
      <c r="L6989" s="1" t="s">
        <v>26</v>
      </c>
      <c r="M6989" s="1" t="s">
        <v>19</v>
      </c>
      <c r="N6989" s="1" t="s">
        <v>35455</v>
      </c>
      <c r="O6989" s="1" t="s">
        <v>35456</v>
      </c>
      <c r="P6989" s="1" t="s">
        <v>32844</v>
      </c>
      <c r="Q6989" s="1" t="s">
        <v>4683</v>
      </c>
    </row>
    <row r="6990" spans="1:17">
      <c r="A6990" s="1" t="s">
        <v>35457</v>
      </c>
      <c r="B6990" s="1" t="s">
        <v>35458</v>
      </c>
      <c r="C6990" s="1" t="s">
        <v>19</v>
      </c>
      <c r="D6990" s="1" t="s">
        <v>19</v>
      </c>
      <c r="E6990" s="1" t="s">
        <v>1527</v>
      </c>
      <c r="F6990" s="1" t="s">
        <v>35243</v>
      </c>
      <c r="G6990" s="1" t="s">
        <v>19</v>
      </c>
      <c r="H6990" s="1" t="s">
        <v>35409</v>
      </c>
      <c r="I6990" s="1" t="s">
        <v>23</v>
      </c>
      <c r="J6990" s="1" t="s">
        <v>24</v>
      </c>
      <c r="K6990" s="1" t="s">
        <v>25</v>
      </c>
      <c r="L6990" s="1" t="s">
        <v>26</v>
      </c>
      <c r="M6990" s="1" t="s">
        <v>19</v>
      </c>
      <c r="N6990" s="1" t="s">
        <v>35459</v>
      </c>
      <c r="O6990" s="1" t="s">
        <v>35460</v>
      </c>
      <c r="P6990" s="1" t="s">
        <v>29</v>
      </c>
      <c r="Q6990" s="1" t="s">
        <v>5273</v>
      </c>
    </row>
    <row r="6991" spans="1:17">
      <c r="A6991" s="1" t="s">
        <v>35461</v>
      </c>
      <c r="B6991" s="1" t="s">
        <v>35462</v>
      </c>
      <c r="C6991" s="1" t="s">
        <v>19</v>
      </c>
      <c r="D6991" s="1" t="s">
        <v>19</v>
      </c>
      <c r="E6991" s="1" t="s">
        <v>1533</v>
      </c>
      <c r="F6991" s="1" t="s">
        <v>35243</v>
      </c>
      <c r="G6991" s="1" t="s">
        <v>19</v>
      </c>
      <c r="H6991" s="1" t="s">
        <v>35418</v>
      </c>
      <c r="I6991" s="1" t="s">
        <v>374</v>
      </c>
      <c r="J6991" s="1" t="s">
        <v>24</v>
      </c>
      <c r="K6991" s="1" t="s">
        <v>25</v>
      </c>
      <c r="L6991" s="1" t="s">
        <v>26</v>
      </c>
      <c r="M6991" s="1" t="s">
        <v>19</v>
      </c>
      <c r="N6991" s="1" t="s">
        <v>35463</v>
      </c>
      <c r="O6991" s="1" t="s">
        <v>35464</v>
      </c>
      <c r="P6991" s="1" t="s">
        <v>7049</v>
      </c>
      <c r="Q6991" s="1" t="s">
        <v>27549</v>
      </c>
    </row>
    <row r="6992" spans="1:17">
      <c r="A6992" s="1" t="s">
        <v>35465</v>
      </c>
      <c r="B6992" s="1" t="s">
        <v>35466</v>
      </c>
      <c r="C6992" s="1" t="s">
        <v>19</v>
      </c>
      <c r="D6992" s="1" t="s">
        <v>19</v>
      </c>
      <c r="E6992" s="1" t="s">
        <v>1540</v>
      </c>
      <c r="F6992" s="1" t="s">
        <v>35243</v>
      </c>
      <c r="G6992" s="1" t="s">
        <v>19</v>
      </c>
      <c r="H6992" s="1" t="s">
        <v>35409</v>
      </c>
      <c r="I6992" s="1" t="s">
        <v>23</v>
      </c>
      <c r="J6992" s="1" t="s">
        <v>24</v>
      </c>
      <c r="K6992" s="1" t="s">
        <v>25</v>
      </c>
      <c r="L6992" s="1" t="s">
        <v>26</v>
      </c>
      <c r="M6992" s="1" t="s">
        <v>19</v>
      </c>
      <c r="N6992" s="1" t="s">
        <v>35467</v>
      </c>
      <c r="O6992" s="1" t="s">
        <v>35468</v>
      </c>
      <c r="P6992" s="1" t="s">
        <v>29</v>
      </c>
      <c r="Q6992" s="1" t="s">
        <v>4773</v>
      </c>
    </row>
    <row r="6993" spans="1:17">
      <c r="A6993" s="1" t="s">
        <v>35469</v>
      </c>
      <c r="B6993" s="1" t="s">
        <v>35470</v>
      </c>
      <c r="C6993" s="1" t="s">
        <v>19</v>
      </c>
      <c r="D6993" s="1" t="s">
        <v>19</v>
      </c>
      <c r="E6993" s="1" t="s">
        <v>1546</v>
      </c>
      <c r="F6993" s="1" t="s">
        <v>35243</v>
      </c>
      <c r="G6993" s="1" t="s">
        <v>19</v>
      </c>
      <c r="H6993" s="1" t="s">
        <v>35418</v>
      </c>
      <c r="I6993" s="1" t="s">
        <v>374</v>
      </c>
      <c r="J6993" s="1" t="s">
        <v>24</v>
      </c>
      <c r="K6993" s="1" t="s">
        <v>25</v>
      </c>
      <c r="L6993" s="1" t="s">
        <v>26</v>
      </c>
      <c r="M6993" s="1" t="s">
        <v>19</v>
      </c>
      <c r="N6993" s="1" t="s">
        <v>35471</v>
      </c>
      <c r="O6993" s="1" t="s">
        <v>35472</v>
      </c>
      <c r="P6993" s="1" t="s">
        <v>3565</v>
      </c>
      <c r="Q6993" s="1" t="s">
        <v>4592</v>
      </c>
    </row>
    <row r="6994" spans="1:17">
      <c r="A6994" s="1" t="s">
        <v>35473</v>
      </c>
      <c r="B6994" s="1" t="s">
        <v>35474</v>
      </c>
      <c r="C6994" s="1" t="s">
        <v>19</v>
      </c>
      <c r="D6994" s="1" t="s">
        <v>19</v>
      </c>
      <c r="E6994" s="1" t="s">
        <v>1552</v>
      </c>
      <c r="F6994" s="1" t="s">
        <v>35243</v>
      </c>
      <c r="G6994" s="1" t="s">
        <v>19</v>
      </c>
      <c r="H6994" s="1" t="s">
        <v>35409</v>
      </c>
      <c r="I6994" s="1" t="s">
        <v>23</v>
      </c>
      <c r="J6994" s="1" t="s">
        <v>24</v>
      </c>
      <c r="K6994" s="1" t="s">
        <v>25</v>
      </c>
      <c r="L6994" s="1" t="s">
        <v>26</v>
      </c>
      <c r="M6994" s="1" t="s">
        <v>19</v>
      </c>
      <c r="N6994" s="1" t="s">
        <v>35475</v>
      </c>
      <c r="O6994" s="1" t="s">
        <v>35476</v>
      </c>
      <c r="P6994" s="1" t="s">
        <v>29</v>
      </c>
      <c r="Q6994" s="1" t="s">
        <v>7843</v>
      </c>
    </row>
    <row r="6995" spans="1:17">
      <c r="A6995" s="1" t="s">
        <v>35477</v>
      </c>
      <c r="B6995" s="1" t="s">
        <v>35478</v>
      </c>
      <c r="C6995" s="1" t="s">
        <v>19</v>
      </c>
      <c r="D6995" s="1" t="s">
        <v>19</v>
      </c>
      <c r="E6995" s="1" t="s">
        <v>1566</v>
      </c>
      <c r="F6995" s="1" t="s">
        <v>35243</v>
      </c>
      <c r="G6995" s="1" t="s">
        <v>19</v>
      </c>
      <c r="H6995" s="1" t="s">
        <v>35409</v>
      </c>
      <c r="I6995" s="1" t="s">
        <v>23</v>
      </c>
      <c r="J6995" s="1" t="s">
        <v>24</v>
      </c>
      <c r="K6995" s="1" t="s">
        <v>25</v>
      </c>
      <c r="L6995" s="1" t="s">
        <v>26</v>
      </c>
      <c r="M6995" s="1" t="s">
        <v>19</v>
      </c>
      <c r="N6995" s="1" t="s">
        <v>35479</v>
      </c>
      <c r="O6995" s="1" t="s">
        <v>35480</v>
      </c>
      <c r="P6995" s="1" t="s">
        <v>29</v>
      </c>
      <c r="Q6995" s="1" t="s">
        <v>22951</v>
      </c>
    </row>
    <row r="6996" spans="1:17">
      <c r="A6996" s="1" t="s">
        <v>35481</v>
      </c>
      <c r="B6996" s="1" t="s">
        <v>35482</v>
      </c>
      <c r="C6996" s="1" t="s">
        <v>19</v>
      </c>
      <c r="D6996" s="1" t="s">
        <v>19</v>
      </c>
      <c r="E6996" s="1" t="s">
        <v>339</v>
      </c>
      <c r="F6996" s="1" t="s">
        <v>35243</v>
      </c>
      <c r="G6996" s="1" t="s">
        <v>19</v>
      </c>
      <c r="H6996" s="1" t="s">
        <v>35249</v>
      </c>
      <c r="I6996" s="1" t="s">
        <v>23</v>
      </c>
      <c r="J6996" s="1" t="s">
        <v>24</v>
      </c>
      <c r="K6996" s="1" t="s">
        <v>25</v>
      </c>
      <c r="L6996" s="1" t="s">
        <v>26</v>
      </c>
      <c r="M6996" s="1" t="s">
        <v>19</v>
      </c>
      <c r="N6996" s="1" t="s">
        <v>35483</v>
      </c>
      <c r="O6996" s="1" t="s">
        <v>35484</v>
      </c>
      <c r="P6996" s="1" t="s">
        <v>399</v>
      </c>
      <c r="Q6996" s="1" t="s">
        <v>12020</v>
      </c>
    </row>
    <row r="6997" spans="1:17">
      <c r="A6997" s="1" t="s">
        <v>35485</v>
      </c>
      <c r="B6997" s="1" t="s">
        <v>35486</v>
      </c>
      <c r="C6997" s="1" t="s">
        <v>19</v>
      </c>
      <c r="D6997" s="1" t="s">
        <v>19</v>
      </c>
      <c r="E6997" s="1" t="s">
        <v>1583</v>
      </c>
      <c r="F6997" s="1" t="s">
        <v>35243</v>
      </c>
      <c r="G6997" s="1" t="s">
        <v>19</v>
      </c>
      <c r="H6997" s="1" t="s">
        <v>35409</v>
      </c>
      <c r="I6997" s="1" t="s">
        <v>23</v>
      </c>
      <c r="J6997" s="1" t="s">
        <v>24</v>
      </c>
      <c r="K6997" s="1" t="s">
        <v>25</v>
      </c>
      <c r="L6997" s="1" t="s">
        <v>26</v>
      </c>
      <c r="M6997" s="1" t="s">
        <v>19</v>
      </c>
      <c r="N6997" s="1" t="s">
        <v>35487</v>
      </c>
      <c r="O6997" s="1" t="s">
        <v>35488</v>
      </c>
      <c r="P6997" s="1" t="s">
        <v>449</v>
      </c>
      <c r="Q6997" s="1" t="s">
        <v>22828</v>
      </c>
    </row>
    <row r="6998" spans="1:17">
      <c r="A6998" s="1" t="s">
        <v>35489</v>
      </c>
      <c r="B6998" s="1" t="s">
        <v>35490</v>
      </c>
      <c r="C6998" s="1" t="s">
        <v>19</v>
      </c>
      <c r="D6998" s="1" t="s">
        <v>19</v>
      </c>
      <c r="E6998" s="1" t="s">
        <v>1595</v>
      </c>
      <c r="F6998" s="1" t="s">
        <v>35243</v>
      </c>
      <c r="G6998" s="1" t="s">
        <v>19</v>
      </c>
      <c r="H6998" s="1" t="s">
        <v>35409</v>
      </c>
      <c r="I6998" s="1" t="s">
        <v>23</v>
      </c>
      <c r="J6998" s="1" t="s">
        <v>24</v>
      </c>
      <c r="K6998" s="1" t="s">
        <v>25</v>
      </c>
      <c r="L6998" s="1" t="s">
        <v>26</v>
      </c>
      <c r="M6998" s="1" t="s">
        <v>19</v>
      </c>
      <c r="N6998" s="1" t="s">
        <v>35491</v>
      </c>
      <c r="O6998" s="1" t="s">
        <v>35492</v>
      </c>
      <c r="P6998" s="1" t="s">
        <v>11415</v>
      </c>
      <c r="Q6998" s="1" t="s">
        <v>7821</v>
      </c>
    </row>
    <row r="6999" spans="1:17">
      <c r="A6999" s="1" t="s">
        <v>35493</v>
      </c>
      <c r="B6999" s="1" t="s">
        <v>35494</v>
      </c>
      <c r="C6999" s="1" t="s">
        <v>19</v>
      </c>
      <c r="D6999" s="1" t="s">
        <v>19</v>
      </c>
      <c r="E6999" s="1" t="s">
        <v>1602</v>
      </c>
      <c r="F6999" s="1" t="s">
        <v>35243</v>
      </c>
      <c r="G6999" s="1" t="s">
        <v>19</v>
      </c>
      <c r="H6999" s="1" t="s">
        <v>35418</v>
      </c>
      <c r="I6999" s="1" t="s">
        <v>534</v>
      </c>
      <c r="J6999" s="1" t="s">
        <v>24</v>
      </c>
      <c r="K6999" s="1" t="s">
        <v>25</v>
      </c>
      <c r="L6999" s="1" t="s">
        <v>26</v>
      </c>
      <c r="M6999" s="1" t="s">
        <v>19</v>
      </c>
      <c r="N6999" s="1" t="s">
        <v>35495</v>
      </c>
      <c r="O6999" s="1" t="s">
        <v>35496</v>
      </c>
      <c r="P6999" s="1" t="s">
        <v>3937</v>
      </c>
      <c r="Q6999" s="1" t="s">
        <v>5236</v>
      </c>
    </row>
    <row r="7000" spans="1:17">
      <c r="A7000" s="1" t="s">
        <v>35497</v>
      </c>
      <c r="B7000" s="1" t="s">
        <v>35498</v>
      </c>
      <c r="C7000" s="1" t="s">
        <v>19</v>
      </c>
      <c r="D7000" s="1" t="s">
        <v>19</v>
      </c>
      <c r="E7000" s="1" t="s">
        <v>1608</v>
      </c>
      <c r="F7000" s="1" t="s">
        <v>35243</v>
      </c>
      <c r="G7000" s="1" t="s">
        <v>19</v>
      </c>
      <c r="H7000" s="1" t="s">
        <v>35409</v>
      </c>
      <c r="I7000" s="1" t="s">
        <v>23</v>
      </c>
      <c r="J7000" s="1" t="s">
        <v>24</v>
      </c>
      <c r="K7000" s="1" t="s">
        <v>25</v>
      </c>
      <c r="L7000" s="1" t="s">
        <v>26</v>
      </c>
      <c r="M7000" s="1" t="s">
        <v>19</v>
      </c>
      <c r="N7000" s="1" t="s">
        <v>35499</v>
      </c>
      <c r="O7000" s="1" t="s">
        <v>35500</v>
      </c>
      <c r="P7000" s="1" t="s">
        <v>455</v>
      </c>
      <c r="Q7000" s="1" t="s">
        <v>5165</v>
      </c>
    </row>
    <row r="7001" spans="1:17">
      <c r="A7001" s="1" t="s">
        <v>35501</v>
      </c>
      <c r="B7001" s="1" t="s">
        <v>35502</v>
      </c>
      <c r="C7001" s="1" t="s">
        <v>19</v>
      </c>
      <c r="D7001" s="1" t="s">
        <v>19</v>
      </c>
      <c r="E7001" s="1" t="s">
        <v>17259</v>
      </c>
      <c r="F7001" s="1" t="s">
        <v>35243</v>
      </c>
      <c r="G7001" s="1" t="s">
        <v>19</v>
      </c>
      <c r="H7001" s="1" t="s">
        <v>35418</v>
      </c>
      <c r="I7001" s="1" t="s">
        <v>23</v>
      </c>
      <c r="J7001" s="1" t="s">
        <v>24</v>
      </c>
      <c r="K7001" s="1" t="s">
        <v>25</v>
      </c>
      <c r="L7001" s="1" t="s">
        <v>26</v>
      </c>
      <c r="M7001" s="1" t="s">
        <v>19</v>
      </c>
      <c r="N7001" s="1" t="s">
        <v>35503</v>
      </c>
      <c r="O7001" s="1" t="s">
        <v>35504</v>
      </c>
      <c r="P7001" s="1" t="s">
        <v>35505</v>
      </c>
      <c r="Q7001" s="1" t="s">
        <v>35506</v>
      </c>
    </row>
    <row r="7002" spans="1:17">
      <c r="A7002" s="1" t="s">
        <v>35507</v>
      </c>
      <c r="B7002" s="1" t="s">
        <v>35508</v>
      </c>
      <c r="C7002" s="1" t="s">
        <v>19</v>
      </c>
      <c r="D7002" s="1" t="s">
        <v>19</v>
      </c>
      <c r="E7002" s="1" t="s">
        <v>34948</v>
      </c>
      <c r="F7002" s="1" t="s">
        <v>35243</v>
      </c>
      <c r="G7002" s="1" t="s">
        <v>19</v>
      </c>
      <c r="H7002" s="1" t="s">
        <v>35418</v>
      </c>
      <c r="I7002" s="1" t="s">
        <v>23</v>
      </c>
      <c r="J7002" s="1" t="s">
        <v>24</v>
      </c>
      <c r="K7002" s="1" t="s">
        <v>25</v>
      </c>
      <c r="L7002" s="1" t="s">
        <v>26</v>
      </c>
      <c r="M7002" s="1" t="s">
        <v>19</v>
      </c>
      <c r="N7002" s="1" t="s">
        <v>35509</v>
      </c>
      <c r="O7002" s="1" t="s">
        <v>35510</v>
      </c>
      <c r="P7002" s="1" t="s">
        <v>35511</v>
      </c>
      <c r="Q7002" s="1" t="s">
        <v>35512</v>
      </c>
    </row>
    <row r="7003" spans="1:17">
      <c r="A7003" s="1" t="s">
        <v>35513</v>
      </c>
      <c r="B7003" s="1" t="s">
        <v>35514</v>
      </c>
      <c r="C7003" s="1" t="s">
        <v>19</v>
      </c>
      <c r="D7003" s="1" t="s">
        <v>19</v>
      </c>
      <c r="E7003" s="1" t="s">
        <v>34954</v>
      </c>
      <c r="F7003" s="1" t="s">
        <v>35243</v>
      </c>
      <c r="G7003" s="1" t="s">
        <v>19</v>
      </c>
      <c r="H7003" s="1" t="s">
        <v>35418</v>
      </c>
      <c r="I7003" s="1" t="s">
        <v>534</v>
      </c>
      <c r="J7003" s="1" t="s">
        <v>24</v>
      </c>
      <c r="K7003" s="1" t="s">
        <v>25</v>
      </c>
      <c r="L7003" s="1" t="s">
        <v>26</v>
      </c>
      <c r="M7003" s="1" t="s">
        <v>19</v>
      </c>
      <c r="N7003" s="1" t="s">
        <v>35515</v>
      </c>
      <c r="O7003" s="1" t="s">
        <v>35516</v>
      </c>
      <c r="P7003" s="1" t="s">
        <v>35517</v>
      </c>
      <c r="Q7003" s="1" t="s">
        <v>35518</v>
      </c>
    </row>
    <row r="7004" spans="1:17">
      <c r="A7004" s="1" t="s">
        <v>35519</v>
      </c>
      <c r="B7004" s="1" t="s">
        <v>35520</v>
      </c>
      <c r="C7004" s="1" t="s">
        <v>19</v>
      </c>
      <c r="D7004" s="1" t="s">
        <v>19</v>
      </c>
      <c r="E7004" s="1" t="s">
        <v>1622</v>
      </c>
      <c r="F7004" s="1" t="s">
        <v>35243</v>
      </c>
      <c r="G7004" s="1" t="s">
        <v>19</v>
      </c>
      <c r="H7004" s="1" t="s">
        <v>35409</v>
      </c>
      <c r="I7004" s="1" t="s">
        <v>23</v>
      </c>
      <c r="J7004" s="1" t="s">
        <v>24</v>
      </c>
      <c r="K7004" s="1" t="s">
        <v>25</v>
      </c>
      <c r="L7004" s="1" t="s">
        <v>26</v>
      </c>
      <c r="M7004" s="1" t="s">
        <v>19</v>
      </c>
      <c r="N7004" s="1" t="s">
        <v>35521</v>
      </c>
      <c r="O7004" s="1" t="s">
        <v>35522</v>
      </c>
      <c r="P7004" s="1" t="s">
        <v>9845</v>
      </c>
      <c r="Q7004" s="1" t="s">
        <v>5382</v>
      </c>
    </row>
    <row r="7005" spans="1:17">
      <c r="A7005" s="1" t="s">
        <v>35523</v>
      </c>
      <c r="B7005" s="1" t="s">
        <v>35524</v>
      </c>
      <c r="C7005" s="1" t="s">
        <v>19</v>
      </c>
      <c r="D7005" s="1" t="s">
        <v>19</v>
      </c>
      <c r="E7005" s="1" t="s">
        <v>1629</v>
      </c>
      <c r="F7005" s="1" t="s">
        <v>35243</v>
      </c>
      <c r="G7005" s="1" t="s">
        <v>19</v>
      </c>
      <c r="H7005" s="1" t="s">
        <v>35418</v>
      </c>
      <c r="I7005" s="1" t="s">
        <v>534</v>
      </c>
      <c r="J7005" s="1" t="s">
        <v>24</v>
      </c>
      <c r="K7005" s="1" t="s">
        <v>25</v>
      </c>
      <c r="L7005" s="1" t="s">
        <v>26</v>
      </c>
      <c r="M7005" s="1" t="s">
        <v>19</v>
      </c>
      <c r="N7005" s="1" t="s">
        <v>35525</v>
      </c>
      <c r="O7005" s="1" t="s">
        <v>35526</v>
      </c>
      <c r="P7005" s="1" t="s">
        <v>10053</v>
      </c>
      <c r="Q7005" s="1" t="s">
        <v>35527</v>
      </c>
    </row>
    <row r="7006" spans="1:17">
      <c r="A7006" s="1" t="s">
        <v>35528</v>
      </c>
      <c r="B7006" s="1" t="s">
        <v>35529</v>
      </c>
      <c r="C7006" s="1" t="s">
        <v>19</v>
      </c>
      <c r="D7006" s="1" t="s">
        <v>19</v>
      </c>
      <c r="E7006" s="1" t="s">
        <v>1635</v>
      </c>
      <c r="F7006" s="1" t="s">
        <v>35243</v>
      </c>
      <c r="G7006" s="1" t="s">
        <v>19</v>
      </c>
      <c r="H7006" s="1" t="s">
        <v>35409</v>
      </c>
      <c r="I7006" s="1" t="s">
        <v>23</v>
      </c>
      <c r="J7006" s="1" t="s">
        <v>24</v>
      </c>
      <c r="K7006" s="1" t="s">
        <v>25</v>
      </c>
      <c r="L7006" s="1" t="s">
        <v>26</v>
      </c>
      <c r="M7006" s="1" t="s">
        <v>19</v>
      </c>
      <c r="N7006" s="1" t="s">
        <v>35530</v>
      </c>
      <c r="O7006" s="1" t="s">
        <v>35531</v>
      </c>
      <c r="P7006" s="1" t="s">
        <v>35532</v>
      </c>
      <c r="Q7006" s="1" t="s">
        <v>35533</v>
      </c>
    </row>
    <row r="7007" spans="1:17">
      <c r="A7007" s="1" t="s">
        <v>35534</v>
      </c>
      <c r="B7007" s="1" t="s">
        <v>35535</v>
      </c>
      <c r="C7007" s="1" t="s">
        <v>19</v>
      </c>
      <c r="D7007" s="1" t="s">
        <v>19</v>
      </c>
      <c r="E7007" s="1" t="s">
        <v>346</v>
      </c>
      <c r="F7007" s="1" t="s">
        <v>35243</v>
      </c>
      <c r="G7007" s="1" t="s">
        <v>19</v>
      </c>
      <c r="H7007" s="1" t="s">
        <v>35244</v>
      </c>
      <c r="I7007" s="1" t="s">
        <v>374</v>
      </c>
      <c r="J7007" s="1" t="s">
        <v>24</v>
      </c>
      <c r="K7007" s="1" t="s">
        <v>25</v>
      </c>
      <c r="L7007" s="1" t="s">
        <v>26</v>
      </c>
      <c r="M7007" s="1" t="s">
        <v>19</v>
      </c>
      <c r="N7007" s="1" t="s">
        <v>35536</v>
      </c>
      <c r="O7007" s="1" t="s">
        <v>35537</v>
      </c>
      <c r="P7007" s="1" t="s">
        <v>691</v>
      </c>
      <c r="Q7007" s="1" t="s">
        <v>12020</v>
      </c>
    </row>
    <row r="7008" spans="1:17">
      <c r="A7008" s="1" t="s">
        <v>35538</v>
      </c>
      <c r="B7008" s="1" t="s">
        <v>35539</v>
      </c>
      <c r="C7008" s="1" t="s">
        <v>19</v>
      </c>
      <c r="D7008" s="1" t="s">
        <v>19</v>
      </c>
      <c r="E7008" s="1" t="s">
        <v>1659</v>
      </c>
      <c r="F7008" s="1" t="s">
        <v>35243</v>
      </c>
      <c r="G7008" s="1" t="s">
        <v>19</v>
      </c>
      <c r="H7008" s="1" t="s">
        <v>35540</v>
      </c>
      <c r="I7008" s="1" t="s">
        <v>23</v>
      </c>
      <c r="J7008" s="1" t="s">
        <v>24</v>
      </c>
      <c r="K7008" s="1" t="s">
        <v>25</v>
      </c>
      <c r="L7008" s="1" t="s">
        <v>26</v>
      </c>
      <c r="M7008" s="1" t="s">
        <v>19</v>
      </c>
      <c r="N7008" s="1" t="s">
        <v>35541</v>
      </c>
      <c r="O7008" s="1" t="s">
        <v>35542</v>
      </c>
      <c r="P7008" s="1" t="s">
        <v>2142</v>
      </c>
      <c r="Q7008" s="1" t="s">
        <v>5903</v>
      </c>
    </row>
    <row r="7009" spans="1:17">
      <c r="A7009" s="1" t="s">
        <v>35543</v>
      </c>
      <c r="B7009" s="1" t="s">
        <v>35544</v>
      </c>
      <c r="C7009" s="1" t="s">
        <v>19</v>
      </c>
      <c r="D7009" s="1" t="s">
        <v>19</v>
      </c>
      <c r="E7009" s="1" t="s">
        <v>1666</v>
      </c>
      <c r="F7009" s="1" t="s">
        <v>35243</v>
      </c>
      <c r="G7009" s="1" t="s">
        <v>19</v>
      </c>
      <c r="H7009" s="1" t="s">
        <v>35409</v>
      </c>
      <c r="I7009" s="1" t="s">
        <v>534</v>
      </c>
      <c r="J7009" s="1" t="s">
        <v>24</v>
      </c>
      <c r="K7009" s="1" t="s">
        <v>25</v>
      </c>
      <c r="L7009" s="1" t="s">
        <v>26</v>
      </c>
      <c r="M7009" s="1" t="s">
        <v>19</v>
      </c>
      <c r="N7009" s="1" t="s">
        <v>35545</v>
      </c>
      <c r="O7009" s="1" t="s">
        <v>35546</v>
      </c>
      <c r="P7009" s="1" t="s">
        <v>35547</v>
      </c>
      <c r="Q7009" s="1" t="s">
        <v>35548</v>
      </c>
    </row>
    <row r="7010" spans="1:17">
      <c r="A7010" s="1" t="s">
        <v>35549</v>
      </c>
      <c r="B7010" s="1" t="s">
        <v>35550</v>
      </c>
      <c r="C7010" s="1" t="s">
        <v>19</v>
      </c>
      <c r="D7010" s="1" t="s">
        <v>19</v>
      </c>
      <c r="E7010" s="1" t="s">
        <v>1673</v>
      </c>
      <c r="F7010" s="1" t="s">
        <v>35243</v>
      </c>
      <c r="G7010" s="1" t="s">
        <v>19</v>
      </c>
      <c r="H7010" s="1" t="s">
        <v>35540</v>
      </c>
      <c r="I7010" s="1" t="s">
        <v>23</v>
      </c>
      <c r="J7010" s="1" t="s">
        <v>24</v>
      </c>
      <c r="K7010" s="1" t="s">
        <v>25</v>
      </c>
      <c r="L7010" s="1" t="s">
        <v>26</v>
      </c>
      <c r="M7010" s="1" t="s">
        <v>19</v>
      </c>
      <c r="N7010" s="1" t="s">
        <v>35551</v>
      </c>
      <c r="O7010" s="1" t="s">
        <v>35552</v>
      </c>
      <c r="P7010" s="1" t="s">
        <v>11710</v>
      </c>
      <c r="Q7010" s="1" t="s">
        <v>17540</v>
      </c>
    </row>
    <row r="7011" spans="1:17">
      <c r="A7011" s="1" t="s">
        <v>35553</v>
      </c>
      <c r="B7011" s="1" t="s">
        <v>35554</v>
      </c>
      <c r="C7011" s="1" t="s">
        <v>19</v>
      </c>
      <c r="D7011" s="1" t="s">
        <v>19</v>
      </c>
      <c r="E7011" s="1" t="s">
        <v>1680</v>
      </c>
      <c r="F7011" s="1" t="s">
        <v>35243</v>
      </c>
      <c r="G7011" s="1" t="s">
        <v>19</v>
      </c>
      <c r="H7011" s="1" t="s">
        <v>35409</v>
      </c>
      <c r="I7011" s="1" t="s">
        <v>23</v>
      </c>
      <c r="J7011" s="1" t="s">
        <v>24</v>
      </c>
      <c r="K7011" s="1" t="s">
        <v>25</v>
      </c>
      <c r="L7011" s="1" t="s">
        <v>26</v>
      </c>
      <c r="M7011" s="1" t="s">
        <v>19</v>
      </c>
      <c r="N7011" s="1" t="s">
        <v>35555</v>
      </c>
      <c r="O7011" s="1" t="s">
        <v>35556</v>
      </c>
      <c r="P7011" s="1" t="s">
        <v>12520</v>
      </c>
      <c r="Q7011" s="1" t="s">
        <v>24544</v>
      </c>
    </row>
    <row r="7012" spans="1:17">
      <c r="A7012" s="1" t="s">
        <v>35557</v>
      </c>
      <c r="B7012" s="1" t="s">
        <v>35558</v>
      </c>
      <c r="C7012" s="1" t="s">
        <v>19</v>
      </c>
      <c r="D7012" s="1" t="s">
        <v>19</v>
      </c>
      <c r="E7012" s="1" t="s">
        <v>1686</v>
      </c>
      <c r="F7012" s="1" t="s">
        <v>35243</v>
      </c>
      <c r="G7012" s="1" t="s">
        <v>19</v>
      </c>
      <c r="H7012" s="1" t="s">
        <v>35540</v>
      </c>
      <c r="I7012" s="1" t="s">
        <v>23</v>
      </c>
      <c r="J7012" s="1" t="s">
        <v>24</v>
      </c>
      <c r="K7012" s="1" t="s">
        <v>25</v>
      </c>
      <c r="L7012" s="1" t="s">
        <v>26</v>
      </c>
      <c r="M7012" s="1" t="s">
        <v>19</v>
      </c>
      <c r="N7012" s="1" t="s">
        <v>35559</v>
      </c>
      <c r="O7012" s="1" t="s">
        <v>35560</v>
      </c>
      <c r="P7012" s="1" t="s">
        <v>7185</v>
      </c>
      <c r="Q7012" s="1" t="s">
        <v>15981</v>
      </c>
    </row>
    <row r="7013" spans="1:17">
      <c r="A7013" s="1" t="s">
        <v>35561</v>
      </c>
      <c r="B7013" s="1" t="s">
        <v>35562</v>
      </c>
      <c r="C7013" s="1" t="s">
        <v>19</v>
      </c>
      <c r="D7013" s="1" t="s">
        <v>19</v>
      </c>
      <c r="E7013" s="1" t="s">
        <v>1693</v>
      </c>
      <c r="F7013" s="1" t="s">
        <v>35243</v>
      </c>
      <c r="G7013" s="1" t="s">
        <v>19</v>
      </c>
      <c r="H7013" s="1" t="s">
        <v>35409</v>
      </c>
      <c r="I7013" s="1" t="s">
        <v>23</v>
      </c>
      <c r="J7013" s="1" t="s">
        <v>24</v>
      </c>
      <c r="K7013" s="1" t="s">
        <v>25</v>
      </c>
      <c r="L7013" s="1" t="s">
        <v>26</v>
      </c>
      <c r="M7013" s="1" t="s">
        <v>19</v>
      </c>
      <c r="N7013" s="1" t="s">
        <v>35563</v>
      </c>
      <c r="O7013" s="1" t="s">
        <v>35564</v>
      </c>
      <c r="P7013" s="1" t="s">
        <v>17243</v>
      </c>
      <c r="Q7013" s="1" t="s">
        <v>15987</v>
      </c>
    </row>
    <row r="7014" spans="1:17">
      <c r="A7014" s="1" t="s">
        <v>35565</v>
      </c>
      <c r="B7014" s="1" t="s">
        <v>35566</v>
      </c>
      <c r="C7014" s="1" t="s">
        <v>19</v>
      </c>
      <c r="D7014" s="1" t="s">
        <v>19</v>
      </c>
      <c r="E7014" s="1" t="s">
        <v>1699</v>
      </c>
      <c r="F7014" s="1" t="s">
        <v>35243</v>
      </c>
      <c r="G7014" s="1" t="s">
        <v>19</v>
      </c>
      <c r="H7014" s="1" t="s">
        <v>35540</v>
      </c>
      <c r="I7014" s="1" t="s">
        <v>23</v>
      </c>
      <c r="J7014" s="1" t="s">
        <v>24</v>
      </c>
      <c r="K7014" s="1" t="s">
        <v>25</v>
      </c>
      <c r="L7014" s="1" t="s">
        <v>26</v>
      </c>
      <c r="M7014" s="1" t="s">
        <v>19</v>
      </c>
      <c r="N7014" s="1" t="s">
        <v>35567</v>
      </c>
      <c r="O7014" s="1" t="s">
        <v>35568</v>
      </c>
      <c r="P7014" s="1" t="s">
        <v>1994</v>
      </c>
      <c r="Q7014" s="1" t="s">
        <v>14888</v>
      </c>
    </row>
    <row r="7015" spans="1:17">
      <c r="A7015" s="1" t="s">
        <v>35569</v>
      </c>
      <c r="B7015" s="1" t="s">
        <v>35570</v>
      </c>
      <c r="C7015" s="1" t="s">
        <v>19</v>
      </c>
      <c r="D7015" s="1" t="s">
        <v>19</v>
      </c>
      <c r="E7015" s="1" t="s">
        <v>1706</v>
      </c>
      <c r="F7015" s="1" t="s">
        <v>35243</v>
      </c>
      <c r="G7015" s="1" t="s">
        <v>19</v>
      </c>
      <c r="H7015" s="1" t="s">
        <v>35409</v>
      </c>
      <c r="I7015" s="1" t="s">
        <v>534</v>
      </c>
      <c r="J7015" s="1" t="s">
        <v>24</v>
      </c>
      <c r="K7015" s="1" t="s">
        <v>25</v>
      </c>
      <c r="L7015" s="1" t="s">
        <v>26</v>
      </c>
      <c r="M7015" s="1" t="s">
        <v>19</v>
      </c>
      <c r="N7015" s="1" t="s">
        <v>35571</v>
      </c>
      <c r="O7015" s="1" t="s">
        <v>35572</v>
      </c>
      <c r="P7015" s="1" t="s">
        <v>12856</v>
      </c>
      <c r="Q7015" s="1" t="s">
        <v>3779</v>
      </c>
    </row>
    <row r="7016" spans="1:17">
      <c r="A7016" s="1" t="s">
        <v>35573</v>
      </c>
      <c r="B7016" s="1" t="s">
        <v>35574</v>
      </c>
      <c r="C7016" s="1" t="s">
        <v>19</v>
      </c>
      <c r="D7016" s="1" t="s">
        <v>19</v>
      </c>
      <c r="E7016" s="1" t="s">
        <v>1712</v>
      </c>
      <c r="F7016" s="1" t="s">
        <v>35243</v>
      </c>
      <c r="G7016" s="1" t="s">
        <v>19</v>
      </c>
      <c r="H7016" s="1" t="s">
        <v>35540</v>
      </c>
      <c r="I7016" s="1" t="s">
        <v>534</v>
      </c>
      <c r="J7016" s="1" t="s">
        <v>24</v>
      </c>
      <c r="K7016" s="1" t="s">
        <v>25</v>
      </c>
      <c r="L7016" s="1" t="s">
        <v>26</v>
      </c>
      <c r="M7016" s="1" t="s">
        <v>19</v>
      </c>
      <c r="N7016" s="1" t="s">
        <v>35575</v>
      </c>
      <c r="O7016" s="1" t="s">
        <v>35576</v>
      </c>
      <c r="P7016" s="1" t="s">
        <v>7007</v>
      </c>
      <c r="Q7016" s="1" t="s">
        <v>16156</v>
      </c>
    </row>
    <row r="7017" spans="1:17">
      <c r="A7017" s="1" t="s">
        <v>35577</v>
      </c>
      <c r="B7017" s="1" t="s">
        <v>35578</v>
      </c>
      <c r="C7017" s="1" t="s">
        <v>19</v>
      </c>
      <c r="D7017" s="1" t="s">
        <v>19</v>
      </c>
      <c r="E7017" s="1" t="s">
        <v>353</v>
      </c>
      <c r="F7017" s="1" t="s">
        <v>35243</v>
      </c>
      <c r="G7017" s="1" t="s">
        <v>19</v>
      </c>
      <c r="H7017" s="1" t="s">
        <v>35249</v>
      </c>
      <c r="I7017" s="1" t="s">
        <v>23</v>
      </c>
      <c r="J7017" s="1" t="s">
        <v>24</v>
      </c>
      <c r="K7017" s="1" t="s">
        <v>25</v>
      </c>
      <c r="L7017" s="1" t="s">
        <v>26</v>
      </c>
      <c r="M7017" s="1" t="s">
        <v>19</v>
      </c>
      <c r="N7017" s="1" t="s">
        <v>35579</v>
      </c>
      <c r="O7017" s="1" t="s">
        <v>35580</v>
      </c>
      <c r="P7017" s="1" t="s">
        <v>399</v>
      </c>
      <c r="Q7017" s="1" t="s">
        <v>9219</v>
      </c>
    </row>
    <row r="7018" spans="1:17">
      <c r="A7018" s="1" t="s">
        <v>35581</v>
      </c>
      <c r="B7018" s="1" t="s">
        <v>35582</v>
      </c>
      <c r="C7018" s="1" t="s">
        <v>19</v>
      </c>
      <c r="D7018" s="1" t="s">
        <v>19</v>
      </c>
      <c r="E7018" s="1" t="s">
        <v>1731</v>
      </c>
      <c r="F7018" s="1" t="s">
        <v>35243</v>
      </c>
      <c r="G7018" s="1" t="s">
        <v>19</v>
      </c>
      <c r="H7018" s="1" t="s">
        <v>35540</v>
      </c>
      <c r="I7018" s="1" t="s">
        <v>534</v>
      </c>
      <c r="J7018" s="1" t="s">
        <v>24</v>
      </c>
      <c r="K7018" s="1" t="s">
        <v>25</v>
      </c>
      <c r="L7018" s="1" t="s">
        <v>26</v>
      </c>
      <c r="M7018" s="1" t="s">
        <v>19</v>
      </c>
      <c r="N7018" s="1" t="s">
        <v>35583</v>
      </c>
      <c r="O7018" s="1" t="s">
        <v>35584</v>
      </c>
      <c r="P7018" s="1" t="s">
        <v>12550</v>
      </c>
      <c r="Q7018" s="1" t="s">
        <v>16145</v>
      </c>
    </row>
    <row r="7019" spans="1:17">
      <c r="A7019" s="1" t="s">
        <v>35585</v>
      </c>
      <c r="B7019" s="1" t="s">
        <v>35586</v>
      </c>
      <c r="C7019" s="1" t="s">
        <v>19</v>
      </c>
      <c r="D7019" s="1" t="s">
        <v>19</v>
      </c>
      <c r="E7019" s="1" t="s">
        <v>1744</v>
      </c>
      <c r="F7019" s="1" t="s">
        <v>35243</v>
      </c>
      <c r="G7019" s="1" t="s">
        <v>19</v>
      </c>
      <c r="H7019" s="1" t="s">
        <v>35587</v>
      </c>
      <c r="I7019" s="1" t="s">
        <v>374</v>
      </c>
      <c r="J7019" s="1" t="s">
        <v>24</v>
      </c>
      <c r="K7019" s="1" t="s">
        <v>25</v>
      </c>
      <c r="L7019" s="1" t="s">
        <v>26</v>
      </c>
      <c r="M7019" s="1" t="s">
        <v>19</v>
      </c>
      <c r="N7019" s="1" t="s">
        <v>35588</v>
      </c>
      <c r="O7019" s="1" t="s">
        <v>19</v>
      </c>
      <c r="P7019" s="1" t="s">
        <v>35589</v>
      </c>
      <c r="Q7019" s="1" t="s">
        <v>35590</v>
      </c>
    </row>
    <row r="7020" spans="1:17">
      <c r="A7020" s="1" t="s">
        <v>35591</v>
      </c>
      <c r="B7020" s="1" t="s">
        <v>35592</v>
      </c>
      <c r="C7020" s="1" t="s">
        <v>19</v>
      </c>
      <c r="D7020" s="1" t="s">
        <v>2198</v>
      </c>
      <c r="E7020" s="1" t="s">
        <v>962</v>
      </c>
      <c r="F7020" s="1" t="s">
        <v>35243</v>
      </c>
      <c r="G7020" s="1" t="s">
        <v>19</v>
      </c>
      <c r="H7020" s="1" t="s">
        <v>35249</v>
      </c>
      <c r="I7020" s="1" t="s">
        <v>2199</v>
      </c>
      <c r="J7020" s="1" t="s">
        <v>24</v>
      </c>
      <c r="K7020" s="1" t="s">
        <v>25</v>
      </c>
      <c r="L7020" s="1" t="s">
        <v>26</v>
      </c>
      <c r="M7020" s="1" t="s">
        <v>19</v>
      </c>
      <c r="N7020" s="1" t="s">
        <v>35593</v>
      </c>
      <c r="O7020" s="1" t="s">
        <v>35594</v>
      </c>
      <c r="P7020" s="1" t="s">
        <v>7545</v>
      </c>
      <c r="Q7020" s="1" t="s">
        <v>4802</v>
      </c>
    </row>
    <row r="7021" spans="1:17">
      <c r="A7021" s="1" t="s">
        <v>35595</v>
      </c>
      <c r="B7021" s="1" t="s">
        <v>35596</v>
      </c>
      <c r="C7021" s="1" t="s">
        <v>19</v>
      </c>
      <c r="D7021" s="1" t="s">
        <v>2198</v>
      </c>
      <c r="E7021" s="1" t="s">
        <v>1653</v>
      </c>
      <c r="F7021" s="1" t="s">
        <v>35243</v>
      </c>
      <c r="G7021" s="1" t="s">
        <v>19</v>
      </c>
      <c r="H7021" s="1" t="s">
        <v>35409</v>
      </c>
      <c r="I7021" s="1" t="s">
        <v>2199</v>
      </c>
      <c r="J7021" s="1" t="s">
        <v>24</v>
      </c>
      <c r="K7021" s="1" t="s">
        <v>25</v>
      </c>
      <c r="L7021" s="1" t="s">
        <v>26</v>
      </c>
      <c r="M7021" s="1" t="s">
        <v>19</v>
      </c>
      <c r="N7021" s="1" t="s">
        <v>35597</v>
      </c>
      <c r="O7021" s="1" t="s">
        <v>35598</v>
      </c>
      <c r="P7021" s="1" t="s">
        <v>18934</v>
      </c>
      <c r="Q7021" s="1" t="s">
        <v>5224</v>
      </c>
    </row>
    <row r="7022" spans="1:17">
      <c r="A7022" s="1" t="s">
        <v>35599</v>
      </c>
      <c r="B7022" s="1" t="s">
        <v>35600</v>
      </c>
      <c r="C7022" s="1" t="s">
        <v>19</v>
      </c>
      <c r="D7022" s="1" t="s">
        <v>2218</v>
      </c>
      <c r="E7022" s="1" t="s">
        <v>962</v>
      </c>
      <c r="F7022" s="1" t="s">
        <v>35243</v>
      </c>
      <c r="G7022" s="1" t="s">
        <v>19</v>
      </c>
      <c r="H7022" s="1" t="s">
        <v>35249</v>
      </c>
      <c r="I7022" s="1" t="s">
        <v>2199</v>
      </c>
      <c r="J7022" s="1" t="s">
        <v>24</v>
      </c>
      <c r="K7022" s="1" t="s">
        <v>25</v>
      </c>
      <c r="L7022" s="1" t="s">
        <v>26</v>
      </c>
      <c r="M7022" s="1" t="s">
        <v>19</v>
      </c>
      <c r="N7022" s="1" t="s">
        <v>35601</v>
      </c>
      <c r="O7022" s="1" t="s">
        <v>19</v>
      </c>
      <c r="P7022" s="1" t="s">
        <v>7545</v>
      </c>
      <c r="Q7022" s="1" t="s">
        <v>4802</v>
      </c>
    </row>
    <row r="7023" spans="1:17">
      <c r="A7023" s="1" t="s">
        <v>35602</v>
      </c>
      <c r="B7023" s="1" t="s">
        <v>35603</v>
      </c>
      <c r="C7023" s="1" t="s">
        <v>19</v>
      </c>
      <c r="D7023" s="1" t="s">
        <v>2218</v>
      </c>
      <c r="E7023" s="1" t="s">
        <v>1653</v>
      </c>
      <c r="F7023" s="1" t="s">
        <v>35243</v>
      </c>
      <c r="G7023" s="1" t="s">
        <v>19</v>
      </c>
      <c r="H7023" s="1" t="s">
        <v>35409</v>
      </c>
      <c r="I7023" s="1" t="s">
        <v>2199</v>
      </c>
      <c r="J7023" s="1" t="s">
        <v>24</v>
      </c>
      <c r="K7023" s="1" t="s">
        <v>25</v>
      </c>
      <c r="L7023" s="1" t="s">
        <v>26</v>
      </c>
      <c r="M7023" s="1" t="s">
        <v>19</v>
      </c>
      <c r="N7023" s="1" t="s">
        <v>35604</v>
      </c>
      <c r="O7023" s="1" t="s">
        <v>35605</v>
      </c>
      <c r="P7023" s="1" t="s">
        <v>18934</v>
      </c>
      <c r="Q7023" s="1" t="s">
        <v>5224</v>
      </c>
    </row>
    <row r="7024" spans="1:17">
      <c r="A7024" s="1" t="s">
        <v>35606</v>
      </c>
      <c r="B7024" s="1" t="s">
        <v>35607</v>
      </c>
      <c r="C7024" s="1" t="s">
        <v>19</v>
      </c>
      <c r="D7024" s="1" t="s">
        <v>2232</v>
      </c>
      <c r="E7024" s="1" t="s">
        <v>962</v>
      </c>
      <c r="F7024" s="1" t="s">
        <v>35243</v>
      </c>
      <c r="G7024" s="1" t="s">
        <v>19</v>
      </c>
      <c r="H7024" s="1" t="s">
        <v>35249</v>
      </c>
      <c r="I7024" s="1" t="s">
        <v>2199</v>
      </c>
      <c r="J7024" s="1" t="s">
        <v>24</v>
      </c>
      <c r="K7024" s="1" t="s">
        <v>25</v>
      </c>
      <c r="L7024" s="1" t="s">
        <v>26</v>
      </c>
      <c r="M7024" s="1" t="s">
        <v>19</v>
      </c>
      <c r="N7024" s="1" t="s">
        <v>35608</v>
      </c>
      <c r="O7024" s="1" t="s">
        <v>19</v>
      </c>
      <c r="P7024" s="1" t="s">
        <v>7545</v>
      </c>
      <c r="Q7024" s="1" t="s">
        <v>4802</v>
      </c>
    </row>
    <row r="7025" spans="1:17">
      <c r="A7025" s="1" t="s">
        <v>35609</v>
      </c>
      <c r="B7025" s="1" t="s">
        <v>35610</v>
      </c>
      <c r="C7025" s="1" t="s">
        <v>19</v>
      </c>
      <c r="D7025" s="1" t="s">
        <v>2617</v>
      </c>
      <c r="E7025" s="1" t="s">
        <v>962</v>
      </c>
      <c r="F7025" s="1" t="s">
        <v>35243</v>
      </c>
      <c r="G7025" s="1" t="s">
        <v>19</v>
      </c>
      <c r="H7025" s="1" t="s">
        <v>35249</v>
      </c>
      <c r="I7025" s="1" t="s">
        <v>2199</v>
      </c>
      <c r="J7025" s="1" t="s">
        <v>24</v>
      </c>
      <c r="K7025" s="1" t="s">
        <v>25</v>
      </c>
      <c r="L7025" s="1" t="s">
        <v>26</v>
      </c>
      <c r="M7025" s="1" t="s">
        <v>19</v>
      </c>
      <c r="N7025" s="1" t="s">
        <v>35611</v>
      </c>
      <c r="O7025" s="1" t="s">
        <v>19</v>
      </c>
      <c r="P7025" s="1" t="s">
        <v>7545</v>
      </c>
      <c r="Q7025" s="1" t="s">
        <v>4802</v>
      </c>
    </row>
    <row r="7026" spans="1:17">
      <c r="A7026" s="1" t="s">
        <v>35612</v>
      </c>
      <c r="B7026" s="1" t="s">
        <v>35613</v>
      </c>
      <c r="C7026" s="1" t="s">
        <v>19</v>
      </c>
      <c r="D7026" s="1" t="s">
        <v>2641</v>
      </c>
      <c r="E7026" s="1" t="s">
        <v>962</v>
      </c>
      <c r="F7026" s="1" t="s">
        <v>35243</v>
      </c>
      <c r="G7026" s="1" t="s">
        <v>19</v>
      </c>
      <c r="H7026" s="1" t="s">
        <v>35249</v>
      </c>
      <c r="I7026" s="1" t="s">
        <v>2199</v>
      </c>
      <c r="J7026" s="1" t="s">
        <v>24</v>
      </c>
      <c r="K7026" s="1" t="s">
        <v>25</v>
      </c>
      <c r="L7026" s="1" t="s">
        <v>26</v>
      </c>
      <c r="M7026" s="1" t="s">
        <v>19</v>
      </c>
      <c r="N7026" s="1" t="s">
        <v>35614</v>
      </c>
      <c r="O7026" s="1" t="s">
        <v>19</v>
      </c>
      <c r="P7026" s="1" t="s">
        <v>7545</v>
      </c>
      <c r="Q7026" s="1" t="s">
        <v>4802</v>
      </c>
    </row>
    <row r="7027" spans="1:17">
      <c r="A7027" s="1" t="s">
        <v>35615</v>
      </c>
      <c r="B7027" s="1" t="s">
        <v>35616</v>
      </c>
      <c r="C7027" s="1" t="s">
        <v>19</v>
      </c>
      <c r="D7027" s="1" t="s">
        <v>19</v>
      </c>
      <c r="E7027" s="1" t="s">
        <v>20</v>
      </c>
      <c r="F7027" s="1" t="s">
        <v>35617</v>
      </c>
      <c r="G7027" s="1" t="s">
        <v>19</v>
      </c>
      <c r="H7027" s="1" t="s">
        <v>35618</v>
      </c>
      <c r="I7027" s="1" t="s">
        <v>374</v>
      </c>
      <c r="J7027" s="1" t="s">
        <v>24</v>
      </c>
      <c r="K7027" s="1" t="s">
        <v>25</v>
      </c>
      <c r="L7027" s="1" t="s">
        <v>26</v>
      </c>
      <c r="M7027" s="1" t="s">
        <v>19</v>
      </c>
      <c r="N7027" s="1" t="s">
        <v>35619</v>
      </c>
      <c r="O7027" s="1" t="s">
        <v>35620</v>
      </c>
      <c r="P7027" s="1" t="s">
        <v>18189</v>
      </c>
      <c r="Q7027" s="1" t="s">
        <v>35621</v>
      </c>
    </row>
    <row r="7028" spans="1:17">
      <c r="A7028" s="1" t="s">
        <v>35622</v>
      </c>
      <c r="B7028" s="1" t="s">
        <v>35623</v>
      </c>
      <c r="C7028" s="1" t="s">
        <v>19</v>
      </c>
      <c r="D7028" s="1" t="s">
        <v>19</v>
      </c>
      <c r="E7028" s="1" t="s">
        <v>33</v>
      </c>
      <c r="F7028" s="1" t="s">
        <v>35617</v>
      </c>
      <c r="G7028" s="1" t="s">
        <v>19</v>
      </c>
      <c r="H7028" s="1" t="s">
        <v>35624</v>
      </c>
      <c r="I7028" s="1" t="s">
        <v>374</v>
      </c>
      <c r="J7028" s="1" t="s">
        <v>24</v>
      </c>
      <c r="K7028" s="1" t="s">
        <v>25</v>
      </c>
      <c r="L7028" s="1" t="s">
        <v>26</v>
      </c>
      <c r="M7028" s="1" t="s">
        <v>19</v>
      </c>
      <c r="N7028" s="1" t="s">
        <v>35625</v>
      </c>
      <c r="O7028" s="1" t="s">
        <v>35626</v>
      </c>
      <c r="P7028" s="1" t="s">
        <v>2048</v>
      </c>
      <c r="Q7028" s="1" t="s">
        <v>2007</v>
      </c>
    </row>
    <row r="7029" spans="1:17">
      <c r="A7029" s="1" t="s">
        <v>35627</v>
      </c>
      <c r="B7029" s="1" t="s">
        <v>35628</v>
      </c>
      <c r="C7029" s="1" t="s">
        <v>19</v>
      </c>
      <c r="D7029" s="1" t="s">
        <v>19</v>
      </c>
      <c r="E7029" s="1" t="s">
        <v>40</v>
      </c>
      <c r="F7029" s="1" t="s">
        <v>35617</v>
      </c>
      <c r="G7029" s="1" t="s">
        <v>19</v>
      </c>
      <c r="H7029" s="1" t="s">
        <v>35618</v>
      </c>
      <c r="I7029" s="1" t="s">
        <v>374</v>
      </c>
      <c r="J7029" s="1" t="s">
        <v>24</v>
      </c>
      <c r="K7029" s="1" t="s">
        <v>25</v>
      </c>
      <c r="L7029" s="1" t="s">
        <v>26</v>
      </c>
      <c r="M7029" s="1" t="s">
        <v>19</v>
      </c>
      <c r="N7029" s="1" t="s">
        <v>35629</v>
      </c>
      <c r="O7029" s="1" t="s">
        <v>35630</v>
      </c>
      <c r="P7029" s="1" t="s">
        <v>8002</v>
      </c>
      <c r="Q7029" s="1" t="s">
        <v>5116</v>
      </c>
    </row>
    <row r="7030" spans="1:17">
      <c r="A7030" s="1" t="s">
        <v>35631</v>
      </c>
      <c r="B7030" s="1" t="s">
        <v>35632</v>
      </c>
      <c r="C7030" s="1" t="s">
        <v>19</v>
      </c>
      <c r="D7030" s="1" t="s">
        <v>19</v>
      </c>
      <c r="E7030" s="1" t="s">
        <v>46</v>
      </c>
      <c r="F7030" s="1" t="s">
        <v>35617</v>
      </c>
      <c r="G7030" s="1" t="s">
        <v>19</v>
      </c>
      <c r="H7030" s="1" t="s">
        <v>35624</v>
      </c>
      <c r="I7030" s="1" t="s">
        <v>23</v>
      </c>
      <c r="J7030" s="1" t="s">
        <v>24</v>
      </c>
      <c r="K7030" s="1" t="s">
        <v>25</v>
      </c>
      <c r="L7030" s="1" t="s">
        <v>26</v>
      </c>
      <c r="M7030" s="1" t="s">
        <v>19</v>
      </c>
      <c r="N7030" s="1" t="s">
        <v>35633</v>
      </c>
      <c r="O7030" s="1" t="s">
        <v>35634</v>
      </c>
      <c r="P7030" s="1" t="s">
        <v>4628</v>
      </c>
      <c r="Q7030" s="1" t="s">
        <v>35635</v>
      </c>
    </row>
    <row r="7031" spans="1:17">
      <c r="A7031" s="1" t="s">
        <v>35636</v>
      </c>
      <c r="B7031" s="1" t="s">
        <v>35637</v>
      </c>
      <c r="C7031" s="1" t="s">
        <v>19</v>
      </c>
      <c r="D7031" s="1" t="s">
        <v>19</v>
      </c>
      <c r="E7031" s="1" t="s">
        <v>60</v>
      </c>
      <c r="F7031" s="1" t="s">
        <v>35617</v>
      </c>
      <c r="G7031" s="1" t="s">
        <v>19</v>
      </c>
      <c r="H7031" s="1" t="s">
        <v>35624</v>
      </c>
      <c r="I7031" s="1" t="s">
        <v>23</v>
      </c>
      <c r="J7031" s="1" t="s">
        <v>24</v>
      </c>
      <c r="K7031" s="1" t="s">
        <v>25</v>
      </c>
      <c r="L7031" s="1" t="s">
        <v>26</v>
      </c>
      <c r="M7031" s="1" t="s">
        <v>19</v>
      </c>
      <c r="N7031" s="1" t="s">
        <v>35638</v>
      </c>
      <c r="O7031" s="1" t="s">
        <v>35639</v>
      </c>
      <c r="P7031" s="1" t="s">
        <v>8002</v>
      </c>
      <c r="Q7031" s="1" t="s">
        <v>21850</v>
      </c>
    </row>
    <row r="7032" spans="1:17">
      <c r="A7032" s="1" t="s">
        <v>35640</v>
      </c>
      <c r="B7032" s="1" t="s">
        <v>35641</v>
      </c>
      <c r="C7032" s="1" t="s">
        <v>19</v>
      </c>
      <c r="D7032" s="1" t="s">
        <v>19</v>
      </c>
      <c r="E7032" s="1" t="s">
        <v>67</v>
      </c>
      <c r="F7032" s="1" t="s">
        <v>35617</v>
      </c>
      <c r="G7032" s="1" t="s">
        <v>19</v>
      </c>
      <c r="H7032" s="1" t="s">
        <v>35618</v>
      </c>
      <c r="I7032" s="1" t="s">
        <v>374</v>
      </c>
      <c r="J7032" s="1" t="s">
        <v>24</v>
      </c>
      <c r="K7032" s="1" t="s">
        <v>25</v>
      </c>
      <c r="L7032" s="1" t="s">
        <v>26</v>
      </c>
      <c r="M7032" s="1" t="s">
        <v>19</v>
      </c>
      <c r="N7032" s="1" t="s">
        <v>35642</v>
      </c>
      <c r="O7032" s="1" t="s">
        <v>35643</v>
      </c>
      <c r="P7032" s="1" t="s">
        <v>8427</v>
      </c>
      <c r="Q7032" s="1" t="s">
        <v>5127</v>
      </c>
    </row>
    <row r="7033" spans="1:17">
      <c r="A7033" s="1" t="s">
        <v>35644</v>
      </c>
      <c r="B7033" s="1" t="s">
        <v>35645</v>
      </c>
      <c r="C7033" s="1" t="s">
        <v>19</v>
      </c>
      <c r="D7033" s="1" t="s">
        <v>19</v>
      </c>
      <c r="E7033" s="1" t="s">
        <v>35646</v>
      </c>
      <c r="F7033" s="1" t="s">
        <v>35617</v>
      </c>
      <c r="G7033" s="1" t="s">
        <v>19</v>
      </c>
      <c r="H7033" s="1" t="s">
        <v>35618</v>
      </c>
      <c r="I7033" s="1" t="s">
        <v>374</v>
      </c>
      <c r="J7033" s="1" t="s">
        <v>24</v>
      </c>
      <c r="K7033" s="1" t="s">
        <v>25</v>
      </c>
      <c r="L7033" s="1" t="s">
        <v>26</v>
      </c>
      <c r="M7033" s="1" t="s">
        <v>19</v>
      </c>
      <c r="N7033" s="1" t="s">
        <v>35647</v>
      </c>
      <c r="O7033" s="1" t="s">
        <v>35648</v>
      </c>
      <c r="P7033" s="1" t="s">
        <v>469</v>
      </c>
      <c r="Q7033" s="1" t="s">
        <v>35649</v>
      </c>
    </row>
    <row r="7034" spans="1:17">
      <c r="A7034" s="1" t="s">
        <v>35650</v>
      </c>
      <c r="B7034" s="1" t="s">
        <v>35651</v>
      </c>
      <c r="C7034" s="1" t="s">
        <v>19</v>
      </c>
      <c r="D7034" s="1" t="s">
        <v>19</v>
      </c>
      <c r="E7034" s="1" t="s">
        <v>74</v>
      </c>
      <c r="F7034" s="1" t="s">
        <v>35617</v>
      </c>
      <c r="G7034" s="1" t="s">
        <v>19</v>
      </c>
      <c r="H7034" s="1" t="s">
        <v>35624</v>
      </c>
      <c r="I7034" s="1" t="s">
        <v>534</v>
      </c>
      <c r="J7034" s="1" t="s">
        <v>24</v>
      </c>
      <c r="K7034" s="1" t="s">
        <v>25</v>
      </c>
      <c r="L7034" s="1" t="s">
        <v>26</v>
      </c>
      <c r="M7034" s="1" t="s">
        <v>19</v>
      </c>
      <c r="N7034" s="1" t="s">
        <v>35652</v>
      </c>
      <c r="O7034" s="1" t="s">
        <v>35653</v>
      </c>
      <c r="P7034" s="1" t="s">
        <v>35654</v>
      </c>
      <c r="Q7034" s="1" t="s">
        <v>35655</v>
      </c>
    </row>
    <row r="7035" spans="1:17">
      <c r="A7035" s="1" t="s">
        <v>35656</v>
      </c>
      <c r="B7035" s="1" t="s">
        <v>35657</v>
      </c>
      <c r="C7035" s="1" t="s">
        <v>19</v>
      </c>
      <c r="D7035" s="1" t="s">
        <v>19</v>
      </c>
      <c r="E7035" s="1" t="s">
        <v>81</v>
      </c>
      <c r="F7035" s="1" t="s">
        <v>35617</v>
      </c>
      <c r="G7035" s="1" t="s">
        <v>19</v>
      </c>
      <c r="H7035" s="1" t="s">
        <v>35618</v>
      </c>
      <c r="I7035" s="1" t="s">
        <v>374</v>
      </c>
      <c r="J7035" s="1" t="s">
        <v>24</v>
      </c>
      <c r="K7035" s="1" t="s">
        <v>25</v>
      </c>
      <c r="L7035" s="1" t="s">
        <v>26</v>
      </c>
      <c r="M7035" s="1" t="s">
        <v>19</v>
      </c>
      <c r="N7035" s="1" t="s">
        <v>35658</v>
      </c>
      <c r="O7035" s="1" t="s">
        <v>35659</v>
      </c>
      <c r="P7035" s="1" t="s">
        <v>7584</v>
      </c>
      <c r="Q7035" s="1" t="s">
        <v>5085</v>
      </c>
    </row>
    <row r="7036" spans="1:17">
      <c r="A7036" s="1" t="s">
        <v>35660</v>
      </c>
      <c r="B7036" s="1" t="s">
        <v>35661</v>
      </c>
      <c r="C7036" s="1" t="s">
        <v>19</v>
      </c>
      <c r="D7036" s="1" t="s">
        <v>19</v>
      </c>
      <c r="E7036" s="1" t="s">
        <v>88</v>
      </c>
      <c r="F7036" s="1" t="s">
        <v>35617</v>
      </c>
      <c r="G7036" s="1" t="s">
        <v>19</v>
      </c>
      <c r="H7036" s="1" t="s">
        <v>35624</v>
      </c>
      <c r="I7036" s="1" t="s">
        <v>374</v>
      </c>
      <c r="J7036" s="1" t="s">
        <v>24</v>
      </c>
      <c r="K7036" s="1" t="s">
        <v>25</v>
      </c>
      <c r="L7036" s="1" t="s">
        <v>26</v>
      </c>
      <c r="M7036" s="1" t="s">
        <v>19</v>
      </c>
      <c r="N7036" s="1" t="s">
        <v>35662</v>
      </c>
      <c r="O7036" s="1" t="s">
        <v>35663</v>
      </c>
      <c r="P7036" s="1" t="s">
        <v>35664</v>
      </c>
      <c r="Q7036" s="1" t="s">
        <v>35665</v>
      </c>
    </row>
    <row r="7037" spans="1:17">
      <c r="A7037" s="1" t="s">
        <v>35666</v>
      </c>
      <c r="B7037" s="1" t="s">
        <v>35667</v>
      </c>
      <c r="C7037" s="1" t="s">
        <v>19</v>
      </c>
      <c r="D7037" s="1" t="s">
        <v>19</v>
      </c>
      <c r="E7037" s="1" t="s">
        <v>29468</v>
      </c>
      <c r="F7037" s="1" t="s">
        <v>35617</v>
      </c>
      <c r="G7037" s="1" t="s">
        <v>19</v>
      </c>
      <c r="H7037" s="1" t="s">
        <v>35624</v>
      </c>
      <c r="I7037" s="1" t="s">
        <v>374</v>
      </c>
      <c r="J7037" s="1" t="s">
        <v>24</v>
      </c>
      <c r="K7037" s="1" t="s">
        <v>25</v>
      </c>
      <c r="L7037" s="1" t="s">
        <v>26</v>
      </c>
      <c r="M7037" s="1" t="s">
        <v>19</v>
      </c>
      <c r="N7037" s="1" t="s">
        <v>35668</v>
      </c>
      <c r="O7037" s="1" t="s">
        <v>35669</v>
      </c>
      <c r="P7037" s="1" t="s">
        <v>35670</v>
      </c>
      <c r="Q7037" s="1" t="s">
        <v>35671</v>
      </c>
    </row>
    <row r="7038" spans="1:17">
      <c r="A7038" s="1" t="s">
        <v>35672</v>
      </c>
      <c r="B7038" s="1" t="s">
        <v>35673</v>
      </c>
      <c r="C7038" s="1" t="s">
        <v>19</v>
      </c>
      <c r="D7038" s="1" t="s">
        <v>19</v>
      </c>
      <c r="E7038" s="1" t="s">
        <v>35674</v>
      </c>
      <c r="F7038" s="1" t="s">
        <v>35617</v>
      </c>
      <c r="G7038" s="1" t="s">
        <v>19</v>
      </c>
      <c r="H7038" s="1" t="s">
        <v>35624</v>
      </c>
      <c r="I7038" s="1" t="s">
        <v>374</v>
      </c>
      <c r="J7038" s="1" t="s">
        <v>24</v>
      </c>
      <c r="K7038" s="1" t="s">
        <v>25</v>
      </c>
      <c r="L7038" s="1" t="s">
        <v>26</v>
      </c>
      <c r="M7038" s="1" t="s">
        <v>19</v>
      </c>
      <c r="N7038" s="1" t="s">
        <v>35675</v>
      </c>
      <c r="O7038" s="1" t="s">
        <v>35676</v>
      </c>
      <c r="P7038" s="1" t="s">
        <v>35677</v>
      </c>
      <c r="Q7038" s="1" t="s">
        <v>35678</v>
      </c>
    </row>
    <row r="7039" spans="1:17">
      <c r="A7039" s="1" t="s">
        <v>35679</v>
      </c>
      <c r="B7039" s="1" t="s">
        <v>35680</v>
      </c>
      <c r="C7039" s="1" t="s">
        <v>19</v>
      </c>
      <c r="D7039" s="1" t="s">
        <v>19</v>
      </c>
      <c r="E7039" s="1" t="s">
        <v>95</v>
      </c>
      <c r="F7039" s="1" t="s">
        <v>35617</v>
      </c>
      <c r="G7039" s="1" t="s">
        <v>19</v>
      </c>
      <c r="H7039" s="1" t="s">
        <v>35618</v>
      </c>
      <c r="I7039" s="1" t="s">
        <v>374</v>
      </c>
      <c r="J7039" s="1" t="s">
        <v>24</v>
      </c>
      <c r="K7039" s="1" t="s">
        <v>25</v>
      </c>
      <c r="L7039" s="1" t="s">
        <v>26</v>
      </c>
      <c r="M7039" s="1" t="s">
        <v>19</v>
      </c>
      <c r="N7039" s="1" t="s">
        <v>35681</v>
      </c>
      <c r="O7039" s="1" t="s">
        <v>35682</v>
      </c>
      <c r="P7039" s="1" t="s">
        <v>4591</v>
      </c>
      <c r="Q7039" s="1" t="s">
        <v>5132</v>
      </c>
    </row>
    <row r="7040" spans="1:17">
      <c r="A7040" s="1" t="s">
        <v>35683</v>
      </c>
      <c r="B7040" s="1" t="s">
        <v>35684</v>
      </c>
      <c r="C7040" s="1" t="s">
        <v>19</v>
      </c>
      <c r="D7040" s="1" t="s">
        <v>19</v>
      </c>
      <c r="E7040" s="1" t="s">
        <v>102</v>
      </c>
      <c r="F7040" s="1" t="s">
        <v>35617</v>
      </c>
      <c r="G7040" s="1" t="s">
        <v>19</v>
      </c>
      <c r="H7040" s="1" t="s">
        <v>35624</v>
      </c>
      <c r="I7040" s="1" t="s">
        <v>2199</v>
      </c>
      <c r="J7040" s="1" t="s">
        <v>24</v>
      </c>
      <c r="K7040" s="1" t="s">
        <v>25</v>
      </c>
      <c r="L7040" s="1" t="s">
        <v>26</v>
      </c>
      <c r="M7040" s="1" t="s">
        <v>19</v>
      </c>
      <c r="N7040" s="1" t="s">
        <v>35685</v>
      </c>
      <c r="O7040" s="1" t="s">
        <v>35686</v>
      </c>
      <c r="P7040" s="1" t="s">
        <v>35687</v>
      </c>
      <c r="Q7040" s="1" t="s">
        <v>35688</v>
      </c>
    </row>
    <row r="7041" spans="1:17">
      <c r="A7041" s="1" t="s">
        <v>35689</v>
      </c>
      <c r="B7041" s="1" t="s">
        <v>35690</v>
      </c>
      <c r="C7041" s="1" t="s">
        <v>19</v>
      </c>
      <c r="D7041" s="1" t="s">
        <v>19</v>
      </c>
      <c r="E7041" s="1" t="s">
        <v>109</v>
      </c>
      <c r="F7041" s="1" t="s">
        <v>35617</v>
      </c>
      <c r="G7041" s="1" t="s">
        <v>19</v>
      </c>
      <c r="H7041" s="1" t="s">
        <v>35624</v>
      </c>
      <c r="I7041" s="1" t="s">
        <v>374</v>
      </c>
      <c r="J7041" s="1" t="s">
        <v>24</v>
      </c>
      <c r="K7041" s="1" t="s">
        <v>25</v>
      </c>
      <c r="L7041" s="1" t="s">
        <v>26</v>
      </c>
      <c r="M7041" s="1" t="s">
        <v>19</v>
      </c>
      <c r="N7041" s="1" t="s">
        <v>35691</v>
      </c>
      <c r="O7041" s="1" t="s">
        <v>35692</v>
      </c>
      <c r="P7041" s="1" t="s">
        <v>35693</v>
      </c>
      <c r="Q7041" s="1" t="s">
        <v>35694</v>
      </c>
    </row>
    <row r="7042" spans="1:17">
      <c r="A7042" s="1" t="s">
        <v>35695</v>
      </c>
      <c r="B7042" s="1" t="s">
        <v>35696</v>
      </c>
      <c r="C7042" s="1" t="s">
        <v>19</v>
      </c>
      <c r="D7042" s="1" t="s">
        <v>19</v>
      </c>
      <c r="E7042" s="1" t="s">
        <v>117</v>
      </c>
      <c r="F7042" s="1" t="s">
        <v>35617</v>
      </c>
      <c r="G7042" s="1" t="s">
        <v>19</v>
      </c>
      <c r="H7042" s="1" t="s">
        <v>35618</v>
      </c>
      <c r="I7042" s="1" t="s">
        <v>374</v>
      </c>
      <c r="J7042" s="1" t="s">
        <v>24</v>
      </c>
      <c r="K7042" s="1" t="s">
        <v>25</v>
      </c>
      <c r="L7042" s="1" t="s">
        <v>26</v>
      </c>
      <c r="M7042" s="1" t="s">
        <v>19</v>
      </c>
      <c r="N7042" s="1" t="s">
        <v>35697</v>
      </c>
      <c r="O7042" s="1" t="s">
        <v>35698</v>
      </c>
      <c r="P7042" s="1" t="s">
        <v>5876</v>
      </c>
      <c r="Q7042" s="1" t="s">
        <v>5100</v>
      </c>
    </row>
    <row r="7043" spans="1:17">
      <c r="A7043" s="1" t="s">
        <v>35699</v>
      </c>
      <c r="B7043" s="1" t="s">
        <v>35700</v>
      </c>
      <c r="C7043" s="1" t="s">
        <v>19</v>
      </c>
      <c r="D7043" s="1" t="s">
        <v>19</v>
      </c>
      <c r="E7043" s="1" t="s">
        <v>124</v>
      </c>
      <c r="F7043" s="1" t="s">
        <v>35617</v>
      </c>
      <c r="G7043" s="1" t="s">
        <v>19</v>
      </c>
      <c r="H7043" s="1" t="s">
        <v>35624</v>
      </c>
      <c r="I7043" s="1" t="s">
        <v>374</v>
      </c>
      <c r="J7043" s="1" t="s">
        <v>24</v>
      </c>
      <c r="K7043" s="1" t="s">
        <v>25</v>
      </c>
      <c r="L7043" s="1" t="s">
        <v>26</v>
      </c>
      <c r="M7043" s="1" t="s">
        <v>19</v>
      </c>
      <c r="N7043" s="1" t="s">
        <v>35701</v>
      </c>
      <c r="O7043" s="1" t="s">
        <v>35702</v>
      </c>
      <c r="P7043" s="1" t="s">
        <v>35703</v>
      </c>
      <c r="Q7043" s="1" t="s">
        <v>35704</v>
      </c>
    </row>
    <row r="7044" spans="1:17">
      <c r="A7044" s="1" t="s">
        <v>35705</v>
      </c>
      <c r="B7044" s="1" t="s">
        <v>35706</v>
      </c>
      <c r="C7044" s="1" t="s">
        <v>19</v>
      </c>
      <c r="D7044" s="1" t="s">
        <v>19</v>
      </c>
      <c r="E7044" s="1" t="s">
        <v>131</v>
      </c>
      <c r="F7044" s="1" t="s">
        <v>35617</v>
      </c>
      <c r="G7044" s="1" t="s">
        <v>19</v>
      </c>
      <c r="H7044" s="1" t="s">
        <v>35618</v>
      </c>
      <c r="I7044" s="1" t="s">
        <v>374</v>
      </c>
      <c r="J7044" s="1" t="s">
        <v>24</v>
      </c>
      <c r="K7044" s="1" t="s">
        <v>25</v>
      </c>
      <c r="L7044" s="1" t="s">
        <v>26</v>
      </c>
      <c r="M7044" s="1" t="s">
        <v>19</v>
      </c>
      <c r="N7044" s="1" t="s">
        <v>35707</v>
      </c>
      <c r="O7044" s="1" t="s">
        <v>35708</v>
      </c>
      <c r="P7044" s="1" t="s">
        <v>16370</v>
      </c>
      <c r="Q7044" s="1" t="s">
        <v>5105</v>
      </c>
    </row>
    <row r="7045" spans="1:17">
      <c r="A7045" s="1" t="s">
        <v>35709</v>
      </c>
      <c r="B7045" s="1" t="s">
        <v>35710</v>
      </c>
      <c r="C7045" s="1" t="s">
        <v>19</v>
      </c>
      <c r="D7045" s="1" t="s">
        <v>19</v>
      </c>
      <c r="E7045" s="1" t="s">
        <v>138</v>
      </c>
      <c r="F7045" s="1" t="s">
        <v>35617</v>
      </c>
      <c r="G7045" s="1" t="s">
        <v>19</v>
      </c>
      <c r="H7045" s="1" t="s">
        <v>35624</v>
      </c>
      <c r="I7045" s="1" t="s">
        <v>374</v>
      </c>
      <c r="J7045" s="1" t="s">
        <v>24</v>
      </c>
      <c r="K7045" s="1" t="s">
        <v>25</v>
      </c>
      <c r="L7045" s="1" t="s">
        <v>26</v>
      </c>
      <c r="M7045" s="1" t="s">
        <v>19</v>
      </c>
      <c r="N7045" s="1" t="s">
        <v>35711</v>
      </c>
      <c r="O7045" s="1" t="s">
        <v>35712</v>
      </c>
      <c r="P7045" s="1" t="s">
        <v>9415</v>
      </c>
      <c r="Q7045" s="1" t="s">
        <v>35713</v>
      </c>
    </row>
    <row r="7046" spans="1:17">
      <c r="A7046" s="1" t="s">
        <v>35714</v>
      </c>
      <c r="B7046" s="1" t="s">
        <v>35715</v>
      </c>
      <c r="C7046" s="1" t="s">
        <v>19</v>
      </c>
      <c r="D7046" s="1" t="s">
        <v>19</v>
      </c>
      <c r="E7046" s="1" t="s">
        <v>145</v>
      </c>
      <c r="F7046" s="1" t="s">
        <v>35617</v>
      </c>
      <c r="G7046" s="1" t="s">
        <v>19</v>
      </c>
      <c r="H7046" s="1" t="s">
        <v>35618</v>
      </c>
      <c r="I7046" s="1" t="s">
        <v>374</v>
      </c>
      <c r="J7046" s="1" t="s">
        <v>24</v>
      </c>
      <c r="K7046" s="1" t="s">
        <v>25</v>
      </c>
      <c r="L7046" s="1" t="s">
        <v>26</v>
      </c>
      <c r="M7046" s="1" t="s">
        <v>19</v>
      </c>
      <c r="N7046" s="1" t="s">
        <v>35716</v>
      </c>
      <c r="O7046" s="1" t="s">
        <v>35717</v>
      </c>
      <c r="P7046" s="1" t="s">
        <v>5866</v>
      </c>
      <c r="Q7046" s="1" t="s">
        <v>35718</v>
      </c>
    </row>
    <row r="7047" spans="1:17">
      <c r="A7047" s="1" t="s">
        <v>35719</v>
      </c>
      <c r="B7047" s="1" t="s">
        <v>35720</v>
      </c>
      <c r="C7047" s="1" t="s">
        <v>19</v>
      </c>
      <c r="D7047" s="1" t="s">
        <v>19</v>
      </c>
      <c r="E7047" s="1" t="s">
        <v>152</v>
      </c>
      <c r="F7047" s="1" t="s">
        <v>35617</v>
      </c>
      <c r="G7047" s="1" t="s">
        <v>19</v>
      </c>
      <c r="H7047" s="1" t="s">
        <v>35624</v>
      </c>
      <c r="I7047" s="1" t="s">
        <v>374</v>
      </c>
      <c r="J7047" s="1" t="s">
        <v>24</v>
      </c>
      <c r="K7047" s="1" t="s">
        <v>25</v>
      </c>
      <c r="L7047" s="1" t="s">
        <v>26</v>
      </c>
      <c r="M7047" s="1" t="s">
        <v>19</v>
      </c>
      <c r="N7047" s="1" t="s">
        <v>35721</v>
      </c>
      <c r="O7047" s="1" t="s">
        <v>35722</v>
      </c>
      <c r="P7047" s="1" t="s">
        <v>35723</v>
      </c>
      <c r="Q7047" s="1" t="s">
        <v>35724</v>
      </c>
    </row>
    <row r="7048" spans="1:17">
      <c r="A7048" s="1" t="s">
        <v>35725</v>
      </c>
      <c r="B7048" s="1" t="s">
        <v>35726</v>
      </c>
      <c r="C7048" s="1" t="s">
        <v>19</v>
      </c>
      <c r="D7048" s="1" t="s">
        <v>19</v>
      </c>
      <c r="E7048" s="1" t="s">
        <v>159</v>
      </c>
      <c r="F7048" s="1" t="s">
        <v>35617</v>
      </c>
      <c r="G7048" s="1" t="s">
        <v>19</v>
      </c>
      <c r="H7048" s="1" t="s">
        <v>35618</v>
      </c>
      <c r="I7048" s="1" t="s">
        <v>374</v>
      </c>
      <c r="J7048" s="1" t="s">
        <v>24</v>
      </c>
      <c r="K7048" s="1" t="s">
        <v>25</v>
      </c>
      <c r="L7048" s="1" t="s">
        <v>26</v>
      </c>
      <c r="M7048" s="1" t="s">
        <v>19</v>
      </c>
      <c r="N7048" s="1" t="s">
        <v>35727</v>
      </c>
      <c r="O7048" s="1" t="s">
        <v>35728</v>
      </c>
      <c r="P7048" s="1" t="s">
        <v>5840</v>
      </c>
      <c r="Q7048" s="1" t="s">
        <v>35729</v>
      </c>
    </row>
    <row r="7049" spans="1:17">
      <c r="A7049" s="1" t="s">
        <v>35730</v>
      </c>
      <c r="B7049" s="1" t="s">
        <v>35731</v>
      </c>
      <c r="C7049" s="1" t="s">
        <v>19</v>
      </c>
      <c r="D7049" s="1" t="s">
        <v>19</v>
      </c>
      <c r="E7049" s="1" t="s">
        <v>166</v>
      </c>
      <c r="F7049" s="1" t="s">
        <v>35617</v>
      </c>
      <c r="G7049" s="1" t="s">
        <v>19</v>
      </c>
      <c r="H7049" s="1" t="s">
        <v>35624</v>
      </c>
      <c r="I7049" s="1" t="s">
        <v>374</v>
      </c>
      <c r="J7049" s="1" t="s">
        <v>24</v>
      </c>
      <c r="K7049" s="1" t="s">
        <v>25</v>
      </c>
      <c r="L7049" s="1" t="s">
        <v>26</v>
      </c>
      <c r="M7049" s="1" t="s">
        <v>19</v>
      </c>
      <c r="N7049" s="1" t="s">
        <v>35732</v>
      </c>
      <c r="O7049" s="1" t="s">
        <v>35733</v>
      </c>
      <c r="P7049" s="1" t="s">
        <v>35734</v>
      </c>
      <c r="Q7049" s="1" t="s">
        <v>35735</v>
      </c>
    </row>
    <row r="7050" spans="1:17">
      <c r="A7050" s="1" t="s">
        <v>35736</v>
      </c>
      <c r="B7050" s="1" t="s">
        <v>35737</v>
      </c>
      <c r="C7050" s="1" t="s">
        <v>19</v>
      </c>
      <c r="D7050" s="1" t="s">
        <v>19</v>
      </c>
      <c r="E7050" s="1" t="s">
        <v>3455</v>
      </c>
      <c r="F7050" s="1" t="s">
        <v>35617</v>
      </c>
      <c r="G7050" s="1" t="s">
        <v>19</v>
      </c>
      <c r="H7050" s="1" t="s">
        <v>35624</v>
      </c>
      <c r="I7050" s="1" t="s">
        <v>2199</v>
      </c>
      <c r="J7050" s="1" t="s">
        <v>24</v>
      </c>
      <c r="K7050" s="1" t="s">
        <v>25</v>
      </c>
      <c r="L7050" s="1" t="s">
        <v>26</v>
      </c>
      <c r="M7050" s="1" t="s">
        <v>19</v>
      </c>
      <c r="N7050" s="1" t="s">
        <v>35738</v>
      </c>
      <c r="O7050" s="1" t="s">
        <v>35739</v>
      </c>
      <c r="P7050" s="1" t="s">
        <v>35740</v>
      </c>
      <c r="Q7050" s="1" t="s">
        <v>35741</v>
      </c>
    </row>
    <row r="7051" spans="1:17">
      <c r="A7051" s="1" t="s">
        <v>35742</v>
      </c>
      <c r="B7051" s="1" t="s">
        <v>35743</v>
      </c>
      <c r="C7051" s="1" t="s">
        <v>19</v>
      </c>
      <c r="D7051" s="1" t="s">
        <v>19</v>
      </c>
      <c r="E7051" s="1" t="s">
        <v>7166</v>
      </c>
      <c r="F7051" s="1" t="s">
        <v>35617</v>
      </c>
      <c r="G7051" s="1" t="s">
        <v>19</v>
      </c>
      <c r="H7051" s="1" t="s">
        <v>35624</v>
      </c>
      <c r="I7051" s="1" t="s">
        <v>2199</v>
      </c>
      <c r="J7051" s="1" t="s">
        <v>24</v>
      </c>
      <c r="K7051" s="1" t="s">
        <v>25</v>
      </c>
      <c r="L7051" s="1" t="s">
        <v>26</v>
      </c>
      <c r="M7051" s="1" t="s">
        <v>19</v>
      </c>
      <c r="N7051" s="1" t="s">
        <v>35744</v>
      </c>
      <c r="O7051" s="1" t="s">
        <v>35745</v>
      </c>
      <c r="P7051" s="1" t="s">
        <v>35746</v>
      </c>
      <c r="Q7051" s="1" t="s">
        <v>35747</v>
      </c>
    </row>
    <row r="7052" spans="1:17">
      <c r="A7052" s="1" t="s">
        <v>35748</v>
      </c>
      <c r="B7052" s="1" t="s">
        <v>35749</v>
      </c>
      <c r="C7052" s="1" t="s">
        <v>19</v>
      </c>
      <c r="D7052" s="1" t="s">
        <v>19</v>
      </c>
      <c r="E7052" s="1" t="s">
        <v>35750</v>
      </c>
      <c r="F7052" s="1" t="s">
        <v>35617</v>
      </c>
      <c r="G7052" s="1" t="s">
        <v>19</v>
      </c>
      <c r="H7052" s="1" t="s">
        <v>35624</v>
      </c>
      <c r="I7052" s="1" t="s">
        <v>2199</v>
      </c>
      <c r="J7052" s="1" t="s">
        <v>24</v>
      </c>
      <c r="K7052" s="1" t="s">
        <v>25</v>
      </c>
      <c r="L7052" s="1" t="s">
        <v>26</v>
      </c>
      <c r="M7052" s="1" t="s">
        <v>19</v>
      </c>
      <c r="N7052" s="1" t="s">
        <v>35751</v>
      </c>
      <c r="O7052" s="1" t="s">
        <v>19</v>
      </c>
      <c r="P7052" s="1" t="s">
        <v>35752</v>
      </c>
      <c r="Q7052" s="1" t="s">
        <v>35741</v>
      </c>
    </row>
    <row r="7053" spans="1:17">
      <c r="A7053" s="1" t="s">
        <v>35753</v>
      </c>
      <c r="B7053" s="1" t="s">
        <v>35754</v>
      </c>
      <c r="C7053" s="1" t="s">
        <v>19</v>
      </c>
      <c r="D7053" s="1" t="s">
        <v>19</v>
      </c>
      <c r="E7053" s="1" t="s">
        <v>180</v>
      </c>
      <c r="F7053" s="1" t="s">
        <v>35617</v>
      </c>
      <c r="G7053" s="1" t="s">
        <v>19</v>
      </c>
      <c r="H7053" s="1" t="s">
        <v>35618</v>
      </c>
      <c r="I7053" s="1" t="s">
        <v>374</v>
      </c>
      <c r="J7053" s="1" t="s">
        <v>24</v>
      </c>
      <c r="K7053" s="1" t="s">
        <v>25</v>
      </c>
      <c r="L7053" s="1" t="s">
        <v>26</v>
      </c>
      <c r="M7053" s="1" t="s">
        <v>19</v>
      </c>
      <c r="N7053" s="1" t="s">
        <v>35755</v>
      </c>
      <c r="O7053" s="1" t="s">
        <v>35756</v>
      </c>
      <c r="P7053" s="1" t="s">
        <v>14893</v>
      </c>
      <c r="Q7053" s="1" t="s">
        <v>35757</v>
      </c>
    </row>
    <row r="7054" spans="1:17">
      <c r="A7054" s="1" t="s">
        <v>35758</v>
      </c>
      <c r="B7054" s="1" t="s">
        <v>35759</v>
      </c>
      <c r="C7054" s="1" t="s">
        <v>19</v>
      </c>
      <c r="D7054" s="1" t="s">
        <v>19</v>
      </c>
      <c r="E7054" s="1" t="s">
        <v>187</v>
      </c>
      <c r="F7054" s="1" t="s">
        <v>35617</v>
      </c>
      <c r="G7054" s="1" t="s">
        <v>19</v>
      </c>
      <c r="H7054" s="1" t="s">
        <v>35624</v>
      </c>
      <c r="I7054" s="1" t="s">
        <v>374</v>
      </c>
      <c r="J7054" s="1" t="s">
        <v>24</v>
      </c>
      <c r="K7054" s="1" t="s">
        <v>25</v>
      </c>
      <c r="L7054" s="1" t="s">
        <v>26</v>
      </c>
      <c r="M7054" s="1" t="s">
        <v>19</v>
      </c>
      <c r="N7054" s="1" t="s">
        <v>35760</v>
      </c>
      <c r="O7054" s="1" t="s">
        <v>35761</v>
      </c>
      <c r="P7054" s="1" t="s">
        <v>35762</v>
      </c>
      <c r="Q7054" s="1" t="s">
        <v>35763</v>
      </c>
    </row>
    <row r="7055" spans="1:17">
      <c r="A7055" s="1" t="s">
        <v>35764</v>
      </c>
      <c r="B7055" s="1" t="s">
        <v>35765</v>
      </c>
      <c r="C7055" s="1" t="s">
        <v>19</v>
      </c>
      <c r="D7055" s="1" t="s">
        <v>19</v>
      </c>
      <c r="E7055" s="1" t="s">
        <v>28631</v>
      </c>
      <c r="F7055" s="1" t="s">
        <v>35617</v>
      </c>
      <c r="G7055" s="1" t="s">
        <v>19</v>
      </c>
      <c r="H7055" s="1" t="s">
        <v>35618</v>
      </c>
      <c r="I7055" s="1" t="s">
        <v>2199</v>
      </c>
      <c r="J7055" s="1" t="s">
        <v>24</v>
      </c>
      <c r="K7055" s="1" t="s">
        <v>25</v>
      </c>
      <c r="L7055" s="1" t="s">
        <v>26</v>
      </c>
      <c r="M7055" s="1" t="s">
        <v>19</v>
      </c>
      <c r="N7055" s="1" t="s">
        <v>35766</v>
      </c>
      <c r="O7055" s="1" t="s">
        <v>35767</v>
      </c>
      <c r="P7055" s="1" t="s">
        <v>9537</v>
      </c>
      <c r="Q7055" s="1" t="s">
        <v>35768</v>
      </c>
    </row>
    <row r="7056" spans="1:17">
      <c r="A7056" s="1" t="s">
        <v>35769</v>
      </c>
      <c r="B7056" s="1" t="s">
        <v>35770</v>
      </c>
      <c r="C7056" s="1" t="s">
        <v>19</v>
      </c>
      <c r="D7056" s="1" t="s">
        <v>19</v>
      </c>
      <c r="E7056" s="1" t="s">
        <v>35771</v>
      </c>
      <c r="F7056" s="1" t="s">
        <v>35617</v>
      </c>
      <c r="G7056" s="1" t="s">
        <v>19</v>
      </c>
      <c r="H7056" s="1" t="s">
        <v>35618</v>
      </c>
      <c r="I7056" s="1" t="s">
        <v>2199</v>
      </c>
      <c r="J7056" s="1" t="s">
        <v>24</v>
      </c>
      <c r="K7056" s="1" t="s">
        <v>25</v>
      </c>
      <c r="L7056" s="1" t="s">
        <v>26</v>
      </c>
      <c r="M7056" s="1" t="s">
        <v>19</v>
      </c>
      <c r="N7056" s="1" t="s">
        <v>35772</v>
      </c>
      <c r="O7056" s="1" t="s">
        <v>35773</v>
      </c>
      <c r="P7056" s="1" t="s">
        <v>9537</v>
      </c>
      <c r="Q7056" s="1" t="s">
        <v>35768</v>
      </c>
    </row>
    <row r="7057" spans="1:17">
      <c r="A7057" s="1" t="s">
        <v>35774</v>
      </c>
      <c r="B7057" s="1" t="s">
        <v>35775</v>
      </c>
      <c r="C7057" s="1" t="s">
        <v>19</v>
      </c>
      <c r="D7057" s="1" t="s">
        <v>19</v>
      </c>
      <c r="E7057" s="1" t="s">
        <v>201</v>
      </c>
      <c r="F7057" s="1" t="s">
        <v>35617</v>
      </c>
      <c r="G7057" s="1" t="s">
        <v>19</v>
      </c>
      <c r="H7057" s="1" t="s">
        <v>35624</v>
      </c>
      <c r="I7057" s="1" t="s">
        <v>374</v>
      </c>
      <c r="J7057" s="1" t="s">
        <v>24</v>
      </c>
      <c r="K7057" s="1" t="s">
        <v>25</v>
      </c>
      <c r="L7057" s="1" t="s">
        <v>26</v>
      </c>
      <c r="M7057" s="1" t="s">
        <v>19</v>
      </c>
      <c r="N7057" s="1" t="s">
        <v>35776</v>
      </c>
      <c r="O7057" s="1" t="s">
        <v>35777</v>
      </c>
      <c r="P7057" s="1" t="s">
        <v>35778</v>
      </c>
      <c r="Q7057" s="1" t="s">
        <v>35779</v>
      </c>
    </row>
    <row r="7058" spans="1:17">
      <c r="A7058" s="1" t="s">
        <v>35780</v>
      </c>
      <c r="B7058" s="1" t="s">
        <v>35781</v>
      </c>
      <c r="C7058" s="1" t="s">
        <v>19</v>
      </c>
      <c r="D7058" s="1" t="s">
        <v>19</v>
      </c>
      <c r="E7058" s="1" t="s">
        <v>215</v>
      </c>
      <c r="F7058" s="1" t="s">
        <v>35617</v>
      </c>
      <c r="G7058" s="1" t="s">
        <v>19</v>
      </c>
      <c r="H7058" s="1" t="s">
        <v>35624</v>
      </c>
      <c r="I7058" s="1" t="s">
        <v>374</v>
      </c>
      <c r="J7058" s="1" t="s">
        <v>24</v>
      </c>
      <c r="K7058" s="1" t="s">
        <v>25</v>
      </c>
      <c r="L7058" s="1" t="s">
        <v>26</v>
      </c>
      <c r="M7058" s="1" t="s">
        <v>19</v>
      </c>
      <c r="N7058" s="1" t="s">
        <v>35782</v>
      </c>
      <c r="O7058" s="1" t="s">
        <v>35783</v>
      </c>
      <c r="P7058" s="1" t="s">
        <v>35784</v>
      </c>
      <c r="Q7058" s="1" t="s">
        <v>35785</v>
      </c>
    </row>
    <row r="7059" spans="1:17">
      <c r="A7059" s="1" t="s">
        <v>35786</v>
      </c>
      <c r="B7059" s="1" t="s">
        <v>35787</v>
      </c>
      <c r="C7059" s="1" t="s">
        <v>19</v>
      </c>
      <c r="D7059" s="1" t="s">
        <v>19</v>
      </c>
      <c r="E7059" s="1" t="s">
        <v>229</v>
      </c>
      <c r="F7059" s="1" t="s">
        <v>35617</v>
      </c>
      <c r="G7059" s="1" t="s">
        <v>19</v>
      </c>
      <c r="H7059" s="1" t="s">
        <v>35624</v>
      </c>
      <c r="I7059" s="1" t="s">
        <v>374</v>
      </c>
      <c r="J7059" s="1" t="s">
        <v>24</v>
      </c>
      <c r="K7059" s="1" t="s">
        <v>25</v>
      </c>
      <c r="L7059" s="1" t="s">
        <v>26</v>
      </c>
      <c r="M7059" s="1" t="s">
        <v>19</v>
      </c>
      <c r="N7059" s="1" t="s">
        <v>35788</v>
      </c>
      <c r="O7059" s="1" t="s">
        <v>35789</v>
      </c>
      <c r="P7059" s="1" t="s">
        <v>35790</v>
      </c>
      <c r="Q7059" s="1" t="s">
        <v>35791</v>
      </c>
    </row>
    <row r="7060" spans="1:17">
      <c r="A7060" s="1" t="s">
        <v>35792</v>
      </c>
      <c r="B7060" s="1" t="s">
        <v>35793</v>
      </c>
      <c r="C7060" s="1" t="s">
        <v>19</v>
      </c>
      <c r="D7060" s="1" t="s">
        <v>19</v>
      </c>
      <c r="E7060" s="1" t="s">
        <v>241</v>
      </c>
      <c r="F7060" s="1" t="s">
        <v>35617</v>
      </c>
      <c r="G7060" s="1" t="s">
        <v>19</v>
      </c>
      <c r="H7060" s="1" t="s">
        <v>35624</v>
      </c>
      <c r="I7060" s="1" t="s">
        <v>374</v>
      </c>
      <c r="J7060" s="1" t="s">
        <v>24</v>
      </c>
      <c r="K7060" s="1" t="s">
        <v>25</v>
      </c>
      <c r="L7060" s="1" t="s">
        <v>26</v>
      </c>
      <c r="M7060" s="1" t="s">
        <v>19</v>
      </c>
      <c r="N7060" s="1" t="s">
        <v>35794</v>
      </c>
      <c r="O7060" s="1" t="s">
        <v>35795</v>
      </c>
      <c r="P7060" s="1" t="s">
        <v>35796</v>
      </c>
      <c r="Q7060" s="1" t="s">
        <v>35797</v>
      </c>
    </row>
    <row r="7061" spans="1:17">
      <c r="A7061" s="1" t="s">
        <v>35798</v>
      </c>
      <c r="B7061" s="1" t="s">
        <v>35799</v>
      </c>
      <c r="C7061" s="1" t="s">
        <v>19</v>
      </c>
      <c r="D7061" s="1" t="s">
        <v>19</v>
      </c>
      <c r="E7061" s="1" t="s">
        <v>248</v>
      </c>
      <c r="F7061" s="1" t="s">
        <v>35617</v>
      </c>
      <c r="G7061" s="1" t="s">
        <v>19</v>
      </c>
      <c r="H7061" s="1" t="s">
        <v>35618</v>
      </c>
      <c r="I7061" s="1" t="s">
        <v>374</v>
      </c>
      <c r="J7061" s="1" t="s">
        <v>24</v>
      </c>
      <c r="K7061" s="1" t="s">
        <v>25</v>
      </c>
      <c r="L7061" s="1" t="s">
        <v>26</v>
      </c>
      <c r="M7061" s="1" t="s">
        <v>19</v>
      </c>
      <c r="N7061" s="1" t="s">
        <v>35800</v>
      </c>
      <c r="O7061" s="1" t="s">
        <v>35801</v>
      </c>
      <c r="P7061" s="1" t="s">
        <v>11542</v>
      </c>
      <c r="Q7061" s="1" t="s">
        <v>18249</v>
      </c>
    </row>
    <row r="7062" spans="1:17">
      <c r="A7062" s="1" t="s">
        <v>35802</v>
      </c>
      <c r="B7062" s="1" t="s">
        <v>35803</v>
      </c>
      <c r="C7062" s="1" t="s">
        <v>19</v>
      </c>
      <c r="D7062" s="1" t="s">
        <v>19</v>
      </c>
      <c r="E7062" s="1" t="s">
        <v>255</v>
      </c>
      <c r="F7062" s="1" t="s">
        <v>35617</v>
      </c>
      <c r="G7062" s="1" t="s">
        <v>19</v>
      </c>
      <c r="H7062" s="1" t="s">
        <v>35624</v>
      </c>
      <c r="I7062" s="1" t="s">
        <v>374</v>
      </c>
      <c r="J7062" s="1" t="s">
        <v>24</v>
      </c>
      <c r="K7062" s="1" t="s">
        <v>25</v>
      </c>
      <c r="L7062" s="1" t="s">
        <v>26</v>
      </c>
      <c r="M7062" s="1" t="s">
        <v>19</v>
      </c>
      <c r="N7062" s="1" t="s">
        <v>35804</v>
      </c>
      <c r="O7062" s="1" t="s">
        <v>35805</v>
      </c>
      <c r="P7062" s="1" t="s">
        <v>35806</v>
      </c>
      <c r="Q7062" s="1" t="s">
        <v>35807</v>
      </c>
    </row>
    <row r="7063" spans="1:17">
      <c r="A7063" s="1" t="s">
        <v>35808</v>
      </c>
      <c r="B7063" s="1" t="s">
        <v>35809</v>
      </c>
      <c r="C7063" s="1" t="s">
        <v>19</v>
      </c>
      <c r="D7063" s="1" t="s">
        <v>19</v>
      </c>
      <c r="E7063" s="1" t="s">
        <v>262</v>
      </c>
      <c r="F7063" s="1" t="s">
        <v>35617</v>
      </c>
      <c r="G7063" s="1" t="s">
        <v>19</v>
      </c>
      <c r="H7063" s="1" t="s">
        <v>35624</v>
      </c>
      <c r="I7063" s="1" t="s">
        <v>374</v>
      </c>
      <c r="J7063" s="1" t="s">
        <v>24</v>
      </c>
      <c r="K7063" s="1" t="s">
        <v>25</v>
      </c>
      <c r="L7063" s="1" t="s">
        <v>26</v>
      </c>
      <c r="M7063" s="1" t="s">
        <v>19</v>
      </c>
      <c r="N7063" s="1" t="s">
        <v>35810</v>
      </c>
      <c r="O7063" s="1" t="s">
        <v>35811</v>
      </c>
      <c r="P7063" s="1" t="s">
        <v>35812</v>
      </c>
      <c r="Q7063" s="1" t="s">
        <v>35813</v>
      </c>
    </row>
    <row r="7064" spans="1:17">
      <c r="A7064" s="1" t="s">
        <v>35814</v>
      </c>
      <c r="B7064" s="1" t="s">
        <v>35815</v>
      </c>
      <c r="C7064" s="1" t="s">
        <v>19</v>
      </c>
      <c r="D7064" s="1" t="s">
        <v>19</v>
      </c>
      <c r="E7064" s="1" t="s">
        <v>269</v>
      </c>
      <c r="F7064" s="1" t="s">
        <v>35617</v>
      </c>
      <c r="G7064" s="1" t="s">
        <v>19</v>
      </c>
      <c r="H7064" s="1" t="s">
        <v>35618</v>
      </c>
      <c r="I7064" s="1" t="s">
        <v>374</v>
      </c>
      <c r="J7064" s="1" t="s">
        <v>24</v>
      </c>
      <c r="K7064" s="1" t="s">
        <v>25</v>
      </c>
      <c r="L7064" s="1" t="s">
        <v>26</v>
      </c>
      <c r="M7064" s="1" t="s">
        <v>19</v>
      </c>
      <c r="N7064" s="1" t="s">
        <v>35816</v>
      </c>
      <c r="O7064" s="1" t="s">
        <v>35817</v>
      </c>
      <c r="P7064" s="1" t="s">
        <v>9611</v>
      </c>
      <c r="Q7064" s="1" t="s">
        <v>35818</v>
      </c>
    </row>
    <row r="7065" spans="1:17">
      <c r="A7065" s="1" t="s">
        <v>35819</v>
      </c>
      <c r="B7065" s="1" t="s">
        <v>35820</v>
      </c>
      <c r="C7065" s="1" t="s">
        <v>19</v>
      </c>
      <c r="D7065" s="1" t="s">
        <v>19</v>
      </c>
      <c r="E7065" s="1" t="s">
        <v>276</v>
      </c>
      <c r="F7065" s="1" t="s">
        <v>35617</v>
      </c>
      <c r="G7065" s="1" t="s">
        <v>19</v>
      </c>
      <c r="H7065" s="1" t="s">
        <v>35624</v>
      </c>
      <c r="I7065" s="1" t="s">
        <v>374</v>
      </c>
      <c r="J7065" s="1" t="s">
        <v>24</v>
      </c>
      <c r="K7065" s="1" t="s">
        <v>25</v>
      </c>
      <c r="L7065" s="1" t="s">
        <v>26</v>
      </c>
      <c r="M7065" s="1" t="s">
        <v>19</v>
      </c>
      <c r="N7065" s="1" t="s">
        <v>35821</v>
      </c>
      <c r="O7065" s="1" t="s">
        <v>35822</v>
      </c>
      <c r="P7065" s="1" t="s">
        <v>35823</v>
      </c>
      <c r="Q7065" s="1" t="s">
        <v>35824</v>
      </c>
    </row>
    <row r="7066" spans="1:17">
      <c r="A7066" s="1" t="s">
        <v>35825</v>
      </c>
      <c r="B7066" s="1" t="s">
        <v>35826</v>
      </c>
      <c r="C7066" s="1" t="s">
        <v>19</v>
      </c>
      <c r="D7066" s="1" t="s">
        <v>19</v>
      </c>
      <c r="E7066" s="1" t="s">
        <v>1411</v>
      </c>
      <c r="F7066" s="1" t="s">
        <v>35617</v>
      </c>
      <c r="G7066" s="1" t="s">
        <v>19</v>
      </c>
      <c r="H7066" s="1" t="s">
        <v>35618</v>
      </c>
      <c r="I7066" s="1" t="s">
        <v>374</v>
      </c>
      <c r="J7066" s="1" t="s">
        <v>24</v>
      </c>
      <c r="K7066" s="1" t="s">
        <v>25</v>
      </c>
      <c r="L7066" s="1" t="s">
        <v>26</v>
      </c>
      <c r="M7066" s="1" t="s">
        <v>19</v>
      </c>
      <c r="N7066" s="1" t="s">
        <v>35827</v>
      </c>
      <c r="O7066" s="1" t="s">
        <v>35828</v>
      </c>
      <c r="P7066" s="1" t="s">
        <v>11503</v>
      </c>
      <c r="Q7066" s="1" t="s">
        <v>18254</v>
      </c>
    </row>
    <row r="7067" spans="1:17">
      <c r="A7067" s="1" t="s">
        <v>35829</v>
      </c>
      <c r="B7067" s="1" t="s">
        <v>35830</v>
      </c>
      <c r="C7067" s="1" t="s">
        <v>19</v>
      </c>
      <c r="D7067" s="1" t="s">
        <v>19</v>
      </c>
      <c r="E7067" s="1" t="s">
        <v>283</v>
      </c>
      <c r="F7067" s="1" t="s">
        <v>35617</v>
      </c>
      <c r="G7067" s="1" t="s">
        <v>19</v>
      </c>
      <c r="H7067" s="1" t="s">
        <v>35624</v>
      </c>
      <c r="I7067" s="1" t="s">
        <v>374</v>
      </c>
      <c r="J7067" s="1" t="s">
        <v>24</v>
      </c>
      <c r="K7067" s="1" t="s">
        <v>25</v>
      </c>
      <c r="L7067" s="1" t="s">
        <v>26</v>
      </c>
      <c r="M7067" s="1" t="s">
        <v>19</v>
      </c>
      <c r="N7067" s="1" t="s">
        <v>35831</v>
      </c>
      <c r="O7067" s="1" t="s">
        <v>35832</v>
      </c>
      <c r="P7067" s="1" t="s">
        <v>35833</v>
      </c>
      <c r="Q7067" s="1" t="s">
        <v>35834</v>
      </c>
    </row>
    <row r="7068" spans="1:17">
      <c r="A7068" s="1" t="s">
        <v>35835</v>
      </c>
      <c r="B7068" s="1" t="s">
        <v>35836</v>
      </c>
      <c r="C7068" s="1" t="s">
        <v>19</v>
      </c>
      <c r="D7068" s="1" t="s">
        <v>19</v>
      </c>
      <c r="E7068" s="1" t="s">
        <v>1421</v>
      </c>
      <c r="F7068" s="1" t="s">
        <v>35617</v>
      </c>
      <c r="G7068" s="1" t="s">
        <v>19</v>
      </c>
      <c r="H7068" s="1" t="s">
        <v>35618</v>
      </c>
      <c r="I7068" s="1" t="s">
        <v>374</v>
      </c>
      <c r="J7068" s="1" t="s">
        <v>24</v>
      </c>
      <c r="K7068" s="1" t="s">
        <v>25</v>
      </c>
      <c r="L7068" s="1" t="s">
        <v>26</v>
      </c>
      <c r="M7068" s="1" t="s">
        <v>19</v>
      </c>
      <c r="N7068" s="1" t="s">
        <v>35837</v>
      </c>
      <c r="O7068" s="1" t="s">
        <v>35838</v>
      </c>
      <c r="P7068" s="1" t="s">
        <v>12514</v>
      </c>
      <c r="Q7068" s="1" t="s">
        <v>35839</v>
      </c>
    </row>
    <row r="7069" spans="1:17">
      <c r="A7069" s="1" t="s">
        <v>35840</v>
      </c>
      <c r="B7069" s="1" t="s">
        <v>35841</v>
      </c>
      <c r="C7069" s="1" t="s">
        <v>19</v>
      </c>
      <c r="D7069" s="1" t="s">
        <v>19</v>
      </c>
      <c r="E7069" s="1" t="s">
        <v>290</v>
      </c>
      <c r="F7069" s="1" t="s">
        <v>35617</v>
      </c>
      <c r="G7069" s="1" t="s">
        <v>19</v>
      </c>
      <c r="H7069" s="1" t="s">
        <v>35624</v>
      </c>
      <c r="I7069" s="1" t="s">
        <v>374</v>
      </c>
      <c r="J7069" s="1" t="s">
        <v>24</v>
      </c>
      <c r="K7069" s="1" t="s">
        <v>25</v>
      </c>
      <c r="L7069" s="1" t="s">
        <v>26</v>
      </c>
      <c r="M7069" s="1" t="s">
        <v>19</v>
      </c>
      <c r="N7069" s="1" t="s">
        <v>35842</v>
      </c>
      <c r="O7069" s="1" t="s">
        <v>35843</v>
      </c>
      <c r="P7069" s="1" t="s">
        <v>35844</v>
      </c>
      <c r="Q7069" s="1" t="s">
        <v>35845</v>
      </c>
    </row>
    <row r="7070" spans="1:17">
      <c r="A7070" s="1" t="s">
        <v>35846</v>
      </c>
      <c r="B7070" s="1" t="s">
        <v>35847</v>
      </c>
      <c r="C7070" s="1" t="s">
        <v>19</v>
      </c>
      <c r="D7070" s="1" t="s">
        <v>19</v>
      </c>
      <c r="E7070" s="1" t="s">
        <v>35848</v>
      </c>
      <c r="F7070" s="1" t="s">
        <v>35617</v>
      </c>
      <c r="G7070" s="1" t="s">
        <v>19</v>
      </c>
      <c r="H7070" s="1" t="s">
        <v>35618</v>
      </c>
      <c r="I7070" s="1" t="s">
        <v>374</v>
      </c>
      <c r="J7070" s="1" t="s">
        <v>24</v>
      </c>
      <c r="K7070" s="1" t="s">
        <v>25</v>
      </c>
      <c r="L7070" s="1" t="s">
        <v>26</v>
      </c>
      <c r="M7070" s="1" t="s">
        <v>19</v>
      </c>
      <c r="N7070" s="1" t="s">
        <v>35849</v>
      </c>
      <c r="O7070" s="1" t="s">
        <v>35850</v>
      </c>
      <c r="P7070" s="1" t="s">
        <v>7849</v>
      </c>
      <c r="Q7070" s="1" t="s">
        <v>35818</v>
      </c>
    </row>
    <row r="7071" spans="1:17">
      <c r="A7071" s="1" t="s">
        <v>35851</v>
      </c>
      <c r="B7071" s="1" t="s">
        <v>35852</v>
      </c>
      <c r="C7071" s="1" t="s">
        <v>19</v>
      </c>
      <c r="D7071" s="1" t="s">
        <v>19</v>
      </c>
      <c r="E7071" s="1" t="s">
        <v>297</v>
      </c>
      <c r="F7071" s="1" t="s">
        <v>35617</v>
      </c>
      <c r="G7071" s="1" t="s">
        <v>19</v>
      </c>
      <c r="H7071" s="1" t="s">
        <v>35624</v>
      </c>
      <c r="I7071" s="1" t="s">
        <v>374</v>
      </c>
      <c r="J7071" s="1" t="s">
        <v>24</v>
      </c>
      <c r="K7071" s="1" t="s">
        <v>25</v>
      </c>
      <c r="L7071" s="1" t="s">
        <v>26</v>
      </c>
      <c r="M7071" s="1" t="s">
        <v>19</v>
      </c>
      <c r="N7071" s="1" t="s">
        <v>35853</v>
      </c>
      <c r="O7071" s="1" t="s">
        <v>35854</v>
      </c>
      <c r="P7071" s="1" t="s">
        <v>12525</v>
      </c>
      <c r="Q7071" s="1" t="s">
        <v>5095</v>
      </c>
    </row>
    <row r="7072" spans="1:17">
      <c r="A7072" s="1" t="s">
        <v>35855</v>
      </c>
      <c r="B7072" s="1" t="s">
        <v>35856</v>
      </c>
      <c r="C7072" s="1" t="s">
        <v>19</v>
      </c>
      <c r="D7072" s="1" t="s">
        <v>19</v>
      </c>
      <c r="E7072" s="1" t="s">
        <v>311</v>
      </c>
      <c r="F7072" s="1" t="s">
        <v>35617</v>
      </c>
      <c r="G7072" s="1" t="s">
        <v>19</v>
      </c>
      <c r="H7072" s="1" t="s">
        <v>35624</v>
      </c>
      <c r="I7072" s="1" t="s">
        <v>374</v>
      </c>
      <c r="J7072" s="1" t="s">
        <v>24</v>
      </c>
      <c r="K7072" s="1" t="s">
        <v>25</v>
      </c>
      <c r="L7072" s="1" t="s">
        <v>26</v>
      </c>
      <c r="M7072" s="1" t="s">
        <v>19</v>
      </c>
      <c r="N7072" s="1" t="s">
        <v>35857</v>
      </c>
      <c r="O7072" s="1" t="s">
        <v>35858</v>
      </c>
      <c r="P7072" s="1" t="s">
        <v>35859</v>
      </c>
      <c r="Q7072" s="1" t="s">
        <v>35860</v>
      </c>
    </row>
    <row r="7073" spans="1:17">
      <c r="A7073" s="1" t="s">
        <v>35861</v>
      </c>
      <c r="B7073" s="1" t="s">
        <v>35862</v>
      </c>
      <c r="C7073" s="1" t="s">
        <v>19</v>
      </c>
      <c r="D7073" s="1" t="s">
        <v>19</v>
      </c>
      <c r="E7073" s="1" t="s">
        <v>962</v>
      </c>
      <c r="F7073" s="1" t="s">
        <v>35617</v>
      </c>
      <c r="G7073" s="1" t="s">
        <v>19</v>
      </c>
      <c r="H7073" s="1" t="s">
        <v>35618</v>
      </c>
      <c r="I7073" s="1" t="s">
        <v>374</v>
      </c>
      <c r="J7073" s="1" t="s">
        <v>24</v>
      </c>
      <c r="K7073" s="1" t="s">
        <v>25</v>
      </c>
      <c r="L7073" s="1" t="s">
        <v>26</v>
      </c>
      <c r="M7073" s="1" t="s">
        <v>19</v>
      </c>
      <c r="N7073" s="1" t="s">
        <v>35863</v>
      </c>
      <c r="O7073" s="1" t="s">
        <v>35864</v>
      </c>
      <c r="P7073" s="1" t="s">
        <v>8124</v>
      </c>
      <c r="Q7073" s="1" t="s">
        <v>954</v>
      </c>
    </row>
    <row r="7074" spans="1:17">
      <c r="A7074" s="1" t="s">
        <v>35865</v>
      </c>
      <c r="B7074" s="1" t="s">
        <v>35866</v>
      </c>
      <c r="C7074" s="1" t="s">
        <v>19</v>
      </c>
      <c r="D7074" s="1" t="s">
        <v>19</v>
      </c>
      <c r="E7074" s="1" t="s">
        <v>318</v>
      </c>
      <c r="F7074" s="1" t="s">
        <v>35617</v>
      </c>
      <c r="G7074" s="1" t="s">
        <v>19</v>
      </c>
      <c r="H7074" s="1" t="s">
        <v>35624</v>
      </c>
      <c r="I7074" s="1" t="s">
        <v>374</v>
      </c>
      <c r="J7074" s="1" t="s">
        <v>24</v>
      </c>
      <c r="K7074" s="1" t="s">
        <v>25</v>
      </c>
      <c r="L7074" s="1" t="s">
        <v>26</v>
      </c>
      <c r="M7074" s="1" t="s">
        <v>19</v>
      </c>
      <c r="N7074" s="1" t="s">
        <v>35867</v>
      </c>
      <c r="O7074" s="1" t="s">
        <v>35868</v>
      </c>
      <c r="P7074" s="1" t="s">
        <v>35869</v>
      </c>
      <c r="Q7074" s="1" t="s">
        <v>35870</v>
      </c>
    </row>
    <row r="7075" spans="1:17">
      <c r="A7075" s="1" t="s">
        <v>35871</v>
      </c>
      <c r="B7075" s="1" t="s">
        <v>35872</v>
      </c>
      <c r="C7075" s="1" t="s">
        <v>19</v>
      </c>
      <c r="D7075" s="1" t="s">
        <v>19</v>
      </c>
      <c r="E7075" s="1" t="s">
        <v>968</v>
      </c>
      <c r="F7075" s="1" t="s">
        <v>35617</v>
      </c>
      <c r="G7075" s="1" t="s">
        <v>19</v>
      </c>
      <c r="H7075" s="1" t="s">
        <v>35618</v>
      </c>
      <c r="I7075" s="1" t="s">
        <v>374</v>
      </c>
      <c r="J7075" s="1" t="s">
        <v>24</v>
      </c>
      <c r="K7075" s="1" t="s">
        <v>25</v>
      </c>
      <c r="L7075" s="1" t="s">
        <v>26</v>
      </c>
      <c r="M7075" s="1" t="s">
        <v>19</v>
      </c>
      <c r="N7075" s="1" t="s">
        <v>35873</v>
      </c>
      <c r="O7075" s="1" t="s">
        <v>35874</v>
      </c>
      <c r="P7075" s="1" t="s">
        <v>9568</v>
      </c>
      <c r="Q7075" s="1" t="s">
        <v>877</v>
      </c>
    </row>
    <row r="7076" spans="1:17">
      <c r="A7076" s="1" t="s">
        <v>35875</v>
      </c>
      <c r="B7076" s="1" t="s">
        <v>35876</v>
      </c>
      <c r="C7076" s="1" t="s">
        <v>19</v>
      </c>
      <c r="D7076" s="1" t="s">
        <v>19</v>
      </c>
      <c r="E7076" s="1" t="s">
        <v>325</v>
      </c>
      <c r="F7076" s="1" t="s">
        <v>35617</v>
      </c>
      <c r="G7076" s="1" t="s">
        <v>19</v>
      </c>
      <c r="H7076" s="1" t="s">
        <v>35624</v>
      </c>
      <c r="I7076" s="1" t="s">
        <v>374</v>
      </c>
      <c r="J7076" s="1" t="s">
        <v>24</v>
      </c>
      <c r="K7076" s="1" t="s">
        <v>25</v>
      </c>
      <c r="L7076" s="1" t="s">
        <v>26</v>
      </c>
      <c r="M7076" s="1" t="s">
        <v>19</v>
      </c>
      <c r="N7076" s="1" t="s">
        <v>35877</v>
      </c>
      <c r="O7076" s="1" t="s">
        <v>35878</v>
      </c>
      <c r="P7076" s="1" t="s">
        <v>35879</v>
      </c>
      <c r="Q7076" s="1" t="s">
        <v>35880</v>
      </c>
    </row>
    <row r="7077" spans="1:17">
      <c r="A7077" s="1" t="s">
        <v>35881</v>
      </c>
      <c r="B7077" s="1" t="s">
        <v>35882</v>
      </c>
      <c r="C7077" s="1" t="s">
        <v>19</v>
      </c>
      <c r="D7077" s="1" t="s">
        <v>19</v>
      </c>
      <c r="E7077" s="1" t="s">
        <v>975</v>
      </c>
      <c r="F7077" s="1" t="s">
        <v>35617</v>
      </c>
      <c r="G7077" s="1" t="s">
        <v>19</v>
      </c>
      <c r="H7077" s="1" t="s">
        <v>35618</v>
      </c>
      <c r="I7077" s="1" t="s">
        <v>374</v>
      </c>
      <c r="J7077" s="1" t="s">
        <v>24</v>
      </c>
      <c r="K7077" s="1" t="s">
        <v>25</v>
      </c>
      <c r="L7077" s="1" t="s">
        <v>26</v>
      </c>
      <c r="M7077" s="1" t="s">
        <v>19</v>
      </c>
      <c r="N7077" s="1" t="s">
        <v>35883</v>
      </c>
      <c r="O7077" s="1" t="s">
        <v>35884</v>
      </c>
      <c r="P7077" s="1" t="s">
        <v>7007</v>
      </c>
      <c r="Q7077" s="1" t="s">
        <v>877</v>
      </c>
    </row>
    <row r="7078" spans="1:17">
      <c r="A7078" s="1" t="s">
        <v>35885</v>
      </c>
      <c r="B7078" s="1" t="s">
        <v>35886</v>
      </c>
      <c r="C7078" s="1" t="s">
        <v>19</v>
      </c>
      <c r="D7078" s="1" t="s">
        <v>19</v>
      </c>
      <c r="E7078" s="1" t="s">
        <v>35887</v>
      </c>
      <c r="F7078" s="1" t="s">
        <v>35617</v>
      </c>
      <c r="G7078" s="1" t="s">
        <v>19</v>
      </c>
      <c r="H7078" s="1" t="s">
        <v>35624</v>
      </c>
      <c r="I7078" s="1" t="s">
        <v>2199</v>
      </c>
      <c r="J7078" s="1" t="s">
        <v>24</v>
      </c>
      <c r="K7078" s="1" t="s">
        <v>25</v>
      </c>
      <c r="L7078" s="1" t="s">
        <v>26</v>
      </c>
      <c r="M7078" s="1" t="s">
        <v>19</v>
      </c>
      <c r="N7078" s="1" t="s">
        <v>35888</v>
      </c>
      <c r="O7078" s="1" t="s">
        <v>35889</v>
      </c>
      <c r="P7078" s="1" t="s">
        <v>9568</v>
      </c>
      <c r="Q7078" s="1" t="s">
        <v>5116</v>
      </c>
    </row>
    <row r="7079" spans="1:17">
      <c r="A7079" s="1" t="s">
        <v>35890</v>
      </c>
      <c r="B7079" s="1" t="s">
        <v>35891</v>
      </c>
      <c r="C7079" s="1" t="s">
        <v>19</v>
      </c>
      <c r="D7079" s="1" t="s">
        <v>19</v>
      </c>
      <c r="E7079" s="1" t="s">
        <v>35892</v>
      </c>
      <c r="F7079" s="1" t="s">
        <v>35617</v>
      </c>
      <c r="G7079" s="1" t="s">
        <v>19</v>
      </c>
      <c r="H7079" s="1" t="s">
        <v>35624</v>
      </c>
      <c r="I7079" s="1" t="s">
        <v>2199</v>
      </c>
      <c r="J7079" s="1" t="s">
        <v>24</v>
      </c>
      <c r="K7079" s="1" t="s">
        <v>25</v>
      </c>
      <c r="L7079" s="1" t="s">
        <v>26</v>
      </c>
      <c r="M7079" s="1" t="s">
        <v>19</v>
      </c>
      <c r="N7079" s="1" t="s">
        <v>35893</v>
      </c>
      <c r="O7079" s="1" t="s">
        <v>35894</v>
      </c>
      <c r="P7079" s="1" t="s">
        <v>9568</v>
      </c>
      <c r="Q7079" s="1" t="s">
        <v>5116</v>
      </c>
    </row>
    <row r="7080" spans="1:17">
      <c r="A7080" s="1" t="s">
        <v>35895</v>
      </c>
      <c r="B7080" s="1" t="s">
        <v>35896</v>
      </c>
      <c r="C7080" s="1" t="s">
        <v>19</v>
      </c>
      <c r="D7080" s="1" t="s">
        <v>19</v>
      </c>
      <c r="E7080" s="1" t="s">
        <v>981</v>
      </c>
      <c r="F7080" s="1" t="s">
        <v>35617</v>
      </c>
      <c r="G7080" s="1" t="s">
        <v>19</v>
      </c>
      <c r="H7080" s="1" t="s">
        <v>35618</v>
      </c>
      <c r="I7080" s="1" t="s">
        <v>374</v>
      </c>
      <c r="J7080" s="1" t="s">
        <v>24</v>
      </c>
      <c r="K7080" s="1" t="s">
        <v>25</v>
      </c>
      <c r="L7080" s="1" t="s">
        <v>26</v>
      </c>
      <c r="M7080" s="1" t="s">
        <v>19</v>
      </c>
      <c r="N7080" s="1" t="s">
        <v>35897</v>
      </c>
      <c r="O7080" s="1" t="s">
        <v>35898</v>
      </c>
      <c r="P7080" s="1" t="s">
        <v>1994</v>
      </c>
      <c r="Q7080" s="1" t="s">
        <v>990</v>
      </c>
    </row>
    <row r="7081" spans="1:17">
      <c r="A7081" s="1" t="s">
        <v>35899</v>
      </c>
      <c r="B7081" s="1" t="s">
        <v>35900</v>
      </c>
      <c r="C7081" s="1" t="s">
        <v>19</v>
      </c>
      <c r="D7081" s="1" t="s">
        <v>19</v>
      </c>
      <c r="E7081" s="1" t="s">
        <v>1496</v>
      </c>
      <c r="F7081" s="1" t="s">
        <v>35617</v>
      </c>
      <c r="G7081" s="1" t="s">
        <v>19</v>
      </c>
      <c r="H7081" s="1" t="s">
        <v>35624</v>
      </c>
      <c r="I7081" s="1" t="s">
        <v>374</v>
      </c>
      <c r="J7081" s="1" t="s">
        <v>24</v>
      </c>
      <c r="K7081" s="1" t="s">
        <v>25</v>
      </c>
      <c r="L7081" s="1" t="s">
        <v>26</v>
      </c>
      <c r="M7081" s="1" t="s">
        <v>19</v>
      </c>
      <c r="N7081" s="1" t="s">
        <v>35901</v>
      </c>
      <c r="O7081" s="1" t="s">
        <v>35902</v>
      </c>
      <c r="P7081" s="1" t="s">
        <v>35903</v>
      </c>
      <c r="Q7081" s="1" t="s">
        <v>35904</v>
      </c>
    </row>
    <row r="7082" spans="1:17">
      <c r="A7082" s="1" t="s">
        <v>35905</v>
      </c>
      <c r="B7082" s="1" t="s">
        <v>35906</v>
      </c>
      <c r="C7082" s="1" t="s">
        <v>19</v>
      </c>
      <c r="D7082" s="1" t="s">
        <v>19</v>
      </c>
      <c r="E7082" s="1" t="s">
        <v>332</v>
      </c>
      <c r="F7082" s="1" t="s">
        <v>35617</v>
      </c>
      <c r="G7082" s="1" t="s">
        <v>19</v>
      </c>
      <c r="H7082" s="1" t="s">
        <v>35624</v>
      </c>
      <c r="I7082" s="1" t="s">
        <v>374</v>
      </c>
      <c r="J7082" s="1" t="s">
        <v>24</v>
      </c>
      <c r="K7082" s="1" t="s">
        <v>25</v>
      </c>
      <c r="L7082" s="1" t="s">
        <v>26</v>
      </c>
      <c r="M7082" s="1" t="s">
        <v>19</v>
      </c>
      <c r="N7082" s="1" t="s">
        <v>35907</v>
      </c>
      <c r="O7082" s="1" t="s">
        <v>35908</v>
      </c>
      <c r="P7082" s="1" t="s">
        <v>4648</v>
      </c>
      <c r="Q7082" s="1" t="s">
        <v>35909</v>
      </c>
    </row>
    <row r="7083" spans="1:17">
      <c r="A7083" s="1" t="s">
        <v>35910</v>
      </c>
      <c r="B7083" s="1" t="s">
        <v>35911</v>
      </c>
      <c r="C7083" s="1" t="s">
        <v>19</v>
      </c>
      <c r="D7083" s="1" t="s">
        <v>19</v>
      </c>
      <c r="E7083" s="1" t="s">
        <v>1513</v>
      </c>
      <c r="F7083" s="1" t="s">
        <v>35617</v>
      </c>
      <c r="G7083" s="1" t="s">
        <v>19</v>
      </c>
      <c r="H7083" s="1" t="s">
        <v>35624</v>
      </c>
      <c r="I7083" s="1" t="s">
        <v>374</v>
      </c>
      <c r="J7083" s="1" t="s">
        <v>24</v>
      </c>
      <c r="K7083" s="1" t="s">
        <v>25</v>
      </c>
      <c r="L7083" s="1" t="s">
        <v>26</v>
      </c>
      <c r="M7083" s="1" t="s">
        <v>19</v>
      </c>
      <c r="N7083" s="1" t="s">
        <v>35912</v>
      </c>
      <c r="O7083" s="1" t="s">
        <v>35913</v>
      </c>
      <c r="P7083" s="1" t="s">
        <v>35914</v>
      </c>
      <c r="Q7083" s="1" t="s">
        <v>35915</v>
      </c>
    </row>
    <row r="7084" spans="1:17">
      <c r="A7084" s="1" t="s">
        <v>35916</v>
      </c>
      <c r="B7084" s="1" t="s">
        <v>35917</v>
      </c>
      <c r="C7084" s="1" t="s">
        <v>19</v>
      </c>
      <c r="D7084" s="1" t="s">
        <v>19</v>
      </c>
      <c r="E7084" s="1" t="s">
        <v>1527</v>
      </c>
      <c r="F7084" s="1" t="s">
        <v>35617</v>
      </c>
      <c r="G7084" s="1" t="s">
        <v>19</v>
      </c>
      <c r="H7084" s="1" t="s">
        <v>35624</v>
      </c>
      <c r="I7084" s="1" t="s">
        <v>374</v>
      </c>
      <c r="J7084" s="1" t="s">
        <v>24</v>
      </c>
      <c r="K7084" s="1" t="s">
        <v>25</v>
      </c>
      <c r="L7084" s="1" t="s">
        <v>26</v>
      </c>
      <c r="M7084" s="1" t="s">
        <v>19</v>
      </c>
      <c r="N7084" s="1" t="s">
        <v>35918</v>
      </c>
      <c r="O7084" s="1" t="s">
        <v>35919</v>
      </c>
      <c r="P7084" s="1" t="s">
        <v>35920</v>
      </c>
      <c r="Q7084" s="1" t="s">
        <v>35921</v>
      </c>
    </row>
    <row r="7085" spans="1:17">
      <c r="A7085" s="1" t="s">
        <v>35922</v>
      </c>
      <c r="B7085" s="1" t="s">
        <v>35923</v>
      </c>
      <c r="C7085" s="1" t="s">
        <v>19</v>
      </c>
      <c r="D7085" s="1" t="s">
        <v>19</v>
      </c>
      <c r="E7085" s="1" t="s">
        <v>1540</v>
      </c>
      <c r="F7085" s="1" t="s">
        <v>35617</v>
      </c>
      <c r="G7085" s="1" t="s">
        <v>19</v>
      </c>
      <c r="H7085" s="1" t="s">
        <v>35624</v>
      </c>
      <c r="I7085" s="1" t="s">
        <v>23</v>
      </c>
      <c r="J7085" s="1" t="s">
        <v>24</v>
      </c>
      <c r="K7085" s="1" t="s">
        <v>25</v>
      </c>
      <c r="L7085" s="1" t="s">
        <v>26</v>
      </c>
      <c r="M7085" s="1" t="s">
        <v>19</v>
      </c>
      <c r="N7085" s="1" t="s">
        <v>35924</v>
      </c>
      <c r="O7085" s="1" t="s">
        <v>35925</v>
      </c>
      <c r="P7085" s="1" t="s">
        <v>35926</v>
      </c>
      <c r="Q7085" s="1" t="s">
        <v>35927</v>
      </c>
    </row>
    <row r="7086" spans="1:17">
      <c r="A7086" s="1" t="s">
        <v>35928</v>
      </c>
      <c r="B7086" s="1" t="s">
        <v>35929</v>
      </c>
      <c r="C7086" s="1" t="s">
        <v>19</v>
      </c>
      <c r="D7086" s="1" t="s">
        <v>19</v>
      </c>
      <c r="E7086" s="1" t="s">
        <v>1552</v>
      </c>
      <c r="F7086" s="1" t="s">
        <v>35617</v>
      </c>
      <c r="G7086" s="1" t="s">
        <v>19</v>
      </c>
      <c r="H7086" s="1" t="s">
        <v>35624</v>
      </c>
      <c r="I7086" s="1" t="s">
        <v>23</v>
      </c>
      <c r="J7086" s="1" t="s">
        <v>24</v>
      </c>
      <c r="K7086" s="1" t="s">
        <v>25</v>
      </c>
      <c r="L7086" s="1" t="s">
        <v>26</v>
      </c>
      <c r="M7086" s="1" t="s">
        <v>19</v>
      </c>
      <c r="N7086" s="1" t="s">
        <v>35930</v>
      </c>
      <c r="O7086" s="1" t="s">
        <v>35931</v>
      </c>
      <c r="P7086" s="1" t="s">
        <v>35932</v>
      </c>
      <c r="Q7086" s="1" t="s">
        <v>35933</v>
      </c>
    </row>
    <row r="7087" spans="1:17">
      <c r="A7087" s="1" t="s">
        <v>35934</v>
      </c>
      <c r="B7087" s="1" t="s">
        <v>35935</v>
      </c>
      <c r="C7087" s="1" t="s">
        <v>19</v>
      </c>
      <c r="D7087" s="1" t="s">
        <v>19</v>
      </c>
      <c r="E7087" s="1" t="s">
        <v>1566</v>
      </c>
      <c r="F7087" s="1" t="s">
        <v>35617</v>
      </c>
      <c r="G7087" s="1" t="s">
        <v>19</v>
      </c>
      <c r="H7087" s="1" t="s">
        <v>35624</v>
      </c>
      <c r="I7087" s="1" t="s">
        <v>374</v>
      </c>
      <c r="J7087" s="1" t="s">
        <v>24</v>
      </c>
      <c r="K7087" s="1" t="s">
        <v>25</v>
      </c>
      <c r="L7087" s="1" t="s">
        <v>26</v>
      </c>
      <c r="M7087" s="1" t="s">
        <v>19</v>
      </c>
      <c r="N7087" s="1" t="s">
        <v>35936</v>
      </c>
      <c r="O7087" s="1" t="s">
        <v>35937</v>
      </c>
      <c r="P7087" s="1" t="s">
        <v>35938</v>
      </c>
      <c r="Q7087" s="1" t="s">
        <v>35939</v>
      </c>
    </row>
    <row r="7088" spans="1:17">
      <c r="A7088" s="1" t="s">
        <v>35940</v>
      </c>
      <c r="B7088" s="1" t="s">
        <v>35941</v>
      </c>
      <c r="C7088" s="1" t="s">
        <v>19</v>
      </c>
      <c r="D7088" s="1" t="s">
        <v>19</v>
      </c>
      <c r="E7088" s="1" t="s">
        <v>1583</v>
      </c>
      <c r="F7088" s="1" t="s">
        <v>35617</v>
      </c>
      <c r="G7088" s="1" t="s">
        <v>19</v>
      </c>
      <c r="H7088" s="1" t="s">
        <v>35624</v>
      </c>
      <c r="I7088" s="1" t="s">
        <v>374</v>
      </c>
      <c r="J7088" s="1" t="s">
        <v>24</v>
      </c>
      <c r="K7088" s="1" t="s">
        <v>25</v>
      </c>
      <c r="L7088" s="1" t="s">
        <v>26</v>
      </c>
      <c r="M7088" s="1" t="s">
        <v>19</v>
      </c>
      <c r="N7088" s="1" t="s">
        <v>35942</v>
      </c>
      <c r="O7088" s="1" t="s">
        <v>35943</v>
      </c>
      <c r="P7088" s="1" t="s">
        <v>35944</v>
      </c>
      <c r="Q7088" s="1" t="s">
        <v>35945</v>
      </c>
    </row>
    <row r="7089" spans="1:17">
      <c r="A7089" s="1" t="s">
        <v>35946</v>
      </c>
      <c r="B7089" s="1" t="s">
        <v>35947</v>
      </c>
      <c r="C7089" s="1" t="s">
        <v>19</v>
      </c>
      <c r="D7089" s="1" t="s">
        <v>19</v>
      </c>
      <c r="E7089" s="1" t="s">
        <v>346</v>
      </c>
      <c r="F7089" s="1" t="s">
        <v>35617</v>
      </c>
      <c r="G7089" s="1" t="s">
        <v>19</v>
      </c>
      <c r="H7089" s="1" t="s">
        <v>35624</v>
      </c>
      <c r="I7089" s="1" t="s">
        <v>374</v>
      </c>
      <c r="J7089" s="1" t="s">
        <v>24</v>
      </c>
      <c r="K7089" s="1" t="s">
        <v>25</v>
      </c>
      <c r="L7089" s="1" t="s">
        <v>26</v>
      </c>
      <c r="M7089" s="1" t="s">
        <v>19</v>
      </c>
      <c r="N7089" s="1" t="s">
        <v>35948</v>
      </c>
      <c r="O7089" s="1" t="s">
        <v>35949</v>
      </c>
      <c r="P7089" s="1" t="s">
        <v>35950</v>
      </c>
      <c r="Q7089" s="1" t="s">
        <v>35951</v>
      </c>
    </row>
    <row r="7090" spans="1:17">
      <c r="A7090" s="1" t="s">
        <v>35952</v>
      </c>
      <c r="B7090" s="1" t="s">
        <v>35953</v>
      </c>
      <c r="C7090" s="1" t="s">
        <v>19</v>
      </c>
      <c r="D7090" s="1" t="s">
        <v>19</v>
      </c>
      <c r="E7090" s="1" t="s">
        <v>353</v>
      </c>
      <c r="F7090" s="1" t="s">
        <v>35617</v>
      </c>
      <c r="G7090" s="1" t="s">
        <v>19</v>
      </c>
      <c r="H7090" s="1" t="s">
        <v>35618</v>
      </c>
      <c r="I7090" s="1" t="s">
        <v>374</v>
      </c>
      <c r="J7090" s="1" t="s">
        <v>24</v>
      </c>
      <c r="K7090" s="1" t="s">
        <v>25</v>
      </c>
      <c r="L7090" s="1" t="s">
        <v>26</v>
      </c>
      <c r="M7090" s="1" t="s">
        <v>19</v>
      </c>
      <c r="N7090" s="1" t="s">
        <v>35954</v>
      </c>
      <c r="O7090" s="1" t="s">
        <v>35955</v>
      </c>
      <c r="P7090" s="1" t="s">
        <v>894</v>
      </c>
      <c r="Q7090" s="1" t="s">
        <v>35956</v>
      </c>
    </row>
    <row r="7091" spans="1:17">
      <c r="A7091" s="1" t="s">
        <v>35957</v>
      </c>
      <c r="B7091" s="1" t="s">
        <v>35958</v>
      </c>
      <c r="C7091" s="1" t="s">
        <v>19</v>
      </c>
      <c r="D7091" s="1" t="s">
        <v>2198</v>
      </c>
      <c r="E7091" s="1" t="s">
        <v>173</v>
      </c>
      <c r="F7091" s="1" t="s">
        <v>35617</v>
      </c>
      <c r="G7091" s="1" t="s">
        <v>19</v>
      </c>
      <c r="H7091" s="1" t="s">
        <v>35618</v>
      </c>
      <c r="I7091" s="1" t="s">
        <v>2199</v>
      </c>
      <c r="J7091" s="1" t="s">
        <v>24</v>
      </c>
      <c r="K7091" s="1" t="s">
        <v>25</v>
      </c>
      <c r="L7091" s="1" t="s">
        <v>26</v>
      </c>
      <c r="M7091" s="1" t="s">
        <v>19</v>
      </c>
      <c r="N7091" s="1" t="s">
        <v>35959</v>
      </c>
      <c r="O7091" s="1" t="s">
        <v>19</v>
      </c>
      <c r="P7091" s="1" t="s">
        <v>9427</v>
      </c>
      <c r="Q7091" s="1" t="s">
        <v>35768</v>
      </c>
    </row>
    <row r="7092" spans="1:17">
      <c r="A7092" s="1" t="s">
        <v>35960</v>
      </c>
      <c r="B7092" s="1" t="s">
        <v>35961</v>
      </c>
      <c r="C7092" s="1" t="s">
        <v>19</v>
      </c>
      <c r="D7092" s="1" t="s">
        <v>2198</v>
      </c>
      <c r="E7092" s="1" t="s">
        <v>208</v>
      </c>
      <c r="F7092" s="1" t="s">
        <v>35617</v>
      </c>
      <c r="G7092" s="1" t="s">
        <v>19</v>
      </c>
      <c r="H7092" s="1" t="s">
        <v>35618</v>
      </c>
      <c r="I7092" s="1" t="s">
        <v>2199</v>
      </c>
      <c r="J7092" s="1" t="s">
        <v>24</v>
      </c>
      <c r="K7092" s="1" t="s">
        <v>25</v>
      </c>
      <c r="L7092" s="1" t="s">
        <v>26</v>
      </c>
      <c r="M7092" s="1" t="s">
        <v>19</v>
      </c>
      <c r="N7092" s="1" t="s">
        <v>35962</v>
      </c>
      <c r="O7092" s="1" t="s">
        <v>35963</v>
      </c>
      <c r="P7092" s="1" t="s">
        <v>481</v>
      </c>
      <c r="Q7092" s="1" t="s">
        <v>35964</v>
      </c>
    </row>
    <row r="7093" spans="1:17">
      <c r="A7093" s="1" t="s">
        <v>35965</v>
      </c>
      <c r="B7093" s="1" t="s">
        <v>35966</v>
      </c>
      <c r="C7093" s="1" t="s">
        <v>19</v>
      </c>
      <c r="D7093" s="1" t="s">
        <v>2198</v>
      </c>
      <c r="E7093" s="1" t="s">
        <v>222</v>
      </c>
      <c r="F7093" s="1" t="s">
        <v>35617</v>
      </c>
      <c r="G7093" s="1" t="s">
        <v>19</v>
      </c>
      <c r="H7093" s="1" t="s">
        <v>35618</v>
      </c>
      <c r="I7093" s="1" t="s">
        <v>2199</v>
      </c>
      <c r="J7093" s="1" t="s">
        <v>24</v>
      </c>
      <c r="K7093" s="1" t="s">
        <v>25</v>
      </c>
      <c r="L7093" s="1" t="s">
        <v>26</v>
      </c>
      <c r="M7093" s="1" t="s">
        <v>19</v>
      </c>
      <c r="N7093" s="1" t="s">
        <v>35967</v>
      </c>
      <c r="O7093" s="1" t="s">
        <v>35968</v>
      </c>
      <c r="P7093" s="1" t="s">
        <v>1956</v>
      </c>
      <c r="Q7093" s="1" t="s">
        <v>35969</v>
      </c>
    </row>
    <row r="7094" spans="1:17">
      <c r="A7094" s="1" t="s">
        <v>35970</v>
      </c>
      <c r="B7094" s="1" t="s">
        <v>35971</v>
      </c>
      <c r="C7094" s="1" t="s">
        <v>19</v>
      </c>
      <c r="D7094" s="1" t="s">
        <v>2198</v>
      </c>
      <c r="E7094" s="1" t="s">
        <v>234</v>
      </c>
      <c r="F7094" s="1" t="s">
        <v>35617</v>
      </c>
      <c r="G7094" s="1" t="s">
        <v>19</v>
      </c>
      <c r="H7094" s="1" t="s">
        <v>35618</v>
      </c>
      <c r="I7094" s="1" t="s">
        <v>2199</v>
      </c>
      <c r="J7094" s="1" t="s">
        <v>24</v>
      </c>
      <c r="K7094" s="1" t="s">
        <v>25</v>
      </c>
      <c r="L7094" s="1" t="s">
        <v>26</v>
      </c>
      <c r="M7094" s="1" t="s">
        <v>19</v>
      </c>
      <c r="N7094" s="1" t="s">
        <v>35972</v>
      </c>
      <c r="O7094" s="1" t="s">
        <v>35973</v>
      </c>
      <c r="P7094" s="1" t="s">
        <v>11566</v>
      </c>
      <c r="Q7094" s="1" t="s">
        <v>35974</v>
      </c>
    </row>
    <row r="7095" spans="1:17">
      <c r="A7095" s="1" t="s">
        <v>35975</v>
      </c>
      <c r="B7095" s="1" t="s">
        <v>35976</v>
      </c>
      <c r="C7095" s="1" t="s">
        <v>19</v>
      </c>
      <c r="D7095" s="1" t="s">
        <v>2198</v>
      </c>
      <c r="E7095" s="1" t="s">
        <v>304</v>
      </c>
      <c r="F7095" s="1" t="s">
        <v>35617</v>
      </c>
      <c r="G7095" s="1" t="s">
        <v>19</v>
      </c>
      <c r="H7095" s="1" t="s">
        <v>35618</v>
      </c>
      <c r="I7095" s="1" t="s">
        <v>2199</v>
      </c>
      <c r="J7095" s="1" t="s">
        <v>24</v>
      </c>
      <c r="K7095" s="1" t="s">
        <v>25</v>
      </c>
      <c r="L7095" s="1" t="s">
        <v>26</v>
      </c>
      <c r="M7095" s="1" t="s">
        <v>19</v>
      </c>
      <c r="N7095" s="1" t="s">
        <v>35977</v>
      </c>
      <c r="O7095" s="1" t="s">
        <v>35978</v>
      </c>
      <c r="P7095" s="1" t="s">
        <v>16883</v>
      </c>
      <c r="Q7095" s="1" t="s">
        <v>35621</v>
      </c>
    </row>
    <row r="7096" spans="1:17">
      <c r="A7096" s="1" t="s">
        <v>35979</v>
      </c>
      <c r="B7096" s="1" t="s">
        <v>35980</v>
      </c>
      <c r="C7096" s="1" t="s">
        <v>19</v>
      </c>
      <c r="D7096" s="1" t="s">
        <v>2198</v>
      </c>
      <c r="E7096" s="1" t="s">
        <v>339</v>
      </c>
      <c r="F7096" s="1" t="s">
        <v>35617</v>
      </c>
      <c r="G7096" s="1" t="s">
        <v>19</v>
      </c>
      <c r="H7096" s="1" t="s">
        <v>35618</v>
      </c>
      <c r="I7096" s="1" t="s">
        <v>2199</v>
      </c>
      <c r="J7096" s="1" t="s">
        <v>24</v>
      </c>
      <c r="K7096" s="1" t="s">
        <v>25</v>
      </c>
      <c r="L7096" s="1" t="s">
        <v>26</v>
      </c>
      <c r="M7096" s="1" t="s">
        <v>19</v>
      </c>
      <c r="N7096" s="1" t="s">
        <v>35981</v>
      </c>
      <c r="O7096" s="1" t="s">
        <v>35982</v>
      </c>
      <c r="P7096" s="1" t="s">
        <v>16502</v>
      </c>
      <c r="Q7096" s="1" t="s">
        <v>35757</v>
      </c>
    </row>
    <row r="7097" spans="1:17">
      <c r="A7097" s="1" t="s">
        <v>35983</v>
      </c>
      <c r="B7097" s="1" t="s">
        <v>35984</v>
      </c>
      <c r="C7097" s="1" t="s">
        <v>19</v>
      </c>
      <c r="D7097" s="1" t="s">
        <v>2218</v>
      </c>
      <c r="E7097" s="1" t="s">
        <v>173</v>
      </c>
      <c r="F7097" s="1" t="s">
        <v>35617</v>
      </c>
      <c r="G7097" s="1" t="s">
        <v>19</v>
      </c>
      <c r="H7097" s="1" t="s">
        <v>35618</v>
      </c>
      <c r="I7097" s="1" t="s">
        <v>2199</v>
      </c>
      <c r="J7097" s="1" t="s">
        <v>24</v>
      </c>
      <c r="K7097" s="1" t="s">
        <v>25</v>
      </c>
      <c r="L7097" s="1" t="s">
        <v>26</v>
      </c>
      <c r="M7097" s="1" t="s">
        <v>19</v>
      </c>
      <c r="N7097" s="1" t="s">
        <v>35985</v>
      </c>
      <c r="O7097" s="1" t="s">
        <v>35986</v>
      </c>
      <c r="P7097" s="1" t="s">
        <v>9427</v>
      </c>
      <c r="Q7097" s="1" t="s">
        <v>35768</v>
      </c>
    </row>
    <row r="7098" spans="1:17">
      <c r="A7098" s="1" t="s">
        <v>35987</v>
      </c>
      <c r="B7098" s="1" t="s">
        <v>35988</v>
      </c>
      <c r="C7098" s="1" t="s">
        <v>19</v>
      </c>
      <c r="D7098" s="1" t="s">
        <v>2218</v>
      </c>
      <c r="E7098" s="1" t="s">
        <v>208</v>
      </c>
      <c r="F7098" s="1" t="s">
        <v>35617</v>
      </c>
      <c r="G7098" s="1" t="s">
        <v>19</v>
      </c>
      <c r="H7098" s="1" t="s">
        <v>35618</v>
      </c>
      <c r="I7098" s="1" t="s">
        <v>2199</v>
      </c>
      <c r="J7098" s="1" t="s">
        <v>24</v>
      </c>
      <c r="K7098" s="1" t="s">
        <v>25</v>
      </c>
      <c r="L7098" s="1" t="s">
        <v>26</v>
      </c>
      <c r="M7098" s="1" t="s">
        <v>19</v>
      </c>
      <c r="N7098" s="1" t="s">
        <v>35989</v>
      </c>
      <c r="O7098" s="1" t="s">
        <v>35990</v>
      </c>
      <c r="P7098" s="1" t="s">
        <v>481</v>
      </c>
      <c r="Q7098" s="1" t="s">
        <v>35964</v>
      </c>
    </row>
    <row r="7099" spans="1:17">
      <c r="A7099" s="1" t="s">
        <v>35991</v>
      </c>
      <c r="B7099" s="1" t="s">
        <v>35992</v>
      </c>
      <c r="C7099" s="1" t="s">
        <v>19</v>
      </c>
      <c r="D7099" s="1" t="s">
        <v>2218</v>
      </c>
      <c r="E7099" s="1" t="s">
        <v>222</v>
      </c>
      <c r="F7099" s="1" t="s">
        <v>35617</v>
      </c>
      <c r="G7099" s="1" t="s">
        <v>19</v>
      </c>
      <c r="H7099" s="1" t="s">
        <v>35618</v>
      </c>
      <c r="I7099" s="1" t="s">
        <v>2199</v>
      </c>
      <c r="J7099" s="1" t="s">
        <v>24</v>
      </c>
      <c r="K7099" s="1" t="s">
        <v>25</v>
      </c>
      <c r="L7099" s="1" t="s">
        <v>26</v>
      </c>
      <c r="M7099" s="1" t="s">
        <v>19</v>
      </c>
      <c r="N7099" s="1" t="s">
        <v>35993</v>
      </c>
      <c r="O7099" s="1" t="s">
        <v>35994</v>
      </c>
      <c r="P7099" s="1" t="s">
        <v>1956</v>
      </c>
      <c r="Q7099" s="1" t="s">
        <v>35969</v>
      </c>
    </row>
    <row r="7100" spans="1:17">
      <c r="A7100" s="1" t="s">
        <v>35995</v>
      </c>
      <c r="B7100" s="1" t="s">
        <v>35996</v>
      </c>
      <c r="C7100" s="1" t="s">
        <v>19</v>
      </c>
      <c r="D7100" s="1" t="s">
        <v>2218</v>
      </c>
      <c r="E7100" s="1" t="s">
        <v>234</v>
      </c>
      <c r="F7100" s="1" t="s">
        <v>35617</v>
      </c>
      <c r="G7100" s="1" t="s">
        <v>19</v>
      </c>
      <c r="H7100" s="1" t="s">
        <v>35618</v>
      </c>
      <c r="I7100" s="1" t="s">
        <v>2199</v>
      </c>
      <c r="J7100" s="1" t="s">
        <v>24</v>
      </c>
      <c r="K7100" s="1" t="s">
        <v>25</v>
      </c>
      <c r="L7100" s="1" t="s">
        <v>26</v>
      </c>
      <c r="M7100" s="1" t="s">
        <v>19</v>
      </c>
      <c r="N7100" s="1" t="s">
        <v>35997</v>
      </c>
      <c r="O7100" s="1" t="s">
        <v>35998</v>
      </c>
      <c r="P7100" s="1" t="s">
        <v>11566</v>
      </c>
      <c r="Q7100" s="1" t="s">
        <v>35974</v>
      </c>
    </row>
    <row r="7101" spans="1:17">
      <c r="A7101" s="1" t="s">
        <v>35999</v>
      </c>
      <c r="B7101" s="1" t="s">
        <v>36000</v>
      </c>
      <c r="C7101" s="1" t="s">
        <v>19</v>
      </c>
      <c r="D7101" s="1" t="s">
        <v>2218</v>
      </c>
      <c r="E7101" s="1" t="s">
        <v>304</v>
      </c>
      <c r="F7101" s="1" t="s">
        <v>35617</v>
      </c>
      <c r="G7101" s="1" t="s">
        <v>19</v>
      </c>
      <c r="H7101" s="1" t="s">
        <v>35618</v>
      </c>
      <c r="I7101" s="1" t="s">
        <v>2199</v>
      </c>
      <c r="J7101" s="1" t="s">
        <v>24</v>
      </c>
      <c r="K7101" s="1" t="s">
        <v>25</v>
      </c>
      <c r="L7101" s="1" t="s">
        <v>26</v>
      </c>
      <c r="M7101" s="1" t="s">
        <v>19</v>
      </c>
      <c r="N7101" s="1" t="s">
        <v>36001</v>
      </c>
      <c r="O7101" s="1" t="s">
        <v>36002</v>
      </c>
      <c r="P7101" s="1" t="s">
        <v>16883</v>
      </c>
      <c r="Q7101" s="1" t="s">
        <v>35621</v>
      </c>
    </row>
    <row r="7102" spans="1:17">
      <c r="A7102" s="1" t="s">
        <v>36003</v>
      </c>
      <c r="B7102" s="1" t="s">
        <v>36004</v>
      </c>
      <c r="C7102" s="1" t="s">
        <v>19</v>
      </c>
      <c r="D7102" s="1" t="s">
        <v>2218</v>
      </c>
      <c r="E7102" s="1" t="s">
        <v>339</v>
      </c>
      <c r="F7102" s="1" t="s">
        <v>35617</v>
      </c>
      <c r="G7102" s="1" t="s">
        <v>19</v>
      </c>
      <c r="H7102" s="1" t="s">
        <v>35618</v>
      </c>
      <c r="I7102" s="1" t="s">
        <v>2199</v>
      </c>
      <c r="J7102" s="1" t="s">
        <v>24</v>
      </c>
      <c r="K7102" s="1" t="s">
        <v>25</v>
      </c>
      <c r="L7102" s="1" t="s">
        <v>26</v>
      </c>
      <c r="M7102" s="1" t="s">
        <v>19</v>
      </c>
      <c r="N7102" s="1" t="s">
        <v>36005</v>
      </c>
      <c r="O7102" s="1" t="s">
        <v>36006</v>
      </c>
      <c r="P7102" s="1" t="s">
        <v>16502</v>
      </c>
      <c r="Q7102" s="1" t="s">
        <v>35757</v>
      </c>
    </row>
    <row r="7103" spans="1:17">
      <c r="A7103" s="1" t="s">
        <v>36007</v>
      </c>
      <c r="B7103" s="1" t="s">
        <v>36008</v>
      </c>
      <c r="C7103" s="1" t="s">
        <v>19</v>
      </c>
      <c r="D7103" s="1" t="s">
        <v>2232</v>
      </c>
      <c r="E7103" s="1" t="s">
        <v>173</v>
      </c>
      <c r="F7103" s="1" t="s">
        <v>35617</v>
      </c>
      <c r="G7103" s="1" t="s">
        <v>19</v>
      </c>
      <c r="H7103" s="1" t="s">
        <v>35618</v>
      </c>
      <c r="I7103" s="1" t="s">
        <v>2199</v>
      </c>
      <c r="J7103" s="1" t="s">
        <v>24</v>
      </c>
      <c r="K7103" s="1" t="s">
        <v>25</v>
      </c>
      <c r="L7103" s="1" t="s">
        <v>26</v>
      </c>
      <c r="M7103" s="1" t="s">
        <v>19</v>
      </c>
      <c r="N7103" s="1" t="s">
        <v>36009</v>
      </c>
      <c r="O7103" s="1" t="s">
        <v>36010</v>
      </c>
      <c r="P7103" s="1" t="s">
        <v>9427</v>
      </c>
      <c r="Q7103" s="1" t="s">
        <v>35768</v>
      </c>
    </row>
    <row r="7104" spans="1:17">
      <c r="A7104" s="1" t="s">
        <v>36011</v>
      </c>
      <c r="B7104" s="1" t="s">
        <v>36012</v>
      </c>
      <c r="C7104" s="1" t="s">
        <v>19</v>
      </c>
      <c r="D7104" s="1" t="s">
        <v>2232</v>
      </c>
      <c r="E7104" s="1" t="s">
        <v>208</v>
      </c>
      <c r="F7104" s="1" t="s">
        <v>35617</v>
      </c>
      <c r="G7104" s="1" t="s">
        <v>19</v>
      </c>
      <c r="H7104" s="1" t="s">
        <v>35618</v>
      </c>
      <c r="I7104" s="1" t="s">
        <v>2199</v>
      </c>
      <c r="J7104" s="1" t="s">
        <v>24</v>
      </c>
      <c r="K7104" s="1" t="s">
        <v>25</v>
      </c>
      <c r="L7104" s="1" t="s">
        <v>26</v>
      </c>
      <c r="M7104" s="1" t="s">
        <v>19</v>
      </c>
      <c r="N7104" s="1" t="s">
        <v>36013</v>
      </c>
      <c r="O7104" s="1" t="s">
        <v>36014</v>
      </c>
      <c r="P7104" s="1" t="s">
        <v>481</v>
      </c>
      <c r="Q7104" s="1" t="s">
        <v>35964</v>
      </c>
    </row>
    <row r="7105" spans="1:17">
      <c r="A7105" s="1" t="s">
        <v>36015</v>
      </c>
      <c r="B7105" s="1" t="s">
        <v>36016</v>
      </c>
      <c r="C7105" s="1" t="s">
        <v>19</v>
      </c>
      <c r="D7105" s="1" t="s">
        <v>2232</v>
      </c>
      <c r="E7105" s="1" t="s">
        <v>222</v>
      </c>
      <c r="F7105" s="1" t="s">
        <v>35617</v>
      </c>
      <c r="G7105" s="1" t="s">
        <v>19</v>
      </c>
      <c r="H7105" s="1" t="s">
        <v>35618</v>
      </c>
      <c r="I7105" s="1" t="s">
        <v>2199</v>
      </c>
      <c r="J7105" s="1" t="s">
        <v>24</v>
      </c>
      <c r="K7105" s="1" t="s">
        <v>25</v>
      </c>
      <c r="L7105" s="1" t="s">
        <v>26</v>
      </c>
      <c r="M7105" s="1" t="s">
        <v>19</v>
      </c>
      <c r="N7105" s="1" t="s">
        <v>36017</v>
      </c>
      <c r="O7105" s="1" t="s">
        <v>36018</v>
      </c>
      <c r="P7105" s="1" t="s">
        <v>1956</v>
      </c>
      <c r="Q7105" s="1" t="s">
        <v>35969</v>
      </c>
    </row>
    <row r="7106" spans="1:17">
      <c r="A7106" s="1" t="s">
        <v>36019</v>
      </c>
      <c r="B7106" s="1" t="s">
        <v>36020</v>
      </c>
      <c r="C7106" s="1" t="s">
        <v>19</v>
      </c>
      <c r="D7106" s="1" t="s">
        <v>2232</v>
      </c>
      <c r="E7106" s="1" t="s">
        <v>234</v>
      </c>
      <c r="F7106" s="1" t="s">
        <v>35617</v>
      </c>
      <c r="G7106" s="1" t="s">
        <v>19</v>
      </c>
      <c r="H7106" s="1" t="s">
        <v>35618</v>
      </c>
      <c r="I7106" s="1" t="s">
        <v>2199</v>
      </c>
      <c r="J7106" s="1" t="s">
        <v>24</v>
      </c>
      <c r="K7106" s="1" t="s">
        <v>25</v>
      </c>
      <c r="L7106" s="1" t="s">
        <v>26</v>
      </c>
      <c r="M7106" s="1" t="s">
        <v>19</v>
      </c>
      <c r="N7106" s="1" t="s">
        <v>36021</v>
      </c>
      <c r="O7106" s="1" t="s">
        <v>36022</v>
      </c>
      <c r="P7106" s="1" t="s">
        <v>11566</v>
      </c>
      <c r="Q7106" s="1" t="s">
        <v>35974</v>
      </c>
    </row>
    <row r="7107" spans="1:17">
      <c r="A7107" s="1" t="s">
        <v>36023</v>
      </c>
      <c r="B7107" s="1" t="s">
        <v>36024</v>
      </c>
      <c r="C7107" s="1" t="s">
        <v>19</v>
      </c>
      <c r="D7107" s="1" t="s">
        <v>2232</v>
      </c>
      <c r="E7107" s="1" t="s">
        <v>304</v>
      </c>
      <c r="F7107" s="1" t="s">
        <v>35617</v>
      </c>
      <c r="G7107" s="1" t="s">
        <v>19</v>
      </c>
      <c r="H7107" s="1" t="s">
        <v>35618</v>
      </c>
      <c r="I7107" s="1" t="s">
        <v>2199</v>
      </c>
      <c r="J7107" s="1" t="s">
        <v>24</v>
      </c>
      <c r="K7107" s="1" t="s">
        <v>25</v>
      </c>
      <c r="L7107" s="1" t="s">
        <v>26</v>
      </c>
      <c r="M7107" s="1" t="s">
        <v>19</v>
      </c>
      <c r="N7107" s="1" t="s">
        <v>36025</v>
      </c>
      <c r="O7107" s="1" t="s">
        <v>36026</v>
      </c>
      <c r="P7107" s="1" t="s">
        <v>16883</v>
      </c>
      <c r="Q7107" s="1" t="s">
        <v>35621</v>
      </c>
    </row>
    <row r="7108" spans="1:17">
      <c r="A7108" s="1" t="s">
        <v>36027</v>
      </c>
      <c r="B7108" s="1" t="s">
        <v>36028</v>
      </c>
      <c r="C7108" s="1" t="s">
        <v>19</v>
      </c>
      <c r="D7108" s="1" t="s">
        <v>2232</v>
      </c>
      <c r="E7108" s="1" t="s">
        <v>339</v>
      </c>
      <c r="F7108" s="1" t="s">
        <v>35617</v>
      </c>
      <c r="G7108" s="1" t="s">
        <v>19</v>
      </c>
      <c r="H7108" s="1" t="s">
        <v>35618</v>
      </c>
      <c r="I7108" s="1" t="s">
        <v>2199</v>
      </c>
      <c r="J7108" s="1" t="s">
        <v>24</v>
      </c>
      <c r="K7108" s="1" t="s">
        <v>25</v>
      </c>
      <c r="L7108" s="1" t="s">
        <v>26</v>
      </c>
      <c r="M7108" s="1" t="s">
        <v>19</v>
      </c>
      <c r="N7108" s="1" t="s">
        <v>36029</v>
      </c>
      <c r="O7108" s="1" t="s">
        <v>36030</v>
      </c>
      <c r="P7108" s="1" t="s">
        <v>16502</v>
      </c>
      <c r="Q7108" s="1" t="s">
        <v>35757</v>
      </c>
    </row>
    <row r="7109" spans="1:17">
      <c r="A7109" s="1" t="s">
        <v>36031</v>
      </c>
      <c r="B7109" s="1" t="s">
        <v>36032</v>
      </c>
      <c r="C7109" s="1" t="s">
        <v>19</v>
      </c>
      <c r="D7109" s="1" t="s">
        <v>2617</v>
      </c>
      <c r="E7109" s="1" t="s">
        <v>222</v>
      </c>
      <c r="F7109" s="1" t="s">
        <v>35617</v>
      </c>
      <c r="G7109" s="1" t="s">
        <v>19</v>
      </c>
      <c r="H7109" s="1" t="s">
        <v>35618</v>
      </c>
      <c r="I7109" s="1" t="s">
        <v>2199</v>
      </c>
      <c r="J7109" s="1" t="s">
        <v>24</v>
      </c>
      <c r="K7109" s="1" t="s">
        <v>25</v>
      </c>
      <c r="L7109" s="1" t="s">
        <v>26</v>
      </c>
      <c r="M7109" s="1" t="s">
        <v>19</v>
      </c>
      <c r="N7109" s="1" t="s">
        <v>36033</v>
      </c>
      <c r="O7109" s="1" t="s">
        <v>36034</v>
      </c>
      <c r="P7109" s="1" t="s">
        <v>1956</v>
      </c>
      <c r="Q7109" s="1" t="s">
        <v>35969</v>
      </c>
    </row>
    <row r="7110" spans="1:17">
      <c r="A7110" s="1" t="s">
        <v>36035</v>
      </c>
      <c r="B7110" s="1" t="s">
        <v>36036</v>
      </c>
      <c r="C7110" s="1" t="s">
        <v>19</v>
      </c>
      <c r="D7110" s="1" t="s">
        <v>19</v>
      </c>
      <c r="E7110" s="1" t="s">
        <v>33</v>
      </c>
      <c r="F7110" s="1" t="s">
        <v>36037</v>
      </c>
      <c r="G7110" s="1" t="s">
        <v>19</v>
      </c>
      <c r="H7110" s="1" t="s">
        <v>36038</v>
      </c>
      <c r="I7110" s="1" t="s">
        <v>23</v>
      </c>
      <c r="J7110" s="1" t="s">
        <v>24</v>
      </c>
      <c r="K7110" s="1" t="s">
        <v>25</v>
      </c>
      <c r="L7110" s="1" t="s">
        <v>26</v>
      </c>
      <c r="M7110" s="1" t="s">
        <v>19</v>
      </c>
      <c r="N7110" s="1" t="s">
        <v>36039</v>
      </c>
      <c r="O7110" s="1" t="s">
        <v>36040</v>
      </c>
      <c r="P7110" s="1" t="s">
        <v>9941</v>
      </c>
      <c r="Q7110" s="1" t="s">
        <v>36041</v>
      </c>
    </row>
    <row r="7111" spans="1:17">
      <c r="A7111" s="1" t="s">
        <v>36042</v>
      </c>
      <c r="B7111" s="1" t="s">
        <v>36043</v>
      </c>
      <c r="C7111" s="1" t="s">
        <v>19</v>
      </c>
      <c r="D7111" s="1" t="s">
        <v>19</v>
      </c>
      <c r="E7111" s="1" t="s">
        <v>1070</v>
      </c>
      <c r="F7111" s="1" t="s">
        <v>36037</v>
      </c>
      <c r="G7111" s="1" t="s">
        <v>19</v>
      </c>
      <c r="H7111" s="1" t="s">
        <v>36044</v>
      </c>
      <c r="I7111" s="1" t="s">
        <v>534</v>
      </c>
      <c r="J7111" s="1" t="s">
        <v>24</v>
      </c>
      <c r="K7111" s="1" t="s">
        <v>25</v>
      </c>
      <c r="L7111" s="1" t="s">
        <v>26</v>
      </c>
      <c r="M7111" s="1" t="s">
        <v>19</v>
      </c>
      <c r="N7111" s="1" t="s">
        <v>36045</v>
      </c>
      <c r="O7111" s="1" t="s">
        <v>36046</v>
      </c>
      <c r="P7111" s="1" t="s">
        <v>5115</v>
      </c>
      <c r="Q7111" s="1" t="s">
        <v>36047</v>
      </c>
    </row>
    <row r="7112" spans="1:17">
      <c r="A7112" s="1" t="s">
        <v>36048</v>
      </c>
      <c r="B7112" s="1" t="s">
        <v>36049</v>
      </c>
      <c r="C7112" s="1" t="s">
        <v>19</v>
      </c>
      <c r="D7112" s="1" t="s">
        <v>19</v>
      </c>
      <c r="E7112" s="1" t="s">
        <v>1085</v>
      </c>
      <c r="F7112" s="1" t="s">
        <v>36037</v>
      </c>
      <c r="G7112" s="1" t="s">
        <v>19</v>
      </c>
      <c r="H7112" s="1" t="s">
        <v>36044</v>
      </c>
      <c r="I7112" s="1" t="s">
        <v>374</v>
      </c>
      <c r="J7112" s="1" t="s">
        <v>24</v>
      </c>
      <c r="K7112" s="1" t="s">
        <v>25</v>
      </c>
      <c r="L7112" s="1" t="s">
        <v>26</v>
      </c>
      <c r="M7112" s="1" t="s">
        <v>19</v>
      </c>
      <c r="N7112" s="1" t="s">
        <v>36050</v>
      </c>
      <c r="O7112" s="1" t="s">
        <v>36051</v>
      </c>
      <c r="P7112" s="1" t="s">
        <v>36052</v>
      </c>
      <c r="Q7112" s="1" t="s">
        <v>36053</v>
      </c>
    </row>
    <row r="7113" spans="1:17">
      <c r="A7113" s="1" t="s">
        <v>36054</v>
      </c>
      <c r="B7113" s="1" t="s">
        <v>36055</v>
      </c>
      <c r="C7113" s="1" t="s">
        <v>19</v>
      </c>
      <c r="D7113" s="1" t="s">
        <v>19</v>
      </c>
      <c r="E7113" s="1" t="s">
        <v>1113</v>
      </c>
      <c r="F7113" s="1" t="s">
        <v>36037</v>
      </c>
      <c r="G7113" s="1" t="s">
        <v>19</v>
      </c>
      <c r="H7113" s="1" t="s">
        <v>36044</v>
      </c>
      <c r="I7113" s="1" t="s">
        <v>23</v>
      </c>
      <c r="J7113" s="1" t="s">
        <v>24</v>
      </c>
      <c r="K7113" s="1" t="s">
        <v>25</v>
      </c>
      <c r="L7113" s="1" t="s">
        <v>26</v>
      </c>
      <c r="M7113" s="1" t="s">
        <v>19</v>
      </c>
      <c r="N7113" s="1" t="s">
        <v>36056</v>
      </c>
      <c r="O7113" s="1" t="s">
        <v>36057</v>
      </c>
      <c r="P7113" s="1" t="s">
        <v>9669</v>
      </c>
      <c r="Q7113" s="1" t="s">
        <v>901</v>
      </c>
    </row>
    <row r="7114" spans="1:17">
      <c r="A7114" s="1" t="s">
        <v>36058</v>
      </c>
      <c r="B7114" s="1" t="s">
        <v>36059</v>
      </c>
      <c r="C7114" s="1" t="s">
        <v>19</v>
      </c>
      <c r="D7114" s="1" t="s">
        <v>19</v>
      </c>
      <c r="E7114" s="1" t="s">
        <v>1126</v>
      </c>
      <c r="F7114" s="1" t="s">
        <v>36037</v>
      </c>
      <c r="G7114" s="1" t="s">
        <v>19</v>
      </c>
      <c r="H7114" s="1" t="s">
        <v>36044</v>
      </c>
      <c r="I7114" s="1" t="s">
        <v>23</v>
      </c>
      <c r="J7114" s="1" t="s">
        <v>24</v>
      </c>
      <c r="K7114" s="1" t="s">
        <v>25</v>
      </c>
      <c r="L7114" s="1" t="s">
        <v>26</v>
      </c>
      <c r="M7114" s="1" t="s">
        <v>19</v>
      </c>
      <c r="N7114" s="1" t="s">
        <v>36060</v>
      </c>
      <c r="O7114" s="1" t="s">
        <v>36061</v>
      </c>
      <c r="P7114" s="1" t="s">
        <v>36062</v>
      </c>
      <c r="Q7114" s="1" t="s">
        <v>36063</v>
      </c>
    </row>
    <row r="7115" spans="1:17">
      <c r="A7115" s="1" t="s">
        <v>36064</v>
      </c>
      <c r="B7115" s="1" t="s">
        <v>36065</v>
      </c>
      <c r="C7115" s="1" t="s">
        <v>19</v>
      </c>
      <c r="D7115" s="1" t="s">
        <v>19</v>
      </c>
      <c r="E7115" s="1" t="s">
        <v>9330</v>
      </c>
      <c r="F7115" s="1" t="s">
        <v>36037</v>
      </c>
      <c r="G7115" s="1" t="s">
        <v>19</v>
      </c>
      <c r="H7115" s="1" t="s">
        <v>36038</v>
      </c>
      <c r="I7115" s="1" t="s">
        <v>534</v>
      </c>
      <c r="J7115" s="1" t="s">
        <v>24</v>
      </c>
      <c r="K7115" s="1" t="s">
        <v>25</v>
      </c>
      <c r="L7115" s="1" t="s">
        <v>26</v>
      </c>
      <c r="M7115" s="1" t="s">
        <v>19</v>
      </c>
      <c r="N7115" s="1" t="s">
        <v>36066</v>
      </c>
      <c r="O7115" s="1" t="s">
        <v>36067</v>
      </c>
      <c r="P7115" s="1" t="s">
        <v>7534</v>
      </c>
      <c r="Q7115" s="1" t="s">
        <v>30103</v>
      </c>
    </row>
    <row r="7116" spans="1:17">
      <c r="A7116" s="1" t="s">
        <v>36068</v>
      </c>
      <c r="B7116" s="1" t="s">
        <v>36069</v>
      </c>
      <c r="C7116" s="1" t="s">
        <v>19</v>
      </c>
      <c r="D7116" s="1" t="s">
        <v>19</v>
      </c>
      <c r="E7116" s="1" t="s">
        <v>1146</v>
      </c>
      <c r="F7116" s="1" t="s">
        <v>36037</v>
      </c>
      <c r="G7116" s="1" t="s">
        <v>19</v>
      </c>
      <c r="H7116" s="1" t="s">
        <v>36044</v>
      </c>
      <c r="I7116" s="1" t="s">
        <v>23</v>
      </c>
      <c r="J7116" s="1" t="s">
        <v>24</v>
      </c>
      <c r="K7116" s="1" t="s">
        <v>25</v>
      </c>
      <c r="L7116" s="1" t="s">
        <v>26</v>
      </c>
      <c r="M7116" s="1" t="s">
        <v>19</v>
      </c>
      <c r="N7116" s="1" t="s">
        <v>36070</v>
      </c>
      <c r="O7116" s="1" t="s">
        <v>36071</v>
      </c>
      <c r="P7116" s="1" t="s">
        <v>36072</v>
      </c>
      <c r="Q7116" s="1" t="s">
        <v>36073</v>
      </c>
    </row>
    <row r="7117" spans="1:17">
      <c r="A7117" s="1" t="s">
        <v>36074</v>
      </c>
      <c r="B7117" s="1" t="s">
        <v>36075</v>
      </c>
      <c r="C7117" s="1" t="s">
        <v>19</v>
      </c>
      <c r="D7117" s="1" t="s">
        <v>19</v>
      </c>
      <c r="E7117" s="1" t="s">
        <v>8217</v>
      </c>
      <c r="F7117" s="1" t="s">
        <v>36037</v>
      </c>
      <c r="G7117" s="1" t="s">
        <v>19</v>
      </c>
      <c r="H7117" s="1" t="s">
        <v>36044</v>
      </c>
      <c r="I7117" s="1" t="s">
        <v>534</v>
      </c>
      <c r="J7117" s="1" t="s">
        <v>24</v>
      </c>
      <c r="K7117" s="1" t="s">
        <v>25</v>
      </c>
      <c r="L7117" s="1" t="s">
        <v>26</v>
      </c>
      <c r="M7117" s="1" t="s">
        <v>19</v>
      </c>
      <c r="N7117" s="1" t="s">
        <v>36076</v>
      </c>
      <c r="O7117" s="1" t="s">
        <v>36077</v>
      </c>
      <c r="P7117" s="1" t="s">
        <v>3849</v>
      </c>
      <c r="Q7117" s="1" t="s">
        <v>30183</v>
      </c>
    </row>
    <row r="7118" spans="1:17">
      <c r="A7118" s="1" t="s">
        <v>36078</v>
      </c>
      <c r="B7118" s="1" t="s">
        <v>36079</v>
      </c>
      <c r="C7118" s="1" t="s">
        <v>19</v>
      </c>
      <c r="D7118" s="1" t="s">
        <v>19</v>
      </c>
      <c r="E7118" s="1" t="s">
        <v>46</v>
      </c>
      <c r="F7118" s="1" t="s">
        <v>36037</v>
      </c>
      <c r="G7118" s="1" t="s">
        <v>19</v>
      </c>
      <c r="H7118" s="1" t="s">
        <v>36038</v>
      </c>
      <c r="I7118" s="1" t="s">
        <v>534</v>
      </c>
      <c r="J7118" s="1" t="s">
        <v>24</v>
      </c>
      <c r="K7118" s="1" t="s">
        <v>25</v>
      </c>
      <c r="L7118" s="1" t="s">
        <v>26</v>
      </c>
      <c r="M7118" s="1" t="s">
        <v>19</v>
      </c>
      <c r="N7118" s="1" t="s">
        <v>36080</v>
      </c>
      <c r="O7118" s="1" t="s">
        <v>36081</v>
      </c>
      <c r="P7118" s="1" t="s">
        <v>21696</v>
      </c>
      <c r="Q7118" s="1" t="s">
        <v>36082</v>
      </c>
    </row>
    <row r="7119" spans="1:17">
      <c r="A7119" s="1" t="s">
        <v>36083</v>
      </c>
      <c r="B7119" s="1" t="s">
        <v>36084</v>
      </c>
      <c r="C7119" s="1" t="s">
        <v>19</v>
      </c>
      <c r="D7119" s="1" t="s">
        <v>19</v>
      </c>
      <c r="E7119" s="1" t="s">
        <v>53</v>
      </c>
      <c r="F7119" s="1" t="s">
        <v>36037</v>
      </c>
      <c r="G7119" s="1" t="s">
        <v>19</v>
      </c>
      <c r="H7119" s="1" t="s">
        <v>36044</v>
      </c>
      <c r="I7119" s="1" t="s">
        <v>12746</v>
      </c>
      <c r="J7119" s="1" t="s">
        <v>24</v>
      </c>
      <c r="K7119" s="1" t="s">
        <v>25</v>
      </c>
      <c r="L7119" s="1" t="s">
        <v>26</v>
      </c>
      <c r="M7119" s="1" t="s">
        <v>19</v>
      </c>
      <c r="N7119" s="1" t="s">
        <v>36085</v>
      </c>
      <c r="O7119" s="1" t="s">
        <v>36086</v>
      </c>
      <c r="P7119" s="1" t="s">
        <v>7094</v>
      </c>
      <c r="Q7119" s="1" t="s">
        <v>35729</v>
      </c>
    </row>
    <row r="7120" spans="1:17">
      <c r="A7120" s="1" t="s">
        <v>36087</v>
      </c>
      <c r="B7120" s="1" t="s">
        <v>36088</v>
      </c>
      <c r="C7120" s="1" t="s">
        <v>19</v>
      </c>
      <c r="D7120" s="1" t="s">
        <v>19</v>
      </c>
      <c r="E7120" s="1" t="s">
        <v>67</v>
      </c>
      <c r="F7120" s="1" t="s">
        <v>36037</v>
      </c>
      <c r="G7120" s="1" t="s">
        <v>19</v>
      </c>
      <c r="H7120" s="1" t="s">
        <v>36044</v>
      </c>
      <c r="I7120" s="1" t="s">
        <v>374</v>
      </c>
      <c r="J7120" s="1" t="s">
        <v>24</v>
      </c>
      <c r="K7120" s="1" t="s">
        <v>25</v>
      </c>
      <c r="L7120" s="1" t="s">
        <v>26</v>
      </c>
      <c r="M7120" s="1" t="s">
        <v>19</v>
      </c>
      <c r="N7120" s="1" t="s">
        <v>36089</v>
      </c>
      <c r="O7120" s="1" t="s">
        <v>36090</v>
      </c>
      <c r="P7120" s="1" t="s">
        <v>105</v>
      </c>
      <c r="Q7120" s="1" t="s">
        <v>35729</v>
      </c>
    </row>
    <row r="7121" spans="1:17">
      <c r="A7121" s="1" t="s">
        <v>36091</v>
      </c>
      <c r="B7121" s="1" t="s">
        <v>36092</v>
      </c>
      <c r="C7121" s="1" t="s">
        <v>19</v>
      </c>
      <c r="D7121" s="1" t="s">
        <v>19</v>
      </c>
      <c r="E7121" s="1" t="s">
        <v>74</v>
      </c>
      <c r="F7121" s="1" t="s">
        <v>36037</v>
      </c>
      <c r="G7121" s="1" t="s">
        <v>19</v>
      </c>
      <c r="H7121" s="1" t="s">
        <v>36038</v>
      </c>
      <c r="I7121" s="1" t="s">
        <v>534</v>
      </c>
      <c r="J7121" s="1" t="s">
        <v>24</v>
      </c>
      <c r="K7121" s="1" t="s">
        <v>25</v>
      </c>
      <c r="L7121" s="1" t="s">
        <v>26</v>
      </c>
      <c r="M7121" s="1" t="s">
        <v>19</v>
      </c>
      <c r="N7121" s="1" t="s">
        <v>36093</v>
      </c>
      <c r="O7121" s="1" t="s">
        <v>36094</v>
      </c>
      <c r="P7121" s="1" t="s">
        <v>17196</v>
      </c>
      <c r="Q7121" s="1" t="s">
        <v>18264</v>
      </c>
    </row>
    <row r="7122" spans="1:17">
      <c r="A7122" s="1" t="s">
        <v>36095</v>
      </c>
      <c r="B7122" s="1" t="s">
        <v>36096</v>
      </c>
      <c r="C7122" s="1" t="s">
        <v>19</v>
      </c>
      <c r="D7122" s="1" t="s">
        <v>19</v>
      </c>
      <c r="E7122" s="1" t="s">
        <v>88</v>
      </c>
      <c r="F7122" s="1" t="s">
        <v>36037</v>
      </c>
      <c r="G7122" s="1" t="s">
        <v>19</v>
      </c>
      <c r="H7122" s="1" t="s">
        <v>36038</v>
      </c>
      <c r="I7122" s="1" t="s">
        <v>534</v>
      </c>
      <c r="J7122" s="1" t="s">
        <v>24</v>
      </c>
      <c r="K7122" s="1" t="s">
        <v>25</v>
      </c>
      <c r="L7122" s="1" t="s">
        <v>26</v>
      </c>
      <c r="M7122" s="1" t="s">
        <v>19</v>
      </c>
      <c r="N7122" s="1" t="s">
        <v>36097</v>
      </c>
      <c r="O7122" s="1" t="s">
        <v>36098</v>
      </c>
      <c r="P7122" s="1" t="s">
        <v>399</v>
      </c>
      <c r="Q7122" s="1" t="s">
        <v>36099</v>
      </c>
    </row>
    <row r="7123" spans="1:17">
      <c r="A7123" s="1" t="s">
        <v>36100</v>
      </c>
      <c r="B7123" s="1" t="s">
        <v>36101</v>
      </c>
      <c r="C7123" s="1" t="s">
        <v>19</v>
      </c>
      <c r="D7123" s="1" t="s">
        <v>19</v>
      </c>
      <c r="E7123" s="1" t="s">
        <v>95</v>
      </c>
      <c r="F7123" s="1" t="s">
        <v>36037</v>
      </c>
      <c r="G7123" s="1" t="s">
        <v>19</v>
      </c>
      <c r="H7123" s="1" t="s">
        <v>36044</v>
      </c>
      <c r="I7123" s="1" t="s">
        <v>2199</v>
      </c>
      <c r="J7123" s="1" t="s">
        <v>24</v>
      </c>
      <c r="K7123" s="1" t="s">
        <v>25</v>
      </c>
      <c r="L7123" s="1" t="s">
        <v>26</v>
      </c>
      <c r="M7123" s="1" t="s">
        <v>19</v>
      </c>
      <c r="N7123" s="1" t="s">
        <v>36102</v>
      </c>
      <c r="O7123" s="1" t="s">
        <v>36103</v>
      </c>
      <c r="P7123" s="1" t="s">
        <v>29</v>
      </c>
      <c r="Q7123" s="1" t="s">
        <v>35729</v>
      </c>
    </row>
    <row r="7124" spans="1:17">
      <c r="A7124" s="1" t="s">
        <v>36104</v>
      </c>
      <c r="B7124" s="1" t="s">
        <v>36105</v>
      </c>
      <c r="C7124" s="1" t="s">
        <v>19</v>
      </c>
      <c r="D7124" s="1" t="s">
        <v>19</v>
      </c>
      <c r="E7124" s="1" t="s">
        <v>34242</v>
      </c>
      <c r="F7124" s="1" t="s">
        <v>36037</v>
      </c>
      <c r="G7124" s="1" t="s">
        <v>19</v>
      </c>
      <c r="H7124" s="1" t="s">
        <v>36044</v>
      </c>
      <c r="I7124" s="1" t="s">
        <v>2199</v>
      </c>
      <c r="J7124" s="1" t="s">
        <v>24</v>
      </c>
      <c r="K7124" s="1" t="s">
        <v>25</v>
      </c>
      <c r="L7124" s="1" t="s">
        <v>26</v>
      </c>
      <c r="M7124" s="1" t="s">
        <v>19</v>
      </c>
      <c r="N7124" s="1" t="s">
        <v>36106</v>
      </c>
      <c r="O7124" s="1" t="s">
        <v>36107</v>
      </c>
      <c r="P7124" s="1" t="s">
        <v>29</v>
      </c>
      <c r="Q7124" s="1" t="s">
        <v>35729</v>
      </c>
    </row>
    <row r="7125" spans="1:17">
      <c r="A7125" s="1" t="s">
        <v>36108</v>
      </c>
      <c r="B7125" s="1" t="s">
        <v>36109</v>
      </c>
      <c r="C7125" s="1" t="s">
        <v>19</v>
      </c>
      <c r="D7125" s="1" t="s">
        <v>19</v>
      </c>
      <c r="E7125" s="1" t="s">
        <v>36110</v>
      </c>
      <c r="F7125" s="1" t="s">
        <v>36037</v>
      </c>
      <c r="G7125" s="1" t="s">
        <v>19</v>
      </c>
      <c r="H7125" s="1" t="s">
        <v>36038</v>
      </c>
      <c r="I7125" s="1" t="s">
        <v>3607</v>
      </c>
      <c r="J7125" s="1" t="s">
        <v>24</v>
      </c>
      <c r="K7125" s="1" t="s">
        <v>25</v>
      </c>
      <c r="L7125" s="1" t="s">
        <v>26</v>
      </c>
      <c r="M7125" s="1" t="s">
        <v>19</v>
      </c>
      <c r="N7125" s="1" t="s">
        <v>36111</v>
      </c>
      <c r="O7125" s="1" t="s">
        <v>36112</v>
      </c>
      <c r="P7125" s="1" t="s">
        <v>662</v>
      </c>
      <c r="Q7125" s="1" t="s">
        <v>18274</v>
      </c>
    </row>
    <row r="7126" spans="1:17">
      <c r="A7126" s="1" t="s">
        <v>36113</v>
      </c>
      <c r="B7126" s="1" t="s">
        <v>36114</v>
      </c>
      <c r="C7126" s="1" t="s">
        <v>19</v>
      </c>
      <c r="D7126" s="1" t="s">
        <v>19</v>
      </c>
      <c r="E7126" s="1" t="s">
        <v>109</v>
      </c>
      <c r="F7126" s="1" t="s">
        <v>36037</v>
      </c>
      <c r="G7126" s="1" t="s">
        <v>19</v>
      </c>
      <c r="H7126" s="1" t="s">
        <v>36038</v>
      </c>
      <c r="I7126" s="1" t="s">
        <v>534</v>
      </c>
      <c r="J7126" s="1" t="s">
        <v>24</v>
      </c>
      <c r="K7126" s="1" t="s">
        <v>25</v>
      </c>
      <c r="L7126" s="1" t="s">
        <v>26</v>
      </c>
      <c r="M7126" s="1" t="s">
        <v>19</v>
      </c>
      <c r="N7126" s="1" t="s">
        <v>36115</v>
      </c>
      <c r="O7126" s="1" t="s">
        <v>36116</v>
      </c>
      <c r="P7126" s="1" t="s">
        <v>377</v>
      </c>
      <c r="Q7126" s="1" t="s">
        <v>36117</v>
      </c>
    </row>
    <row r="7127" spans="1:17">
      <c r="A7127" s="1" t="s">
        <v>36118</v>
      </c>
      <c r="B7127" s="1" t="s">
        <v>36119</v>
      </c>
      <c r="C7127" s="1" t="s">
        <v>19</v>
      </c>
      <c r="D7127" s="1" t="s">
        <v>19</v>
      </c>
      <c r="E7127" s="1" t="s">
        <v>117</v>
      </c>
      <c r="F7127" s="1" t="s">
        <v>36037</v>
      </c>
      <c r="G7127" s="1" t="s">
        <v>19</v>
      </c>
      <c r="H7127" s="1" t="s">
        <v>36044</v>
      </c>
      <c r="I7127" s="1" t="s">
        <v>374</v>
      </c>
      <c r="J7127" s="1" t="s">
        <v>24</v>
      </c>
      <c r="K7127" s="1" t="s">
        <v>25</v>
      </c>
      <c r="L7127" s="1" t="s">
        <v>26</v>
      </c>
      <c r="M7127" s="1" t="s">
        <v>19</v>
      </c>
      <c r="N7127" s="1" t="s">
        <v>36120</v>
      </c>
      <c r="O7127" s="1" t="s">
        <v>36121</v>
      </c>
      <c r="P7127" s="1" t="s">
        <v>393</v>
      </c>
      <c r="Q7127" s="1" t="s">
        <v>5105</v>
      </c>
    </row>
    <row r="7128" spans="1:17">
      <c r="A7128" s="1" t="s">
        <v>36122</v>
      </c>
      <c r="B7128" s="1" t="s">
        <v>36123</v>
      </c>
      <c r="C7128" s="1" t="s">
        <v>19</v>
      </c>
      <c r="D7128" s="1" t="s">
        <v>19</v>
      </c>
      <c r="E7128" s="1" t="s">
        <v>124</v>
      </c>
      <c r="F7128" s="1" t="s">
        <v>36037</v>
      </c>
      <c r="G7128" s="1" t="s">
        <v>19</v>
      </c>
      <c r="H7128" s="1" t="s">
        <v>36038</v>
      </c>
      <c r="I7128" s="1" t="s">
        <v>534</v>
      </c>
      <c r="J7128" s="1" t="s">
        <v>24</v>
      </c>
      <c r="K7128" s="1" t="s">
        <v>25</v>
      </c>
      <c r="L7128" s="1" t="s">
        <v>26</v>
      </c>
      <c r="M7128" s="1" t="s">
        <v>19</v>
      </c>
      <c r="N7128" s="1" t="s">
        <v>36124</v>
      </c>
      <c r="O7128" s="1" t="s">
        <v>36125</v>
      </c>
      <c r="P7128" s="1" t="s">
        <v>17243</v>
      </c>
      <c r="Q7128" s="1" t="s">
        <v>30098</v>
      </c>
    </row>
    <row r="7129" spans="1:17">
      <c r="A7129" s="1" t="s">
        <v>36126</v>
      </c>
      <c r="B7129" s="1" t="s">
        <v>36127</v>
      </c>
      <c r="C7129" s="1" t="s">
        <v>19</v>
      </c>
      <c r="D7129" s="1" t="s">
        <v>19</v>
      </c>
      <c r="E7129" s="1" t="s">
        <v>131</v>
      </c>
      <c r="F7129" s="1" t="s">
        <v>36037</v>
      </c>
      <c r="G7129" s="1" t="s">
        <v>19</v>
      </c>
      <c r="H7129" s="1" t="s">
        <v>36044</v>
      </c>
      <c r="I7129" s="1" t="s">
        <v>374</v>
      </c>
      <c r="J7129" s="1" t="s">
        <v>24</v>
      </c>
      <c r="K7129" s="1" t="s">
        <v>25</v>
      </c>
      <c r="L7129" s="1" t="s">
        <v>26</v>
      </c>
      <c r="M7129" s="1" t="s">
        <v>19</v>
      </c>
      <c r="N7129" s="1" t="s">
        <v>36128</v>
      </c>
      <c r="O7129" s="1" t="s">
        <v>36129</v>
      </c>
      <c r="P7129" s="1" t="s">
        <v>9866</v>
      </c>
      <c r="Q7129" s="1" t="s">
        <v>5105</v>
      </c>
    </row>
    <row r="7130" spans="1:17">
      <c r="A7130" s="1" t="s">
        <v>36130</v>
      </c>
      <c r="B7130" s="1" t="s">
        <v>36131</v>
      </c>
      <c r="C7130" s="1" t="s">
        <v>19</v>
      </c>
      <c r="D7130" s="1" t="s">
        <v>19</v>
      </c>
      <c r="E7130" s="1" t="s">
        <v>138</v>
      </c>
      <c r="F7130" s="1" t="s">
        <v>36037</v>
      </c>
      <c r="G7130" s="1" t="s">
        <v>19</v>
      </c>
      <c r="H7130" s="1" t="s">
        <v>36038</v>
      </c>
      <c r="I7130" s="1" t="s">
        <v>534</v>
      </c>
      <c r="J7130" s="1" t="s">
        <v>24</v>
      </c>
      <c r="K7130" s="1" t="s">
        <v>25</v>
      </c>
      <c r="L7130" s="1" t="s">
        <v>26</v>
      </c>
      <c r="M7130" s="1" t="s">
        <v>19</v>
      </c>
      <c r="N7130" s="1" t="s">
        <v>36132</v>
      </c>
      <c r="O7130" s="1" t="s">
        <v>36133</v>
      </c>
      <c r="P7130" s="1" t="s">
        <v>7049</v>
      </c>
      <c r="Q7130" s="1" t="s">
        <v>36134</v>
      </c>
    </row>
    <row r="7131" spans="1:17">
      <c r="A7131" s="1" t="s">
        <v>36135</v>
      </c>
      <c r="B7131" s="1" t="s">
        <v>36136</v>
      </c>
      <c r="C7131" s="1" t="s">
        <v>19</v>
      </c>
      <c r="D7131" s="1" t="s">
        <v>19</v>
      </c>
      <c r="E7131" s="1" t="s">
        <v>152</v>
      </c>
      <c r="F7131" s="1" t="s">
        <v>36037</v>
      </c>
      <c r="G7131" s="1" t="s">
        <v>19</v>
      </c>
      <c r="H7131" s="1" t="s">
        <v>36038</v>
      </c>
      <c r="I7131" s="1" t="s">
        <v>534</v>
      </c>
      <c r="J7131" s="1" t="s">
        <v>24</v>
      </c>
      <c r="K7131" s="1" t="s">
        <v>25</v>
      </c>
      <c r="L7131" s="1" t="s">
        <v>26</v>
      </c>
      <c r="M7131" s="1" t="s">
        <v>19</v>
      </c>
      <c r="N7131" s="1" t="s">
        <v>36137</v>
      </c>
      <c r="O7131" s="1" t="s">
        <v>36138</v>
      </c>
      <c r="P7131" s="1" t="s">
        <v>3565</v>
      </c>
      <c r="Q7131" s="1" t="s">
        <v>36139</v>
      </c>
    </row>
    <row r="7132" spans="1:17">
      <c r="A7132" s="1" t="s">
        <v>36140</v>
      </c>
      <c r="B7132" s="1" t="s">
        <v>36141</v>
      </c>
      <c r="C7132" s="1" t="s">
        <v>19</v>
      </c>
      <c r="D7132" s="1" t="s">
        <v>19</v>
      </c>
      <c r="E7132" s="1" t="s">
        <v>166</v>
      </c>
      <c r="F7132" s="1" t="s">
        <v>36037</v>
      </c>
      <c r="G7132" s="1" t="s">
        <v>19</v>
      </c>
      <c r="H7132" s="1" t="s">
        <v>36038</v>
      </c>
      <c r="I7132" s="1" t="s">
        <v>23</v>
      </c>
      <c r="J7132" s="1" t="s">
        <v>24</v>
      </c>
      <c r="K7132" s="1" t="s">
        <v>25</v>
      </c>
      <c r="L7132" s="1" t="s">
        <v>26</v>
      </c>
      <c r="M7132" s="1" t="s">
        <v>19</v>
      </c>
      <c r="N7132" s="1" t="s">
        <v>36142</v>
      </c>
      <c r="O7132" s="1" t="s">
        <v>36143</v>
      </c>
      <c r="P7132" s="1" t="s">
        <v>9915</v>
      </c>
      <c r="Q7132" s="1" t="s">
        <v>18318</v>
      </c>
    </row>
    <row r="7133" spans="1:17">
      <c r="A7133" s="1" t="s">
        <v>36144</v>
      </c>
      <c r="B7133" s="1" t="s">
        <v>36145</v>
      </c>
      <c r="C7133" s="1" t="s">
        <v>19</v>
      </c>
      <c r="D7133" s="1" t="s">
        <v>19</v>
      </c>
      <c r="E7133" s="1" t="s">
        <v>187</v>
      </c>
      <c r="F7133" s="1" t="s">
        <v>36037</v>
      </c>
      <c r="G7133" s="1" t="s">
        <v>19</v>
      </c>
      <c r="H7133" s="1" t="s">
        <v>36038</v>
      </c>
      <c r="I7133" s="1" t="s">
        <v>23</v>
      </c>
      <c r="J7133" s="1" t="s">
        <v>24</v>
      </c>
      <c r="K7133" s="1" t="s">
        <v>25</v>
      </c>
      <c r="L7133" s="1" t="s">
        <v>26</v>
      </c>
      <c r="M7133" s="1" t="s">
        <v>19</v>
      </c>
      <c r="N7133" s="1" t="s">
        <v>36146</v>
      </c>
      <c r="O7133" s="1" t="s">
        <v>36147</v>
      </c>
      <c r="P7133" s="1" t="s">
        <v>3560</v>
      </c>
      <c r="Q7133" s="1" t="s">
        <v>11493</v>
      </c>
    </row>
    <row r="7134" spans="1:17">
      <c r="A7134" s="1" t="s">
        <v>36148</v>
      </c>
      <c r="B7134" s="1" t="s">
        <v>36149</v>
      </c>
      <c r="C7134" s="1" t="s">
        <v>19</v>
      </c>
      <c r="D7134" s="1" t="s">
        <v>19</v>
      </c>
      <c r="E7134" s="1" t="s">
        <v>201</v>
      </c>
      <c r="F7134" s="1" t="s">
        <v>36037</v>
      </c>
      <c r="G7134" s="1" t="s">
        <v>19</v>
      </c>
      <c r="H7134" s="1" t="s">
        <v>36038</v>
      </c>
      <c r="I7134" s="1" t="s">
        <v>534</v>
      </c>
      <c r="J7134" s="1" t="s">
        <v>24</v>
      </c>
      <c r="K7134" s="1" t="s">
        <v>25</v>
      </c>
      <c r="L7134" s="1" t="s">
        <v>26</v>
      </c>
      <c r="M7134" s="1" t="s">
        <v>19</v>
      </c>
      <c r="N7134" s="1" t="s">
        <v>36150</v>
      </c>
      <c r="O7134" s="1" t="s">
        <v>36151</v>
      </c>
      <c r="P7134" s="1" t="s">
        <v>15684</v>
      </c>
      <c r="Q7134" s="1" t="s">
        <v>5856</v>
      </c>
    </row>
    <row r="7135" spans="1:17">
      <c r="A7135" s="1" t="s">
        <v>36152</v>
      </c>
      <c r="B7135" s="1" t="s">
        <v>36153</v>
      </c>
      <c r="C7135" s="1" t="s">
        <v>19</v>
      </c>
      <c r="D7135" s="1" t="s">
        <v>19</v>
      </c>
      <c r="E7135" s="1" t="s">
        <v>215</v>
      </c>
      <c r="F7135" s="1" t="s">
        <v>36037</v>
      </c>
      <c r="G7135" s="1" t="s">
        <v>19</v>
      </c>
      <c r="H7135" s="1" t="s">
        <v>36038</v>
      </c>
      <c r="I7135" s="1" t="s">
        <v>23</v>
      </c>
      <c r="J7135" s="1" t="s">
        <v>24</v>
      </c>
      <c r="K7135" s="1" t="s">
        <v>25</v>
      </c>
      <c r="L7135" s="1" t="s">
        <v>26</v>
      </c>
      <c r="M7135" s="1" t="s">
        <v>19</v>
      </c>
      <c r="N7135" s="1" t="s">
        <v>36154</v>
      </c>
      <c r="O7135" s="1" t="s">
        <v>36155</v>
      </c>
      <c r="P7135" s="1" t="s">
        <v>7545</v>
      </c>
      <c r="Q7135" s="1" t="s">
        <v>5856</v>
      </c>
    </row>
    <row r="7136" spans="1:17">
      <c r="A7136" s="1" t="s">
        <v>36156</v>
      </c>
      <c r="B7136" s="1" t="s">
        <v>36157</v>
      </c>
      <c r="C7136" s="1" t="s">
        <v>19</v>
      </c>
      <c r="D7136" s="1" t="s">
        <v>19</v>
      </c>
      <c r="E7136" s="1" t="s">
        <v>229</v>
      </c>
      <c r="F7136" s="1" t="s">
        <v>36037</v>
      </c>
      <c r="G7136" s="1" t="s">
        <v>19</v>
      </c>
      <c r="H7136" s="1" t="s">
        <v>36038</v>
      </c>
      <c r="I7136" s="1" t="s">
        <v>23</v>
      </c>
      <c r="J7136" s="1" t="s">
        <v>24</v>
      </c>
      <c r="K7136" s="1" t="s">
        <v>25</v>
      </c>
      <c r="L7136" s="1" t="s">
        <v>26</v>
      </c>
      <c r="M7136" s="1" t="s">
        <v>19</v>
      </c>
      <c r="N7136" s="1" t="s">
        <v>36158</v>
      </c>
      <c r="O7136" s="1" t="s">
        <v>36159</v>
      </c>
      <c r="P7136" s="1" t="s">
        <v>377</v>
      </c>
      <c r="Q7136" s="1" t="s">
        <v>5871</v>
      </c>
    </row>
    <row r="7137" spans="1:17">
      <c r="A7137" s="1" t="s">
        <v>36160</v>
      </c>
      <c r="B7137" s="1" t="s">
        <v>36161</v>
      </c>
      <c r="C7137" s="1" t="s">
        <v>19</v>
      </c>
      <c r="D7137" s="1" t="s">
        <v>19</v>
      </c>
      <c r="E7137" s="1" t="s">
        <v>241</v>
      </c>
      <c r="F7137" s="1" t="s">
        <v>36037</v>
      </c>
      <c r="G7137" s="1" t="s">
        <v>19</v>
      </c>
      <c r="H7137" s="1" t="s">
        <v>36038</v>
      </c>
      <c r="I7137" s="1" t="s">
        <v>23</v>
      </c>
      <c r="J7137" s="1" t="s">
        <v>24</v>
      </c>
      <c r="K7137" s="1" t="s">
        <v>25</v>
      </c>
      <c r="L7137" s="1" t="s">
        <v>26</v>
      </c>
      <c r="M7137" s="1" t="s">
        <v>19</v>
      </c>
      <c r="N7137" s="1" t="s">
        <v>36162</v>
      </c>
      <c r="O7137" s="1" t="s">
        <v>36163</v>
      </c>
      <c r="P7137" s="1" t="s">
        <v>444</v>
      </c>
      <c r="Q7137" s="1" t="s">
        <v>913</v>
      </c>
    </row>
    <row r="7138" spans="1:17">
      <c r="A7138" s="1" t="s">
        <v>36164</v>
      </c>
      <c r="B7138" s="1" t="s">
        <v>36165</v>
      </c>
      <c r="C7138" s="1" t="s">
        <v>19</v>
      </c>
      <c r="D7138" s="1" t="s">
        <v>19</v>
      </c>
      <c r="E7138" s="1" t="s">
        <v>36166</v>
      </c>
      <c r="F7138" s="1" t="s">
        <v>36037</v>
      </c>
      <c r="G7138" s="1" t="s">
        <v>19</v>
      </c>
      <c r="H7138" s="1" t="s">
        <v>36038</v>
      </c>
      <c r="I7138" s="1" t="s">
        <v>23</v>
      </c>
      <c r="J7138" s="1" t="s">
        <v>24</v>
      </c>
      <c r="K7138" s="1" t="s">
        <v>25</v>
      </c>
      <c r="L7138" s="1" t="s">
        <v>26</v>
      </c>
      <c r="M7138" s="1" t="s">
        <v>19</v>
      </c>
      <c r="N7138" s="1" t="s">
        <v>36167</v>
      </c>
      <c r="O7138" s="1" t="s">
        <v>36168</v>
      </c>
      <c r="P7138" s="1" t="s">
        <v>183</v>
      </c>
      <c r="Q7138" s="1" t="s">
        <v>18665</v>
      </c>
    </row>
    <row r="7139" spans="1:17">
      <c r="A7139" s="1" t="s">
        <v>36169</v>
      </c>
      <c r="B7139" s="1" t="s">
        <v>36170</v>
      </c>
      <c r="C7139" s="1" t="s">
        <v>19</v>
      </c>
      <c r="D7139" s="1" t="s">
        <v>19</v>
      </c>
      <c r="E7139" s="1" t="s">
        <v>262</v>
      </c>
      <c r="F7139" s="1" t="s">
        <v>36037</v>
      </c>
      <c r="G7139" s="1" t="s">
        <v>19</v>
      </c>
      <c r="H7139" s="1" t="s">
        <v>36038</v>
      </c>
      <c r="I7139" s="1" t="s">
        <v>23</v>
      </c>
      <c r="J7139" s="1" t="s">
        <v>24</v>
      </c>
      <c r="K7139" s="1" t="s">
        <v>25</v>
      </c>
      <c r="L7139" s="1" t="s">
        <v>26</v>
      </c>
      <c r="M7139" s="1" t="s">
        <v>19</v>
      </c>
      <c r="N7139" s="1" t="s">
        <v>36171</v>
      </c>
      <c r="O7139" s="1" t="s">
        <v>36172</v>
      </c>
      <c r="P7139" s="1" t="s">
        <v>14649</v>
      </c>
      <c r="Q7139" s="1" t="s">
        <v>36173</v>
      </c>
    </row>
    <row r="7140" spans="1:17">
      <c r="A7140" s="1" t="s">
        <v>36174</v>
      </c>
      <c r="B7140" s="1" t="s">
        <v>36175</v>
      </c>
      <c r="C7140" s="1" t="s">
        <v>19</v>
      </c>
      <c r="D7140" s="1" t="s">
        <v>19</v>
      </c>
      <c r="E7140" s="1" t="s">
        <v>269</v>
      </c>
      <c r="F7140" s="1" t="s">
        <v>36037</v>
      </c>
      <c r="G7140" s="1" t="s">
        <v>19</v>
      </c>
      <c r="H7140" s="1" t="s">
        <v>36044</v>
      </c>
      <c r="I7140" s="1" t="s">
        <v>534</v>
      </c>
      <c r="J7140" s="1" t="s">
        <v>24</v>
      </c>
      <c r="K7140" s="1" t="s">
        <v>25</v>
      </c>
      <c r="L7140" s="1" t="s">
        <v>26</v>
      </c>
      <c r="M7140" s="1" t="s">
        <v>19</v>
      </c>
      <c r="N7140" s="1" t="s">
        <v>36176</v>
      </c>
      <c r="O7140" s="1" t="s">
        <v>36177</v>
      </c>
      <c r="P7140" s="1" t="s">
        <v>8269</v>
      </c>
      <c r="Q7140" s="1" t="s">
        <v>36178</v>
      </c>
    </row>
    <row r="7141" spans="1:17">
      <c r="A7141" s="1" t="s">
        <v>36179</v>
      </c>
      <c r="B7141" s="1" t="s">
        <v>36180</v>
      </c>
      <c r="C7141" s="1" t="s">
        <v>19</v>
      </c>
      <c r="D7141" s="1" t="s">
        <v>19</v>
      </c>
      <c r="E7141" s="1" t="s">
        <v>276</v>
      </c>
      <c r="F7141" s="1" t="s">
        <v>36037</v>
      </c>
      <c r="G7141" s="1" t="s">
        <v>19</v>
      </c>
      <c r="H7141" s="1" t="s">
        <v>36038</v>
      </c>
      <c r="I7141" s="1" t="s">
        <v>23</v>
      </c>
      <c r="J7141" s="1" t="s">
        <v>24</v>
      </c>
      <c r="K7141" s="1" t="s">
        <v>25</v>
      </c>
      <c r="L7141" s="1" t="s">
        <v>26</v>
      </c>
      <c r="M7141" s="1" t="s">
        <v>19</v>
      </c>
      <c r="N7141" s="1" t="s">
        <v>36181</v>
      </c>
      <c r="O7141" s="1" t="s">
        <v>36182</v>
      </c>
      <c r="P7141" s="1" t="s">
        <v>10008</v>
      </c>
      <c r="Q7141" s="1" t="s">
        <v>30125</v>
      </c>
    </row>
    <row r="7142" spans="1:17">
      <c r="A7142" s="1" t="s">
        <v>36183</v>
      </c>
      <c r="B7142" s="1" t="s">
        <v>36184</v>
      </c>
      <c r="C7142" s="1" t="s">
        <v>19</v>
      </c>
      <c r="D7142" s="1" t="s">
        <v>19</v>
      </c>
      <c r="E7142" s="1" t="s">
        <v>1411</v>
      </c>
      <c r="F7142" s="1" t="s">
        <v>36037</v>
      </c>
      <c r="G7142" s="1" t="s">
        <v>19</v>
      </c>
      <c r="H7142" s="1" t="s">
        <v>36044</v>
      </c>
      <c r="I7142" s="1" t="s">
        <v>534</v>
      </c>
      <c r="J7142" s="1" t="s">
        <v>24</v>
      </c>
      <c r="K7142" s="1" t="s">
        <v>25</v>
      </c>
      <c r="L7142" s="1" t="s">
        <v>26</v>
      </c>
      <c r="M7142" s="1" t="s">
        <v>19</v>
      </c>
      <c r="N7142" s="1" t="s">
        <v>36185</v>
      </c>
      <c r="O7142" s="1" t="s">
        <v>36186</v>
      </c>
      <c r="P7142" s="1" t="s">
        <v>9568</v>
      </c>
      <c r="Q7142" s="1" t="s">
        <v>5886</v>
      </c>
    </row>
    <row r="7143" spans="1:17">
      <c r="A7143" s="1" t="s">
        <v>36187</v>
      </c>
      <c r="B7143" s="1" t="s">
        <v>36188</v>
      </c>
      <c r="C7143" s="1" t="s">
        <v>19</v>
      </c>
      <c r="D7143" s="1" t="s">
        <v>19</v>
      </c>
      <c r="E7143" s="1" t="s">
        <v>283</v>
      </c>
      <c r="F7143" s="1" t="s">
        <v>36037</v>
      </c>
      <c r="G7143" s="1" t="s">
        <v>19</v>
      </c>
      <c r="H7143" s="1" t="s">
        <v>36038</v>
      </c>
      <c r="I7143" s="1" t="s">
        <v>23</v>
      </c>
      <c r="J7143" s="1" t="s">
        <v>24</v>
      </c>
      <c r="K7143" s="1" t="s">
        <v>25</v>
      </c>
      <c r="L7143" s="1" t="s">
        <v>26</v>
      </c>
      <c r="M7143" s="1" t="s">
        <v>19</v>
      </c>
      <c r="N7143" s="1" t="s">
        <v>36189</v>
      </c>
      <c r="O7143" s="1" t="s">
        <v>36190</v>
      </c>
      <c r="P7143" s="1" t="s">
        <v>36191</v>
      </c>
      <c r="Q7143" s="1" t="s">
        <v>36192</v>
      </c>
    </row>
    <row r="7144" spans="1:17">
      <c r="A7144" s="1" t="s">
        <v>36193</v>
      </c>
      <c r="B7144" s="1" t="s">
        <v>36194</v>
      </c>
      <c r="C7144" s="1" t="s">
        <v>19</v>
      </c>
      <c r="D7144" s="1" t="s">
        <v>19</v>
      </c>
      <c r="E7144" s="1" t="s">
        <v>1421</v>
      </c>
      <c r="F7144" s="1" t="s">
        <v>36037</v>
      </c>
      <c r="G7144" s="1" t="s">
        <v>19</v>
      </c>
      <c r="H7144" s="1" t="s">
        <v>36044</v>
      </c>
      <c r="I7144" s="1" t="s">
        <v>36195</v>
      </c>
      <c r="J7144" s="1" t="s">
        <v>24</v>
      </c>
      <c r="K7144" s="1" t="s">
        <v>25</v>
      </c>
      <c r="L7144" s="1" t="s">
        <v>26</v>
      </c>
      <c r="M7144" s="1" t="s">
        <v>19</v>
      </c>
      <c r="N7144" s="1" t="s">
        <v>19</v>
      </c>
      <c r="O7144" s="1" t="s">
        <v>36196</v>
      </c>
      <c r="P7144" s="1" t="s">
        <v>9578</v>
      </c>
      <c r="Q7144" s="1" t="s">
        <v>36197</v>
      </c>
    </row>
    <row r="7145" spans="1:17">
      <c r="A7145" s="1" t="s">
        <v>36198</v>
      </c>
      <c r="B7145" s="1" t="s">
        <v>36199</v>
      </c>
      <c r="C7145" s="1" t="s">
        <v>19</v>
      </c>
      <c r="D7145" s="1" t="s">
        <v>19</v>
      </c>
      <c r="E7145" s="1" t="s">
        <v>290</v>
      </c>
      <c r="F7145" s="1" t="s">
        <v>36037</v>
      </c>
      <c r="G7145" s="1" t="s">
        <v>19</v>
      </c>
      <c r="H7145" s="1" t="s">
        <v>36038</v>
      </c>
      <c r="I7145" s="1" t="s">
        <v>23</v>
      </c>
      <c r="J7145" s="1" t="s">
        <v>24</v>
      </c>
      <c r="K7145" s="1" t="s">
        <v>25</v>
      </c>
      <c r="L7145" s="1" t="s">
        <v>26</v>
      </c>
      <c r="M7145" s="1" t="s">
        <v>19</v>
      </c>
      <c r="N7145" s="1" t="s">
        <v>36200</v>
      </c>
      <c r="O7145" s="1" t="s">
        <v>36201</v>
      </c>
      <c r="P7145" s="1" t="s">
        <v>36202</v>
      </c>
      <c r="Q7145" s="1" t="s">
        <v>36203</v>
      </c>
    </row>
    <row r="7146" spans="1:17">
      <c r="A7146" s="1" t="s">
        <v>36204</v>
      </c>
      <c r="B7146" s="1" t="s">
        <v>36205</v>
      </c>
      <c r="C7146" s="1" t="s">
        <v>19</v>
      </c>
      <c r="D7146" s="1" t="s">
        <v>19</v>
      </c>
      <c r="E7146" s="1" t="s">
        <v>1433</v>
      </c>
      <c r="F7146" s="1" t="s">
        <v>36037</v>
      </c>
      <c r="G7146" s="1" t="s">
        <v>19</v>
      </c>
      <c r="H7146" s="1" t="s">
        <v>36044</v>
      </c>
      <c r="I7146" s="1" t="s">
        <v>534</v>
      </c>
      <c r="J7146" s="1" t="s">
        <v>24</v>
      </c>
      <c r="K7146" s="1" t="s">
        <v>25</v>
      </c>
      <c r="L7146" s="1" t="s">
        <v>26</v>
      </c>
      <c r="M7146" s="1" t="s">
        <v>19</v>
      </c>
      <c r="N7146" s="1" t="s">
        <v>36206</v>
      </c>
      <c r="O7146" s="1" t="s">
        <v>36207</v>
      </c>
      <c r="P7146" s="1" t="s">
        <v>9915</v>
      </c>
      <c r="Q7146" s="1" t="s">
        <v>36208</v>
      </c>
    </row>
    <row r="7147" spans="1:17">
      <c r="A7147" s="1" t="s">
        <v>36209</v>
      </c>
      <c r="B7147" s="1" t="s">
        <v>36210</v>
      </c>
      <c r="C7147" s="1" t="s">
        <v>19</v>
      </c>
      <c r="D7147" s="1" t="s">
        <v>19</v>
      </c>
      <c r="E7147" s="1" t="s">
        <v>297</v>
      </c>
      <c r="F7147" s="1" t="s">
        <v>36037</v>
      </c>
      <c r="G7147" s="1" t="s">
        <v>19</v>
      </c>
      <c r="H7147" s="1" t="s">
        <v>36038</v>
      </c>
      <c r="I7147" s="1" t="s">
        <v>23</v>
      </c>
      <c r="J7147" s="1" t="s">
        <v>24</v>
      </c>
      <c r="K7147" s="1" t="s">
        <v>25</v>
      </c>
      <c r="L7147" s="1" t="s">
        <v>26</v>
      </c>
      <c r="M7147" s="1" t="s">
        <v>19</v>
      </c>
      <c r="N7147" s="1" t="s">
        <v>36211</v>
      </c>
      <c r="O7147" s="1" t="s">
        <v>36212</v>
      </c>
      <c r="P7147" s="1" t="s">
        <v>36213</v>
      </c>
      <c r="Q7147" s="1" t="s">
        <v>36214</v>
      </c>
    </row>
    <row r="7148" spans="1:17">
      <c r="A7148" s="1" t="s">
        <v>36215</v>
      </c>
      <c r="B7148" s="1" t="s">
        <v>36216</v>
      </c>
      <c r="C7148" s="1" t="s">
        <v>19</v>
      </c>
      <c r="D7148" s="1" t="s">
        <v>19</v>
      </c>
      <c r="E7148" s="1" t="s">
        <v>1444</v>
      </c>
      <c r="F7148" s="1" t="s">
        <v>36037</v>
      </c>
      <c r="G7148" s="1" t="s">
        <v>19</v>
      </c>
      <c r="H7148" s="1" t="s">
        <v>36044</v>
      </c>
      <c r="I7148" s="1" t="s">
        <v>534</v>
      </c>
      <c r="J7148" s="1" t="s">
        <v>24</v>
      </c>
      <c r="K7148" s="1" t="s">
        <v>25</v>
      </c>
      <c r="L7148" s="1" t="s">
        <v>26</v>
      </c>
      <c r="M7148" s="1" t="s">
        <v>19</v>
      </c>
      <c r="N7148" s="1" t="s">
        <v>36217</v>
      </c>
      <c r="O7148" s="1" t="s">
        <v>36218</v>
      </c>
      <c r="P7148" s="1" t="s">
        <v>387</v>
      </c>
      <c r="Q7148" s="1" t="s">
        <v>2400</v>
      </c>
    </row>
    <row r="7149" spans="1:17">
      <c r="A7149" s="1" t="s">
        <v>36219</v>
      </c>
      <c r="B7149" s="1" t="s">
        <v>36220</v>
      </c>
      <c r="C7149" s="1" t="s">
        <v>19</v>
      </c>
      <c r="D7149" s="1" t="s">
        <v>19</v>
      </c>
      <c r="E7149" s="1" t="s">
        <v>311</v>
      </c>
      <c r="F7149" s="1" t="s">
        <v>36037</v>
      </c>
      <c r="G7149" s="1" t="s">
        <v>19</v>
      </c>
      <c r="H7149" s="1" t="s">
        <v>36038</v>
      </c>
      <c r="I7149" s="1" t="s">
        <v>23</v>
      </c>
      <c r="J7149" s="1" t="s">
        <v>24</v>
      </c>
      <c r="K7149" s="1" t="s">
        <v>25</v>
      </c>
      <c r="L7149" s="1" t="s">
        <v>26</v>
      </c>
      <c r="M7149" s="1" t="s">
        <v>19</v>
      </c>
      <c r="N7149" s="1" t="s">
        <v>36221</v>
      </c>
      <c r="O7149" s="1" t="s">
        <v>36222</v>
      </c>
      <c r="P7149" s="1" t="s">
        <v>36223</v>
      </c>
      <c r="Q7149" s="1" t="s">
        <v>36224</v>
      </c>
    </row>
    <row r="7150" spans="1:17">
      <c r="A7150" s="1" t="s">
        <v>36225</v>
      </c>
      <c r="B7150" s="1" t="s">
        <v>36226</v>
      </c>
      <c r="C7150" s="1" t="s">
        <v>19</v>
      </c>
      <c r="D7150" s="1" t="s">
        <v>19</v>
      </c>
      <c r="E7150" s="1" t="s">
        <v>962</v>
      </c>
      <c r="F7150" s="1" t="s">
        <v>36037</v>
      </c>
      <c r="G7150" s="1" t="s">
        <v>19</v>
      </c>
      <c r="H7150" s="1" t="s">
        <v>36044</v>
      </c>
      <c r="I7150" s="1" t="s">
        <v>534</v>
      </c>
      <c r="J7150" s="1" t="s">
        <v>24</v>
      </c>
      <c r="K7150" s="1" t="s">
        <v>25</v>
      </c>
      <c r="L7150" s="1" t="s">
        <v>26</v>
      </c>
      <c r="M7150" s="1" t="s">
        <v>19</v>
      </c>
      <c r="N7150" s="1" t="s">
        <v>36227</v>
      </c>
      <c r="O7150" s="1" t="s">
        <v>36228</v>
      </c>
      <c r="P7150" s="1" t="s">
        <v>16240</v>
      </c>
      <c r="Q7150" s="1" t="s">
        <v>965</v>
      </c>
    </row>
    <row r="7151" spans="1:17">
      <c r="A7151" s="1" t="s">
        <v>36229</v>
      </c>
      <c r="B7151" s="1" t="s">
        <v>36230</v>
      </c>
      <c r="C7151" s="1" t="s">
        <v>19</v>
      </c>
      <c r="D7151" s="1" t="s">
        <v>19</v>
      </c>
      <c r="E7151" s="1" t="s">
        <v>318</v>
      </c>
      <c r="F7151" s="1" t="s">
        <v>36037</v>
      </c>
      <c r="G7151" s="1" t="s">
        <v>19</v>
      </c>
      <c r="H7151" s="1" t="s">
        <v>36038</v>
      </c>
      <c r="I7151" s="1" t="s">
        <v>534</v>
      </c>
      <c r="J7151" s="1" t="s">
        <v>24</v>
      </c>
      <c r="K7151" s="1" t="s">
        <v>25</v>
      </c>
      <c r="L7151" s="1" t="s">
        <v>26</v>
      </c>
      <c r="M7151" s="1" t="s">
        <v>19</v>
      </c>
      <c r="N7151" s="1" t="s">
        <v>36231</v>
      </c>
      <c r="O7151" s="1" t="s">
        <v>36232</v>
      </c>
      <c r="P7151" s="1" t="s">
        <v>36233</v>
      </c>
      <c r="Q7151" s="1" t="s">
        <v>36234</v>
      </c>
    </row>
    <row r="7152" spans="1:17">
      <c r="A7152" s="1" t="s">
        <v>36235</v>
      </c>
      <c r="B7152" s="1" t="s">
        <v>36236</v>
      </c>
      <c r="C7152" s="1" t="s">
        <v>19</v>
      </c>
      <c r="D7152" s="1" t="s">
        <v>19</v>
      </c>
      <c r="E7152" s="1" t="s">
        <v>968</v>
      </c>
      <c r="F7152" s="1" t="s">
        <v>36037</v>
      </c>
      <c r="G7152" s="1" t="s">
        <v>19</v>
      </c>
      <c r="H7152" s="1" t="s">
        <v>36044</v>
      </c>
      <c r="I7152" s="1" t="s">
        <v>534</v>
      </c>
      <c r="J7152" s="1" t="s">
        <v>24</v>
      </c>
      <c r="K7152" s="1" t="s">
        <v>25</v>
      </c>
      <c r="L7152" s="1" t="s">
        <v>26</v>
      </c>
      <c r="M7152" s="1" t="s">
        <v>19</v>
      </c>
      <c r="N7152" s="1" t="s">
        <v>36237</v>
      </c>
      <c r="O7152" s="1" t="s">
        <v>36238</v>
      </c>
      <c r="P7152" s="1" t="s">
        <v>10008</v>
      </c>
      <c r="Q7152" s="1" t="s">
        <v>972</v>
      </c>
    </row>
    <row r="7153" spans="1:17">
      <c r="A7153" s="1" t="s">
        <v>36239</v>
      </c>
      <c r="B7153" s="1" t="s">
        <v>36240</v>
      </c>
      <c r="C7153" s="1" t="s">
        <v>19</v>
      </c>
      <c r="D7153" s="1" t="s">
        <v>19</v>
      </c>
      <c r="E7153" s="1" t="s">
        <v>325</v>
      </c>
      <c r="F7153" s="1" t="s">
        <v>36037</v>
      </c>
      <c r="G7153" s="1" t="s">
        <v>19</v>
      </c>
      <c r="H7153" s="1" t="s">
        <v>36038</v>
      </c>
      <c r="I7153" s="1" t="s">
        <v>534</v>
      </c>
      <c r="J7153" s="1" t="s">
        <v>24</v>
      </c>
      <c r="K7153" s="1" t="s">
        <v>25</v>
      </c>
      <c r="L7153" s="1" t="s">
        <v>26</v>
      </c>
      <c r="M7153" s="1" t="s">
        <v>19</v>
      </c>
      <c r="N7153" s="1" t="s">
        <v>36241</v>
      </c>
      <c r="O7153" s="1" t="s">
        <v>36242</v>
      </c>
      <c r="P7153" s="1" t="s">
        <v>11098</v>
      </c>
      <c r="Q7153" s="1" t="s">
        <v>36243</v>
      </c>
    </row>
    <row r="7154" spans="1:17">
      <c r="A7154" s="1" t="s">
        <v>36244</v>
      </c>
      <c r="B7154" s="1" t="s">
        <v>36245</v>
      </c>
      <c r="C7154" s="1" t="s">
        <v>19</v>
      </c>
      <c r="D7154" s="1" t="s">
        <v>19</v>
      </c>
      <c r="E7154" s="1" t="s">
        <v>1484</v>
      </c>
      <c r="F7154" s="1" t="s">
        <v>36037</v>
      </c>
      <c r="G7154" s="1" t="s">
        <v>19</v>
      </c>
      <c r="H7154" s="1" t="s">
        <v>36038</v>
      </c>
      <c r="I7154" s="1" t="s">
        <v>534</v>
      </c>
      <c r="J7154" s="1" t="s">
        <v>24</v>
      </c>
      <c r="K7154" s="1" t="s">
        <v>25</v>
      </c>
      <c r="L7154" s="1" t="s">
        <v>26</v>
      </c>
      <c r="M7154" s="1" t="s">
        <v>19</v>
      </c>
      <c r="N7154" s="1" t="s">
        <v>36246</v>
      </c>
      <c r="O7154" s="1" t="s">
        <v>36247</v>
      </c>
      <c r="P7154" s="1" t="s">
        <v>662</v>
      </c>
      <c r="Q7154" s="1" t="s">
        <v>30125</v>
      </c>
    </row>
    <row r="7155" spans="1:17">
      <c r="A7155" s="1" t="s">
        <v>36248</v>
      </c>
      <c r="B7155" s="1" t="s">
        <v>36249</v>
      </c>
      <c r="C7155" s="1" t="s">
        <v>19</v>
      </c>
      <c r="D7155" s="1" t="s">
        <v>19</v>
      </c>
      <c r="E7155" s="1" t="s">
        <v>1496</v>
      </c>
      <c r="F7155" s="1" t="s">
        <v>36037</v>
      </c>
      <c r="G7155" s="1" t="s">
        <v>19</v>
      </c>
      <c r="H7155" s="1" t="s">
        <v>36038</v>
      </c>
      <c r="I7155" s="1" t="s">
        <v>23</v>
      </c>
      <c r="J7155" s="1" t="s">
        <v>24</v>
      </c>
      <c r="K7155" s="1" t="s">
        <v>25</v>
      </c>
      <c r="L7155" s="1" t="s">
        <v>26</v>
      </c>
      <c r="M7155" s="1" t="s">
        <v>19</v>
      </c>
      <c r="N7155" s="1" t="s">
        <v>36250</v>
      </c>
      <c r="O7155" s="1" t="s">
        <v>36251</v>
      </c>
      <c r="P7155" s="1" t="s">
        <v>36252</v>
      </c>
      <c r="Q7155" s="1" t="s">
        <v>36253</v>
      </c>
    </row>
    <row r="7156" spans="1:17">
      <c r="A7156" s="1" t="s">
        <v>36254</v>
      </c>
      <c r="B7156" s="1" t="s">
        <v>36255</v>
      </c>
      <c r="C7156" s="1" t="s">
        <v>19</v>
      </c>
      <c r="D7156" s="1" t="s">
        <v>19</v>
      </c>
      <c r="E7156" s="1" t="s">
        <v>332</v>
      </c>
      <c r="F7156" s="1" t="s">
        <v>36037</v>
      </c>
      <c r="G7156" s="1" t="s">
        <v>19</v>
      </c>
      <c r="H7156" s="1" t="s">
        <v>36038</v>
      </c>
      <c r="I7156" s="1" t="s">
        <v>534</v>
      </c>
      <c r="J7156" s="1" t="s">
        <v>24</v>
      </c>
      <c r="K7156" s="1" t="s">
        <v>25</v>
      </c>
      <c r="L7156" s="1" t="s">
        <v>26</v>
      </c>
      <c r="M7156" s="1" t="s">
        <v>19</v>
      </c>
      <c r="N7156" s="1" t="s">
        <v>36256</v>
      </c>
      <c r="O7156" s="1" t="s">
        <v>36257</v>
      </c>
      <c r="P7156" s="1" t="s">
        <v>3123</v>
      </c>
      <c r="Q7156" s="1" t="s">
        <v>36258</v>
      </c>
    </row>
    <row r="7157" spans="1:17">
      <c r="A7157" s="1" t="s">
        <v>36259</v>
      </c>
      <c r="B7157" s="1" t="s">
        <v>36260</v>
      </c>
      <c r="C7157" s="1" t="s">
        <v>19</v>
      </c>
      <c r="D7157" s="1" t="s">
        <v>19</v>
      </c>
      <c r="E7157" s="1" t="s">
        <v>1513</v>
      </c>
      <c r="F7157" s="1" t="s">
        <v>36037</v>
      </c>
      <c r="G7157" s="1" t="s">
        <v>19</v>
      </c>
      <c r="H7157" s="1" t="s">
        <v>36038</v>
      </c>
      <c r="I7157" s="1" t="s">
        <v>23</v>
      </c>
      <c r="J7157" s="1" t="s">
        <v>24</v>
      </c>
      <c r="K7157" s="1" t="s">
        <v>25</v>
      </c>
      <c r="L7157" s="1" t="s">
        <v>26</v>
      </c>
      <c r="M7157" s="1" t="s">
        <v>19</v>
      </c>
      <c r="N7157" s="1" t="s">
        <v>36261</v>
      </c>
      <c r="O7157" s="1" t="s">
        <v>36262</v>
      </c>
      <c r="P7157" s="1" t="s">
        <v>36263</v>
      </c>
      <c r="Q7157" s="1" t="s">
        <v>36264</v>
      </c>
    </row>
    <row r="7158" spans="1:17">
      <c r="A7158" s="1" t="s">
        <v>36265</v>
      </c>
      <c r="B7158" s="1" t="s">
        <v>36266</v>
      </c>
      <c r="C7158" s="1" t="s">
        <v>19</v>
      </c>
      <c r="D7158" s="1" t="s">
        <v>19</v>
      </c>
      <c r="E7158" s="1" t="s">
        <v>1527</v>
      </c>
      <c r="F7158" s="1" t="s">
        <v>36037</v>
      </c>
      <c r="G7158" s="1" t="s">
        <v>19</v>
      </c>
      <c r="H7158" s="1" t="s">
        <v>36038</v>
      </c>
      <c r="I7158" s="1" t="s">
        <v>534</v>
      </c>
      <c r="J7158" s="1" t="s">
        <v>24</v>
      </c>
      <c r="K7158" s="1" t="s">
        <v>25</v>
      </c>
      <c r="L7158" s="1" t="s">
        <v>26</v>
      </c>
      <c r="M7158" s="1" t="s">
        <v>19</v>
      </c>
      <c r="N7158" s="1" t="s">
        <v>36267</v>
      </c>
      <c r="O7158" s="1" t="s">
        <v>36268</v>
      </c>
      <c r="P7158" s="1" t="s">
        <v>36269</v>
      </c>
      <c r="Q7158" s="1" t="s">
        <v>36270</v>
      </c>
    </row>
    <row r="7159" spans="1:17">
      <c r="A7159" s="1" t="s">
        <v>36271</v>
      </c>
      <c r="B7159" s="1" t="s">
        <v>36272</v>
      </c>
      <c r="C7159" s="1" t="s">
        <v>19</v>
      </c>
      <c r="D7159" s="1" t="s">
        <v>19</v>
      </c>
      <c r="E7159" s="1" t="s">
        <v>1540</v>
      </c>
      <c r="F7159" s="1" t="s">
        <v>36037</v>
      </c>
      <c r="G7159" s="1" t="s">
        <v>19</v>
      </c>
      <c r="H7159" s="1" t="s">
        <v>36038</v>
      </c>
      <c r="I7159" s="1" t="s">
        <v>23</v>
      </c>
      <c r="J7159" s="1" t="s">
        <v>24</v>
      </c>
      <c r="K7159" s="1" t="s">
        <v>25</v>
      </c>
      <c r="L7159" s="1" t="s">
        <v>26</v>
      </c>
      <c r="M7159" s="1" t="s">
        <v>19</v>
      </c>
      <c r="N7159" s="1" t="s">
        <v>36273</v>
      </c>
      <c r="O7159" s="1" t="s">
        <v>36274</v>
      </c>
      <c r="P7159" s="1" t="s">
        <v>36275</v>
      </c>
      <c r="Q7159" s="1" t="s">
        <v>36276</v>
      </c>
    </row>
    <row r="7160" spans="1:17">
      <c r="A7160" s="1" t="s">
        <v>36277</v>
      </c>
      <c r="B7160" s="1" t="s">
        <v>36278</v>
      </c>
      <c r="C7160" s="1" t="s">
        <v>19</v>
      </c>
      <c r="D7160" s="1" t="s">
        <v>19</v>
      </c>
      <c r="E7160" s="1" t="s">
        <v>1552</v>
      </c>
      <c r="F7160" s="1" t="s">
        <v>36037</v>
      </c>
      <c r="G7160" s="1" t="s">
        <v>19</v>
      </c>
      <c r="H7160" s="1" t="s">
        <v>36038</v>
      </c>
      <c r="I7160" s="1" t="s">
        <v>23</v>
      </c>
      <c r="J7160" s="1" t="s">
        <v>24</v>
      </c>
      <c r="K7160" s="1" t="s">
        <v>25</v>
      </c>
      <c r="L7160" s="1" t="s">
        <v>26</v>
      </c>
      <c r="M7160" s="1" t="s">
        <v>19</v>
      </c>
      <c r="N7160" s="1" t="s">
        <v>36279</v>
      </c>
      <c r="O7160" s="1" t="s">
        <v>36280</v>
      </c>
      <c r="P7160" s="1" t="s">
        <v>36281</v>
      </c>
      <c r="Q7160" s="1" t="s">
        <v>36282</v>
      </c>
    </row>
    <row r="7161" spans="1:17">
      <c r="A7161" s="1" t="s">
        <v>36283</v>
      </c>
      <c r="B7161" s="1" t="s">
        <v>36284</v>
      </c>
      <c r="C7161" s="1" t="s">
        <v>19</v>
      </c>
      <c r="D7161" s="1" t="s">
        <v>19</v>
      </c>
      <c r="E7161" s="1" t="s">
        <v>1566</v>
      </c>
      <c r="F7161" s="1" t="s">
        <v>36037</v>
      </c>
      <c r="G7161" s="1" t="s">
        <v>19</v>
      </c>
      <c r="H7161" s="1" t="s">
        <v>36038</v>
      </c>
      <c r="I7161" s="1" t="s">
        <v>534</v>
      </c>
      <c r="J7161" s="1" t="s">
        <v>24</v>
      </c>
      <c r="K7161" s="1" t="s">
        <v>25</v>
      </c>
      <c r="L7161" s="1" t="s">
        <v>26</v>
      </c>
      <c r="M7161" s="1" t="s">
        <v>19</v>
      </c>
      <c r="N7161" s="1" t="s">
        <v>36285</v>
      </c>
      <c r="O7161" s="1" t="s">
        <v>36286</v>
      </c>
      <c r="P7161" s="1" t="s">
        <v>36287</v>
      </c>
      <c r="Q7161" s="1" t="s">
        <v>36288</v>
      </c>
    </row>
    <row r="7162" spans="1:17">
      <c r="A7162" s="1" t="s">
        <v>36289</v>
      </c>
      <c r="B7162" s="1" t="s">
        <v>36290</v>
      </c>
      <c r="C7162" s="1" t="s">
        <v>19</v>
      </c>
      <c r="D7162" s="1" t="s">
        <v>19</v>
      </c>
      <c r="E7162" s="1" t="s">
        <v>1583</v>
      </c>
      <c r="F7162" s="1" t="s">
        <v>36037</v>
      </c>
      <c r="G7162" s="1" t="s">
        <v>19</v>
      </c>
      <c r="H7162" s="1" t="s">
        <v>36038</v>
      </c>
      <c r="I7162" s="1" t="s">
        <v>23</v>
      </c>
      <c r="J7162" s="1" t="s">
        <v>24</v>
      </c>
      <c r="K7162" s="1" t="s">
        <v>25</v>
      </c>
      <c r="L7162" s="1" t="s">
        <v>26</v>
      </c>
      <c r="M7162" s="1" t="s">
        <v>19</v>
      </c>
      <c r="N7162" s="1" t="s">
        <v>36291</v>
      </c>
      <c r="O7162" s="1" t="s">
        <v>36292</v>
      </c>
      <c r="P7162" s="1" t="s">
        <v>8851</v>
      </c>
      <c r="Q7162" s="1" t="s">
        <v>30098</v>
      </c>
    </row>
    <row r="7163" spans="1:17">
      <c r="A7163" s="1" t="s">
        <v>36293</v>
      </c>
      <c r="B7163" s="1" t="s">
        <v>36294</v>
      </c>
      <c r="C7163" s="1" t="s">
        <v>19</v>
      </c>
      <c r="D7163" s="1" t="s">
        <v>19</v>
      </c>
      <c r="E7163" s="1" t="s">
        <v>1595</v>
      </c>
      <c r="F7163" s="1" t="s">
        <v>36037</v>
      </c>
      <c r="G7163" s="1" t="s">
        <v>19</v>
      </c>
      <c r="H7163" s="1" t="s">
        <v>36038</v>
      </c>
      <c r="I7163" s="1" t="s">
        <v>23</v>
      </c>
      <c r="J7163" s="1" t="s">
        <v>24</v>
      </c>
      <c r="K7163" s="1" t="s">
        <v>25</v>
      </c>
      <c r="L7163" s="1" t="s">
        <v>26</v>
      </c>
      <c r="M7163" s="1" t="s">
        <v>19</v>
      </c>
      <c r="N7163" s="1" t="s">
        <v>36295</v>
      </c>
      <c r="O7163" s="1" t="s">
        <v>36296</v>
      </c>
      <c r="P7163" s="1" t="s">
        <v>755</v>
      </c>
      <c r="Q7163" s="1" t="s">
        <v>942</v>
      </c>
    </row>
    <row r="7164" spans="1:17">
      <c r="A7164" s="1" t="s">
        <v>36297</v>
      </c>
      <c r="B7164" s="1" t="s">
        <v>36298</v>
      </c>
      <c r="C7164" s="1" t="s">
        <v>19</v>
      </c>
      <c r="D7164" s="1" t="s">
        <v>19</v>
      </c>
      <c r="E7164" s="1" t="s">
        <v>346</v>
      </c>
      <c r="F7164" s="1" t="s">
        <v>36037</v>
      </c>
      <c r="G7164" s="1" t="s">
        <v>19</v>
      </c>
      <c r="H7164" s="1" t="s">
        <v>36038</v>
      </c>
      <c r="I7164" s="1" t="s">
        <v>23</v>
      </c>
      <c r="J7164" s="1" t="s">
        <v>24</v>
      </c>
      <c r="K7164" s="1" t="s">
        <v>25</v>
      </c>
      <c r="L7164" s="1" t="s">
        <v>26</v>
      </c>
      <c r="M7164" s="1" t="s">
        <v>19</v>
      </c>
      <c r="N7164" s="1" t="s">
        <v>36299</v>
      </c>
      <c r="O7164" s="1" t="s">
        <v>36300</v>
      </c>
      <c r="P7164" s="1" t="s">
        <v>11377</v>
      </c>
      <c r="Q7164" s="1" t="s">
        <v>36041</v>
      </c>
    </row>
    <row r="7165" spans="1:17">
      <c r="A7165" s="1" t="s">
        <v>36301</v>
      </c>
      <c r="B7165" s="1" t="s">
        <v>36302</v>
      </c>
      <c r="C7165" s="1" t="s">
        <v>19</v>
      </c>
      <c r="D7165" s="1" t="s">
        <v>19</v>
      </c>
      <c r="E7165" s="1" t="s">
        <v>1699</v>
      </c>
      <c r="F7165" s="1" t="s">
        <v>36037</v>
      </c>
      <c r="G7165" s="1" t="s">
        <v>19</v>
      </c>
      <c r="H7165" s="1" t="s">
        <v>36044</v>
      </c>
      <c r="I7165" s="1" t="s">
        <v>534</v>
      </c>
      <c r="J7165" s="1" t="s">
        <v>24</v>
      </c>
      <c r="K7165" s="1" t="s">
        <v>25</v>
      </c>
      <c r="L7165" s="1" t="s">
        <v>26</v>
      </c>
      <c r="M7165" s="1" t="s">
        <v>19</v>
      </c>
      <c r="N7165" s="1" t="s">
        <v>36303</v>
      </c>
      <c r="O7165" s="1" t="s">
        <v>36304</v>
      </c>
      <c r="P7165" s="1" t="s">
        <v>9974</v>
      </c>
      <c r="Q7165" s="1" t="s">
        <v>972</v>
      </c>
    </row>
    <row r="7166" spans="1:17">
      <c r="A7166" s="1" t="s">
        <v>36305</v>
      </c>
      <c r="B7166" s="1" t="s">
        <v>36306</v>
      </c>
      <c r="C7166" s="1" t="s">
        <v>19</v>
      </c>
      <c r="D7166" s="1" t="s">
        <v>19</v>
      </c>
      <c r="E7166" s="1" t="s">
        <v>1712</v>
      </c>
      <c r="F7166" s="1" t="s">
        <v>36037</v>
      </c>
      <c r="G7166" s="1" t="s">
        <v>19</v>
      </c>
      <c r="H7166" s="1" t="s">
        <v>36044</v>
      </c>
      <c r="I7166" s="1" t="s">
        <v>534</v>
      </c>
      <c r="J7166" s="1" t="s">
        <v>24</v>
      </c>
      <c r="K7166" s="1" t="s">
        <v>25</v>
      </c>
      <c r="L7166" s="1" t="s">
        <v>26</v>
      </c>
      <c r="M7166" s="1" t="s">
        <v>19</v>
      </c>
      <c r="N7166" s="1" t="s">
        <v>36307</v>
      </c>
      <c r="O7166" s="1" t="s">
        <v>36308</v>
      </c>
      <c r="P7166" s="1" t="s">
        <v>11377</v>
      </c>
      <c r="Q7166" s="1" t="s">
        <v>18353</v>
      </c>
    </row>
    <row r="7167" spans="1:17">
      <c r="A7167" s="1" t="s">
        <v>36309</v>
      </c>
      <c r="B7167" s="1" t="s">
        <v>36310</v>
      </c>
      <c r="C7167" s="1" t="s">
        <v>19</v>
      </c>
      <c r="D7167" s="1" t="s">
        <v>19</v>
      </c>
      <c r="E7167" s="1" t="s">
        <v>1731</v>
      </c>
      <c r="F7167" s="1" t="s">
        <v>36037</v>
      </c>
      <c r="G7167" s="1" t="s">
        <v>19</v>
      </c>
      <c r="H7167" s="1" t="s">
        <v>36044</v>
      </c>
      <c r="I7167" s="1" t="s">
        <v>23</v>
      </c>
      <c r="J7167" s="1" t="s">
        <v>24</v>
      </c>
      <c r="K7167" s="1" t="s">
        <v>25</v>
      </c>
      <c r="L7167" s="1" t="s">
        <v>26</v>
      </c>
      <c r="M7167" s="1" t="s">
        <v>19</v>
      </c>
      <c r="N7167" s="1" t="s">
        <v>36311</v>
      </c>
      <c r="O7167" s="1" t="s">
        <v>36312</v>
      </c>
      <c r="P7167" s="1" t="s">
        <v>9553</v>
      </c>
      <c r="Q7167" s="1" t="s">
        <v>2522</v>
      </c>
    </row>
    <row r="7168" spans="1:17">
      <c r="A7168" s="1" t="s">
        <v>36313</v>
      </c>
      <c r="B7168" s="1" t="s">
        <v>36314</v>
      </c>
      <c r="C7168" s="1" t="s">
        <v>19</v>
      </c>
      <c r="D7168" s="1" t="s">
        <v>19</v>
      </c>
      <c r="E7168" s="1" t="s">
        <v>1744</v>
      </c>
      <c r="F7168" s="1" t="s">
        <v>36037</v>
      </c>
      <c r="G7168" s="1" t="s">
        <v>19</v>
      </c>
      <c r="H7168" s="1" t="s">
        <v>36044</v>
      </c>
      <c r="I7168" s="1" t="s">
        <v>23</v>
      </c>
      <c r="J7168" s="1" t="s">
        <v>24</v>
      </c>
      <c r="K7168" s="1" t="s">
        <v>25</v>
      </c>
      <c r="L7168" s="1" t="s">
        <v>26</v>
      </c>
      <c r="M7168" s="1" t="s">
        <v>19</v>
      </c>
      <c r="N7168" s="1" t="s">
        <v>36315</v>
      </c>
      <c r="O7168" s="1" t="s">
        <v>36316</v>
      </c>
      <c r="P7168" s="1" t="s">
        <v>4928</v>
      </c>
      <c r="Q7168" s="1" t="s">
        <v>11711</v>
      </c>
    </row>
    <row r="7169" spans="1:17">
      <c r="A7169" s="1" t="s">
        <v>36317</v>
      </c>
      <c r="B7169" s="1" t="s">
        <v>36318</v>
      </c>
      <c r="C7169" s="1" t="s">
        <v>19</v>
      </c>
      <c r="D7169" s="1" t="s">
        <v>19</v>
      </c>
      <c r="E7169" s="1" t="s">
        <v>1790</v>
      </c>
      <c r="F7169" s="1" t="s">
        <v>36037</v>
      </c>
      <c r="G7169" s="1" t="s">
        <v>19</v>
      </c>
      <c r="H7169" s="1" t="s">
        <v>36044</v>
      </c>
      <c r="I7169" s="1" t="s">
        <v>23</v>
      </c>
      <c r="J7169" s="1" t="s">
        <v>24</v>
      </c>
      <c r="K7169" s="1" t="s">
        <v>25</v>
      </c>
      <c r="L7169" s="1" t="s">
        <v>26</v>
      </c>
      <c r="M7169" s="1" t="s">
        <v>19</v>
      </c>
      <c r="N7169" s="1" t="s">
        <v>36319</v>
      </c>
      <c r="O7169" s="1" t="s">
        <v>36320</v>
      </c>
      <c r="P7169" s="1" t="s">
        <v>16171</v>
      </c>
      <c r="Q7169" s="1" t="s">
        <v>23591</v>
      </c>
    </row>
    <row r="7170" spans="1:17">
      <c r="A7170" s="1" t="s">
        <v>36321</v>
      </c>
      <c r="B7170" s="1" t="s">
        <v>36322</v>
      </c>
      <c r="C7170" s="1" t="s">
        <v>19</v>
      </c>
      <c r="D7170" s="1" t="s">
        <v>36323</v>
      </c>
      <c r="E7170" s="1" t="s">
        <v>234</v>
      </c>
      <c r="F7170" s="1" t="s">
        <v>36037</v>
      </c>
      <c r="G7170" s="1" t="s">
        <v>19</v>
      </c>
      <c r="H7170" s="1" t="s">
        <v>36044</v>
      </c>
      <c r="I7170" s="1" t="s">
        <v>2199</v>
      </c>
      <c r="J7170" s="1" t="s">
        <v>24</v>
      </c>
      <c r="K7170" s="1" t="s">
        <v>25</v>
      </c>
      <c r="L7170" s="1" t="s">
        <v>26</v>
      </c>
      <c r="M7170" s="1" t="s">
        <v>19</v>
      </c>
      <c r="N7170" s="1" t="s">
        <v>36324</v>
      </c>
      <c r="O7170" s="1" t="s">
        <v>36325</v>
      </c>
      <c r="P7170" s="1" t="s">
        <v>11221</v>
      </c>
      <c r="Q7170" s="1" t="s">
        <v>36117</v>
      </c>
    </row>
    <row r="7171" spans="1:17">
      <c r="A7171" s="1" t="s">
        <v>36326</v>
      </c>
      <c r="B7171" s="1" t="s">
        <v>36327</v>
      </c>
      <c r="C7171" s="1" t="s">
        <v>19</v>
      </c>
      <c r="D7171" s="1" t="s">
        <v>2198</v>
      </c>
      <c r="E7171" s="1" t="s">
        <v>1099</v>
      </c>
      <c r="F7171" s="1" t="s">
        <v>36037</v>
      </c>
      <c r="G7171" s="1" t="s">
        <v>19</v>
      </c>
      <c r="H7171" s="1" t="s">
        <v>36044</v>
      </c>
      <c r="I7171" s="1" t="s">
        <v>2199</v>
      </c>
      <c r="J7171" s="1" t="s">
        <v>24</v>
      </c>
      <c r="K7171" s="1" t="s">
        <v>25</v>
      </c>
      <c r="L7171" s="1" t="s">
        <v>26</v>
      </c>
      <c r="M7171" s="1" t="s">
        <v>19</v>
      </c>
      <c r="N7171" s="1" t="s">
        <v>36328</v>
      </c>
      <c r="O7171" s="1" t="s">
        <v>36329</v>
      </c>
      <c r="P7171" s="1" t="s">
        <v>2405</v>
      </c>
      <c r="Q7171" s="1" t="s">
        <v>36330</v>
      </c>
    </row>
    <row r="7172" spans="1:17">
      <c r="A7172" s="1" t="s">
        <v>36331</v>
      </c>
      <c r="B7172" s="1" t="s">
        <v>36332</v>
      </c>
      <c r="C7172" s="1" t="s">
        <v>19</v>
      </c>
      <c r="D7172" s="1" t="s">
        <v>2198</v>
      </c>
      <c r="E7172" s="1" t="s">
        <v>81</v>
      </c>
      <c r="F7172" s="1" t="s">
        <v>36037</v>
      </c>
      <c r="G7172" s="1" t="s">
        <v>19</v>
      </c>
      <c r="H7172" s="1" t="s">
        <v>36044</v>
      </c>
      <c r="I7172" s="1" t="s">
        <v>2199</v>
      </c>
      <c r="J7172" s="1" t="s">
        <v>24</v>
      </c>
      <c r="K7172" s="1" t="s">
        <v>25</v>
      </c>
      <c r="L7172" s="1" t="s">
        <v>26</v>
      </c>
      <c r="M7172" s="1" t="s">
        <v>19</v>
      </c>
      <c r="N7172" s="1" t="s">
        <v>36333</v>
      </c>
      <c r="O7172" s="1" t="s">
        <v>36334</v>
      </c>
      <c r="P7172" s="1" t="s">
        <v>11161</v>
      </c>
      <c r="Q7172" s="1" t="s">
        <v>35718</v>
      </c>
    </row>
    <row r="7173" spans="1:17">
      <c r="A7173" s="1" t="s">
        <v>36335</v>
      </c>
      <c r="B7173" s="1" t="s">
        <v>36336</v>
      </c>
      <c r="C7173" s="1" t="s">
        <v>19</v>
      </c>
      <c r="D7173" s="1" t="s">
        <v>2198</v>
      </c>
      <c r="E7173" s="1" t="s">
        <v>145</v>
      </c>
      <c r="F7173" s="1" t="s">
        <v>36037</v>
      </c>
      <c r="G7173" s="1" t="s">
        <v>19</v>
      </c>
      <c r="H7173" s="1" t="s">
        <v>36044</v>
      </c>
      <c r="I7173" s="1" t="s">
        <v>2199</v>
      </c>
      <c r="J7173" s="1" t="s">
        <v>24</v>
      </c>
      <c r="K7173" s="1" t="s">
        <v>25</v>
      </c>
      <c r="L7173" s="1" t="s">
        <v>26</v>
      </c>
      <c r="M7173" s="1" t="s">
        <v>19</v>
      </c>
      <c r="N7173" s="1" t="s">
        <v>36337</v>
      </c>
      <c r="O7173" s="1" t="s">
        <v>19</v>
      </c>
      <c r="P7173" s="1" t="s">
        <v>17243</v>
      </c>
      <c r="Q7173" s="1" t="s">
        <v>35718</v>
      </c>
    </row>
    <row r="7174" spans="1:17">
      <c r="A7174" s="1" t="s">
        <v>36338</v>
      </c>
      <c r="B7174" s="1" t="s">
        <v>36339</v>
      </c>
      <c r="C7174" s="1" t="s">
        <v>19</v>
      </c>
      <c r="D7174" s="1" t="s">
        <v>2198</v>
      </c>
      <c r="E7174" s="1" t="s">
        <v>159</v>
      </c>
      <c r="F7174" s="1" t="s">
        <v>36037</v>
      </c>
      <c r="G7174" s="1" t="s">
        <v>19</v>
      </c>
      <c r="H7174" s="1" t="s">
        <v>36044</v>
      </c>
      <c r="I7174" s="1" t="s">
        <v>2199</v>
      </c>
      <c r="J7174" s="1" t="s">
        <v>24</v>
      </c>
      <c r="K7174" s="1" t="s">
        <v>25</v>
      </c>
      <c r="L7174" s="1" t="s">
        <v>26</v>
      </c>
      <c r="M7174" s="1" t="s">
        <v>19</v>
      </c>
      <c r="N7174" s="1" t="s">
        <v>36340</v>
      </c>
      <c r="O7174" s="1" t="s">
        <v>36341</v>
      </c>
      <c r="P7174" s="1" t="s">
        <v>7049</v>
      </c>
      <c r="Q7174" s="1" t="s">
        <v>36342</v>
      </c>
    </row>
    <row r="7175" spans="1:17">
      <c r="A7175" s="1" t="s">
        <v>36343</v>
      </c>
      <c r="B7175" s="1" t="s">
        <v>36344</v>
      </c>
      <c r="C7175" s="1" t="s">
        <v>19</v>
      </c>
      <c r="D7175" s="1" t="s">
        <v>2198</v>
      </c>
      <c r="E7175" s="1" t="s">
        <v>173</v>
      </c>
      <c r="F7175" s="1" t="s">
        <v>36037</v>
      </c>
      <c r="G7175" s="1" t="s">
        <v>19</v>
      </c>
      <c r="H7175" s="1" t="s">
        <v>36044</v>
      </c>
      <c r="I7175" s="1" t="s">
        <v>2199</v>
      </c>
      <c r="J7175" s="1" t="s">
        <v>24</v>
      </c>
      <c r="K7175" s="1" t="s">
        <v>25</v>
      </c>
      <c r="L7175" s="1" t="s">
        <v>26</v>
      </c>
      <c r="M7175" s="1" t="s">
        <v>19</v>
      </c>
      <c r="N7175" s="1" t="s">
        <v>36345</v>
      </c>
      <c r="O7175" s="1" t="s">
        <v>36346</v>
      </c>
      <c r="P7175" s="1" t="s">
        <v>2208</v>
      </c>
      <c r="Q7175" s="1" t="s">
        <v>36347</v>
      </c>
    </row>
    <row r="7176" spans="1:17">
      <c r="A7176" s="1" t="s">
        <v>36348</v>
      </c>
      <c r="B7176" s="1" t="s">
        <v>36349</v>
      </c>
      <c r="C7176" s="1" t="s">
        <v>19</v>
      </c>
      <c r="D7176" s="1" t="s">
        <v>2198</v>
      </c>
      <c r="E7176" s="1" t="s">
        <v>194</v>
      </c>
      <c r="F7176" s="1" t="s">
        <v>36037</v>
      </c>
      <c r="G7176" s="1" t="s">
        <v>19</v>
      </c>
      <c r="H7176" s="1" t="s">
        <v>36044</v>
      </c>
      <c r="I7176" s="1" t="s">
        <v>2199</v>
      </c>
      <c r="J7176" s="1" t="s">
        <v>24</v>
      </c>
      <c r="K7176" s="1" t="s">
        <v>25</v>
      </c>
      <c r="L7176" s="1" t="s">
        <v>26</v>
      </c>
      <c r="M7176" s="1" t="s">
        <v>19</v>
      </c>
      <c r="N7176" s="1" t="s">
        <v>36350</v>
      </c>
      <c r="O7176" s="1" t="s">
        <v>36351</v>
      </c>
      <c r="P7176" s="1" t="s">
        <v>7347</v>
      </c>
      <c r="Q7176" s="1" t="s">
        <v>22283</v>
      </c>
    </row>
    <row r="7177" spans="1:17">
      <c r="A7177" s="1" t="s">
        <v>36352</v>
      </c>
      <c r="B7177" s="1" t="s">
        <v>36353</v>
      </c>
      <c r="C7177" s="1" t="s">
        <v>19</v>
      </c>
      <c r="D7177" s="1" t="s">
        <v>2198</v>
      </c>
      <c r="E7177" s="1" t="s">
        <v>208</v>
      </c>
      <c r="F7177" s="1" t="s">
        <v>36037</v>
      </c>
      <c r="G7177" s="1" t="s">
        <v>19</v>
      </c>
      <c r="H7177" s="1" t="s">
        <v>36044</v>
      </c>
      <c r="I7177" s="1" t="s">
        <v>2199</v>
      </c>
      <c r="J7177" s="1" t="s">
        <v>24</v>
      </c>
      <c r="K7177" s="1" t="s">
        <v>25</v>
      </c>
      <c r="L7177" s="1" t="s">
        <v>26</v>
      </c>
      <c r="M7177" s="1" t="s">
        <v>19</v>
      </c>
      <c r="N7177" s="1" t="s">
        <v>36354</v>
      </c>
      <c r="O7177" s="1" t="s">
        <v>36355</v>
      </c>
      <c r="P7177" s="1" t="s">
        <v>2202</v>
      </c>
      <c r="Q7177" s="1" t="s">
        <v>36258</v>
      </c>
    </row>
    <row r="7178" spans="1:17">
      <c r="A7178" s="1" t="s">
        <v>36356</v>
      </c>
      <c r="B7178" s="1" t="s">
        <v>36357</v>
      </c>
      <c r="C7178" s="1" t="s">
        <v>19</v>
      </c>
      <c r="D7178" s="1" t="s">
        <v>2198</v>
      </c>
      <c r="E7178" s="1" t="s">
        <v>222</v>
      </c>
      <c r="F7178" s="1" t="s">
        <v>36037</v>
      </c>
      <c r="G7178" s="1" t="s">
        <v>19</v>
      </c>
      <c r="H7178" s="1" t="s">
        <v>36044</v>
      </c>
      <c r="I7178" s="1" t="s">
        <v>2199</v>
      </c>
      <c r="J7178" s="1" t="s">
        <v>24</v>
      </c>
      <c r="K7178" s="1" t="s">
        <v>25</v>
      </c>
      <c r="L7178" s="1" t="s">
        <v>26</v>
      </c>
      <c r="M7178" s="1" t="s">
        <v>19</v>
      </c>
      <c r="N7178" s="1" t="s">
        <v>36358</v>
      </c>
      <c r="O7178" s="1" t="s">
        <v>36359</v>
      </c>
      <c r="P7178" s="1" t="s">
        <v>11221</v>
      </c>
      <c r="Q7178" s="1" t="s">
        <v>36360</v>
      </c>
    </row>
    <row r="7179" spans="1:17">
      <c r="A7179" s="1" t="s">
        <v>36361</v>
      </c>
      <c r="B7179" s="1" t="s">
        <v>36362</v>
      </c>
      <c r="C7179" s="1" t="s">
        <v>19</v>
      </c>
      <c r="D7179" s="1" t="s">
        <v>2198</v>
      </c>
      <c r="E7179" s="1" t="s">
        <v>1421</v>
      </c>
      <c r="F7179" s="1" t="s">
        <v>36037</v>
      </c>
      <c r="G7179" s="1" t="s">
        <v>19</v>
      </c>
      <c r="H7179" s="1" t="s">
        <v>36044</v>
      </c>
      <c r="I7179" s="1" t="s">
        <v>2199</v>
      </c>
      <c r="J7179" s="1" t="s">
        <v>24</v>
      </c>
      <c r="K7179" s="1" t="s">
        <v>25</v>
      </c>
      <c r="L7179" s="1" t="s">
        <v>26</v>
      </c>
      <c r="M7179" s="1" t="s">
        <v>19</v>
      </c>
      <c r="N7179" s="1" t="s">
        <v>36363</v>
      </c>
      <c r="O7179" s="1" t="s">
        <v>19</v>
      </c>
      <c r="P7179" s="1" t="s">
        <v>9578</v>
      </c>
      <c r="Q7179" s="1" t="s">
        <v>36197</v>
      </c>
    </row>
    <row r="7180" spans="1:17">
      <c r="A7180" s="1" t="s">
        <v>36364</v>
      </c>
      <c r="B7180" s="1" t="s">
        <v>36365</v>
      </c>
      <c r="C7180" s="1" t="s">
        <v>19</v>
      </c>
      <c r="D7180" s="1" t="s">
        <v>2198</v>
      </c>
      <c r="E7180" s="1" t="s">
        <v>36366</v>
      </c>
      <c r="F7180" s="1" t="s">
        <v>36037</v>
      </c>
      <c r="G7180" s="1" t="s">
        <v>19</v>
      </c>
      <c r="H7180" s="1" t="s">
        <v>36044</v>
      </c>
      <c r="I7180" s="1" t="s">
        <v>2199</v>
      </c>
      <c r="J7180" s="1" t="s">
        <v>24</v>
      </c>
      <c r="K7180" s="1" t="s">
        <v>25</v>
      </c>
      <c r="L7180" s="1" t="s">
        <v>26</v>
      </c>
      <c r="M7180" s="1" t="s">
        <v>19</v>
      </c>
      <c r="N7180" s="1" t="s">
        <v>36367</v>
      </c>
      <c r="O7180" s="1" t="s">
        <v>19</v>
      </c>
      <c r="P7180" s="1" t="s">
        <v>342</v>
      </c>
      <c r="Q7180" s="1" t="s">
        <v>35718</v>
      </c>
    </row>
    <row r="7181" spans="1:17">
      <c r="A7181" s="1" t="s">
        <v>36368</v>
      </c>
      <c r="B7181" s="1" t="s">
        <v>36369</v>
      </c>
      <c r="C7181" s="1" t="s">
        <v>19</v>
      </c>
      <c r="D7181" s="1" t="s">
        <v>2218</v>
      </c>
      <c r="E7181" s="1" t="s">
        <v>1099</v>
      </c>
      <c r="F7181" s="1" t="s">
        <v>36037</v>
      </c>
      <c r="G7181" s="1" t="s">
        <v>19</v>
      </c>
      <c r="H7181" s="1" t="s">
        <v>36044</v>
      </c>
      <c r="I7181" s="1" t="s">
        <v>2199</v>
      </c>
      <c r="J7181" s="1" t="s">
        <v>24</v>
      </c>
      <c r="K7181" s="1" t="s">
        <v>25</v>
      </c>
      <c r="L7181" s="1" t="s">
        <v>26</v>
      </c>
      <c r="M7181" s="1" t="s">
        <v>19</v>
      </c>
      <c r="N7181" s="1" t="s">
        <v>36370</v>
      </c>
      <c r="O7181" s="1" t="s">
        <v>36371</v>
      </c>
      <c r="P7181" s="1" t="s">
        <v>2405</v>
      </c>
      <c r="Q7181" s="1" t="s">
        <v>36330</v>
      </c>
    </row>
    <row r="7182" spans="1:17">
      <c r="A7182" s="1" t="s">
        <v>36372</v>
      </c>
      <c r="B7182" s="1" t="s">
        <v>36373</v>
      </c>
      <c r="C7182" s="1" t="s">
        <v>19</v>
      </c>
      <c r="D7182" s="1" t="s">
        <v>2218</v>
      </c>
      <c r="E7182" s="1" t="s">
        <v>81</v>
      </c>
      <c r="F7182" s="1" t="s">
        <v>36037</v>
      </c>
      <c r="G7182" s="1" t="s">
        <v>19</v>
      </c>
      <c r="H7182" s="1" t="s">
        <v>36044</v>
      </c>
      <c r="I7182" s="1" t="s">
        <v>2199</v>
      </c>
      <c r="J7182" s="1" t="s">
        <v>24</v>
      </c>
      <c r="K7182" s="1" t="s">
        <v>25</v>
      </c>
      <c r="L7182" s="1" t="s">
        <v>26</v>
      </c>
      <c r="M7182" s="1" t="s">
        <v>19</v>
      </c>
      <c r="N7182" s="1" t="s">
        <v>36374</v>
      </c>
      <c r="O7182" s="1" t="s">
        <v>36375</v>
      </c>
      <c r="P7182" s="1" t="s">
        <v>11161</v>
      </c>
      <c r="Q7182" s="1" t="s">
        <v>35718</v>
      </c>
    </row>
    <row r="7183" spans="1:17">
      <c r="A7183" s="1" t="s">
        <v>36376</v>
      </c>
      <c r="B7183" s="1" t="s">
        <v>36377</v>
      </c>
      <c r="C7183" s="1" t="s">
        <v>19</v>
      </c>
      <c r="D7183" s="1" t="s">
        <v>2218</v>
      </c>
      <c r="E7183" s="1" t="s">
        <v>145</v>
      </c>
      <c r="F7183" s="1" t="s">
        <v>36037</v>
      </c>
      <c r="G7183" s="1" t="s">
        <v>19</v>
      </c>
      <c r="H7183" s="1" t="s">
        <v>36044</v>
      </c>
      <c r="I7183" s="1" t="s">
        <v>2199</v>
      </c>
      <c r="J7183" s="1" t="s">
        <v>24</v>
      </c>
      <c r="K7183" s="1" t="s">
        <v>25</v>
      </c>
      <c r="L7183" s="1" t="s">
        <v>26</v>
      </c>
      <c r="M7183" s="1" t="s">
        <v>19</v>
      </c>
      <c r="N7183" s="1" t="s">
        <v>36378</v>
      </c>
      <c r="O7183" s="1" t="s">
        <v>19</v>
      </c>
      <c r="P7183" s="1" t="s">
        <v>17243</v>
      </c>
      <c r="Q7183" s="1" t="s">
        <v>35718</v>
      </c>
    </row>
    <row r="7184" spans="1:17">
      <c r="A7184" s="1" t="s">
        <v>36379</v>
      </c>
      <c r="B7184" s="1" t="s">
        <v>36380</v>
      </c>
      <c r="C7184" s="1" t="s">
        <v>19</v>
      </c>
      <c r="D7184" s="1" t="s">
        <v>2218</v>
      </c>
      <c r="E7184" s="1" t="s">
        <v>159</v>
      </c>
      <c r="F7184" s="1" t="s">
        <v>36037</v>
      </c>
      <c r="G7184" s="1" t="s">
        <v>19</v>
      </c>
      <c r="H7184" s="1" t="s">
        <v>36044</v>
      </c>
      <c r="I7184" s="1" t="s">
        <v>2199</v>
      </c>
      <c r="J7184" s="1" t="s">
        <v>24</v>
      </c>
      <c r="K7184" s="1" t="s">
        <v>25</v>
      </c>
      <c r="L7184" s="1" t="s">
        <v>26</v>
      </c>
      <c r="M7184" s="1" t="s">
        <v>19</v>
      </c>
      <c r="N7184" s="1" t="s">
        <v>36381</v>
      </c>
      <c r="O7184" s="1" t="s">
        <v>36382</v>
      </c>
      <c r="P7184" s="1" t="s">
        <v>7049</v>
      </c>
      <c r="Q7184" s="1" t="s">
        <v>36342</v>
      </c>
    </row>
    <row r="7185" spans="1:17">
      <c r="A7185" s="1" t="s">
        <v>36383</v>
      </c>
      <c r="B7185" s="1" t="s">
        <v>36384</v>
      </c>
      <c r="C7185" s="1" t="s">
        <v>19</v>
      </c>
      <c r="D7185" s="1" t="s">
        <v>2218</v>
      </c>
      <c r="E7185" s="1" t="s">
        <v>173</v>
      </c>
      <c r="F7185" s="1" t="s">
        <v>36037</v>
      </c>
      <c r="G7185" s="1" t="s">
        <v>19</v>
      </c>
      <c r="H7185" s="1" t="s">
        <v>36044</v>
      </c>
      <c r="I7185" s="1" t="s">
        <v>2199</v>
      </c>
      <c r="J7185" s="1" t="s">
        <v>24</v>
      </c>
      <c r="K7185" s="1" t="s">
        <v>25</v>
      </c>
      <c r="L7185" s="1" t="s">
        <v>26</v>
      </c>
      <c r="M7185" s="1" t="s">
        <v>19</v>
      </c>
      <c r="N7185" s="1" t="s">
        <v>36385</v>
      </c>
      <c r="O7185" s="1" t="s">
        <v>36386</v>
      </c>
      <c r="P7185" s="1" t="s">
        <v>2208</v>
      </c>
      <c r="Q7185" s="1" t="s">
        <v>36347</v>
      </c>
    </row>
    <row r="7186" spans="1:17">
      <c r="A7186" s="1" t="s">
        <v>36387</v>
      </c>
      <c r="B7186" s="1" t="s">
        <v>36388</v>
      </c>
      <c r="C7186" s="1" t="s">
        <v>19</v>
      </c>
      <c r="D7186" s="1" t="s">
        <v>2218</v>
      </c>
      <c r="E7186" s="1" t="s">
        <v>194</v>
      </c>
      <c r="F7186" s="1" t="s">
        <v>36037</v>
      </c>
      <c r="G7186" s="1" t="s">
        <v>19</v>
      </c>
      <c r="H7186" s="1" t="s">
        <v>36044</v>
      </c>
      <c r="I7186" s="1" t="s">
        <v>2199</v>
      </c>
      <c r="J7186" s="1" t="s">
        <v>24</v>
      </c>
      <c r="K7186" s="1" t="s">
        <v>25</v>
      </c>
      <c r="L7186" s="1" t="s">
        <v>26</v>
      </c>
      <c r="M7186" s="1" t="s">
        <v>19</v>
      </c>
      <c r="N7186" s="1" t="s">
        <v>36389</v>
      </c>
      <c r="O7186" s="1" t="s">
        <v>36390</v>
      </c>
      <c r="P7186" s="1" t="s">
        <v>7347</v>
      </c>
      <c r="Q7186" s="1" t="s">
        <v>22283</v>
      </c>
    </row>
    <row r="7187" spans="1:17">
      <c r="A7187" s="1" t="s">
        <v>36391</v>
      </c>
      <c r="B7187" s="1" t="s">
        <v>36392</v>
      </c>
      <c r="C7187" s="1" t="s">
        <v>19</v>
      </c>
      <c r="D7187" s="1" t="s">
        <v>2218</v>
      </c>
      <c r="E7187" s="1" t="s">
        <v>208</v>
      </c>
      <c r="F7187" s="1" t="s">
        <v>36037</v>
      </c>
      <c r="G7187" s="1" t="s">
        <v>19</v>
      </c>
      <c r="H7187" s="1" t="s">
        <v>36044</v>
      </c>
      <c r="I7187" s="1" t="s">
        <v>2199</v>
      </c>
      <c r="J7187" s="1" t="s">
        <v>24</v>
      </c>
      <c r="K7187" s="1" t="s">
        <v>25</v>
      </c>
      <c r="L7187" s="1" t="s">
        <v>26</v>
      </c>
      <c r="M7187" s="1" t="s">
        <v>19</v>
      </c>
      <c r="N7187" s="1" t="s">
        <v>36393</v>
      </c>
      <c r="O7187" s="1" t="s">
        <v>36394</v>
      </c>
      <c r="P7187" s="1" t="s">
        <v>2202</v>
      </c>
      <c r="Q7187" s="1" t="s">
        <v>36258</v>
      </c>
    </row>
    <row r="7188" spans="1:17">
      <c r="A7188" s="1" t="s">
        <v>36395</v>
      </c>
      <c r="B7188" s="1" t="s">
        <v>36396</v>
      </c>
      <c r="C7188" s="1" t="s">
        <v>19</v>
      </c>
      <c r="D7188" s="1" t="s">
        <v>2218</v>
      </c>
      <c r="E7188" s="1" t="s">
        <v>222</v>
      </c>
      <c r="F7188" s="1" t="s">
        <v>36037</v>
      </c>
      <c r="G7188" s="1" t="s">
        <v>19</v>
      </c>
      <c r="H7188" s="1" t="s">
        <v>36044</v>
      </c>
      <c r="I7188" s="1" t="s">
        <v>2199</v>
      </c>
      <c r="J7188" s="1" t="s">
        <v>24</v>
      </c>
      <c r="K7188" s="1" t="s">
        <v>25</v>
      </c>
      <c r="L7188" s="1" t="s">
        <v>26</v>
      </c>
      <c r="M7188" s="1" t="s">
        <v>19</v>
      </c>
      <c r="N7188" s="1" t="s">
        <v>36397</v>
      </c>
      <c r="O7188" s="1" t="s">
        <v>36398</v>
      </c>
      <c r="P7188" s="1" t="s">
        <v>11221</v>
      </c>
      <c r="Q7188" s="1" t="s">
        <v>36360</v>
      </c>
    </row>
    <row r="7189" spans="1:17">
      <c r="A7189" s="1" t="s">
        <v>36399</v>
      </c>
      <c r="B7189" s="1" t="s">
        <v>36400</v>
      </c>
      <c r="C7189" s="1" t="s">
        <v>19</v>
      </c>
      <c r="D7189" s="1" t="s">
        <v>2218</v>
      </c>
      <c r="E7189" s="1" t="s">
        <v>1421</v>
      </c>
      <c r="F7189" s="1" t="s">
        <v>36037</v>
      </c>
      <c r="G7189" s="1" t="s">
        <v>19</v>
      </c>
      <c r="H7189" s="1" t="s">
        <v>36044</v>
      </c>
      <c r="I7189" s="1" t="s">
        <v>2199</v>
      </c>
      <c r="J7189" s="1" t="s">
        <v>24</v>
      </c>
      <c r="K7189" s="1" t="s">
        <v>25</v>
      </c>
      <c r="L7189" s="1" t="s">
        <v>26</v>
      </c>
      <c r="M7189" s="1" t="s">
        <v>19</v>
      </c>
      <c r="N7189" s="1" t="s">
        <v>36401</v>
      </c>
      <c r="O7189" s="1" t="s">
        <v>19</v>
      </c>
      <c r="P7189" s="1" t="s">
        <v>9578</v>
      </c>
      <c r="Q7189" s="1" t="s">
        <v>36197</v>
      </c>
    </row>
    <row r="7190" spans="1:17">
      <c r="A7190" s="1" t="s">
        <v>36402</v>
      </c>
      <c r="B7190" s="1" t="s">
        <v>36403</v>
      </c>
      <c r="C7190" s="1" t="s">
        <v>19</v>
      </c>
      <c r="D7190" s="1" t="s">
        <v>2218</v>
      </c>
      <c r="E7190" s="1" t="s">
        <v>36366</v>
      </c>
      <c r="F7190" s="1" t="s">
        <v>36037</v>
      </c>
      <c r="G7190" s="1" t="s">
        <v>19</v>
      </c>
      <c r="H7190" s="1" t="s">
        <v>36044</v>
      </c>
      <c r="I7190" s="1" t="s">
        <v>2199</v>
      </c>
      <c r="J7190" s="1" t="s">
        <v>24</v>
      </c>
      <c r="K7190" s="1" t="s">
        <v>25</v>
      </c>
      <c r="L7190" s="1" t="s">
        <v>26</v>
      </c>
      <c r="M7190" s="1" t="s">
        <v>19</v>
      </c>
      <c r="N7190" s="1" t="s">
        <v>36404</v>
      </c>
      <c r="O7190" s="1" t="s">
        <v>19</v>
      </c>
      <c r="P7190" s="1" t="s">
        <v>342</v>
      </c>
      <c r="Q7190" s="1" t="s">
        <v>35718</v>
      </c>
    </row>
    <row r="7191" spans="1:17">
      <c r="A7191" s="1" t="s">
        <v>36405</v>
      </c>
      <c r="B7191" s="1" t="s">
        <v>36406</v>
      </c>
      <c r="C7191" s="1" t="s">
        <v>19</v>
      </c>
      <c r="D7191" s="1" t="s">
        <v>2232</v>
      </c>
      <c r="E7191" s="1" t="s">
        <v>1099</v>
      </c>
      <c r="F7191" s="1" t="s">
        <v>36037</v>
      </c>
      <c r="G7191" s="1" t="s">
        <v>19</v>
      </c>
      <c r="H7191" s="1" t="s">
        <v>36044</v>
      </c>
      <c r="I7191" s="1" t="s">
        <v>2199</v>
      </c>
      <c r="J7191" s="1" t="s">
        <v>24</v>
      </c>
      <c r="K7191" s="1" t="s">
        <v>25</v>
      </c>
      <c r="L7191" s="1" t="s">
        <v>26</v>
      </c>
      <c r="M7191" s="1" t="s">
        <v>19</v>
      </c>
      <c r="N7191" s="1" t="s">
        <v>36407</v>
      </c>
      <c r="O7191" s="1" t="s">
        <v>36408</v>
      </c>
      <c r="P7191" s="1" t="s">
        <v>2405</v>
      </c>
      <c r="Q7191" s="1" t="s">
        <v>36330</v>
      </c>
    </row>
    <row r="7192" spans="1:17">
      <c r="A7192" s="1" t="s">
        <v>36409</v>
      </c>
      <c r="B7192" s="1" t="s">
        <v>36410</v>
      </c>
      <c r="C7192" s="1" t="s">
        <v>19</v>
      </c>
      <c r="D7192" s="1" t="s">
        <v>2232</v>
      </c>
      <c r="E7192" s="1" t="s">
        <v>81</v>
      </c>
      <c r="F7192" s="1" t="s">
        <v>36037</v>
      </c>
      <c r="G7192" s="1" t="s">
        <v>19</v>
      </c>
      <c r="H7192" s="1" t="s">
        <v>36044</v>
      </c>
      <c r="I7192" s="1" t="s">
        <v>2199</v>
      </c>
      <c r="J7192" s="1" t="s">
        <v>24</v>
      </c>
      <c r="K7192" s="1" t="s">
        <v>25</v>
      </c>
      <c r="L7192" s="1" t="s">
        <v>26</v>
      </c>
      <c r="M7192" s="1" t="s">
        <v>19</v>
      </c>
      <c r="N7192" s="1" t="s">
        <v>36411</v>
      </c>
      <c r="O7192" s="1" t="s">
        <v>36412</v>
      </c>
      <c r="P7192" s="1" t="s">
        <v>11161</v>
      </c>
      <c r="Q7192" s="1" t="s">
        <v>35718</v>
      </c>
    </row>
    <row r="7193" spans="1:17">
      <c r="A7193" s="1" t="s">
        <v>36413</v>
      </c>
      <c r="B7193" s="1" t="s">
        <v>36414</v>
      </c>
      <c r="C7193" s="1" t="s">
        <v>19</v>
      </c>
      <c r="D7193" s="1" t="s">
        <v>2232</v>
      </c>
      <c r="E7193" s="1" t="s">
        <v>145</v>
      </c>
      <c r="F7193" s="1" t="s">
        <v>36037</v>
      </c>
      <c r="G7193" s="1" t="s">
        <v>19</v>
      </c>
      <c r="H7193" s="1" t="s">
        <v>36044</v>
      </c>
      <c r="I7193" s="1" t="s">
        <v>2199</v>
      </c>
      <c r="J7193" s="1" t="s">
        <v>24</v>
      </c>
      <c r="K7193" s="1" t="s">
        <v>25</v>
      </c>
      <c r="L7193" s="1" t="s">
        <v>26</v>
      </c>
      <c r="M7193" s="1" t="s">
        <v>19</v>
      </c>
      <c r="N7193" s="1" t="s">
        <v>36415</v>
      </c>
      <c r="O7193" s="1" t="s">
        <v>19</v>
      </c>
      <c r="P7193" s="1" t="s">
        <v>17243</v>
      </c>
      <c r="Q7193" s="1" t="s">
        <v>35718</v>
      </c>
    </row>
    <row r="7194" spans="1:17">
      <c r="A7194" s="1" t="s">
        <v>36416</v>
      </c>
      <c r="B7194" s="1" t="s">
        <v>36417</v>
      </c>
      <c r="C7194" s="1" t="s">
        <v>19</v>
      </c>
      <c r="D7194" s="1" t="s">
        <v>2232</v>
      </c>
      <c r="E7194" s="1" t="s">
        <v>159</v>
      </c>
      <c r="F7194" s="1" t="s">
        <v>36037</v>
      </c>
      <c r="G7194" s="1" t="s">
        <v>19</v>
      </c>
      <c r="H7194" s="1" t="s">
        <v>36044</v>
      </c>
      <c r="I7194" s="1" t="s">
        <v>2199</v>
      </c>
      <c r="J7194" s="1" t="s">
        <v>24</v>
      </c>
      <c r="K7194" s="1" t="s">
        <v>25</v>
      </c>
      <c r="L7194" s="1" t="s">
        <v>26</v>
      </c>
      <c r="M7194" s="1" t="s">
        <v>19</v>
      </c>
      <c r="N7194" s="1" t="s">
        <v>36418</v>
      </c>
      <c r="O7194" s="1" t="s">
        <v>36419</v>
      </c>
      <c r="P7194" s="1" t="s">
        <v>7049</v>
      </c>
      <c r="Q7194" s="1" t="s">
        <v>36342</v>
      </c>
    </row>
    <row r="7195" spans="1:17">
      <c r="A7195" s="1" t="s">
        <v>36420</v>
      </c>
      <c r="B7195" s="1" t="s">
        <v>36421</v>
      </c>
      <c r="C7195" s="1" t="s">
        <v>19</v>
      </c>
      <c r="D7195" s="1" t="s">
        <v>2232</v>
      </c>
      <c r="E7195" s="1" t="s">
        <v>173</v>
      </c>
      <c r="F7195" s="1" t="s">
        <v>36037</v>
      </c>
      <c r="G7195" s="1" t="s">
        <v>19</v>
      </c>
      <c r="H7195" s="1" t="s">
        <v>36044</v>
      </c>
      <c r="I7195" s="1" t="s">
        <v>2199</v>
      </c>
      <c r="J7195" s="1" t="s">
        <v>24</v>
      </c>
      <c r="K7195" s="1" t="s">
        <v>25</v>
      </c>
      <c r="L7195" s="1" t="s">
        <v>26</v>
      </c>
      <c r="M7195" s="1" t="s">
        <v>19</v>
      </c>
      <c r="N7195" s="1" t="s">
        <v>36422</v>
      </c>
      <c r="O7195" s="1" t="s">
        <v>36423</v>
      </c>
      <c r="P7195" s="1" t="s">
        <v>2208</v>
      </c>
      <c r="Q7195" s="1" t="s">
        <v>36347</v>
      </c>
    </row>
    <row r="7196" spans="1:17">
      <c r="A7196" s="1" t="s">
        <v>36424</v>
      </c>
      <c r="B7196" s="1" t="s">
        <v>36425</v>
      </c>
      <c r="C7196" s="1" t="s">
        <v>19</v>
      </c>
      <c r="D7196" s="1" t="s">
        <v>2232</v>
      </c>
      <c r="E7196" s="1" t="s">
        <v>194</v>
      </c>
      <c r="F7196" s="1" t="s">
        <v>36037</v>
      </c>
      <c r="G7196" s="1" t="s">
        <v>19</v>
      </c>
      <c r="H7196" s="1" t="s">
        <v>36044</v>
      </c>
      <c r="I7196" s="1" t="s">
        <v>2199</v>
      </c>
      <c r="J7196" s="1" t="s">
        <v>24</v>
      </c>
      <c r="K7196" s="1" t="s">
        <v>25</v>
      </c>
      <c r="L7196" s="1" t="s">
        <v>26</v>
      </c>
      <c r="M7196" s="1" t="s">
        <v>19</v>
      </c>
      <c r="N7196" s="1" t="s">
        <v>36426</v>
      </c>
      <c r="O7196" s="1" t="s">
        <v>36427</v>
      </c>
      <c r="P7196" s="1" t="s">
        <v>7347</v>
      </c>
      <c r="Q7196" s="1" t="s">
        <v>22283</v>
      </c>
    </row>
    <row r="7197" spans="1:17">
      <c r="A7197" s="1" t="s">
        <v>36428</v>
      </c>
      <c r="B7197" s="1" t="s">
        <v>36429</v>
      </c>
      <c r="C7197" s="1" t="s">
        <v>19</v>
      </c>
      <c r="D7197" s="1" t="s">
        <v>2232</v>
      </c>
      <c r="E7197" s="1" t="s">
        <v>208</v>
      </c>
      <c r="F7197" s="1" t="s">
        <v>36037</v>
      </c>
      <c r="G7197" s="1" t="s">
        <v>19</v>
      </c>
      <c r="H7197" s="1" t="s">
        <v>36044</v>
      </c>
      <c r="I7197" s="1" t="s">
        <v>2199</v>
      </c>
      <c r="J7197" s="1" t="s">
        <v>24</v>
      </c>
      <c r="K7197" s="1" t="s">
        <v>25</v>
      </c>
      <c r="L7197" s="1" t="s">
        <v>26</v>
      </c>
      <c r="M7197" s="1" t="s">
        <v>19</v>
      </c>
      <c r="N7197" s="1" t="s">
        <v>36430</v>
      </c>
      <c r="O7197" s="1" t="s">
        <v>36431</v>
      </c>
      <c r="P7197" s="1" t="s">
        <v>2202</v>
      </c>
      <c r="Q7197" s="1" t="s">
        <v>36258</v>
      </c>
    </row>
    <row r="7198" spans="1:17">
      <c r="A7198" s="1" t="s">
        <v>36432</v>
      </c>
      <c r="B7198" s="1" t="s">
        <v>36433</v>
      </c>
      <c r="C7198" s="1" t="s">
        <v>19</v>
      </c>
      <c r="D7198" s="1" t="s">
        <v>2232</v>
      </c>
      <c r="E7198" s="1" t="s">
        <v>222</v>
      </c>
      <c r="F7198" s="1" t="s">
        <v>36037</v>
      </c>
      <c r="G7198" s="1" t="s">
        <v>19</v>
      </c>
      <c r="H7198" s="1" t="s">
        <v>36044</v>
      </c>
      <c r="I7198" s="1" t="s">
        <v>2199</v>
      </c>
      <c r="J7198" s="1" t="s">
        <v>24</v>
      </c>
      <c r="K7198" s="1" t="s">
        <v>25</v>
      </c>
      <c r="L7198" s="1" t="s">
        <v>26</v>
      </c>
      <c r="M7198" s="1" t="s">
        <v>19</v>
      </c>
      <c r="N7198" s="1" t="s">
        <v>36434</v>
      </c>
      <c r="O7198" s="1" t="s">
        <v>36435</v>
      </c>
      <c r="P7198" s="1" t="s">
        <v>11221</v>
      </c>
      <c r="Q7198" s="1" t="s">
        <v>36360</v>
      </c>
    </row>
    <row r="7199" spans="1:17">
      <c r="A7199" s="1" t="s">
        <v>36436</v>
      </c>
      <c r="B7199" s="1" t="s">
        <v>36437</v>
      </c>
      <c r="C7199" s="1" t="s">
        <v>19</v>
      </c>
      <c r="D7199" s="1" t="s">
        <v>2232</v>
      </c>
      <c r="E7199" s="1" t="s">
        <v>1421</v>
      </c>
      <c r="F7199" s="1" t="s">
        <v>36037</v>
      </c>
      <c r="G7199" s="1" t="s">
        <v>19</v>
      </c>
      <c r="H7199" s="1" t="s">
        <v>36044</v>
      </c>
      <c r="I7199" s="1" t="s">
        <v>2199</v>
      </c>
      <c r="J7199" s="1" t="s">
        <v>24</v>
      </c>
      <c r="K7199" s="1" t="s">
        <v>25</v>
      </c>
      <c r="L7199" s="1" t="s">
        <v>26</v>
      </c>
      <c r="M7199" s="1" t="s">
        <v>19</v>
      </c>
      <c r="N7199" s="1" t="s">
        <v>36438</v>
      </c>
      <c r="O7199" s="1" t="s">
        <v>19</v>
      </c>
      <c r="P7199" s="1" t="s">
        <v>9578</v>
      </c>
      <c r="Q7199" s="1" t="s">
        <v>36197</v>
      </c>
    </row>
    <row r="7200" spans="1:17">
      <c r="A7200" s="1" t="s">
        <v>36439</v>
      </c>
      <c r="B7200" s="1" t="s">
        <v>36440</v>
      </c>
      <c r="C7200" s="1" t="s">
        <v>19</v>
      </c>
      <c r="D7200" s="1" t="s">
        <v>2232</v>
      </c>
      <c r="E7200" s="1" t="s">
        <v>36366</v>
      </c>
      <c r="F7200" s="1" t="s">
        <v>36037</v>
      </c>
      <c r="G7200" s="1" t="s">
        <v>19</v>
      </c>
      <c r="H7200" s="1" t="s">
        <v>36044</v>
      </c>
      <c r="I7200" s="1" t="s">
        <v>2199</v>
      </c>
      <c r="J7200" s="1" t="s">
        <v>24</v>
      </c>
      <c r="K7200" s="1" t="s">
        <v>25</v>
      </c>
      <c r="L7200" s="1" t="s">
        <v>26</v>
      </c>
      <c r="M7200" s="1" t="s">
        <v>19</v>
      </c>
      <c r="N7200" s="1" t="s">
        <v>36441</v>
      </c>
      <c r="O7200" s="1" t="s">
        <v>19</v>
      </c>
      <c r="P7200" s="1" t="s">
        <v>342</v>
      </c>
      <c r="Q7200" s="1" t="s">
        <v>35718</v>
      </c>
    </row>
    <row r="7201" spans="1:17">
      <c r="A7201" s="1" t="s">
        <v>36442</v>
      </c>
      <c r="B7201" s="1" t="s">
        <v>36443</v>
      </c>
      <c r="C7201" s="1" t="s">
        <v>19</v>
      </c>
      <c r="D7201" s="1" t="s">
        <v>2617</v>
      </c>
      <c r="E7201" s="1" t="s">
        <v>1099</v>
      </c>
      <c r="F7201" s="1" t="s">
        <v>36037</v>
      </c>
      <c r="G7201" s="1" t="s">
        <v>19</v>
      </c>
      <c r="H7201" s="1" t="s">
        <v>36044</v>
      </c>
      <c r="I7201" s="1" t="s">
        <v>2199</v>
      </c>
      <c r="J7201" s="1" t="s">
        <v>24</v>
      </c>
      <c r="K7201" s="1" t="s">
        <v>25</v>
      </c>
      <c r="L7201" s="1" t="s">
        <v>26</v>
      </c>
      <c r="M7201" s="1" t="s">
        <v>19</v>
      </c>
      <c r="N7201" s="1" t="s">
        <v>36444</v>
      </c>
      <c r="O7201" s="1" t="s">
        <v>36445</v>
      </c>
      <c r="P7201" s="1" t="s">
        <v>2405</v>
      </c>
      <c r="Q7201" s="1" t="s">
        <v>36330</v>
      </c>
    </row>
    <row r="7202" spans="1:17">
      <c r="A7202" s="1" t="s">
        <v>36446</v>
      </c>
      <c r="B7202" s="1" t="s">
        <v>36447</v>
      </c>
      <c r="C7202" s="1" t="s">
        <v>19</v>
      </c>
      <c r="D7202" s="1" t="s">
        <v>2617</v>
      </c>
      <c r="E7202" s="1" t="s">
        <v>145</v>
      </c>
      <c r="F7202" s="1" t="s">
        <v>36037</v>
      </c>
      <c r="G7202" s="1" t="s">
        <v>19</v>
      </c>
      <c r="H7202" s="1" t="s">
        <v>36044</v>
      </c>
      <c r="I7202" s="1" t="s">
        <v>2199</v>
      </c>
      <c r="J7202" s="1" t="s">
        <v>24</v>
      </c>
      <c r="K7202" s="1" t="s">
        <v>25</v>
      </c>
      <c r="L7202" s="1" t="s">
        <v>26</v>
      </c>
      <c r="M7202" s="1" t="s">
        <v>19</v>
      </c>
      <c r="N7202" s="1" t="s">
        <v>36448</v>
      </c>
      <c r="O7202" s="1" t="s">
        <v>19</v>
      </c>
      <c r="P7202" s="1" t="s">
        <v>17243</v>
      </c>
      <c r="Q7202" s="1" t="s">
        <v>35718</v>
      </c>
    </row>
    <row r="7203" spans="1:17">
      <c r="A7203" s="1" t="s">
        <v>36449</v>
      </c>
      <c r="B7203" s="1" t="s">
        <v>36450</v>
      </c>
      <c r="C7203" s="1" t="s">
        <v>19</v>
      </c>
      <c r="D7203" s="1" t="s">
        <v>2617</v>
      </c>
      <c r="E7203" s="1" t="s">
        <v>1421</v>
      </c>
      <c r="F7203" s="1" t="s">
        <v>36037</v>
      </c>
      <c r="G7203" s="1" t="s">
        <v>19</v>
      </c>
      <c r="H7203" s="1" t="s">
        <v>36044</v>
      </c>
      <c r="I7203" s="1" t="s">
        <v>2199</v>
      </c>
      <c r="J7203" s="1" t="s">
        <v>24</v>
      </c>
      <c r="K7203" s="1" t="s">
        <v>25</v>
      </c>
      <c r="L7203" s="1" t="s">
        <v>26</v>
      </c>
      <c r="M7203" s="1" t="s">
        <v>19</v>
      </c>
      <c r="N7203" s="1" t="s">
        <v>36451</v>
      </c>
      <c r="O7203" s="1" t="s">
        <v>19</v>
      </c>
      <c r="P7203" s="1" t="s">
        <v>9578</v>
      </c>
      <c r="Q7203" s="1" t="s">
        <v>36197</v>
      </c>
    </row>
    <row r="7204" spans="1:17">
      <c r="A7204" s="1" t="s">
        <v>36452</v>
      </c>
      <c r="B7204" s="1" t="s">
        <v>36453</v>
      </c>
      <c r="C7204" s="1" t="s">
        <v>19</v>
      </c>
      <c r="D7204" s="1" t="s">
        <v>2617</v>
      </c>
      <c r="E7204" s="1" t="s">
        <v>36366</v>
      </c>
      <c r="F7204" s="1" t="s">
        <v>36037</v>
      </c>
      <c r="G7204" s="1" t="s">
        <v>19</v>
      </c>
      <c r="H7204" s="1" t="s">
        <v>36044</v>
      </c>
      <c r="I7204" s="1" t="s">
        <v>2199</v>
      </c>
      <c r="J7204" s="1" t="s">
        <v>24</v>
      </c>
      <c r="K7204" s="1" t="s">
        <v>25</v>
      </c>
      <c r="L7204" s="1" t="s">
        <v>26</v>
      </c>
      <c r="M7204" s="1" t="s">
        <v>19</v>
      </c>
      <c r="N7204" s="1" t="s">
        <v>36454</v>
      </c>
      <c r="O7204" s="1" t="s">
        <v>19</v>
      </c>
      <c r="P7204" s="1" t="s">
        <v>342</v>
      </c>
      <c r="Q7204" s="1" t="s">
        <v>35718</v>
      </c>
    </row>
    <row r="7205" spans="1:17">
      <c r="A7205" s="1" t="s">
        <v>36455</v>
      </c>
      <c r="B7205" s="1" t="s">
        <v>36456</v>
      </c>
      <c r="C7205" s="1" t="s">
        <v>19</v>
      </c>
      <c r="D7205" s="1" t="s">
        <v>2641</v>
      </c>
      <c r="E7205" s="1" t="s">
        <v>1099</v>
      </c>
      <c r="F7205" s="1" t="s">
        <v>36037</v>
      </c>
      <c r="G7205" s="1" t="s">
        <v>19</v>
      </c>
      <c r="H7205" s="1" t="s">
        <v>36044</v>
      </c>
      <c r="I7205" s="1" t="s">
        <v>2199</v>
      </c>
      <c r="J7205" s="1" t="s">
        <v>24</v>
      </c>
      <c r="K7205" s="1" t="s">
        <v>25</v>
      </c>
      <c r="L7205" s="1" t="s">
        <v>26</v>
      </c>
      <c r="M7205" s="1" t="s">
        <v>19</v>
      </c>
      <c r="N7205" s="1" t="s">
        <v>36457</v>
      </c>
      <c r="O7205" s="1" t="s">
        <v>36458</v>
      </c>
      <c r="P7205" s="1" t="s">
        <v>2405</v>
      </c>
      <c r="Q7205" s="1" t="s">
        <v>36330</v>
      </c>
    </row>
    <row r="7206" spans="1:17">
      <c r="A7206" s="1" t="s">
        <v>36459</v>
      </c>
      <c r="B7206" s="1" t="s">
        <v>36460</v>
      </c>
      <c r="C7206" s="1" t="s">
        <v>19</v>
      </c>
      <c r="D7206" s="1" t="s">
        <v>2641</v>
      </c>
      <c r="E7206" s="1" t="s">
        <v>1421</v>
      </c>
      <c r="F7206" s="1" t="s">
        <v>36037</v>
      </c>
      <c r="G7206" s="1" t="s">
        <v>19</v>
      </c>
      <c r="H7206" s="1" t="s">
        <v>36044</v>
      </c>
      <c r="I7206" s="1" t="s">
        <v>2199</v>
      </c>
      <c r="J7206" s="1" t="s">
        <v>24</v>
      </c>
      <c r="K7206" s="1" t="s">
        <v>25</v>
      </c>
      <c r="L7206" s="1" t="s">
        <v>26</v>
      </c>
      <c r="M7206" s="1" t="s">
        <v>19</v>
      </c>
      <c r="N7206" s="1" t="s">
        <v>36461</v>
      </c>
      <c r="O7206" s="1" t="s">
        <v>19</v>
      </c>
      <c r="P7206" s="1" t="s">
        <v>9578</v>
      </c>
      <c r="Q7206" s="1" t="s">
        <v>36197</v>
      </c>
    </row>
    <row r="7207" spans="1:17">
      <c r="A7207" s="1" t="s">
        <v>36462</v>
      </c>
      <c r="B7207" s="1" t="s">
        <v>36463</v>
      </c>
      <c r="C7207" s="1" t="s">
        <v>19</v>
      </c>
      <c r="D7207" s="1" t="s">
        <v>2641</v>
      </c>
      <c r="E7207" s="1" t="s">
        <v>36366</v>
      </c>
      <c r="F7207" s="1" t="s">
        <v>36037</v>
      </c>
      <c r="G7207" s="1" t="s">
        <v>19</v>
      </c>
      <c r="H7207" s="1" t="s">
        <v>36044</v>
      </c>
      <c r="I7207" s="1" t="s">
        <v>2199</v>
      </c>
      <c r="J7207" s="1" t="s">
        <v>24</v>
      </c>
      <c r="K7207" s="1" t="s">
        <v>25</v>
      </c>
      <c r="L7207" s="1" t="s">
        <v>26</v>
      </c>
      <c r="M7207" s="1" t="s">
        <v>19</v>
      </c>
      <c r="N7207" s="1" t="s">
        <v>36464</v>
      </c>
      <c r="O7207" s="1" t="s">
        <v>19</v>
      </c>
      <c r="P7207" s="1" t="s">
        <v>342</v>
      </c>
      <c r="Q7207" s="1" t="s">
        <v>35718</v>
      </c>
    </row>
    <row r="7208" spans="1:17">
      <c r="A7208" s="1" t="s">
        <v>36465</v>
      </c>
      <c r="B7208" s="1" t="s">
        <v>36466</v>
      </c>
      <c r="C7208" s="1" t="s">
        <v>19</v>
      </c>
      <c r="D7208" s="1" t="s">
        <v>2657</v>
      </c>
      <c r="E7208" s="1" t="s">
        <v>1421</v>
      </c>
      <c r="F7208" s="1" t="s">
        <v>36037</v>
      </c>
      <c r="G7208" s="1" t="s">
        <v>19</v>
      </c>
      <c r="H7208" s="1" t="s">
        <v>36044</v>
      </c>
      <c r="I7208" s="1" t="s">
        <v>2199</v>
      </c>
      <c r="J7208" s="1" t="s">
        <v>24</v>
      </c>
      <c r="K7208" s="1" t="s">
        <v>25</v>
      </c>
      <c r="L7208" s="1" t="s">
        <v>26</v>
      </c>
      <c r="M7208" s="1" t="s">
        <v>19</v>
      </c>
      <c r="N7208" s="1" t="s">
        <v>36467</v>
      </c>
      <c r="O7208" s="1" t="s">
        <v>19</v>
      </c>
      <c r="P7208" s="1" t="s">
        <v>9578</v>
      </c>
      <c r="Q7208" s="1" t="s">
        <v>36197</v>
      </c>
    </row>
    <row r="7209" spans="1:17">
      <c r="A7209" s="1" t="s">
        <v>36468</v>
      </c>
      <c r="B7209" s="1" t="s">
        <v>36469</v>
      </c>
      <c r="C7209" s="1" t="s">
        <v>19</v>
      </c>
      <c r="D7209" s="1" t="s">
        <v>2657</v>
      </c>
      <c r="E7209" s="1" t="s">
        <v>36366</v>
      </c>
      <c r="F7209" s="1" t="s">
        <v>36037</v>
      </c>
      <c r="G7209" s="1" t="s">
        <v>19</v>
      </c>
      <c r="H7209" s="1" t="s">
        <v>36044</v>
      </c>
      <c r="I7209" s="1" t="s">
        <v>2199</v>
      </c>
      <c r="J7209" s="1" t="s">
        <v>24</v>
      </c>
      <c r="K7209" s="1" t="s">
        <v>25</v>
      </c>
      <c r="L7209" s="1" t="s">
        <v>26</v>
      </c>
      <c r="M7209" s="1" t="s">
        <v>19</v>
      </c>
      <c r="N7209" s="1" t="s">
        <v>36470</v>
      </c>
      <c r="O7209" s="1" t="s">
        <v>19</v>
      </c>
      <c r="P7209" s="1" t="s">
        <v>342</v>
      </c>
      <c r="Q7209" s="1" t="s">
        <v>35718</v>
      </c>
    </row>
    <row r="7210" spans="1:17">
      <c r="A7210" s="1" t="s">
        <v>36471</v>
      </c>
      <c r="B7210" s="1" t="s">
        <v>36472</v>
      </c>
      <c r="C7210" s="1" t="s">
        <v>19</v>
      </c>
      <c r="D7210" s="1" t="s">
        <v>2670</v>
      </c>
      <c r="E7210" s="1" t="s">
        <v>1421</v>
      </c>
      <c r="F7210" s="1" t="s">
        <v>36037</v>
      </c>
      <c r="G7210" s="1" t="s">
        <v>19</v>
      </c>
      <c r="H7210" s="1" t="s">
        <v>36044</v>
      </c>
      <c r="I7210" s="1" t="s">
        <v>2199</v>
      </c>
      <c r="J7210" s="1" t="s">
        <v>24</v>
      </c>
      <c r="K7210" s="1" t="s">
        <v>25</v>
      </c>
      <c r="L7210" s="1" t="s">
        <v>26</v>
      </c>
      <c r="M7210" s="1" t="s">
        <v>19</v>
      </c>
      <c r="N7210" s="1" t="s">
        <v>36473</v>
      </c>
      <c r="O7210" s="1" t="s">
        <v>19</v>
      </c>
      <c r="P7210" s="1" t="s">
        <v>9578</v>
      </c>
      <c r="Q7210" s="1" t="s">
        <v>36197</v>
      </c>
    </row>
    <row r="7211" spans="1:17">
      <c r="A7211" s="1" t="s">
        <v>36474</v>
      </c>
      <c r="B7211" s="1" t="s">
        <v>36475</v>
      </c>
      <c r="C7211" s="1" t="s">
        <v>19</v>
      </c>
      <c r="D7211" s="1" t="s">
        <v>2670</v>
      </c>
      <c r="E7211" s="1" t="s">
        <v>36366</v>
      </c>
      <c r="F7211" s="1" t="s">
        <v>36037</v>
      </c>
      <c r="G7211" s="1" t="s">
        <v>19</v>
      </c>
      <c r="H7211" s="1" t="s">
        <v>36044</v>
      </c>
      <c r="I7211" s="1" t="s">
        <v>2199</v>
      </c>
      <c r="J7211" s="1" t="s">
        <v>24</v>
      </c>
      <c r="K7211" s="1" t="s">
        <v>25</v>
      </c>
      <c r="L7211" s="1" t="s">
        <v>26</v>
      </c>
      <c r="M7211" s="1" t="s">
        <v>19</v>
      </c>
      <c r="N7211" s="1" t="s">
        <v>36476</v>
      </c>
      <c r="O7211" s="1" t="s">
        <v>36477</v>
      </c>
      <c r="P7211" s="1" t="s">
        <v>342</v>
      </c>
      <c r="Q7211" s="1" t="s">
        <v>35718</v>
      </c>
    </row>
    <row r="7212" spans="1:17">
      <c r="A7212" s="1" t="s">
        <v>36478</v>
      </c>
      <c r="B7212" s="1" t="s">
        <v>36479</v>
      </c>
      <c r="C7212" s="1" t="s">
        <v>19</v>
      </c>
      <c r="D7212" s="1" t="s">
        <v>2674</v>
      </c>
      <c r="E7212" s="1" t="s">
        <v>248</v>
      </c>
      <c r="F7212" s="1" t="s">
        <v>36037</v>
      </c>
      <c r="G7212" s="1" t="s">
        <v>19</v>
      </c>
      <c r="H7212" s="1" t="s">
        <v>36044</v>
      </c>
      <c r="I7212" s="1" t="s">
        <v>2199</v>
      </c>
      <c r="J7212" s="1" t="s">
        <v>24</v>
      </c>
      <c r="K7212" s="1" t="s">
        <v>25</v>
      </c>
      <c r="L7212" s="1" t="s">
        <v>26</v>
      </c>
      <c r="M7212" s="1" t="s">
        <v>19</v>
      </c>
      <c r="N7212" s="1" t="s">
        <v>36480</v>
      </c>
      <c r="O7212" s="1" t="s">
        <v>36481</v>
      </c>
      <c r="P7212" s="1" t="s">
        <v>7185</v>
      </c>
      <c r="Q7212" s="1" t="s">
        <v>30089</v>
      </c>
    </row>
    <row r="7213" spans="1:17">
      <c r="A7213" s="1" t="s">
        <v>36482</v>
      </c>
      <c r="B7213" s="1" t="s">
        <v>36483</v>
      </c>
      <c r="C7213" s="1" t="s">
        <v>19</v>
      </c>
      <c r="D7213" s="1" t="s">
        <v>2679</v>
      </c>
      <c r="E7213" s="1" t="s">
        <v>248</v>
      </c>
      <c r="F7213" s="1" t="s">
        <v>36037</v>
      </c>
      <c r="G7213" s="1" t="s">
        <v>19</v>
      </c>
      <c r="H7213" s="1" t="s">
        <v>36044</v>
      </c>
      <c r="I7213" s="1" t="s">
        <v>2199</v>
      </c>
      <c r="J7213" s="1" t="s">
        <v>24</v>
      </c>
      <c r="K7213" s="1" t="s">
        <v>25</v>
      </c>
      <c r="L7213" s="1" t="s">
        <v>26</v>
      </c>
      <c r="M7213" s="1" t="s">
        <v>19</v>
      </c>
      <c r="N7213" s="1" t="s">
        <v>36484</v>
      </c>
      <c r="O7213" s="1" t="s">
        <v>36485</v>
      </c>
      <c r="P7213" s="1" t="s">
        <v>7185</v>
      </c>
      <c r="Q7213" s="1" t="s">
        <v>30089</v>
      </c>
    </row>
    <row r="7214" spans="1:17">
      <c r="A7214" s="1" t="s">
        <v>36486</v>
      </c>
      <c r="B7214" s="1" t="s">
        <v>36487</v>
      </c>
      <c r="C7214" s="1" t="s">
        <v>19</v>
      </c>
      <c r="D7214" s="1" t="s">
        <v>4856</v>
      </c>
      <c r="E7214" s="1" t="s">
        <v>234</v>
      </c>
      <c r="F7214" s="1" t="s">
        <v>36037</v>
      </c>
      <c r="G7214" s="1" t="s">
        <v>19</v>
      </c>
      <c r="H7214" s="1" t="s">
        <v>36044</v>
      </c>
      <c r="I7214" s="1" t="s">
        <v>2199</v>
      </c>
      <c r="J7214" s="1" t="s">
        <v>24</v>
      </c>
      <c r="K7214" s="1" t="s">
        <v>25</v>
      </c>
      <c r="L7214" s="1" t="s">
        <v>26</v>
      </c>
      <c r="M7214" s="1" t="s">
        <v>19</v>
      </c>
      <c r="N7214" s="1" t="s">
        <v>36488</v>
      </c>
      <c r="O7214" s="1" t="s">
        <v>36489</v>
      </c>
      <c r="P7214" s="1" t="s">
        <v>11221</v>
      </c>
      <c r="Q7214" s="1" t="s">
        <v>36117</v>
      </c>
    </row>
    <row r="7215" spans="1:17">
      <c r="A7215" s="1" t="s">
        <v>36490</v>
      </c>
      <c r="B7215" s="1" t="s">
        <v>36491</v>
      </c>
      <c r="C7215" s="1" t="s">
        <v>19</v>
      </c>
      <c r="D7215" s="1" t="s">
        <v>36492</v>
      </c>
      <c r="E7215" s="1" t="s">
        <v>36493</v>
      </c>
      <c r="F7215" s="1" t="s">
        <v>36037</v>
      </c>
      <c r="G7215" s="1" t="s">
        <v>19</v>
      </c>
      <c r="H7215" s="1" t="s">
        <v>36044</v>
      </c>
      <c r="I7215" s="1" t="s">
        <v>534</v>
      </c>
      <c r="J7215" s="1" t="s">
        <v>24</v>
      </c>
      <c r="K7215" s="1" t="s">
        <v>25</v>
      </c>
      <c r="L7215" s="1" t="s">
        <v>26</v>
      </c>
      <c r="M7215" s="1" t="s">
        <v>19</v>
      </c>
      <c r="N7215" s="1" t="s">
        <v>36494</v>
      </c>
      <c r="O7215" s="1" t="s">
        <v>36495</v>
      </c>
      <c r="P7215" s="1" t="s">
        <v>12647</v>
      </c>
      <c r="Q7215" s="1" t="s">
        <v>5886</v>
      </c>
    </row>
    <row r="7216" spans="1:17">
      <c r="A7216" s="1" t="s">
        <v>36496</v>
      </c>
      <c r="B7216" s="1" t="s">
        <v>36497</v>
      </c>
      <c r="C7216" s="1" t="s">
        <v>19</v>
      </c>
      <c r="D7216" s="1" t="s">
        <v>36498</v>
      </c>
      <c r="E7216" s="1" t="s">
        <v>19</v>
      </c>
      <c r="F7216" s="1" t="s">
        <v>36499</v>
      </c>
      <c r="G7216" s="1" t="s">
        <v>19</v>
      </c>
      <c r="H7216" s="1" t="s">
        <v>5077</v>
      </c>
      <c r="I7216" s="1" t="s">
        <v>2199</v>
      </c>
      <c r="J7216" s="1" t="s">
        <v>24</v>
      </c>
      <c r="K7216" s="1" t="s">
        <v>25</v>
      </c>
      <c r="L7216" s="1" t="s">
        <v>26</v>
      </c>
      <c r="M7216" s="1" t="s">
        <v>19</v>
      </c>
      <c r="N7216" s="1" t="s">
        <v>36500</v>
      </c>
      <c r="O7216" s="1" t="s">
        <v>36501</v>
      </c>
      <c r="P7216" s="1" t="s">
        <v>2393</v>
      </c>
      <c r="Q7216" s="1" t="s">
        <v>35649</v>
      </c>
    </row>
    <row r="7217" spans="1:17">
      <c r="A7217" s="1" t="s">
        <v>36502</v>
      </c>
      <c r="B7217" s="1" t="s">
        <v>36503</v>
      </c>
      <c r="C7217" s="1" t="s">
        <v>19</v>
      </c>
      <c r="D7217" s="1" t="s">
        <v>36504</v>
      </c>
      <c r="E7217" s="1" t="s">
        <v>19</v>
      </c>
      <c r="F7217" s="1" t="s">
        <v>36499</v>
      </c>
      <c r="G7217" s="1" t="s">
        <v>19</v>
      </c>
      <c r="H7217" s="1" t="s">
        <v>5077</v>
      </c>
      <c r="I7217" s="1" t="s">
        <v>2199</v>
      </c>
      <c r="J7217" s="1" t="s">
        <v>24</v>
      </c>
      <c r="K7217" s="1" t="s">
        <v>25</v>
      </c>
      <c r="L7217" s="1" t="s">
        <v>26</v>
      </c>
      <c r="M7217" s="1" t="s">
        <v>19</v>
      </c>
      <c r="N7217" s="1" t="s">
        <v>36505</v>
      </c>
      <c r="O7217" s="1" t="s">
        <v>36506</v>
      </c>
      <c r="P7217" s="1" t="s">
        <v>2393</v>
      </c>
      <c r="Q7217" s="1" t="s">
        <v>35649</v>
      </c>
    </row>
    <row r="7218" spans="1:17">
      <c r="A7218" s="1" t="s">
        <v>36507</v>
      </c>
      <c r="B7218" s="1" t="s">
        <v>36508</v>
      </c>
      <c r="C7218" s="1" t="s">
        <v>19</v>
      </c>
      <c r="D7218" s="1" t="s">
        <v>36509</v>
      </c>
      <c r="E7218" s="1" t="s">
        <v>19</v>
      </c>
      <c r="F7218" s="1" t="s">
        <v>36499</v>
      </c>
      <c r="G7218" s="1" t="s">
        <v>19</v>
      </c>
      <c r="H7218" s="1" t="s">
        <v>5077</v>
      </c>
      <c r="I7218" s="1" t="s">
        <v>2199</v>
      </c>
      <c r="J7218" s="1" t="s">
        <v>24</v>
      </c>
      <c r="K7218" s="1" t="s">
        <v>25</v>
      </c>
      <c r="L7218" s="1" t="s">
        <v>26</v>
      </c>
      <c r="M7218" s="1" t="s">
        <v>19</v>
      </c>
      <c r="N7218" s="1" t="s">
        <v>36510</v>
      </c>
      <c r="O7218" s="1" t="s">
        <v>36511</v>
      </c>
      <c r="P7218" s="1" t="s">
        <v>2393</v>
      </c>
      <c r="Q7218" s="1" t="s">
        <v>35649</v>
      </c>
    </row>
    <row r="7219" spans="1:17">
      <c r="A7219" s="1" t="s">
        <v>36512</v>
      </c>
      <c r="B7219" s="1" t="s">
        <v>36513</v>
      </c>
      <c r="C7219" s="1" t="s">
        <v>19</v>
      </c>
      <c r="D7219" s="1" t="s">
        <v>36514</v>
      </c>
      <c r="E7219" s="1" t="s">
        <v>19</v>
      </c>
      <c r="F7219" s="1" t="s">
        <v>36499</v>
      </c>
      <c r="G7219" s="1" t="s">
        <v>19</v>
      </c>
      <c r="H7219" s="1" t="s">
        <v>5077</v>
      </c>
      <c r="I7219" s="1" t="s">
        <v>2199</v>
      </c>
      <c r="J7219" s="1" t="s">
        <v>24</v>
      </c>
      <c r="K7219" s="1" t="s">
        <v>25</v>
      </c>
      <c r="L7219" s="1" t="s">
        <v>26</v>
      </c>
      <c r="M7219" s="1" t="s">
        <v>19</v>
      </c>
      <c r="N7219" s="1" t="s">
        <v>36515</v>
      </c>
      <c r="O7219" s="1" t="s">
        <v>36516</v>
      </c>
      <c r="P7219" s="1" t="s">
        <v>2393</v>
      </c>
      <c r="Q7219" s="1" t="s">
        <v>35649</v>
      </c>
    </row>
    <row r="7220" spans="1:17">
      <c r="A7220" s="1" t="s">
        <v>36517</v>
      </c>
      <c r="B7220" s="1" t="s">
        <v>36518</v>
      </c>
      <c r="C7220" s="1" t="s">
        <v>19</v>
      </c>
      <c r="D7220" s="1" t="s">
        <v>36519</v>
      </c>
      <c r="E7220" s="1" t="s">
        <v>19</v>
      </c>
      <c r="F7220" s="1" t="s">
        <v>36499</v>
      </c>
      <c r="G7220" s="1" t="s">
        <v>19</v>
      </c>
      <c r="H7220" s="1" t="s">
        <v>5077</v>
      </c>
      <c r="I7220" s="1" t="s">
        <v>2199</v>
      </c>
      <c r="J7220" s="1" t="s">
        <v>24</v>
      </c>
      <c r="K7220" s="1" t="s">
        <v>25</v>
      </c>
      <c r="L7220" s="1" t="s">
        <v>26</v>
      </c>
      <c r="M7220" s="1" t="s">
        <v>19</v>
      </c>
      <c r="N7220" s="1" t="s">
        <v>36520</v>
      </c>
      <c r="O7220" s="1" t="s">
        <v>36521</v>
      </c>
      <c r="P7220" s="1" t="s">
        <v>2393</v>
      </c>
      <c r="Q7220" s="1" t="s">
        <v>35649</v>
      </c>
    </row>
    <row r="7221" spans="1:17">
      <c r="A7221" s="1" t="s">
        <v>36522</v>
      </c>
      <c r="B7221" s="1" t="s">
        <v>36523</v>
      </c>
      <c r="C7221" s="1" t="s">
        <v>19</v>
      </c>
      <c r="D7221" s="1" t="s">
        <v>36524</v>
      </c>
      <c r="E7221" s="1" t="s">
        <v>19</v>
      </c>
      <c r="F7221" s="1" t="s">
        <v>36499</v>
      </c>
      <c r="G7221" s="1" t="s">
        <v>19</v>
      </c>
      <c r="H7221" s="1" t="s">
        <v>5077</v>
      </c>
      <c r="I7221" s="1" t="s">
        <v>2199</v>
      </c>
      <c r="J7221" s="1" t="s">
        <v>24</v>
      </c>
      <c r="K7221" s="1" t="s">
        <v>25</v>
      </c>
      <c r="L7221" s="1" t="s">
        <v>26</v>
      </c>
      <c r="M7221" s="1" t="s">
        <v>19</v>
      </c>
      <c r="N7221" s="1" t="s">
        <v>36525</v>
      </c>
      <c r="O7221" s="1" t="s">
        <v>36526</v>
      </c>
      <c r="P7221" s="1" t="s">
        <v>2393</v>
      </c>
      <c r="Q7221" s="1" t="s">
        <v>35649</v>
      </c>
    </row>
    <row r="7222" spans="1:17">
      <c r="A7222" s="1" t="s">
        <v>36527</v>
      </c>
      <c r="B7222" s="1" t="s">
        <v>36528</v>
      </c>
      <c r="C7222" s="1" t="s">
        <v>19</v>
      </c>
      <c r="D7222" s="1" t="s">
        <v>19</v>
      </c>
      <c r="E7222" s="1" t="s">
        <v>20</v>
      </c>
      <c r="F7222" s="1" t="s">
        <v>36529</v>
      </c>
      <c r="G7222" s="1" t="s">
        <v>19</v>
      </c>
      <c r="H7222" s="1" t="s">
        <v>36530</v>
      </c>
      <c r="I7222" s="1" t="s">
        <v>23</v>
      </c>
      <c r="J7222" s="1" t="s">
        <v>24</v>
      </c>
      <c r="K7222" s="1" t="s">
        <v>25</v>
      </c>
      <c r="L7222" s="1" t="s">
        <v>26</v>
      </c>
      <c r="M7222" s="1" t="s">
        <v>19</v>
      </c>
      <c r="N7222" s="1" t="s">
        <v>36531</v>
      </c>
      <c r="O7222" s="1" t="s">
        <v>36532</v>
      </c>
      <c r="P7222" s="1" t="s">
        <v>36533</v>
      </c>
      <c r="Q7222" s="1" t="s">
        <v>36534</v>
      </c>
    </row>
    <row r="7223" spans="1:17">
      <c r="A7223" s="1" t="s">
        <v>36535</v>
      </c>
      <c r="B7223" s="1" t="s">
        <v>36536</v>
      </c>
      <c r="C7223" s="1" t="s">
        <v>19</v>
      </c>
      <c r="D7223" s="1" t="s">
        <v>19</v>
      </c>
      <c r="E7223" s="1" t="s">
        <v>33</v>
      </c>
      <c r="F7223" s="1" t="s">
        <v>36529</v>
      </c>
      <c r="G7223" s="1" t="s">
        <v>19</v>
      </c>
      <c r="H7223" s="1" t="s">
        <v>36530</v>
      </c>
      <c r="I7223" s="1" t="s">
        <v>534</v>
      </c>
      <c r="J7223" s="1" t="s">
        <v>24</v>
      </c>
      <c r="K7223" s="1" t="s">
        <v>25</v>
      </c>
      <c r="L7223" s="1" t="s">
        <v>26</v>
      </c>
      <c r="M7223" s="1" t="s">
        <v>19</v>
      </c>
      <c r="N7223" s="1" t="s">
        <v>36537</v>
      </c>
      <c r="O7223" s="1" t="s">
        <v>36538</v>
      </c>
      <c r="P7223" s="1" t="s">
        <v>36539</v>
      </c>
      <c r="Q7223" s="1" t="s">
        <v>36540</v>
      </c>
    </row>
    <row r="7224" spans="1:17">
      <c r="A7224" s="1" t="s">
        <v>36541</v>
      </c>
      <c r="B7224" s="1" t="s">
        <v>36542</v>
      </c>
      <c r="C7224" s="1" t="s">
        <v>19</v>
      </c>
      <c r="D7224" s="1" t="s">
        <v>19</v>
      </c>
      <c r="E7224" s="1" t="s">
        <v>40</v>
      </c>
      <c r="F7224" s="1" t="s">
        <v>36529</v>
      </c>
      <c r="G7224" s="1" t="s">
        <v>19</v>
      </c>
      <c r="H7224" s="1" t="s">
        <v>36530</v>
      </c>
      <c r="I7224" s="1" t="s">
        <v>534</v>
      </c>
      <c r="J7224" s="1" t="s">
        <v>24</v>
      </c>
      <c r="K7224" s="1" t="s">
        <v>25</v>
      </c>
      <c r="L7224" s="1" t="s">
        <v>26</v>
      </c>
      <c r="M7224" s="1" t="s">
        <v>19</v>
      </c>
      <c r="N7224" s="1" t="s">
        <v>36543</v>
      </c>
      <c r="O7224" s="1" t="s">
        <v>36544</v>
      </c>
      <c r="P7224" s="1" t="s">
        <v>36545</v>
      </c>
      <c r="Q7224" s="1" t="s">
        <v>36546</v>
      </c>
    </row>
    <row r="7225" spans="1:17">
      <c r="A7225" s="1" t="s">
        <v>36547</v>
      </c>
      <c r="B7225" s="1" t="s">
        <v>36548</v>
      </c>
      <c r="C7225" s="1" t="s">
        <v>19</v>
      </c>
      <c r="D7225" s="1" t="s">
        <v>19</v>
      </c>
      <c r="E7225" s="1" t="s">
        <v>46</v>
      </c>
      <c r="F7225" s="1" t="s">
        <v>36529</v>
      </c>
      <c r="G7225" s="1" t="s">
        <v>19</v>
      </c>
      <c r="H7225" s="1" t="s">
        <v>36530</v>
      </c>
      <c r="I7225" s="1" t="s">
        <v>23</v>
      </c>
      <c r="J7225" s="1" t="s">
        <v>24</v>
      </c>
      <c r="K7225" s="1" t="s">
        <v>25</v>
      </c>
      <c r="L7225" s="1" t="s">
        <v>26</v>
      </c>
      <c r="M7225" s="1" t="s">
        <v>19</v>
      </c>
      <c r="N7225" s="1" t="s">
        <v>36549</v>
      </c>
      <c r="O7225" s="1" t="s">
        <v>19</v>
      </c>
      <c r="P7225" s="1" t="s">
        <v>36550</v>
      </c>
      <c r="Q7225" s="1" t="s">
        <v>36551</v>
      </c>
    </row>
    <row r="7226" spans="1:17">
      <c r="A7226" s="1" t="s">
        <v>36552</v>
      </c>
      <c r="B7226" s="1" t="s">
        <v>36553</v>
      </c>
      <c r="C7226" s="1" t="s">
        <v>19</v>
      </c>
      <c r="D7226" s="1" t="s">
        <v>19</v>
      </c>
      <c r="E7226" s="1" t="s">
        <v>60</v>
      </c>
      <c r="F7226" s="1" t="s">
        <v>36529</v>
      </c>
      <c r="G7226" s="1" t="s">
        <v>19</v>
      </c>
      <c r="H7226" s="1" t="s">
        <v>36530</v>
      </c>
      <c r="I7226" s="1" t="s">
        <v>23</v>
      </c>
      <c r="J7226" s="1" t="s">
        <v>24</v>
      </c>
      <c r="K7226" s="1" t="s">
        <v>25</v>
      </c>
      <c r="L7226" s="1" t="s">
        <v>26</v>
      </c>
      <c r="M7226" s="1" t="s">
        <v>19</v>
      </c>
      <c r="N7226" s="1" t="s">
        <v>36554</v>
      </c>
      <c r="O7226" s="1" t="s">
        <v>19</v>
      </c>
      <c r="P7226" s="1" t="s">
        <v>36555</v>
      </c>
      <c r="Q7226" s="1" t="s">
        <v>36556</v>
      </c>
    </row>
    <row r="7227" spans="1:17">
      <c r="A7227" s="1" t="s">
        <v>36557</v>
      </c>
      <c r="B7227" s="1" t="s">
        <v>36558</v>
      </c>
      <c r="C7227" s="1" t="s">
        <v>19</v>
      </c>
      <c r="D7227" s="1" t="s">
        <v>19</v>
      </c>
      <c r="E7227" s="1" t="s">
        <v>67</v>
      </c>
      <c r="F7227" s="1" t="s">
        <v>36529</v>
      </c>
      <c r="G7227" s="1" t="s">
        <v>19</v>
      </c>
      <c r="H7227" s="1" t="s">
        <v>36530</v>
      </c>
      <c r="I7227" s="1" t="s">
        <v>534</v>
      </c>
      <c r="J7227" s="1" t="s">
        <v>24</v>
      </c>
      <c r="K7227" s="1" t="s">
        <v>25</v>
      </c>
      <c r="L7227" s="1" t="s">
        <v>26</v>
      </c>
      <c r="M7227" s="1" t="s">
        <v>19</v>
      </c>
      <c r="N7227" s="1" t="s">
        <v>36559</v>
      </c>
      <c r="O7227" s="1" t="s">
        <v>36560</v>
      </c>
      <c r="P7227" s="1" t="s">
        <v>36561</v>
      </c>
      <c r="Q7227" s="1" t="s">
        <v>36562</v>
      </c>
    </row>
    <row r="7228" spans="1:17">
      <c r="A7228" s="1" t="s">
        <v>36563</v>
      </c>
      <c r="B7228" s="1" t="s">
        <v>36564</v>
      </c>
      <c r="C7228" s="1" t="s">
        <v>19</v>
      </c>
      <c r="D7228" s="1" t="s">
        <v>19</v>
      </c>
      <c r="E7228" s="1" t="s">
        <v>74</v>
      </c>
      <c r="F7228" s="1" t="s">
        <v>36529</v>
      </c>
      <c r="G7228" s="1" t="s">
        <v>19</v>
      </c>
      <c r="H7228" s="1" t="s">
        <v>36530</v>
      </c>
      <c r="I7228" s="1" t="s">
        <v>23</v>
      </c>
      <c r="J7228" s="1" t="s">
        <v>24</v>
      </c>
      <c r="K7228" s="1" t="s">
        <v>25</v>
      </c>
      <c r="L7228" s="1" t="s">
        <v>26</v>
      </c>
      <c r="M7228" s="1" t="s">
        <v>19</v>
      </c>
      <c r="N7228" s="1" t="s">
        <v>36565</v>
      </c>
      <c r="O7228" s="1" t="s">
        <v>36566</v>
      </c>
      <c r="P7228" s="1" t="s">
        <v>36567</v>
      </c>
      <c r="Q7228" s="1" t="s">
        <v>36568</v>
      </c>
    </row>
    <row r="7229" spans="1:17">
      <c r="A7229" s="1" t="s">
        <v>36569</v>
      </c>
      <c r="B7229" s="1" t="s">
        <v>36570</v>
      </c>
      <c r="C7229" s="1" t="s">
        <v>19</v>
      </c>
      <c r="D7229" s="1" t="s">
        <v>19</v>
      </c>
      <c r="E7229" s="1" t="s">
        <v>81</v>
      </c>
      <c r="F7229" s="1" t="s">
        <v>36529</v>
      </c>
      <c r="G7229" s="1" t="s">
        <v>19</v>
      </c>
      <c r="H7229" s="1" t="s">
        <v>36530</v>
      </c>
      <c r="I7229" s="1" t="s">
        <v>23</v>
      </c>
      <c r="J7229" s="1" t="s">
        <v>24</v>
      </c>
      <c r="K7229" s="1" t="s">
        <v>25</v>
      </c>
      <c r="L7229" s="1" t="s">
        <v>26</v>
      </c>
      <c r="M7229" s="1" t="s">
        <v>19</v>
      </c>
      <c r="N7229" s="1" t="s">
        <v>36571</v>
      </c>
      <c r="O7229" s="1" t="s">
        <v>36572</v>
      </c>
      <c r="P7229" s="1" t="s">
        <v>36573</v>
      </c>
      <c r="Q7229" s="1" t="s">
        <v>36574</v>
      </c>
    </row>
    <row r="7230" spans="1:17">
      <c r="A7230" s="1" t="s">
        <v>36575</v>
      </c>
      <c r="B7230" s="1" t="s">
        <v>36576</v>
      </c>
      <c r="C7230" s="1" t="s">
        <v>19</v>
      </c>
      <c r="D7230" s="1" t="s">
        <v>19</v>
      </c>
      <c r="E7230" s="1" t="s">
        <v>88</v>
      </c>
      <c r="F7230" s="1" t="s">
        <v>36529</v>
      </c>
      <c r="G7230" s="1" t="s">
        <v>19</v>
      </c>
      <c r="H7230" s="1" t="s">
        <v>36530</v>
      </c>
      <c r="I7230" s="1" t="s">
        <v>23</v>
      </c>
      <c r="J7230" s="1" t="s">
        <v>24</v>
      </c>
      <c r="K7230" s="1" t="s">
        <v>25</v>
      </c>
      <c r="L7230" s="1" t="s">
        <v>26</v>
      </c>
      <c r="M7230" s="1" t="s">
        <v>19</v>
      </c>
      <c r="N7230" s="1" t="s">
        <v>36577</v>
      </c>
      <c r="O7230" s="1" t="s">
        <v>36578</v>
      </c>
      <c r="P7230" s="1" t="s">
        <v>36579</v>
      </c>
      <c r="Q7230" s="1" t="s">
        <v>36580</v>
      </c>
    </row>
    <row r="7231" spans="1:17">
      <c r="A7231" s="1" t="s">
        <v>36581</v>
      </c>
      <c r="B7231" s="1" t="s">
        <v>36582</v>
      </c>
      <c r="C7231" s="1" t="s">
        <v>19</v>
      </c>
      <c r="D7231" s="1" t="s">
        <v>19</v>
      </c>
      <c r="E7231" s="1" t="s">
        <v>95</v>
      </c>
      <c r="F7231" s="1" t="s">
        <v>36529</v>
      </c>
      <c r="G7231" s="1" t="s">
        <v>19</v>
      </c>
      <c r="H7231" s="1" t="s">
        <v>36530</v>
      </c>
      <c r="I7231" s="1" t="s">
        <v>23</v>
      </c>
      <c r="J7231" s="1" t="s">
        <v>24</v>
      </c>
      <c r="K7231" s="1" t="s">
        <v>25</v>
      </c>
      <c r="L7231" s="1" t="s">
        <v>26</v>
      </c>
      <c r="M7231" s="1" t="s">
        <v>19</v>
      </c>
      <c r="N7231" s="1" t="s">
        <v>36583</v>
      </c>
      <c r="O7231" s="1" t="s">
        <v>36584</v>
      </c>
      <c r="P7231" s="1" t="s">
        <v>36585</v>
      </c>
      <c r="Q7231" s="1" t="s">
        <v>36586</v>
      </c>
    </row>
    <row r="7232" spans="1:17">
      <c r="A7232" s="1" t="s">
        <v>36587</v>
      </c>
      <c r="B7232" s="1" t="s">
        <v>36588</v>
      </c>
      <c r="C7232" s="1" t="s">
        <v>19</v>
      </c>
      <c r="D7232" s="1" t="s">
        <v>19</v>
      </c>
      <c r="E7232" s="1" t="s">
        <v>102</v>
      </c>
      <c r="F7232" s="1" t="s">
        <v>36529</v>
      </c>
      <c r="G7232" s="1" t="s">
        <v>19</v>
      </c>
      <c r="H7232" s="1" t="s">
        <v>36530</v>
      </c>
      <c r="I7232" s="1" t="s">
        <v>23</v>
      </c>
      <c r="J7232" s="1" t="s">
        <v>24</v>
      </c>
      <c r="K7232" s="1" t="s">
        <v>25</v>
      </c>
      <c r="L7232" s="1" t="s">
        <v>26</v>
      </c>
      <c r="M7232" s="1" t="s">
        <v>19</v>
      </c>
      <c r="N7232" s="1" t="s">
        <v>36589</v>
      </c>
      <c r="O7232" s="1" t="s">
        <v>36590</v>
      </c>
      <c r="P7232" s="1" t="s">
        <v>36591</v>
      </c>
      <c r="Q7232" s="1" t="s">
        <v>36592</v>
      </c>
    </row>
    <row r="7233" spans="1:17">
      <c r="A7233" s="1" t="s">
        <v>36593</v>
      </c>
      <c r="B7233" s="1" t="s">
        <v>36594</v>
      </c>
      <c r="C7233" s="1" t="s">
        <v>19</v>
      </c>
      <c r="D7233" s="1" t="s">
        <v>19</v>
      </c>
      <c r="E7233" s="1" t="s">
        <v>109</v>
      </c>
      <c r="F7233" s="1" t="s">
        <v>36529</v>
      </c>
      <c r="G7233" s="1" t="s">
        <v>19</v>
      </c>
      <c r="H7233" s="1" t="s">
        <v>36530</v>
      </c>
      <c r="I7233" s="1" t="s">
        <v>23</v>
      </c>
      <c r="J7233" s="1" t="s">
        <v>24</v>
      </c>
      <c r="K7233" s="1" t="s">
        <v>25</v>
      </c>
      <c r="L7233" s="1" t="s">
        <v>26</v>
      </c>
      <c r="M7233" s="1" t="s">
        <v>19</v>
      </c>
      <c r="N7233" s="1" t="s">
        <v>36595</v>
      </c>
      <c r="O7233" s="1" t="s">
        <v>36596</v>
      </c>
      <c r="P7233" s="1" t="s">
        <v>36597</v>
      </c>
      <c r="Q7233" s="1" t="s">
        <v>36598</v>
      </c>
    </row>
    <row r="7234" spans="1:17">
      <c r="A7234" s="1" t="s">
        <v>36599</v>
      </c>
      <c r="B7234" s="1" t="s">
        <v>36600</v>
      </c>
      <c r="C7234" s="1" t="s">
        <v>19</v>
      </c>
      <c r="D7234" s="1" t="s">
        <v>19</v>
      </c>
      <c r="E7234" s="1" t="s">
        <v>117</v>
      </c>
      <c r="F7234" s="1" t="s">
        <v>36529</v>
      </c>
      <c r="G7234" s="1" t="s">
        <v>19</v>
      </c>
      <c r="H7234" s="1" t="s">
        <v>36530</v>
      </c>
      <c r="I7234" s="1" t="s">
        <v>23</v>
      </c>
      <c r="J7234" s="1" t="s">
        <v>24</v>
      </c>
      <c r="K7234" s="1" t="s">
        <v>25</v>
      </c>
      <c r="L7234" s="1" t="s">
        <v>26</v>
      </c>
      <c r="M7234" s="1" t="s">
        <v>19</v>
      </c>
      <c r="N7234" s="1" t="s">
        <v>36601</v>
      </c>
      <c r="O7234" s="1" t="s">
        <v>36602</v>
      </c>
      <c r="P7234" s="1" t="s">
        <v>36603</v>
      </c>
      <c r="Q7234" s="1" t="s">
        <v>36604</v>
      </c>
    </row>
    <row r="7235" spans="1:17">
      <c r="A7235" s="1" t="s">
        <v>36605</v>
      </c>
      <c r="B7235" s="1" t="s">
        <v>36606</v>
      </c>
      <c r="C7235" s="1" t="s">
        <v>19</v>
      </c>
      <c r="D7235" s="1" t="s">
        <v>19</v>
      </c>
      <c r="E7235" s="1" t="s">
        <v>124</v>
      </c>
      <c r="F7235" s="1" t="s">
        <v>36529</v>
      </c>
      <c r="G7235" s="1" t="s">
        <v>19</v>
      </c>
      <c r="H7235" s="1" t="s">
        <v>36530</v>
      </c>
      <c r="I7235" s="1" t="s">
        <v>23</v>
      </c>
      <c r="J7235" s="1" t="s">
        <v>24</v>
      </c>
      <c r="K7235" s="1" t="s">
        <v>25</v>
      </c>
      <c r="L7235" s="1" t="s">
        <v>26</v>
      </c>
      <c r="M7235" s="1" t="s">
        <v>19</v>
      </c>
      <c r="N7235" s="1" t="s">
        <v>36607</v>
      </c>
      <c r="O7235" s="1" t="s">
        <v>19</v>
      </c>
      <c r="P7235" s="1" t="s">
        <v>36608</v>
      </c>
      <c r="Q7235" s="1" t="s">
        <v>36609</v>
      </c>
    </row>
    <row r="7236" spans="1:17">
      <c r="A7236" s="1" t="s">
        <v>36610</v>
      </c>
      <c r="B7236" s="1" t="s">
        <v>36611</v>
      </c>
      <c r="C7236" s="1" t="s">
        <v>19</v>
      </c>
      <c r="D7236" s="1" t="s">
        <v>19</v>
      </c>
      <c r="E7236" s="1" t="s">
        <v>131</v>
      </c>
      <c r="F7236" s="1" t="s">
        <v>36529</v>
      </c>
      <c r="G7236" s="1" t="s">
        <v>19</v>
      </c>
      <c r="H7236" s="1" t="s">
        <v>36530</v>
      </c>
      <c r="I7236" s="1" t="s">
        <v>23</v>
      </c>
      <c r="J7236" s="1" t="s">
        <v>24</v>
      </c>
      <c r="K7236" s="1" t="s">
        <v>25</v>
      </c>
      <c r="L7236" s="1" t="s">
        <v>26</v>
      </c>
      <c r="M7236" s="1" t="s">
        <v>19</v>
      </c>
      <c r="N7236" s="1" t="s">
        <v>36612</v>
      </c>
      <c r="O7236" s="1" t="s">
        <v>36613</v>
      </c>
      <c r="P7236" s="1" t="s">
        <v>36614</v>
      </c>
      <c r="Q7236" s="1" t="s">
        <v>36615</v>
      </c>
    </row>
    <row r="7237" spans="1:17">
      <c r="A7237" s="1" t="s">
        <v>36616</v>
      </c>
      <c r="B7237" s="1" t="s">
        <v>36617</v>
      </c>
      <c r="C7237" s="1" t="s">
        <v>19</v>
      </c>
      <c r="D7237" s="1" t="s">
        <v>19</v>
      </c>
      <c r="E7237" s="1" t="s">
        <v>138</v>
      </c>
      <c r="F7237" s="1" t="s">
        <v>36529</v>
      </c>
      <c r="G7237" s="1" t="s">
        <v>19</v>
      </c>
      <c r="H7237" s="1" t="s">
        <v>36530</v>
      </c>
      <c r="I7237" s="1" t="s">
        <v>534</v>
      </c>
      <c r="J7237" s="1" t="s">
        <v>24</v>
      </c>
      <c r="K7237" s="1" t="s">
        <v>25</v>
      </c>
      <c r="L7237" s="1" t="s">
        <v>26</v>
      </c>
      <c r="M7237" s="1" t="s">
        <v>19</v>
      </c>
      <c r="N7237" s="1" t="s">
        <v>36618</v>
      </c>
      <c r="O7237" s="1" t="s">
        <v>19</v>
      </c>
      <c r="P7237" s="1" t="s">
        <v>36619</v>
      </c>
      <c r="Q7237" s="1" t="s">
        <v>36620</v>
      </c>
    </row>
    <row r="7238" spans="1:17">
      <c r="A7238" s="1" t="s">
        <v>36621</v>
      </c>
      <c r="B7238" s="1" t="s">
        <v>36622</v>
      </c>
      <c r="C7238" s="1" t="s">
        <v>19</v>
      </c>
      <c r="D7238" s="1" t="s">
        <v>19</v>
      </c>
      <c r="E7238" s="1" t="s">
        <v>145</v>
      </c>
      <c r="F7238" s="1" t="s">
        <v>36529</v>
      </c>
      <c r="G7238" s="1" t="s">
        <v>19</v>
      </c>
      <c r="H7238" s="1" t="s">
        <v>36530</v>
      </c>
      <c r="I7238" s="1" t="s">
        <v>23</v>
      </c>
      <c r="J7238" s="1" t="s">
        <v>24</v>
      </c>
      <c r="K7238" s="1" t="s">
        <v>25</v>
      </c>
      <c r="L7238" s="1" t="s">
        <v>26</v>
      </c>
      <c r="M7238" s="1" t="s">
        <v>19</v>
      </c>
      <c r="N7238" s="1" t="s">
        <v>36623</v>
      </c>
      <c r="O7238" s="1" t="s">
        <v>19</v>
      </c>
      <c r="P7238" s="1" t="s">
        <v>36624</v>
      </c>
      <c r="Q7238" s="1" t="s">
        <v>36625</v>
      </c>
    </row>
    <row r="7239" spans="1:17">
      <c r="A7239" s="1" t="s">
        <v>36626</v>
      </c>
      <c r="B7239" s="1" t="s">
        <v>36627</v>
      </c>
      <c r="C7239" s="1" t="s">
        <v>19</v>
      </c>
      <c r="D7239" s="1" t="s">
        <v>19</v>
      </c>
      <c r="E7239" s="1" t="s">
        <v>152</v>
      </c>
      <c r="F7239" s="1" t="s">
        <v>36529</v>
      </c>
      <c r="G7239" s="1" t="s">
        <v>19</v>
      </c>
      <c r="H7239" s="1" t="s">
        <v>36530</v>
      </c>
      <c r="I7239" s="1" t="s">
        <v>23</v>
      </c>
      <c r="J7239" s="1" t="s">
        <v>24</v>
      </c>
      <c r="K7239" s="1" t="s">
        <v>25</v>
      </c>
      <c r="L7239" s="1" t="s">
        <v>26</v>
      </c>
      <c r="M7239" s="1" t="s">
        <v>19</v>
      </c>
      <c r="N7239" s="1" t="s">
        <v>36628</v>
      </c>
      <c r="O7239" s="1" t="s">
        <v>19</v>
      </c>
      <c r="P7239" s="1" t="s">
        <v>36629</v>
      </c>
      <c r="Q7239" s="1" t="s">
        <v>36630</v>
      </c>
    </row>
    <row r="7240" spans="1:17">
      <c r="A7240" s="1" t="s">
        <v>36631</v>
      </c>
      <c r="B7240" s="1" t="s">
        <v>36632</v>
      </c>
      <c r="C7240" s="1" t="s">
        <v>19</v>
      </c>
      <c r="D7240" s="1" t="s">
        <v>19</v>
      </c>
      <c r="E7240" s="1" t="s">
        <v>159</v>
      </c>
      <c r="F7240" s="1" t="s">
        <v>36529</v>
      </c>
      <c r="G7240" s="1" t="s">
        <v>19</v>
      </c>
      <c r="H7240" s="1" t="s">
        <v>36530</v>
      </c>
      <c r="I7240" s="1" t="s">
        <v>23</v>
      </c>
      <c r="J7240" s="1" t="s">
        <v>24</v>
      </c>
      <c r="K7240" s="1" t="s">
        <v>25</v>
      </c>
      <c r="L7240" s="1" t="s">
        <v>26</v>
      </c>
      <c r="M7240" s="1" t="s">
        <v>19</v>
      </c>
      <c r="N7240" s="1" t="s">
        <v>36633</v>
      </c>
      <c r="O7240" s="1" t="s">
        <v>19</v>
      </c>
      <c r="P7240" s="1" t="s">
        <v>36539</v>
      </c>
      <c r="Q7240" s="1" t="s">
        <v>36634</v>
      </c>
    </row>
    <row r="7241" spans="1:17">
      <c r="A7241" s="1" t="s">
        <v>36635</v>
      </c>
      <c r="B7241" s="1" t="s">
        <v>36636</v>
      </c>
      <c r="C7241" s="1" t="s">
        <v>19</v>
      </c>
      <c r="D7241" s="1" t="s">
        <v>19</v>
      </c>
      <c r="E7241" s="1" t="s">
        <v>166</v>
      </c>
      <c r="F7241" s="1" t="s">
        <v>36529</v>
      </c>
      <c r="G7241" s="1" t="s">
        <v>19</v>
      </c>
      <c r="H7241" s="1" t="s">
        <v>36530</v>
      </c>
      <c r="I7241" s="1" t="s">
        <v>23</v>
      </c>
      <c r="J7241" s="1" t="s">
        <v>24</v>
      </c>
      <c r="K7241" s="1" t="s">
        <v>25</v>
      </c>
      <c r="L7241" s="1" t="s">
        <v>26</v>
      </c>
      <c r="M7241" s="1" t="s">
        <v>19</v>
      </c>
      <c r="N7241" s="1" t="s">
        <v>36637</v>
      </c>
      <c r="O7241" s="1" t="s">
        <v>19</v>
      </c>
      <c r="P7241" s="1" t="s">
        <v>36638</v>
      </c>
      <c r="Q7241" s="1" t="s">
        <v>36639</v>
      </c>
    </row>
    <row r="7242" spans="1:17">
      <c r="A7242" s="1" t="s">
        <v>36640</v>
      </c>
      <c r="B7242" s="1" t="s">
        <v>36641</v>
      </c>
      <c r="C7242" s="1" t="s">
        <v>19</v>
      </c>
      <c r="D7242" s="1" t="s">
        <v>19</v>
      </c>
      <c r="E7242" s="1" t="s">
        <v>173</v>
      </c>
      <c r="F7242" s="1" t="s">
        <v>36529</v>
      </c>
      <c r="G7242" s="1" t="s">
        <v>19</v>
      </c>
      <c r="H7242" s="1" t="s">
        <v>36530</v>
      </c>
      <c r="I7242" s="1" t="s">
        <v>23</v>
      </c>
      <c r="J7242" s="1" t="s">
        <v>24</v>
      </c>
      <c r="K7242" s="1" t="s">
        <v>25</v>
      </c>
      <c r="L7242" s="1" t="s">
        <v>26</v>
      </c>
      <c r="M7242" s="1" t="s">
        <v>19</v>
      </c>
      <c r="N7242" s="1" t="s">
        <v>36642</v>
      </c>
      <c r="O7242" s="1" t="s">
        <v>36643</v>
      </c>
      <c r="P7242" s="1" t="s">
        <v>36644</v>
      </c>
      <c r="Q7242" s="1" t="s">
        <v>36645</v>
      </c>
    </row>
    <row r="7243" spans="1:17">
      <c r="A7243" s="1" t="s">
        <v>36646</v>
      </c>
      <c r="B7243" s="1" t="s">
        <v>36647</v>
      </c>
      <c r="C7243" s="1" t="s">
        <v>19</v>
      </c>
      <c r="D7243" s="1" t="s">
        <v>19</v>
      </c>
      <c r="E7243" s="1" t="s">
        <v>180</v>
      </c>
      <c r="F7243" s="1" t="s">
        <v>36529</v>
      </c>
      <c r="G7243" s="1" t="s">
        <v>19</v>
      </c>
      <c r="H7243" s="1" t="s">
        <v>36530</v>
      </c>
      <c r="I7243" s="1" t="s">
        <v>23</v>
      </c>
      <c r="J7243" s="1" t="s">
        <v>24</v>
      </c>
      <c r="K7243" s="1" t="s">
        <v>25</v>
      </c>
      <c r="L7243" s="1" t="s">
        <v>26</v>
      </c>
      <c r="M7243" s="1" t="s">
        <v>19</v>
      </c>
      <c r="N7243" s="1" t="s">
        <v>36648</v>
      </c>
      <c r="O7243" s="1" t="s">
        <v>36649</v>
      </c>
      <c r="P7243" s="1" t="s">
        <v>36650</v>
      </c>
      <c r="Q7243" s="1" t="s">
        <v>36651</v>
      </c>
    </row>
    <row r="7244" spans="1:17">
      <c r="A7244" s="1" t="s">
        <v>36652</v>
      </c>
      <c r="B7244" s="1" t="s">
        <v>36653</v>
      </c>
      <c r="C7244" s="1" t="s">
        <v>19</v>
      </c>
      <c r="D7244" s="1" t="s">
        <v>19</v>
      </c>
      <c r="E7244" s="1" t="s">
        <v>187</v>
      </c>
      <c r="F7244" s="1" t="s">
        <v>36529</v>
      </c>
      <c r="G7244" s="1" t="s">
        <v>19</v>
      </c>
      <c r="H7244" s="1" t="s">
        <v>36530</v>
      </c>
      <c r="I7244" s="1" t="s">
        <v>23</v>
      </c>
      <c r="J7244" s="1" t="s">
        <v>24</v>
      </c>
      <c r="K7244" s="1" t="s">
        <v>25</v>
      </c>
      <c r="L7244" s="1" t="s">
        <v>26</v>
      </c>
      <c r="M7244" s="1" t="s">
        <v>19</v>
      </c>
      <c r="N7244" s="1" t="s">
        <v>36654</v>
      </c>
      <c r="O7244" s="1" t="s">
        <v>36655</v>
      </c>
      <c r="P7244" s="1" t="s">
        <v>36656</v>
      </c>
      <c r="Q7244" s="1" t="s">
        <v>36657</v>
      </c>
    </row>
    <row r="7245" spans="1:17">
      <c r="A7245" s="1" t="s">
        <v>36658</v>
      </c>
      <c r="B7245" s="1" t="s">
        <v>36659</v>
      </c>
      <c r="C7245" s="1" t="s">
        <v>19</v>
      </c>
      <c r="D7245" s="1" t="s">
        <v>19</v>
      </c>
      <c r="E7245" s="1" t="s">
        <v>194</v>
      </c>
      <c r="F7245" s="1" t="s">
        <v>36529</v>
      </c>
      <c r="G7245" s="1" t="s">
        <v>19</v>
      </c>
      <c r="H7245" s="1" t="s">
        <v>36530</v>
      </c>
      <c r="I7245" s="1" t="s">
        <v>23</v>
      </c>
      <c r="J7245" s="1" t="s">
        <v>24</v>
      </c>
      <c r="K7245" s="1" t="s">
        <v>25</v>
      </c>
      <c r="L7245" s="1" t="s">
        <v>26</v>
      </c>
      <c r="M7245" s="1" t="s">
        <v>19</v>
      </c>
      <c r="N7245" s="1" t="s">
        <v>36660</v>
      </c>
      <c r="O7245" s="1" t="s">
        <v>36661</v>
      </c>
      <c r="P7245" s="1" t="s">
        <v>36662</v>
      </c>
      <c r="Q7245" s="1" t="s">
        <v>36663</v>
      </c>
    </row>
    <row r="7246" spans="1:17">
      <c r="A7246" s="1" t="s">
        <v>36664</v>
      </c>
      <c r="B7246" s="1" t="s">
        <v>36665</v>
      </c>
      <c r="C7246" s="1" t="s">
        <v>19</v>
      </c>
      <c r="D7246" s="1" t="s">
        <v>19</v>
      </c>
      <c r="E7246" s="1" t="s">
        <v>201</v>
      </c>
      <c r="F7246" s="1" t="s">
        <v>36529</v>
      </c>
      <c r="G7246" s="1" t="s">
        <v>19</v>
      </c>
      <c r="H7246" s="1" t="s">
        <v>36530</v>
      </c>
      <c r="I7246" s="1" t="s">
        <v>23</v>
      </c>
      <c r="J7246" s="1" t="s">
        <v>24</v>
      </c>
      <c r="K7246" s="1" t="s">
        <v>25</v>
      </c>
      <c r="L7246" s="1" t="s">
        <v>26</v>
      </c>
      <c r="M7246" s="1" t="s">
        <v>19</v>
      </c>
      <c r="N7246" s="1" t="s">
        <v>36666</v>
      </c>
      <c r="O7246" s="1" t="s">
        <v>36667</v>
      </c>
      <c r="P7246" s="1" t="s">
        <v>36668</v>
      </c>
      <c r="Q7246" s="1" t="s">
        <v>36669</v>
      </c>
    </row>
    <row r="7247" spans="1:17">
      <c r="A7247" s="1" t="s">
        <v>36670</v>
      </c>
      <c r="B7247" s="1" t="s">
        <v>36671</v>
      </c>
      <c r="C7247" s="1" t="s">
        <v>19</v>
      </c>
      <c r="D7247" s="1" t="s">
        <v>19</v>
      </c>
      <c r="E7247" s="1" t="s">
        <v>208</v>
      </c>
      <c r="F7247" s="1" t="s">
        <v>36529</v>
      </c>
      <c r="G7247" s="1" t="s">
        <v>19</v>
      </c>
      <c r="H7247" s="1" t="s">
        <v>36530</v>
      </c>
      <c r="I7247" s="1" t="s">
        <v>23</v>
      </c>
      <c r="J7247" s="1" t="s">
        <v>24</v>
      </c>
      <c r="K7247" s="1" t="s">
        <v>25</v>
      </c>
      <c r="L7247" s="1" t="s">
        <v>26</v>
      </c>
      <c r="M7247" s="1" t="s">
        <v>19</v>
      </c>
      <c r="N7247" s="1" t="s">
        <v>36672</v>
      </c>
      <c r="O7247" s="1" t="s">
        <v>19</v>
      </c>
      <c r="P7247" s="1" t="s">
        <v>36673</v>
      </c>
      <c r="Q7247" s="1" t="s">
        <v>36674</v>
      </c>
    </row>
    <row r="7248" spans="1:17">
      <c r="A7248" s="1" t="s">
        <v>36675</v>
      </c>
      <c r="B7248" s="1" t="s">
        <v>36676</v>
      </c>
      <c r="C7248" s="1" t="s">
        <v>19</v>
      </c>
      <c r="D7248" s="1" t="s">
        <v>19</v>
      </c>
      <c r="E7248" s="1" t="s">
        <v>215</v>
      </c>
      <c r="F7248" s="1" t="s">
        <v>36529</v>
      </c>
      <c r="G7248" s="1" t="s">
        <v>19</v>
      </c>
      <c r="H7248" s="1" t="s">
        <v>36530</v>
      </c>
      <c r="I7248" s="1" t="s">
        <v>23</v>
      </c>
      <c r="J7248" s="1" t="s">
        <v>24</v>
      </c>
      <c r="K7248" s="1" t="s">
        <v>25</v>
      </c>
      <c r="L7248" s="1" t="s">
        <v>26</v>
      </c>
      <c r="M7248" s="1" t="s">
        <v>19</v>
      </c>
      <c r="N7248" s="1" t="s">
        <v>36677</v>
      </c>
      <c r="O7248" s="1" t="s">
        <v>36678</v>
      </c>
      <c r="P7248" s="1" t="s">
        <v>36679</v>
      </c>
      <c r="Q7248" s="1" t="s">
        <v>36680</v>
      </c>
    </row>
    <row r="7249" spans="1:17">
      <c r="A7249" s="1" t="s">
        <v>36681</v>
      </c>
      <c r="B7249" s="1" t="s">
        <v>36682</v>
      </c>
      <c r="C7249" s="1" t="s">
        <v>19</v>
      </c>
      <c r="D7249" s="1" t="s">
        <v>19</v>
      </c>
      <c r="E7249" s="1" t="s">
        <v>222</v>
      </c>
      <c r="F7249" s="1" t="s">
        <v>36529</v>
      </c>
      <c r="G7249" s="1" t="s">
        <v>19</v>
      </c>
      <c r="H7249" s="1" t="s">
        <v>36530</v>
      </c>
      <c r="I7249" s="1" t="s">
        <v>23</v>
      </c>
      <c r="J7249" s="1" t="s">
        <v>24</v>
      </c>
      <c r="K7249" s="1" t="s">
        <v>25</v>
      </c>
      <c r="L7249" s="1" t="s">
        <v>26</v>
      </c>
      <c r="M7249" s="1" t="s">
        <v>19</v>
      </c>
      <c r="N7249" s="1" t="s">
        <v>36683</v>
      </c>
      <c r="O7249" s="1" t="s">
        <v>36684</v>
      </c>
      <c r="P7249" s="1" t="s">
        <v>36685</v>
      </c>
      <c r="Q7249" s="1" t="s">
        <v>36686</v>
      </c>
    </row>
    <row r="7250" spans="1:17">
      <c r="A7250" s="1" t="s">
        <v>36687</v>
      </c>
      <c r="B7250" s="1" t="s">
        <v>36688</v>
      </c>
      <c r="C7250" s="1" t="s">
        <v>19</v>
      </c>
      <c r="D7250" s="1" t="s">
        <v>19</v>
      </c>
      <c r="E7250" s="1" t="s">
        <v>229</v>
      </c>
      <c r="F7250" s="1" t="s">
        <v>36529</v>
      </c>
      <c r="G7250" s="1" t="s">
        <v>19</v>
      </c>
      <c r="H7250" s="1" t="s">
        <v>36530</v>
      </c>
      <c r="I7250" s="1" t="s">
        <v>23</v>
      </c>
      <c r="J7250" s="1" t="s">
        <v>24</v>
      </c>
      <c r="K7250" s="1" t="s">
        <v>25</v>
      </c>
      <c r="L7250" s="1" t="s">
        <v>26</v>
      </c>
      <c r="M7250" s="1" t="s">
        <v>19</v>
      </c>
      <c r="N7250" s="1" t="s">
        <v>36689</v>
      </c>
      <c r="O7250" s="1" t="s">
        <v>19</v>
      </c>
      <c r="P7250" s="1" t="s">
        <v>36690</v>
      </c>
      <c r="Q7250" s="1" t="s">
        <v>36691</v>
      </c>
    </row>
    <row r="7251" spans="1:17">
      <c r="A7251" s="1" t="s">
        <v>36692</v>
      </c>
      <c r="B7251" s="1" t="s">
        <v>36693</v>
      </c>
      <c r="C7251" s="1" t="s">
        <v>19</v>
      </c>
      <c r="D7251" s="1" t="s">
        <v>19</v>
      </c>
      <c r="E7251" s="1" t="s">
        <v>234</v>
      </c>
      <c r="F7251" s="1" t="s">
        <v>36529</v>
      </c>
      <c r="G7251" s="1" t="s">
        <v>19</v>
      </c>
      <c r="H7251" s="1" t="s">
        <v>36530</v>
      </c>
      <c r="I7251" s="1" t="s">
        <v>23</v>
      </c>
      <c r="J7251" s="1" t="s">
        <v>24</v>
      </c>
      <c r="K7251" s="1" t="s">
        <v>25</v>
      </c>
      <c r="L7251" s="1" t="s">
        <v>26</v>
      </c>
      <c r="M7251" s="1" t="s">
        <v>19</v>
      </c>
      <c r="N7251" s="1" t="s">
        <v>36694</v>
      </c>
      <c r="O7251" s="1" t="s">
        <v>36695</v>
      </c>
      <c r="P7251" s="1" t="s">
        <v>36696</v>
      </c>
      <c r="Q7251" s="1" t="s">
        <v>36697</v>
      </c>
    </row>
    <row r="7252" spans="1:17">
      <c r="A7252" s="1" t="s">
        <v>36698</v>
      </c>
      <c r="B7252" s="1" t="s">
        <v>36699</v>
      </c>
      <c r="C7252" s="1" t="s">
        <v>19</v>
      </c>
      <c r="D7252" s="1" t="s">
        <v>19</v>
      </c>
      <c r="E7252" s="1" t="s">
        <v>241</v>
      </c>
      <c r="F7252" s="1" t="s">
        <v>36529</v>
      </c>
      <c r="G7252" s="1" t="s">
        <v>19</v>
      </c>
      <c r="H7252" s="1" t="s">
        <v>36530</v>
      </c>
      <c r="I7252" s="1" t="s">
        <v>534</v>
      </c>
      <c r="J7252" s="1" t="s">
        <v>24</v>
      </c>
      <c r="K7252" s="1" t="s">
        <v>25</v>
      </c>
      <c r="L7252" s="1" t="s">
        <v>26</v>
      </c>
      <c r="M7252" s="1" t="s">
        <v>19</v>
      </c>
      <c r="N7252" s="1" t="s">
        <v>36700</v>
      </c>
      <c r="O7252" s="1" t="s">
        <v>36701</v>
      </c>
      <c r="P7252" s="1" t="s">
        <v>3050</v>
      </c>
      <c r="Q7252" s="1" t="s">
        <v>30918</v>
      </c>
    </row>
    <row r="7253" spans="1:17">
      <c r="A7253" s="1" t="s">
        <v>36702</v>
      </c>
      <c r="B7253" s="1" t="s">
        <v>36703</v>
      </c>
      <c r="C7253" s="1" t="s">
        <v>19</v>
      </c>
      <c r="D7253" s="1" t="s">
        <v>19</v>
      </c>
      <c r="E7253" s="1" t="s">
        <v>248</v>
      </c>
      <c r="F7253" s="1" t="s">
        <v>36529</v>
      </c>
      <c r="G7253" s="1" t="s">
        <v>19</v>
      </c>
      <c r="H7253" s="1" t="s">
        <v>36530</v>
      </c>
      <c r="I7253" s="1" t="s">
        <v>23</v>
      </c>
      <c r="J7253" s="1" t="s">
        <v>24</v>
      </c>
      <c r="K7253" s="1" t="s">
        <v>25</v>
      </c>
      <c r="L7253" s="1" t="s">
        <v>26</v>
      </c>
      <c r="M7253" s="1" t="s">
        <v>19</v>
      </c>
      <c r="N7253" s="1" t="s">
        <v>36704</v>
      </c>
      <c r="O7253" s="1" t="s">
        <v>36705</v>
      </c>
      <c r="P7253" s="1" t="s">
        <v>36706</v>
      </c>
      <c r="Q7253" s="1" t="s">
        <v>36707</v>
      </c>
    </row>
    <row r="7254" spans="1:17">
      <c r="A7254" s="1" t="s">
        <v>36708</v>
      </c>
      <c r="B7254" s="1" t="s">
        <v>36709</v>
      </c>
      <c r="C7254" s="1" t="s">
        <v>19</v>
      </c>
      <c r="D7254" s="1" t="s">
        <v>19</v>
      </c>
      <c r="E7254" s="1" t="s">
        <v>255</v>
      </c>
      <c r="F7254" s="1" t="s">
        <v>36529</v>
      </c>
      <c r="G7254" s="1" t="s">
        <v>19</v>
      </c>
      <c r="H7254" s="1" t="s">
        <v>36530</v>
      </c>
      <c r="I7254" s="1" t="s">
        <v>374</v>
      </c>
      <c r="J7254" s="1" t="s">
        <v>24</v>
      </c>
      <c r="K7254" s="1" t="s">
        <v>25</v>
      </c>
      <c r="L7254" s="1" t="s">
        <v>26</v>
      </c>
      <c r="M7254" s="1" t="s">
        <v>19</v>
      </c>
      <c r="N7254" s="1" t="s">
        <v>36710</v>
      </c>
      <c r="O7254" s="1" t="s">
        <v>36711</v>
      </c>
      <c r="P7254" s="1" t="s">
        <v>36712</v>
      </c>
      <c r="Q7254" s="1" t="s">
        <v>36713</v>
      </c>
    </row>
    <row r="7255" spans="1:17">
      <c r="A7255" s="1" t="s">
        <v>36714</v>
      </c>
      <c r="B7255" s="1" t="s">
        <v>36715</v>
      </c>
      <c r="C7255" s="1" t="s">
        <v>19</v>
      </c>
      <c r="D7255" s="1" t="s">
        <v>19</v>
      </c>
      <c r="E7255" s="1" t="s">
        <v>262</v>
      </c>
      <c r="F7255" s="1" t="s">
        <v>36529</v>
      </c>
      <c r="G7255" s="1" t="s">
        <v>19</v>
      </c>
      <c r="H7255" s="1" t="s">
        <v>36530</v>
      </c>
      <c r="I7255" s="1" t="s">
        <v>23</v>
      </c>
      <c r="J7255" s="1" t="s">
        <v>24</v>
      </c>
      <c r="K7255" s="1" t="s">
        <v>25</v>
      </c>
      <c r="L7255" s="1" t="s">
        <v>26</v>
      </c>
      <c r="M7255" s="1" t="s">
        <v>19</v>
      </c>
      <c r="N7255" s="1" t="s">
        <v>36716</v>
      </c>
      <c r="O7255" s="1" t="s">
        <v>36717</v>
      </c>
      <c r="P7255" s="1" t="s">
        <v>36718</v>
      </c>
      <c r="Q7255" s="1" t="s">
        <v>36719</v>
      </c>
    </row>
    <row r="7256" spans="1:17">
      <c r="A7256" s="1" t="s">
        <v>36720</v>
      </c>
      <c r="B7256" s="1" t="s">
        <v>36721</v>
      </c>
      <c r="C7256" s="1" t="s">
        <v>19</v>
      </c>
      <c r="D7256" s="1" t="s">
        <v>19</v>
      </c>
      <c r="E7256" s="1" t="s">
        <v>269</v>
      </c>
      <c r="F7256" s="1" t="s">
        <v>36529</v>
      </c>
      <c r="G7256" s="1" t="s">
        <v>19</v>
      </c>
      <c r="H7256" s="1" t="s">
        <v>36530</v>
      </c>
      <c r="I7256" s="1" t="s">
        <v>23</v>
      </c>
      <c r="J7256" s="1" t="s">
        <v>24</v>
      </c>
      <c r="K7256" s="1" t="s">
        <v>25</v>
      </c>
      <c r="L7256" s="1" t="s">
        <v>26</v>
      </c>
      <c r="M7256" s="1" t="s">
        <v>19</v>
      </c>
      <c r="N7256" s="1" t="s">
        <v>36722</v>
      </c>
      <c r="O7256" s="1" t="s">
        <v>36723</v>
      </c>
      <c r="P7256" s="1" t="s">
        <v>36724</v>
      </c>
      <c r="Q7256" s="1" t="s">
        <v>36725</v>
      </c>
    </row>
    <row r="7257" spans="1:17">
      <c r="A7257" s="1" t="s">
        <v>36726</v>
      </c>
      <c r="B7257" s="1" t="s">
        <v>36727</v>
      </c>
      <c r="C7257" s="1" t="s">
        <v>19</v>
      </c>
      <c r="D7257" s="1" t="s">
        <v>19</v>
      </c>
      <c r="E7257" s="1" t="s">
        <v>276</v>
      </c>
      <c r="F7257" s="1" t="s">
        <v>36529</v>
      </c>
      <c r="G7257" s="1" t="s">
        <v>19</v>
      </c>
      <c r="H7257" s="1" t="s">
        <v>36530</v>
      </c>
      <c r="I7257" s="1" t="s">
        <v>23</v>
      </c>
      <c r="J7257" s="1" t="s">
        <v>24</v>
      </c>
      <c r="K7257" s="1" t="s">
        <v>25</v>
      </c>
      <c r="L7257" s="1" t="s">
        <v>26</v>
      </c>
      <c r="M7257" s="1" t="s">
        <v>19</v>
      </c>
      <c r="N7257" s="1" t="s">
        <v>36728</v>
      </c>
      <c r="O7257" s="1" t="s">
        <v>36729</v>
      </c>
      <c r="P7257" s="1" t="s">
        <v>36730</v>
      </c>
      <c r="Q7257" s="1" t="s">
        <v>36731</v>
      </c>
    </row>
    <row r="7258" spans="1:17">
      <c r="A7258" s="1" t="s">
        <v>36732</v>
      </c>
      <c r="B7258" s="1" t="s">
        <v>36733</v>
      </c>
      <c r="C7258" s="1" t="s">
        <v>19</v>
      </c>
      <c r="D7258" s="1" t="s">
        <v>19</v>
      </c>
      <c r="E7258" s="1" t="s">
        <v>1411</v>
      </c>
      <c r="F7258" s="1" t="s">
        <v>36529</v>
      </c>
      <c r="G7258" s="1" t="s">
        <v>19</v>
      </c>
      <c r="H7258" s="1" t="s">
        <v>36530</v>
      </c>
      <c r="I7258" s="1" t="s">
        <v>23</v>
      </c>
      <c r="J7258" s="1" t="s">
        <v>24</v>
      </c>
      <c r="K7258" s="1" t="s">
        <v>25</v>
      </c>
      <c r="L7258" s="1" t="s">
        <v>26</v>
      </c>
      <c r="M7258" s="1" t="s">
        <v>19</v>
      </c>
      <c r="N7258" s="1" t="s">
        <v>36734</v>
      </c>
      <c r="O7258" s="1" t="s">
        <v>36735</v>
      </c>
      <c r="P7258" s="1" t="s">
        <v>36736</v>
      </c>
      <c r="Q7258" s="1" t="s">
        <v>36737</v>
      </c>
    </row>
    <row r="7259" spans="1:17">
      <c r="A7259" s="1" t="s">
        <v>36738</v>
      </c>
      <c r="B7259" s="1" t="s">
        <v>36739</v>
      </c>
      <c r="C7259" s="1" t="s">
        <v>19</v>
      </c>
      <c r="D7259" s="1" t="s">
        <v>19</v>
      </c>
      <c r="E7259" s="1" t="s">
        <v>1421</v>
      </c>
      <c r="F7259" s="1" t="s">
        <v>36529</v>
      </c>
      <c r="G7259" s="1" t="s">
        <v>19</v>
      </c>
      <c r="H7259" s="1" t="s">
        <v>36530</v>
      </c>
      <c r="I7259" s="1" t="s">
        <v>534</v>
      </c>
      <c r="J7259" s="1" t="s">
        <v>24</v>
      </c>
      <c r="K7259" s="1" t="s">
        <v>25</v>
      </c>
      <c r="L7259" s="1" t="s">
        <v>26</v>
      </c>
      <c r="M7259" s="1" t="s">
        <v>19</v>
      </c>
      <c r="N7259" s="1" t="s">
        <v>36740</v>
      </c>
      <c r="O7259" s="1" t="s">
        <v>36741</v>
      </c>
      <c r="P7259" s="1" t="s">
        <v>36742</v>
      </c>
      <c r="Q7259" s="1" t="s">
        <v>36743</v>
      </c>
    </row>
    <row r="7260" spans="1:17">
      <c r="A7260" s="1" t="s">
        <v>36744</v>
      </c>
      <c r="B7260" s="1" t="s">
        <v>36745</v>
      </c>
      <c r="C7260" s="1" t="s">
        <v>19</v>
      </c>
      <c r="D7260" s="1" t="s">
        <v>19</v>
      </c>
      <c r="E7260" s="1" t="s">
        <v>1433</v>
      </c>
      <c r="F7260" s="1" t="s">
        <v>36529</v>
      </c>
      <c r="G7260" s="1" t="s">
        <v>19</v>
      </c>
      <c r="H7260" s="1" t="s">
        <v>36530</v>
      </c>
      <c r="I7260" s="1" t="s">
        <v>534</v>
      </c>
      <c r="J7260" s="1" t="s">
        <v>24</v>
      </c>
      <c r="K7260" s="1" t="s">
        <v>25</v>
      </c>
      <c r="L7260" s="1" t="s">
        <v>26</v>
      </c>
      <c r="M7260" s="1" t="s">
        <v>19</v>
      </c>
      <c r="N7260" s="1" t="s">
        <v>36746</v>
      </c>
      <c r="O7260" s="1" t="s">
        <v>36747</v>
      </c>
      <c r="P7260" s="1" t="s">
        <v>36748</v>
      </c>
      <c r="Q7260" s="1" t="s">
        <v>36749</v>
      </c>
    </row>
    <row r="7261" spans="1:17">
      <c r="A7261" s="1" t="s">
        <v>36750</v>
      </c>
      <c r="B7261" s="1" t="s">
        <v>36751</v>
      </c>
      <c r="C7261" s="1" t="s">
        <v>19</v>
      </c>
      <c r="D7261" s="1" t="s">
        <v>19</v>
      </c>
      <c r="E7261" s="1" t="s">
        <v>1444</v>
      </c>
      <c r="F7261" s="1" t="s">
        <v>36529</v>
      </c>
      <c r="G7261" s="1" t="s">
        <v>19</v>
      </c>
      <c r="H7261" s="1" t="s">
        <v>36530</v>
      </c>
      <c r="I7261" s="1" t="s">
        <v>534</v>
      </c>
      <c r="J7261" s="1" t="s">
        <v>24</v>
      </c>
      <c r="K7261" s="1" t="s">
        <v>25</v>
      </c>
      <c r="L7261" s="1" t="s">
        <v>26</v>
      </c>
      <c r="M7261" s="1" t="s">
        <v>19</v>
      </c>
      <c r="N7261" s="1" t="s">
        <v>36752</v>
      </c>
      <c r="O7261" s="1" t="s">
        <v>36753</v>
      </c>
      <c r="P7261" s="1" t="s">
        <v>36754</v>
      </c>
      <c r="Q7261" s="1" t="s">
        <v>36755</v>
      </c>
    </row>
    <row r="7262" spans="1:17">
      <c r="A7262" s="1" t="s">
        <v>36756</v>
      </c>
      <c r="B7262" s="1" t="s">
        <v>36757</v>
      </c>
      <c r="C7262" s="1" t="s">
        <v>19</v>
      </c>
      <c r="D7262" s="1" t="s">
        <v>19</v>
      </c>
      <c r="E7262" s="1" t="s">
        <v>304</v>
      </c>
      <c r="F7262" s="1" t="s">
        <v>36529</v>
      </c>
      <c r="G7262" s="1" t="s">
        <v>19</v>
      </c>
      <c r="H7262" s="1" t="s">
        <v>36530</v>
      </c>
      <c r="I7262" s="1" t="s">
        <v>23</v>
      </c>
      <c r="J7262" s="1" t="s">
        <v>24</v>
      </c>
      <c r="K7262" s="1" t="s">
        <v>25</v>
      </c>
      <c r="L7262" s="1" t="s">
        <v>26</v>
      </c>
      <c r="M7262" s="1" t="s">
        <v>19</v>
      </c>
      <c r="N7262" s="1" t="s">
        <v>36758</v>
      </c>
      <c r="O7262" s="1" t="s">
        <v>36759</v>
      </c>
      <c r="P7262" s="1" t="s">
        <v>36760</v>
      </c>
      <c r="Q7262" s="1" t="s">
        <v>36761</v>
      </c>
    </row>
    <row r="7263" spans="1:17">
      <c r="A7263" s="1" t="s">
        <v>36762</v>
      </c>
      <c r="B7263" s="1" t="s">
        <v>36763</v>
      </c>
      <c r="C7263" s="1" t="s">
        <v>19</v>
      </c>
      <c r="D7263" s="1" t="s">
        <v>19</v>
      </c>
      <c r="E7263" s="1" t="s">
        <v>962</v>
      </c>
      <c r="F7263" s="1" t="s">
        <v>36529</v>
      </c>
      <c r="G7263" s="1" t="s">
        <v>19</v>
      </c>
      <c r="H7263" s="1" t="s">
        <v>36530</v>
      </c>
      <c r="I7263" s="1" t="s">
        <v>534</v>
      </c>
      <c r="J7263" s="1" t="s">
        <v>24</v>
      </c>
      <c r="K7263" s="1" t="s">
        <v>25</v>
      </c>
      <c r="L7263" s="1" t="s">
        <v>26</v>
      </c>
      <c r="M7263" s="1" t="s">
        <v>19</v>
      </c>
      <c r="N7263" s="1" t="s">
        <v>36764</v>
      </c>
      <c r="O7263" s="1" t="s">
        <v>19</v>
      </c>
      <c r="P7263" s="1" t="s">
        <v>36765</v>
      </c>
      <c r="Q7263" s="1" t="s">
        <v>36766</v>
      </c>
    </row>
    <row r="7264" spans="1:17">
      <c r="A7264" s="1" t="s">
        <v>36767</v>
      </c>
      <c r="B7264" s="1" t="s">
        <v>36768</v>
      </c>
      <c r="C7264" s="1" t="s">
        <v>19</v>
      </c>
      <c r="D7264" s="1" t="s">
        <v>19</v>
      </c>
      <c r="E7264" s="1" t="s">
        <v>968</v>
      </c>
      <c r="F7264" s="1" t="s">
        <v>36529</v>
      </c>
      <c r="G7264" s="1" t="s">
        <v>19</v>
      </c>
      <c r="H7264" s="1" t="s">
        <v>36530</v>
      </c>
      <c r="I7264" s="1" t="s">
        <v>23</v>
      </c>
      <c r="J7264" s="1" t="s">
        <v>24</v>
      </c>
      <c r="K7264" s="1" t="s">
        <v>25</v>
      </c>
      <c r="L7264" s="1" t="s">
        <v>26</v>
      </c>
      <c r="M7264" s="1" t="s">
        <v>19</v>
      </c>
      <c r="N7264" s="1" t="s">
        <v>36769</v>
      </c>
      <c r="O7264" s="1" t="s">
        <v>36770</v>
      </c>
      <c r="P7264" s="1" t="s">
        <v>36771</v>
      </c>
      <c r="Q7264" s="1" t="s">
        <v>36772</v>
      </c>
    </row>
    <row r="7265" spans="1:17">
      <c r="A7265" s="1" t="s">
        <v>36773</v>
      </c>
      <c r="B7265" s="1" t="s">
        <v>36774</v>
      </c>
      <c r="C7265" s="1" t="s">
        <v>19</v>
      </c>
      <c r="D7265" s="1" t="s">
        <v>19</v>
      </c>
      <c r="E7265" s="1" t="s">
        <v>975</v>
      </c>
      <c r="F7265" s="1" t="s">
        <v>36529</v>
      </c>
      <c r="G7265" s="1" t="s">
        <v>19</v>
      </c>
      <c r="H7265" s="1" t="s">
        <v>36530</v>
      </c>
      <c r="I7265" s="1" t="s">
        <v>23</v>
      </c>
      <c r="J7265" s="1" t="s">
        <v>24</v>
      </c>
      <c r="K7265" s="1" t="s">
        <v>25</v>
      </c>
      <c r="L7265" s="1" t="s">
        <v>26</v>
      </c>
      <c r="M7265" s="1" t="s">
        <v>19</v>
      </c>
      <c r="N7265" s="1" t="s">
        <v>36775</v>
      </c>
      <c r="O7265" s="1" t="s">
        <v>36776</v>
      </c>
      <c r="P7265" s="1" t="s">
        <v>36777</v>
      </c>
      <c r="Q7265" s="1" t="s">
        <v>36778</v>
      </c>
    </row>
    <row r="7266" spans="1:17">
      <c r="A7266" s="1" t="s">
        <v>36779</v>
      </c>
      <c r="B7266" s="1" t="s">
        <v>36780</v>
      </c>
      <c r="C7266" s="1" t="s">
        <v>19</v>
      </c>
      <c r="D7266" s="1" t="s">
        <v>19</v>
      </c>
      <c r="E7266" s="1" t="s">
        <v>981</v>
      </c>
      <c r="F7266" s="1" t="s">
        <v>36529</v>
      </c>
      <c r="G7266" s="1" t="s">
        <v>19</v>
      </c>
      <c r="H7266" s="1" t="s">
        <v>36530</v>
      </c>
      <c r="I7266" s="1" t="s">
        <v>534</v>
      </c>
      <c r="J7266" s="1" t="s">
        <v>24</v>
      </c>
      <c r="K7266" s="1" t="s">
        <v>25</v>
      </c>
      <c r="L7266" s="1" t="s">
        <v>26</v>
      </c>
      <c r="M7266" s="1" t="s">
        <v>19</v>
      </c>
      <c r="N7266" s="1" t="s">
        <v>36781</v>
      </c>
      <c r="O7266" s="1" t="s">
        <v>36782</v>
      </c>
      <c r="P7266" s="1" t="s">
        <v>36783</v>
      </c>
      <c r="Q7266" s="1" t="s">
        <v>36784</v>
      </c>
    </row>
    <row r="7267" spans="1:17">
      <c r="A7267" s="1" t="s">
        <v>36785</v>
      </c>
      <c r="B7267" s="1" t="s">
        <v>36786</v>
      </c>
      <c r="C7267" s="1" t="s">
        <v>19</v>
      </c>
      <c r="D7267" s="1" t="s">
        <v>19</v>
      </c>
      <c r="E7267" s="1" t="s">
        <v>1502</v>
      </c>
      <c r="F7267" s="1" t="s">
        <v>36529</v>
      </c>
      <c r="G7267" s="1" t="s">
        <v>19</v>
      </c>
      <c r="H7267" s="1" t="s">
        <v>36530</v>
      </c>
      <c r="I7267" s="1" t="s">
        <v>23</v>
      </c>
      <c r="J7267" s="1" t="s">
        <v>24</v>
      </c>
      <c r="K7267" s="1" t="s">
        <v>25</v>
      </c>
      <c r="L7267" s="1" t="s">
        <v>26</v>
      </c>
      <c r="M7267" s="1" t="s">
        <v>19</v>
      </c>
      <c r="N7267" s="1" t="s">
        <v>36787</v>
      </c>
      <c r="O7267" s="1" t="s">
        <v>36788</v>
      </c>
      <c r="P7267" s="1" t="s">
        <v>36789</v>
      </c>
      <c r="Q7267" s="1" t="s">
        <v>36790</v>
      </c>
    </row>
    <row r="7268" spans="1:17">
      <c r="A7268" s="1" t="s">
        <v>36791</v>
      </c>
      <c r="B7268" s="1" t="s">
        <v>36792</v>
      </c>
      <c r="C7268" s="1" t="s">
        <v>19</v>
      </c>
      <c r="D7268" s="1" t="s">
        <v>19</v>
      </c>
      <c r="E7268" s="1" t="s">
        <v>332</v>
      </c>
      <c r="F7268" s="1" t="s">
        <v>36529</v>
      </c>
      <c r="G7268" s="1" t="s">
        <v>19</v>
      </c>
      <c r="H7268" s="1" t="s">
        <v>36530</v>
      </c>
      <c r="I7268" s="1" t="s">
        <v>374</v>
      </c>
      <c r="J7268" s="1" t="s">
        <v>24</v>
      </c>
      <c r="K7268" s="1" t="s">
        <v>25</v>
      </c>
      <c r="L7268" s="1" t="s">
        <v>26</v>
      </c>
      <c r="M7268" s="1" t="s">
        <v>19</v>
      </c>
      <c r="N7268" s="1" t="s">
        <v>36793</v>
      </c>
      <c r="O7268" s="1" t="s">
        <v>36794</v>
      </c>
      <c r="P7268" s="1" t="s">
        <v>36795</v>
      </c>
      <c r="Q7268" s="1" t="s">
        <v>36796</v>
      </c>
    </row>
    <row r="7269" spans="1:17">
      <c r="A7269" s="1" t="s">
        <v>36797</v>
      </c>
      <c r="B7269" s="1" t="s">
        <v>36798</v>
      </c>
      <c r="C7269" s="1" t="s">
        <v>19</v>
      </c>
      <c r="D7269" s="1" t="s">
        <v>19</v>
      </c>
      <c r="E7269" s="1" t="s">
        <v>1520</v>
      </c>
      <c r="F7269" s="1" t="s">
        <v>36529</v>
      </c>
      <c r="G7269" s="1" t="s">
        <v>19</v>
      </c>
      <c r="H7269" s="1" t="s">
        <v>36530</v>
      </c>
      <c r="I7269" s="1" t="s">
        <v>23</v>
      </c>
      <c r="J7269" s="1" t="s">
        <v>24</v>
      </c>
      <c r="K7269" s="1" t="s">
        <v>25</v>
      </c>
      <c r="L7269" s="1" t="s">
        <v>26</v>
      </c>
      <c r="M7269" s="1" t="s">
        <v>19</v>
      </c>
      <c r="N7269" s="1" t="s">
        <v>36799</v>
      </c>
      <c r="O7269" s="1" t="s">
        <v>36800</v>
      </c>
      <c r="P7269" s="1" t="s">
        <v>36801</v>
      </c>
      <c r="Q7269" s="1" t="s">
        <v>36802</v>
      </c>
    </row>
    <row r="7270" spans="1:17">
      <c r="A7270" s="1" t="s">
        <v>36803</v>
      </c>
      <c r="B7270" s="1" t="s">
        <v>36804</v>
      </c>
      <c r="C7270" s="1" t="s">
        <v>19</v>
      </c>
      <c r="D7270" s="1" t="s">
        <v>19</v>
      </c>
      <c r="E7270" s="1" t="s">
        <v>1533</v>
      </c>
      <c r="F7270" s="1" t="s">
        <v>36529</v>
      </c>
      <c r="G7270" s="1" t="s">
        <v>19</v>
      </c>
      <c r="H7270" s="1" t="s">
        <v>36530</v>
      </c>
      <c r="I7270" s="1" t="s">
        <v>534</v>
      </c>
      <c r="J7270" s="1" t="s">
        <v>24</v>
      </c>
      <c r="K7270" s="1" t="s">
        <v>25</v>
      </c>
      <c r="L7270" s="1" t="s">
        <v>26</v>
      </c>
      <c r="M7270" s="1" t="s">
        <v>19</v>
      </c>
      <c r="N7270" s="1" t="s">
        <v>36805</v>
      </c>
      <c r="O7270" s="1" t="s">
        <v>36806</v>
      </c>
      <c r="P7270" s="1" t="s">
        <v>36807</v>
      </c>
      <c r="Q7270" s="1" t="s">
        <v>36808</v>
      </c>
    </row>
    <row r="7271" spans="1:17">
      <c r="A7271" s="1" t="s">
        <v>36809</v>
      </c>
      <c r="B7271" s="1" t="s">
        <v>36810</v>
      </c>
      <c r="C7271" s="1" t="s">
        <v>19</v>
      </c>
      <c r="D7271" s="1" t="s">
        <v>19</v>
      </c>
      <c r="E7271" s="1" t="s">
        <v>1546</v>
      </c>
      <c r="F7271" s="1" t="s">
        <v>36529</v>
      </c>
      <c r="G7271" s="1" t="s">
        <v>19</v>
      </c>
      <c r="H7271" s="1" t="s">
        <v>36530</v>
      </c>
      <c r="I7271" s="1" t="s">
        <v>534</v>
      </c>
      <c r="J7271" s="1" t="s">
        <v>24</v>
      </c>
      <c r="K7271" s="1" t="s">
        <v>25</v>
      </c>
      <c r="L7271" s="1" t="s">
        <v>26</v>
      </c>
      <c r="M7271" s="1" t="s">
        <v>19</v>
      </c>
      <c r="N7271" s="1" t="s">
        <v>36811</v>
      </c>
      <c r="O7271" s="1" t="s">
        <v>36812</v>
      </c>
      <c r="P7271" s="1" t="s">
        <v>36813</v>
      </c>
      <c r="Q7271" s="1" t="s">
        <v>36814</v>
      </c>
    </row>
    <row r="7272" spans="1:17">
      <c r="A7272" s="1" t="s">
        <v>36815</v>
      </c>
      <c r="B7272" s="1" t="s">
        <v>36816</v>
      </c>
      <c r="C7272" s="1" t="s">
        <v>19</v>
      </c>
      <c r="D7272" s="1" t="s">
        <v>19</v>
      </c>
      <c r="E7272" s="1" t="s">
        <v>1559</v>
      </c>
      <c r="F7272" s="1" t="s">
        <v>36529</v>
      </c>
      <c r="G7272" s="1" t="s">
        <v>19</v>
      </c>
      <c r="H7272" s="1" t="s">
        <v>36530</v>
      </c>
      <c r="I7272" s="1" t="s">
        <v>534</v>
      </c>
      <c r="J7272" s="1" t="s">
        <v>24</v>
      </c>
      <c r="K7272" s="1" t="s">
        <v>25</v>
      </c>
      <c r="L7272" s="1" t="s">
        <v>26</v>
      </c>
      <c r="M7272" s="1" t="s">
        <v>19</v>
      </c>
      <c r="N7272" s="1" t="s">
        <v>36817</v>
      </c>
      <c r="O7272" s="1" t="s">
        <v>36818</v>
      </c>
      <c r="P7272" s="1" t="s">
        <v>36819</v>
      </c>
      <c r="Q7272" s="1" t="s">
        <v>36820</v>
      </c>
    </row>
    <row r="7273" spans="1:17">
      <c r="A7273" s="1" t="s">
        <v>36821</v>
      </c>
      <c r="B7273" s="1" t="s">
        <v>36822</v>
      </c>
      <c r="C7273" s="1" t="s">
        <v>19</v>
      </c>
      <c r="D7273" s="1" t="s">
        <v>19</v>
      </c>
      <c r="E7273" s="1" t="s">
        <v>1572</v>
      </c>
      <c r="F7273" s="1" t="s">
        <v>36529</v>
      </c>
      <c r="G7273" s="1" t="s">
        <v>19</v>
      </c>
      <c r="H7273" s="1" t="s">
        <v>36530</v>
      </c>
      <c r="I7273" s="1" t="s">
        <v>534</v>
      </c>
      <c r="J7273" s="1" t="s">
        <v>24</v>
      </c>
      <c r="K7273" s="1" t="s">
        <v>25</v>
      </c>
      <c r="L7273" s="1" t="s">
        <v>26</v>
      </c>
      <c r="M7273" s="1" t="s">
        <v>19</v>
      </c>
      <c r="N7273" s="1" t="s">
        <v>36823</v>
      </c>
      <c r="O7273" s="1" t="s">
        <v>36824</v>
      </c>
      <c r="P7273" s="1" t="s">
        <v>36825</v>
      </c>
      <c r="Q7273" s="1" t="s">
        <v>36826</v>
      </c>
    </row>
    <row r="7274" spans="1:17">
      <c r="A7274" s="1" t="s">
        <v>36827</v>
      </c>
      <c r="B7274" s="1" t="s">
        <v>36828</v>
      </c>
      <c r="C7274" s="1" t="s">
        <v>19</v>
      </c>
      <c r="D7274" s="1" t="s">
        <v>19</v>
      </c>
      <c r="E7274" s="1" t="s">
        <v>339</v>
      </c>
      <c r="F7274" s="1" t="s">
        <v>36529</v>
      </c>
      <c r="G7274" s="1" t="s">
        <v>19</v>
      </c>
      <c r="H7274" s="1" t="s">
        <v>36530</v>
      </c>
      <c r="I7274" s="1" t="s">
        <v>23</v>
      </c>
      <c r="J7274" s="1" t="s">
        <v>24</v>
      </c>
      <c r="K7274" s="1" t="s">
        <v>25</v>
      </c>
      <c r="L7274" s="1" t="s">
        <v>26</v>
      </c>
      <c r="M7274" s="1" t="s">
        <v>19</v>
      </c>
      <c r="N7274" s="1" t="s">
        <v>36829</v>
      </c>
      <c r="O7274" s="1" t="s">
        <v>36830</v>
      </c>
      <c r="P7274" s="1" t="s">
        <v>36831</v>
      </c>
      <c r="Q7274" s="1" t="s">
        <v>36832</v>
      </c>
    </row>
    <row r="7275" spans="1:17">
      <c r="A7275" s="1" t="s">
        <v>36833</v>
      </c>
      <c r="B7275" s="1" t="s">
        <v>36834</v>
      </c>
      <c r="C7275" s="1" t="s">
        <v>19</v>
      </c>
      <c r="D7275" s="1" t="s">
        <v>19</v>
      </c>
      <c r="E7275" s="1" t="s">
        <v>1589</v>
      </c>
      <c r="F7275" s="1" t="s">
        <v>36529</v>
      </c>
      <c r="G7275" s="1" t="s">
        <v>19</v>
      </c>
      <c r="H7275" s="1" t="s">
        <v>36530</v>
      </c>
      <c r="I7275" s="1" t="s">
        <v>534</v>
      </c>
      <c r="J7275" s="1" t="s">
        <v>24</v>
      </c>
      <c r="K7275" s="1" t="s">
        <v>25</v>
      </c>
      <c r="L7275" s="1" t="s">
        <v>26</v>
      </c>
      <c r="M7275" s="1" t="s">
        <v>19</v>
      </c>
      <c r="N7275" s="1" t="s">
        <v>36835</v>
      </c>
      <c r="O7275" s="1" t="s">
        <v>36836</v>
      </c>
      <c r="P7275" s="1" t="s">
        <v>36837</v>
      </c>
      <c r="Q7275" s="1" t="s">
        <v>36838</v>
      </c>
    </row>
    <row r="7276" spans="1:17">
      <c r="A7276" s="1" t="s">
        <v>36839</v>
      </c>
      <c r="B7276" s="1" t="s">
        <v>36840</v>
      </c>
      <c r="C7276" s="1" t="s">
        <v>19</v>
      </c>
      <c r="D7276" s="1" t="s">
        <v>19</v>
      </c>
      <c r="E7276" s="1" t="s">
        <v>1602</v>
      </c>
      <c r="F7276" s="1" t="s">
        <v>36529</v>
      </c>
      <c r="G7276" s="1" t="s">
        <v>19</v>
      </c>
      <c r="H7276" s="1" t="s">
        <v>36530</v>
      </c>
      <c r="I7276" s="1" t="s">
        <v>23</v>
      </c>
      <c r="J7276" s="1" t="s">
        <v>24</v>
      </c>
      <c r="K7276" s="1" t="s">
        <v>25</v>
      </c>
      <c r="L7276" s="1" t="s">
        <v>26</v>
      </c>
      <c r="M7276" s="1" t="s">
        <v>19</v>
      </c>
      <c r="N7276" s="1" t="s">
        <v>36841</v>
      </c>
      <c r="O7276" s="1" t="s">
        <v>36842</v>
      </c>
      <c r="P7276" s="1" t="s">
        <v>36843</v>
      </c>
      <c r="Q7276" s="1" t="s">
        <v>36844</v>
      </c>
    </row>
    <row r="7277" spans="1:17">
      <c r="A7277" s="1" t="s">
        <v>36845</v>
      </c>
      <c r="B7277" s="1" t="s">
        <v>36846</v>
      </c>
      <c r="C7277" s="1" t="s">
        <v>19</v>
      </c>
      <c r="D7277" s="1" t="s">
        <v>19</v>
      </c>
      <c r="E7277" s="1" t="s">
        <v>1615</v>
      </c>
      <c r="F7277" s="1" t="s">
        <v>36529</v>
      </c>
      <c r="G7277" s="1" t="s">
        <v>19</v>
      </c>
      <c r="H7277" s="1" t="s">
        <v>36530</v>
      </c>
      <c r="I7277" s="1" t="s">
        <v>23</v>
      </c>
      <c r="J7277" s="1" t="s">
        <v>24</v>
      </c>
      <c r="K7277" s="1" t="s">
        <v>25</v>
      </c>
      <c r="L7277" s="1" t="s">
        <v>26</v>
      </c>
      <c r="M7277" s="1" t="s">
        <v>19</v>
      </c>
      <c r="N7277" s="1" t="s">
        <v>36847</v>
      </c>
      <c r="O7277" s="1" t="s">
        <v>36848</v>
      </c>
      <c r="P7277" s="1" t="s">
        <v>36849</v>
      </c>
      <c r="Q7277" s="1" t="s">
        <v>36850</v>
      </c>
    </row>
    <row r="7278" spans="1:17">
      <c r="A7278" s="1" t="s">
        <v>36851</v>
      </c>
      <c r="B7278" s="1" t="s">
        <v>36852</v>
      </c>
      <c r="C7278" s="1" t="s">
        <v>19</v>
      </c>
      <c r="D7278" s="1" t="s">
        <v>19</v>
      </c>
      <c r="E7278" s="1" t="s">
        <v>1629</v>
      </c>
      <c r="F7278" s="1" t="s">
        <v>36529</v>
      </c>
      <c r="G7278" s="1" t="s">
        <v>19</v>
      </c>
      <c r="H7278" s="1" t="s">
        <v>36530</v>
      </c>
      <c r="I7278" s="1" t="s">
        <v>534</v>
      </c>
      <c r="J7278" s="1" t="s">
        <v>24</v>
      </c>
      <c r="K7278" s="1" t="s">
        <v>25</v>
      </c>
      <c r="L7278" s="1" t="s">
        <v>26</v>
      </c>
      <c r="M7278" s="1" t="s">
        <v>19</v>
      </c>
      <c r="N7278" s="1" t="s">
        <v>36853</v>
      </c>
      <c r="O7278" s="1" t="s">
        <v>36854</v>
      </c>
      <c r="P7278" s="1" t="s">
        <v>36819</v>
      </c>
      <c r="Q7278" s="1" t="s">
        <v>36855</v>
      </c>
    </row>
    <row r="7279" spans="1:17">
      <c r="A7279" s="1" t="s">
        <v>36856</v>
      </c>
      <c r="B7279" s="1" t="s">
        <v>36857</v>
      </c>
      <c r="C7279" s="1" t="s">
        <v>19</v>
      </c>
      <c r="D7279" s="1" t="s">
        <v>19</v>
      </c>
      <c r="E7279" s="1" t="s">
        <v>1642</v>
      </c>
      <c r="F7279" s="1" t="s">
        <v>36529</v>
      </c>
      <c r="G7279" s="1" t="s">
        <v>19</v>
      </c>
      <c r="H7279" s="1" t="s">
        <v>36530</v>
      </c>
      <c r="I7279" s="1" t="s">
        <v>534</v>
      </c>
      <c r="J7279" s="1" t="s">
        <v>24</v>
      </c>
      <c r="K7279" s="1" t="s">
        <v>25</v>
      </c>
      <c r="L7279" s="1" t="s">
        <v>26</v>
      </c>
      <c r="M7279" s="1" t="s">
        <v>19</v>
      </c>
      <c r="N7279" s="1" t="s">
        <v>36858</v>
      </c>
      <c r="O7279" s="1" t="s">
        <v>36859</v>
      </c>
      <c r="P7279" s="1" t="s">
        <v>36860</v>
      </c>
      <c r="Q7279" s="1" t="s">
        <v>36861</v>
      </c>
    </row>
    <row r="7280" spans="1:17">
      <c r="A7280" s="1" t="s">
        <v>36862</v>
      </c>
      <c r="B7280" s="1" t="s">
        <v>36863</v>
      </c>
      <c r="C7280" s="1" t="s">
        <v>19</v>
      </c>
      <c r="D7280" s="1" t="s">
        <v>19</v>
      </c>
      <c r="E7280" s="1" t="s">
        <v>346</v>
      </c>
      <c r="F7280" s="1" t="s">
        <v>36529</v>
      </c>
      <c r="G7280" s="1" t="s">
        <v>19</v>
      </c>
      <c r="H7280" s="1" t="s">
        <v>36530</v>
      </c>
      <c r="I7280" s="1" t="s">
        <v>374</v>
      </c>
      <c r="J7280" s="1" t="s">
        <v>24</v>
      </c>
      <c r="K7280" s="1" t="s">
        <v>25</v>
      </c>
      <c r="L7280" s="1" t="s">
        <v>26</v>
      </c>
      <c r="M7280" s="1" t="s">
        <v>19</v>
      </c>
      <c r="N7280" s="1" t="s">
        <v>36864</v>
      </c>
      <c r="O7280" s="1" t="s">
        <v>36865</v>
      </c>
      <c r="P7280" s="1" t="s">
        <v>36866</v>
      </c>
      <c r="Q7280" s="1" t="s">
        <v>36867</v>
      </c>
    </row>
    <row r="7281" spans="1:17">
      <c r="A7281" s="1" t="s">
        <v>36868</v>
      </c>
      <c r="B7281" s="1" t="s">
        <v>36869</v>
      </c>
      <c r="C7281" s="1" t="s">
        <v>19</v>
      </c>
      <c r="D7281" s="1" t="s">
        <v>19</v>
      </c>
      <c r="E7281" s="1" t="s">
        <v>1659</v>
      </c>
      <c r="F7281" s="1" t="s">
        <v>36529</v>
      </c>
      <c r="G7281" s="1" t="s">
        <v>19</v>
      </c>
      <c r="H7281" s="1" t="s">
        <v>36530</v>
      </c>
      <c r="I7281" s="1" t="s">
        <v>534</v>
      </c>
      <c r="J7281" s="1" t="s">
        <v>24</v>
      </c>
      <c r="K7281" s="1" t="s">
        <v>25</v>
      </c>
      <c r="L7281" s="1" t="s">
        <v>26</v>
      </c>
      <c r="M7281" s="1" t="s">
        <v>19</v>
      </c>
      <c r="N7281" s="1" t="s">
        <v>36870</v>
      </c>
      <c r="O7281" s="1" t="s">
        <v>36871</v>
      </c>
      <c r="P7281" s="1" t="s">
        <v>36872</v>
      </c>
      <c r="Q7281" s="1" t="s">
        <v>36873</v>
      </c>
    </row>
    <row r="7282" spans="1:17">
      <c r="A7282" s="1" t="s">
        <v>36874</v>
      </c>
      <c r="B7282" s="1" t="s">
        <v>36875</v>
      </c>
      <c r="C7282" s="1" t="s">
        <v>19</v>
      </c>
      <c r="D7282" s="1" t="s">
        <v>19</v>
      </c>
      <c r="E7282" s="1" t="s">
        <v>1673</v>
      </c>
      <c r="F7282" s="1" t="s">
        <v>36529</v>
      </c>
      <c r="G7282" s="1" t="s">
        <v>19</v>
      </c>
      <c r="H7282" s="1" t="s">
        <v>36530</v>
      </c>
      <c r="I7282" s="1" t="s">
        <v>23</v>
      </c>
      <c r="J7282" s="1" t="s">
        <v>24</v>
      </c>
      <c r="K7282" s="1" t="s">
        <v>25</v>
      </c>
      <c r="L7282" s="1" t="s">
        <v>26</v>
      </c>
      <c r="M7282" s="1" t="s">
        <v>19</v>
      </c>
      <c r="N7282" s="1" t="s">
        <v>36876</v>
      </c>
      <c r="O7282" s="1" t="s">
        <v>36877</v>
      </c>
      <c r="P7282" s="1" t="s">
        <v>36872</v>
      </c>
      <c r="Q7282" s="1" t="s">
        <v>36878</v>
      </c>
    </row>
    <row r="7283" spans="1:17">
      <c r="A7283" s="1" t="s">
        <v>36879</v>
      </c>
      <c r="B7283" s="1" t="s">
        <v>36880</v>
      </c>
      <c r="C7283" s="1" t="s">
        <v>19</v>
      </c>
      <c r="D7283" s="1" t="s">
        <v>19</v>
      </c>
      <c r="E7283" s="1" t="s">
        <v>1686</v>
      </c>
      <c r="F7283" s="1" t="s">
        <v>36529</v>
      </c>
      <c r="G7283" s="1" t="s">
        <v>19</v>
      </c>
      <c r="H7283" s="1" t="s">
        <v>36530</v>
      </c>
      <c r="I7283" s="1" t="s">
        <v>534</v>
      </c>
      <c r="J7283" s="1" t="s">
        <v>24</v>
      </c>
      <c r="K7283" s="1" t="s">
        <v>25</v>
      </c>
      <c r="L7283" s="1" t="s">
        <v>26</v>
      </c>
      <c r="M7283" s="1" t="s">
        <v>19</v>
      </c>
      <c r="N7283" s="1" t="s">
        <v>36881</v>
      </c>
      <c r="O7283" s="1" t="s">
        <v>36882</v>
      </c>
      <c r="P7283" s="1" t="s">
        <v>36883</v>
      </c>
      <c r="Q7283" s="1" t="s">
        <v>36884</v>
      </c>
    </row>
    <row r="7284" spans="1:17">
      <c r="A7284" s="1" t="s">
        <v>36885</v>
      </c>
      <c r="B7284" s="1" t="s">
        <v>36886</v>
      </c>
      <c r="C7284" s="1" t="s">
        <v>19</v>
      </c>
      <c r="D7284" s="1" t="s">
        <v>19</v>
      </c>
      <c r="E7284" s="1" t="s">
        <v>1699</v>
      </c>
      <c r="F7284" s="1" t="s">
        <v>36529</v>
      </c>
      <c r="G7284" s="1" t="s">
        <v>19</v>
      </c>
      <c r="H7284" s="1" t="s">
        <v>36530</v>
      </c>
      <c r="I7284" s="1" t="s">
        <v>534</v>
      </c>
      <c r="J7284" s="1" t="s">
        <v>24</v>
      </c>
      <c r="K7284" s="1" t="s">
        <v>25</v>
      </c>
      <c r="L7284" s="1" t="s">
        <v>26</v>
      </c>
      <c r="M7284" s="1" t="s">
        <v>19</v>
      </c>
      <c r="N7284" s="1" t="s">
        <v>36887</v>
      </c>
      <c r="O7284" s="1" t="s">
        <v>36888</v>
      </c>
      <c r="P7284" s="1" t="s">
        <v>36889</v>
      </c>
      <c r="Q7284" s="1" t="s">
        <v>36890</v>
      </c>
    </row>
    <row r="7285" spans="1:17">
      <c r="A7285" s="1" t="s">
        <v>36891</v>
      </c>
      <c r="B7285" s="1" t="s">
        <v>36892</v>
      </c>
      <c r="C7285" s="1" t="s">
        <v>19</v>
      </c>
      <c r="D7285" s="1" t="s">
        <v>19</v>
      </c>
      <c r="E7285" s="1" t="s">
        <v>1712</v>
      </c>
      <c r="F7285" s="1" t="s">
        <v>36529</v>
      </c>
      <c r="G7285" s="1" t="s">
        <v>19</v>
      </c>
      <c r="H7285" s="1" t="s">
        <v>36530</v>
      </c>
      <c r="I7285" s="1" t="s">
        <v>534</v>
      </c>
      <c r="J7285" s="1" t="s">
        <v>24</v>
      </c>
      <c r="K7285" s="1" t="s">
        <v>25</v>
      </c>
      <c r="L7285" s="1" t="s">
        <v>26</v>
      </c>
      <c r="M7285" s="1" t="s">
        <v>19</v>
      </c>
      <c r="N7285" s="1" t="s">
        <v>36893</v>
      </c>
      <c r="O7285" s="1" t="s">
        <v>36894</v>
      </c>
      <c r="P7285" s="1" t="s">
        <v>36895</v>
      </c>
      <c r="Q7285" s="1" t="s">
        <v>36896</v>
      </c>
    </row>
    <row r="7286" spans="1:17">
      <c r="A7286" s="1" t="s">
        <v>36897</v>
      </c>
      <c r="B7286" s="1" t="s">
        <v>36898</v>
      </c>
      <c r="C7286" s="1" t="s">
        <v>19</v>
      </c>
      <c r="D7286" s="1" t="s">
        <v>19</v>
      </c>
      <c r="E7286" s="1" t="s">
        <v>353</v>
      </c>
      <c r="F7286" s="1" t="s">
        <v>36529</v>
      </c>
      <c r="G7286" s="1" t="s">
        <v>19</v>
      </c>
      <c r="H7286" s="1" t="s">
        <v>36530</v>
      </c>
      <c r="I7286" s="1" t="s">
        <v>534</v>
      </c>
      <c r="J7286" s="1" t="s">
        <v>24</v>
      </c>
      <c r="K7286" s="1" t="s">
        <v>25</v>
      </c>
      <c r="L7286" s="1" t="s">
        <v>26</v>
      </c>
      <c r="M7286" s="1" t="s">
        <v>19</v>
      </c>
      <c r="N7286" s="1" t="s">
        <v>36899</v>
      </c>
      <c r="O7286" s="1" t="s">
        <v>36900</v>
      </c>
      <c r="P7286" s="1" t="s">
        <v>36901</v>
      </c>
      <c r="Q7286" s="1" t="s">
        <v>36609</v>
      </c>
    </row>
    <row r="7287" spans="1:17">
      <c r="A7287" s="1" t="s">
        <v>36902</v>
      </c>
      <c r="B7287" s="1" t="s">
        <v>36903</v>
      </c>
      <c r="C7287" s="1" t="s">
        <v>19</v>
      </c>
      <c r="D7287" s="1" t="s">
        <v>19</v>
      </c>
      <c r="E7287" s="1" t="s">
        <v>1731</v>
      </c>
      <c r="F7287" s="1" t="s">
        <v>36529</v>
      </c>
      <c r="G7287" s="1" t="s">
        <v>19</v>
      </c>
      <c r="H7287" s="1" t="s">
        <v>36530</v>
      </c>
      <c r="I7287" s="1" t="s">
        <v>534</v>
      </c>
      <c r="J7287" s="1" t="s">
        <v>24</v>
      </c>
      <c r="K7287" s="1" t="s">
        <v>25</v>
      </c>
      <c r="L7287" s="1" t="s">
        <v>26</v>
      </c>
      <c r="M7287" s="1" t="s">
        <v>19</v>
      </c>
      <c r="N7287" s="1" t="s">
        <v>36904</v>
      </c>
      <c r="O7287" s="1" t="s">
        <v>36905</v>
      </c>
      <c r="P7287" s="1" t="s">
        <v>36906</v>
      </c>
      <c r="Q7287" s="1" t="s">
        <v>36907</v>
      </c>
    </row>
    <row r="7288" spans="1:17">
      <c r="A7288" s="1" t="s">
        <v>36908</v>
      </c>
      <c r="B7288" s="1" t="s">
        <v>36909</v>
      </c>
      <c r="C7288" s="1" t="s">
        <v>19</v>
      </c>
      <c r="D7288" s="1" t="s">
        <v>19</v>
      </c>
      <c r="E7288" s="1" t="s">
        <v>1744</v>
      </c>
      <c r="F7288" s="1" t="s">
        <v>36529</v>
      </c>
      <c r="G7288" s="1" t="s">
        <v>19</v>
      </c>
      <c r="H7288" s="1" t="s">
        <v>36530</v>
      </c>
      <c r="I7288" s="1" t="s">
        <v>534</v>
      </c>
      <c r="J7288" s="1" t="s">
        <v>24</v>
      </c>
      <c r="K7288" s="1" t="s">
        <v>25</v>
      </c>
      <c r="L7288" s="1" t="s">
        <v>26</v>
      </c>
      <c r="M7288" s="1" t="s">
        <v>19</v>
      </c>
      <c r="N7288" s="1" t="s">
        <v>36910</v>
      </c>
      <c r="O7288" s="1" t="s">
        <v>36911</v>
      </c>
      <c r="P7288" s="1" t="s">
        <v>36912</v>
      </c>
      <c r="Q7288" s="1" t="s">
        <v>36913</v>
      </c>
    </row>
    <row r="7289" spans="1:17">
      <c r="A7289" s="1" t="s">
        <v>36914</v>
      </c>
      <c r="B7289" s="1" t="s">
        <v>36915</v>
      </c>
      <c r="C7289" s="1" t="s">
        <v>19</v>
      </c>
      <c r="D7289" s="1" t="s">
        <v>19</v>
      </c>
      <c r="E7289" s="1" t="s">
        <v>20</v>
      </c>
      <c r="F7289" s="1" t="s">
        <v>36916</v>
      </c>
      <c r="G7289" s="1" t="s">
        <v>19</v>
      </c>
      <c r="H7289" s="1" t="s">
        <v>36917</v>
      </c>
      <c r="I7289" s="1" t="s">
        <v>374</v>
      </c>
      <c r="J7289" s="1" t="s">
        <v>24</v>
      </c>
      <c r="K7289" s="1" t="s">
        <v>25</v>
      </c>
      <c r="L7289" s="1" t="s">
        <v>26</v>
      </c>
      <c r="M7289" s="1" t="s">
        <v>19</v>
      </c>
      <c r="N7289" s="1" t="s">
        <v>36918</v>
      </c>
      <c r="O7289" s="1" t="s">
        <v>36919</v>
      </c>
      <c r="P7289" s="1" t="s">
        <v>36920</v>
      </c>
      <c r="Q7289" s="1" t="s">
        <v>36921</v>
      </c>
    </row>
    <row r="7290" spans="1:17">
      <c r="A7290" s="1" t="s">
        <v>36922</v>
      </c>
      <c r="B7290" s="1" t="s">
        <v>36923</v>
      </c>
      <c r="C7290" s="1" t="s">
        <v>19</v>
      </c>
      <c r="D7290" s="1" t="s">
        <v>19</v>
      </c>
      <c r="E7290" s="1" t="s">
        <v>33</v>
      </c>
      <c r="F7290" s="1" t="s">
        <v>36916</v>
      </c>
      <c r="G7290" s="1" t="s">
        <v>19</v>
      </c>
      <c r="H7290" s="1" t="s">
        <v>36917</v>
      </c>
      <c r="I7290" s="1" t="s">
        <v>374</v>
      </c>
      <c r="J7290" s="1" t="s">
        <v>24</v>
      </c>
      <c r="K7290" s="1" t="s">
        <v>25</v>
      </c>
      <c r="L7290" s="1" t="s">
        <v>26</v>
      </c>
      <c r="M7290" s="1" t="s">
        <v>19</v>
      </c>
      <c r="N7290" s="1" t="s">
        <v>36924</v>
      </c>
      <c r="O7290" s="1" t="s">
        <v>36925</v>
      </c>
      <c r="P7290" s="1" t="s">
        <v>36926</v>
      </c>
      <c r="Q7290" s="1" t="s">
        <v>36927</v>
      </c>
    </row>
    <row r="7291" spans="1:17">
      <c r="A7291" s="1" t="s">
        <v>36928</v>
      </c>
      <c r="B7291" s="1" t="s">
        <v>36929</v>
      </c>
      <c r="C7291" s="1" t="s">
        <v>19</v>
      </c>
      <c r="D7291" s="1" t="s">
        <v>19</v>
      </c>
      <c r="E7291" s="1" t="s">
        <v>40</v>
      </c>
      <c r="F7291" s="1" t="s">
        <v>36916</v>
      </c>
      <c r="G7291" s="1" t="s">
        <v>19</v>
      </c>
      <c r="H7291" s="1" t="s">
        <v>36917</v>
      </c>
      <c r="I7291" s="1" t="s">
        <v>374</v>
      </c>
      <c r="J7291" s="1" t="s">
        <v>24</v>
      </c>
      <c r="K7291" s="1" t="s">
        <v>25</v>
      </c>
      <c r="L7291" s="1" t="s">
        <v>26</v>
      </c>
      <c r="M7291" s="1" t="s">
        <v>19</v>
      </c>
      <c r="N7291" s="1" t="s">
        <v>36930</v>
      </c>
      <c r="O7291" s="1" t="s">
        <v>36931</v>
      </c>
      <c r="P7291" s="1" t="s">
        <v>4767</v>
      </c>
      <c r="Q7291" s="1" t="s">
        <v>9526</v>
      </c>
    </row>
    <row r="7292" spans="1:17">
      <c r="A7292" s="1" t="s">
        <v>36932</v>
      </c>
      <c r="B7292" s="1" t="s">
        <v>36933</v>
      </c>
      <c r="C7292" s="1" t="s">
        <v>19</v>
      </c>
      <c r="D7292" s="1" t="s">
        <v>19</v>
      </c>
      <c r="E7292" s="1" t="s">
        <v>46</v>
      </c>
      <c r="F7292" s="1" t="s">
        <v>36916</v>
      </c>
      <c r="G7292" s="1" t="s">
        <v>19</v>
      </c>
      <c r="H7292" s="1" t="s">
        <v>36917</v>
      </c>
      <c r="I7292" s="1" t="s">
        <v>374</v>
      </c>
      <c r="J7292" s="1" t="s">
        <v>24</v>
      </c>
      <c r="K7292" s="1" t="s">
        <v>25</v>
      </c>
      <c r="L7292" s="1" t="s">
        <v>26</v>
      </c>
      <c r="M7292" s="1" t="s">
        <v>19</v>
      </c>
      <c r="N7292" s="1" t="s">
        <v>36934</v>
      </c>
      <c r="O7292" s="1" t="s">
        <v>36935</v>
      </c>
      <c r="P7292" s="1" t="s">
        <v>36936</v>
      </c>
      <c r="Q7292" s="1" t="s">
        <v>36937</v>
      </c>
    </row>
    <row r="7293" spans="1:17">
      <c r="A7293" s="1" t="s">
        <v>36938</v>
      </c>
      <c r="B7293" s="1" t="s">
        <v>36939</v>
      </c>
      <c r="C7293" s="1" t="s">
        <v>19</v>
      </c>
      <c r="D7293" s="1" t="s">
        <v>19</v>
      </c>
      <c r="E7293" s="1" t="s">
        <v>53</v>
      </c>
      <c r="F7293" s="1" t="s">
        <v>36916</v>
      </c>
      <c r="G7293" s="1" t="s">
        <v>19</v>
      </c>
      <c r="H7293" s="1" t="s">
        <v>36917</v>
      </c>
      <c r="I7293" s="1" t="s">
        <v>374</v>
      </c>
      <c r="J7293" s="1" t="s">
        <v>24</v>
      </c>
      <c r="K7293" s="1" t="s">
        <v>25</v>
      </c>
      <c r="L7293" s="1" t="s">
        <v>26</v>
      </c>
      <c r="M7293" s="1" t="s">
        <v>19</v>
      </c>
      <c r="N7293" s="1" t="s">
        <v>36940</v>
      </c>
      <c r="O7293" s="1" t="s">
        <v>36941</v>
      </c>
      <c r="P7293" s="1" t="s">
        <v>36942</v>
      </c>
      <c r="Q7293" s="1" t="s">
        <v>36943</v>
      </c>
    </row>
    <row r="7294" spans="1:17">
      <c r="A7294" s="1" t="s">
        <v>36944</v>
      </c>
      <c r="B7294" s="1" t="s">
        <v>36945</v>
      </c>
      <c r="C7294" s="1" t="s">
        <v>19</v>
      </c>
      <c r="D7294" s="1" t="s">
        <v>19</v>
      </c>
      <c r="E7294" s="1" t="s">
        <v>60</v>
      </c>
      <c r="F7294" s="1" t="s">
        <v>36916</v>
      </c>
      <c r="G7294" s="1" t="s">
        <v>19</v>
      </c>
      <c r="H7294" s="1" t="s">
        <v>36917</v>
      </c>
      <c r="I7294" s="1" t="s">
        <v>374</v>
      </c>
      <c r="J7294" s="1" t="s">
        <v>24</v>
      </c>
      <c r="K7294" s="1" t="s">
        <v>25</v>
      </c>
      <c r="L7294" s="1" t="s">
        <v>26</v>
      </c>
      <c r="M7294" s="1" t="s">
        <v>19</v>
      </c>
      <c r="N7294" s="1" t="s">
        <v>36946</v>
      </c>
      <c r="O7294" s="1" t="s">
        <v>36947</v>
      </c>
      <c r="P7294" s="1" t="s">
        <v>36948</v>
      </c>
      <c r="Q7294" s="1" t="s">
        <v>36949</v>
      </c>
    </row>
    <row r="7295" spans="1:17">
      <c r="A7295" s="1" t="s">
        <v>36950</v>
      </c>
      <c r="B7295" s="1" t="s">
        <v>36951</v>
      </c>
      <c r="C7295" s="1" t="s">
        <v>19</v>
      </c>
      <c r="D7295" s="1" t="s">
        <v>19</v>
      </c>
      <c r="E7295" s="1" t="s">
        <v>67</v>
      </c>
      <c r="F7295" s="1" t="s">
        <v>36916</v>
      </c>
      <c r="G7295" s="1" t="s">
        <v>19</v>
      </c>
      <c r="H7295" s="1" t="s">
        <v>36917</v>
      </c>
      <c r="I7295" s="1" t="s">
        <v>374</v>
      </c>
      <c r="J7295" s="1" t="s">
        <v>24</v>
      </c>
      <c r="K7295" s="1" t="s">
        <v>25</v>
      </c>
      <c r="L7295" s="1" t="s">
        <v>26</v>
      </c>
      <c r="M7295" s="1" t="s">
        <v>19</v>
      </c>
      <c r="N7295" s="1" t="s">
        <v>36952</v>
      </c>
      <c r="O7295" s="1" t="s">
        <v>36953</v>
      </c>
      <c r="P7295" s="1" t="s">
        <v>36954</v>
      </c>
      <c r="Q7295" s="1" t="s">
        <v>36955</v>
      </c>
    </row>
    <row r="7296" spans="1:17">
      <c r="A7296" s="1" t="s">
        <v>36956</v>
      </c>
      <c r="B7296" s="1" t="s">
        <v>36957</v>
      </c>
      <c r="C7296" s="1" t="s">
        <v>19</v>
      </c>
      <c r="D7296" s="1" t="s">
        <v>19</v>
      </c>
      <c r="E7296" s="1" t="s">
        <v>74</v>
      </c>
      <c r="F7296" s="1" t="s">
        <v>36916</v>
      </c>
      <c r="G7296" s="1" t="s">
        <v>19</v>
      </c>
      <c r="H7296" s="1" t="s">
        <v>36917</v>
      </c>
      <c r="I7296" s="1" t="s">
        <v>374</v>
      </c>
      <c r="J7296" s="1" t="s">
        <v>24</v>
      </c>
      <c r="K7296" s="1" t="s">
        <v>25</v>
      </c>
      <c r="L7296" s="1" t="s">
        <v>26</v>
      </c>
      <c r="M7296" s="1" t="s">
        <v>19</v>
      </c>
      <c r="N7296" s="1" t="s">
        <v>36958</v>
      </c>
      <c r="O7296" s="1" t="s">
        <v>36959</v>
      </c>
      <c r="P7296" s="1" t="s">
        <v>36960</v>
      </c>
      <c r="Q7296" s="1" t="s">
        <v>36961</v>
      </c>
    </row>
    <row r="7297" spans="1:17">
      <c r="A7297" s="1" t="s">
        <v>36962</v>
      </c>
      <c r="B7297" s="1" t="s">
        <v>36963</v>
      </c>
      <c r="C7297" s="1" t="s">
        <v>19</v>
      </c>
      <c r="D7297" s="1" t="s">
        <v>19</v>
      </c>
      <c r="E7297" s="1" t="s">
        <v>81</v>
      </c>
      <c r="F7297" s="1" t="s">
        <v>36916</v>
      </c>
      <c r="G7297" s="1" t="s">
        <v>19</v>
      </c>
      <c r="H7297" s="1" t="s">
        <v>36917</v>
      </c>
      <c r="I7297" s="1" t="s">
        <v>374</v>
      </c>
      <c r="J7297" s="1" t="s">
        <v>24</v>
      </c>
      <c r="K7297" s="1" t="s">
        <v>25</v>
      </c>
      <c r="L7297" s="1" t="s">
        <v>26</v>
      </c>
      <c r="M7297" s="1" t="s">
        <v>19</v>
      </c>
      <c r="N7297" s="1" t="s">
        <v>36964</v>
      </c>
      <c r="O7297" s="1" t="s">
        <v>36965</v>
      </c>
      <c r="P7297" s="1" t="s">
        <v>36966</v>
      </c>
      <c r="Q7297" s="1" t="s">
        <v>36967</v>
      </c>
    </row>
    <row r="7298" spans="1:17">
      <c r="A7298" s="1" t="s">
        <v>36968</v>
      </c>
      <c r="B7298" s="1" t="s">
        <v>36969</v>
      </c>
      <c r="C7298" s="1" t="s">
        <v>19</v>
      </c>
      <c r="D7298" s="1" t="s">
        <v>19</v>
      </c>
      <c r="E7298" s="1" t="s">
        <v>88</v>
      </c>
      <c r="F7298" s="1" t="s">
        <v>36916</v>
      </c>
      <c r="G7298" s="1" t="s">
        <v>19</v>
      </c>
      <c r="H7298" s="1" t="s">
        <v>36917</v>
      </c>
      <c r="I7298" s="1" t="s">
        <v>374</v>
      </c>
      <c r="J7298" s="1" t="s">
        <v>24</v>
      </c>
      <c r="K7298" s="1" t="s">
        <v>25</v>
      </c>
      <c r="L7298" s="1" t="s">
        <v>26</v>
      </c>
      <c r="M7298" s="1" t="s">
        <v>19</v>
      </c>
      <c r="N7298" s="1" t="s">
        <v>36970</v>
      </c>
      <c r="O7298" s="1" t="s">
        <v>36971</v>
      </c>
      <c r="P7298" s="1" t="s">
        <v>36972</v>
      </c>
      <c r="Q7298" s="1" t="s">
        <v>36973</v>
      </c>
    </row>
    <row r="7299" spans="1:17">
      <c r="A7299" s="1" t="s">
        <v>36974</v>
      </c>
      <c r="B7299" s="1" t="s">
        <v>36975</v>
      </c>
      <c r="C7299" s="1" t="s">
        <v>19</v>
      </c>
      <c r="D7299" s="1" t="s">
        <v>19</v>
      </c>
      <c r="E7299" s="1" t="s">
        <v>95</v>
      </c>
      <c r="F7299" s="1" t="s">
        <v>36916</v>
      </c>
      <c r="G7299" s="1" t="s">
        <v>19</v>
      </c>
      <c r="H7299" s="1" t="s">
        <v>36917</v>
      </c>
      <c r="I7299" s="1" t="s">
        <v>374</v>
      </c>
      <c r="J7299" s="1" t="s">
        <v>24</v>
      </c>
      <c r="K7299" s="1" t="s">
        <v>25</v>
      </c>
      <c r="L7299" s="1" t="s">
        <v>26</v>
      </c>
      <c r="M7299" s="1" t="s">
        <v>19</v>
      </c>
      <c r="N7299" s="1" t="s">
        <v>36976</v>
      </c>
      <c r="O7299" s="1" t="s">
        <v>36977</v>
      </c>
      <c r="P7299" s="1" t="s">
        <v>36978</v>
      </c>
      <c r="Q7299" s="1" t="s">
        <v>36979</v>
      </c>
    </row>
    <row r="7300" spans="1:17">
      <c r="A7300" s="1" t="s">
        <v>36980</v>
      </c>
      <c r="B7300" s="1" t="s">
        <v>36981</v>
      </c>
      <c r="C7300" s="1" t="s">
        <v>19</v>
      </c>
      <c r="D7300" s="1" t="s">
        <v>19</v>
      </c>
      <c r="E7300" s="1" t="s">
        <v>102</v>
      </c>
      <c r="F7300" s="1" t="s">
        <v>36916</v>
      </c>
      <c r="G7300" s="1" t="s">
        <v>19</v>
      </c>
      <c r="H7300" s="1" t="s">
        <v>36917</v>
      </c>
      <c r="I7300" s="1" t="s">
        <v>374</v>
      </c>
      <c r="J7300" s="1" t="s">
        <v>24</v>
      </c>
      <c r="K7300" s="1" t="s">
        <v>25</v>
      </c>
      <c r="L7300" s="1" t="s">
        <v>26</v>
      </c>
      <c r="M7300" s="1" t="s">
        <v>19</v>
      </c>
      <c r="N7300" s="1" t="s">
        <v>36982</v>
      </c>
      <c r="O7300" s="1" t="s">
        <v>36983</v>
      </c>
      <c r="P7300" s="1" t="s">
        <v>36984</v>
      </c>
      <c r="Q7300" s="1" t="s">
        <v>36985</v>
      </c>
    </row>
    <row r="7301" spans="1:17">
      <c r="A7301" s="1" t="s">
        <v>36986</v>
      </c>
      <c r="B7301" s="1" t="s">
        <v>36987</v>
      </c>
      <c r="C7301" s="1" t="s">
        <v>19</v>
      </c>
      <c r="D7301" s="1" t="s">
        <v>19</v>
      </c>
      <c r="E7301" s="1" t="s">
        <v>109</v>
      </c>
      <c r="F7301" s="1" t="s">
        <v>36916</v>
      </c>
      <c r="G7301" s="1" t="s">
        <v>19</v>
      </c>
      <c r="H7301" s="1" t="s">
        <v>36917</v>
      </c>
      <c r="I7301" s="1" t="s">
        <v>374</v>
      </c>
      <c r="J7301" s="1" t="s">
        <v>24</v>
      </c>
      <c r="K7301" s="1" t="s">
        <v>25</v>
      </c>
      <c r="L7301" s="1" t="s">
        <v>26</v>
      </c>
      <c r="M7301" s="1" t="s">
        <v>19</v>
      </c>
      <c r="N7301" s="1" t="s">
        <v>36988</v>
      </c>
      <c r="O7301" s="1" t="s">
        <v>36989</v>
      </c>
      <c r="P7301" s="1" t="s">
        <v>36990</v>
      </c>
      <c r="Q7301" s="1" t="s">
        <v>36991</v>
      </c>
    </row>
    <row r="7302" spans="1:17">
      <c r="A7302" s="1" t="s">
        <v>36992</v>
      </c>
      <c r="B7302" s="1" t="s">
        <v>36993</v>
      </c>
      <c r="C7302" s="1" t="s">
        <v>19</v>
      </c>
      <c r="D7302" s="1" t="s">
        <v>19</v>
      </c>
      <c r="E7302" s="1" t="s">
        <v>117</v>
      </c>
      <c r="F7302" s="1" t="s">
        <v>36916</v>
      </c>
      <c r="G7302" s="1" t="s">
        <v>19</v>
      </c>
      <c r="H7302" s="1" t="s">
        <v>36917</v>
      </c>
      <c r="I7302" s="1" t="s">
        <v>374</v>
      </c>
      <c r="J7302" s="1" t="s">
        <v>24</v>
      </c>
      <c r="K7302" s="1" t="s">
        <v>25</v>
      </c>
      <c r="L7302" s="1" t="s">
        <v>26</v>
      </c>
      <c r="M7302" s="1" t="s">
        <v>19</v>
      </c>
      <c r="N7302" s="1" t="s">
        <v>36994</v>
      </c>
      <c r="O7302" s="1" t="s">
        <v>36995</v>
      </c>
      <c r="P7302" s="1" t="s">
        <v>36996</v>
      </c>
      <c r="Q7302" s="1" t="s">
        <v>36997</v>
      </c>
    </row>
    <row r="7303" spans="1:17">
      <c r="A7303" s="1" t="s">
        <v>36998</v>
      </c>
      <c r="B7303" s="1" t="s">
        <v>36999</v>
      </c>
      <c r="C7303" s="1" t="s">
        <v>19</v>
      </c>
      <c r="D7303" s="1" t="s">
        <v>19</v>
      </c>
      <c r="E7303" s="1" t="s">
        <v>124</v>
      </c>
      <c r="F7303" s="1" t="s">
        <v>36916</v>
      </c>
      <c r="G7303" s="1" t="s">
        <v>19</v>
      </c>
      <c r="H7303" s="1" t="s">
        <v>36917</v>
      </c>
      <c r="I7303" s="1" t="s">
        <v>374</v>
      </c>
      <c r="J7303" s="1" t="s">
        <v>24</v>
      </c>
      <c r="K7303" s="1" t="s">
        <v>25</v>
      </c>
      <c r="L7303" s="1" t="s">
        <v>26</v>
      </c>
      <c r="M7303" s="1" t="s">
        <v>19</v>
      </c>
      <c r="N7303" s="1" t="s">
        <v>37000</v>
      </c>
      <c r="O7303" s="1" t="s">
        <v>37001</v>
      </c>
      <c r="P7303" s="1" t="s">
        <v>37002</v>
      </c>
      <c r="Q7303" s="1" t="s">
        <v>37003</v>
      </c>
    </row>
    <row r="7304" spans="1:17">
      <c r="A7304" s="1" t="s">
        <v>37004</v>
      </c>
      <c r="B7304" s="1" t="s">
        <v>37005</v>
      </c>
      <c r="C7304" s="1" t="s">
        <v>19</v>
      </c>
      <c r="D7304" s="1" t="s">
        <v>19</v>
      </c>
      <c r="E7304" s="1" t="s">
        <v>131</v>
      </c>
      <c r="F7304" s="1" t="s">
        <v>36916</v>
      </c>
      <c r="G7304" s="1" t="s">
        <v>19</v>
      </c>
      <c r="H7304" s="1" t="s">
        <v>36917</v>
      </c>
      <c r="I7304" s="1" t="s">
        <v>374</v>
      </c>
      <c r="J7304" s="1" t="s">
        <v>24</v>
      </c>
      <c r="K7304" s="1" t="s">
        <v>25</v>
      </c>
      <c r="L7304" s="1" t="s">
        <v>26</v>
      </c>
      <c r="M7304" s="1" t="s">
        <v>19</v>
      </c>
      <c r="N7304" s="1" t="s">
        <v>37006</v>
      </c>
      <c r="O7304" s="1" t="s">
        <v>37007</v>
      </c>
      <c r="P7304" s="1" t="s">
        <v>37008</v>
      </c>
      <c r="Q7304" s="1" t="s">
        <v>37009</v>
      </c>
    </row>
    <row r="7305" spans="1:17">
      <c r="A7305" s="1" t="s">
        <v>37010</v>
      </c>
      <c r="B7305" s="1" t="s">
        <v>37011</v>
      </c>
      <c r="C7305" s="1" t="s">
        <v>19</v>
      </c>
      <c r="D7305" s="1" t="s">
        <v>19</v>
      </c>
      <c r="E7305" s="1" t="s">
        <v>138</v>
      </c>
      <c r="F7305" s="1" t="s">
        <v>36916</v>
      </c>
      <c r="G7305" s="1" t="s">
        <v>19</v>
      </c>
      <c r="H7305" s="1" t="s">
        <v>36917</v>
      </c>
      <c r="I7305" s="1" t="s">
        <v>374</v>
      </c>
      <c r="J7305" s="1" t="s">
        <v>24</v>
      </c>
      <c r="K7305" s="1" t="s">
        <v>25</v>
      </c>
      <c r="L7305" s="1" t="s">
        <v>26</v>
      </c>
      <c r="M7305" s="1" t="s">
        <v>19</v>
      </c>
      <c r="N7305" s="1" t="s">
        <v>37012</v>
      </c>
      <c r="O7305" s="1" t="s">
        <v>37013</v>
      </c>
      <c r="P7305" s="1" t="s">
        <v>18214</v>
      </c>
      <c r="Q7305" s="1" t="s">
        <v>15746</v>
      </c>
    </row>
    <row r="7306" spans="1:17">
      <c r="A7306" s="1" t="s">
        <v>37014</v>
      </c>
      <c r="B7306" s="1" t="s">
        <v>37015</v>
      </c>
      <c r="C7306" s="1" t="s">
        <v>19</v>
      </c>
      <c r="D7306" s="1" t="s">
        <v>19</v>
      </c>
      <c r="E7306" s="1" t="s">
        <v>145</v>
      </c>
      <c r="F7306" s="1" t="s">
        <v>36916</v>
      </c>
      <c r="G7306" s="1" t="s">
        <v>19</v>
      </c>
      <c r="H7306" s="1" t="s">
        <v>36917</v>
      </c>
      <c r="I7306" s="1" t="s">
        <v>374</v>
      </c>
      <c r="J7306" s="1" t="s">
        <v>24</v>
      </c>
      <c r="K7306" s="1" t="s">
        <v>25</v>
      </c>
      <c r="L7306" s="1" t="s">
        <v>26</v>
      </c>
      <c r="M7306" s="1" t="s">
        <v>19</v>
      </c>
      <c r="N7306" s="1" t="s">
        <v>37016</v>
      </c>
      <c r="O7306" s="1" t="s">
        <v>37017</v>
      </c>
      <c r="P7306" s="1" t="s">
        <v>37018</v>
      </c>
      <c r="Q7306" s="1" t="s">
        <v>37019</v>
      </c>
    </row>
    <row r="7307" spans="1:17">
      <c r="A7307" s="1" t="s">
        <v>37020</v>
      </c>
      <c r="B7307" s="1" t="s">
        <v>37021</v>
      </c>
      <c r="C7307" s="1" t="s">
        <v>19</v>
      </c>
      <c r="D7307" s="1" t="s">
        <v>19</v>
      </c>
      <c r="E7307" s="1" t="s">
        <v>152</v>
      </c>
      <c r="F7307" s="1" t="s">
        <v>36916</v>
      </c>
      <c r="G7307" s="1" t="s">
        <v>19</v>
      </c>
      <c r="H7307" s="1" t="s">
        <v>36917</v>
      </c>
      <c r="I7307" s="1" t="s">
        <v>374</v>
      </c>
      <c r="J7307" s="1" t="s">
        <v>24</v>
      </c>
      <c r="K7307" s="1" t="s">
        <v>25</v>
      </c>
      <c r="L7307" s="1" t="s">
        <v>26</v>
      </c>
      <c r="M7307" s="1" t="s">
        <v>19</v>
      </c>
      <c r="N7307" s="1" t="s">
        <v>37022</v>
      </c>
      <c r="O7307" s="1" t="s">
        <v>37023</v>
      </c>
      <c r="P7307" s="1" t="s">
        <v>8032</v>
      </c>
      <c r="Q7307" s="1" t="s">
        <v>9193</v>
      </c>
    </row>
    <row r="7308" spans="1:17">
      <c r="A7308" s="1" t="s">
        <v>37024</v>
      </c>
      <c r="B7308" s="1" t="s">
        <v>37025</v>
      </c>
      <c r="C7308" s="1" t="s">
        <v>19</v>
      </c>
      <c r="D7308" s="1" t="s">
        <v>19</v>
      </c>
      <c r="E7308" s="1" t="s">
        <v>180</v>
      </c>
      <c r="F7308" s="1" t="s">
        <v>36916</v>
      </c>
      <c r="G7308" s="1" t="s">
        <v>19</v>
      </c>
      <c r="H7308" s="1" t="s">
        <v>36917</v>
      </c>
      <c r="I7308" s="1" t="s">
        <v>374</v>
      </c>
      <c r="J7308" s="1" t="s">
        <v>24</v>
      </c>
      <c r="K7308" s="1" t="s">
        <v>25</v>
      </c>
      <c r="L7308" s="1" t="s">
        <v>26</v>
      </c>
      <c r="M7308" s="1" t="s">
        <v>19</v>
      </c>
      <c r="N7308" s="1" t="s">
        <v>37026</v>
      </c>
      <c r="O7308" s="1" t="s">
        <v>37027</v>
      </c>
      <c r="P7308" s="1" t="s">
        <v>37028</v>
      </c>
      <c r="Q7308" s="1" t="s">
        <v>37029</v>
      </c>
    </row>
    <row r="7309" spans="1:17">
      <c r="A7309" s="1" t="s">
        <v>37030</v>
      </c>
      <c r="B7309" s="1" t="s">
        <v>37031</v>
      </c>
      <c r="C7309" s="1" t="s">
        <v>19</v>
      </c>
      <c r="D7309" s="1" t="s">
        <v>19</v>
      </c>
      <c r="E7309" s="1" t="s">
        <v>255</v>
      </c>
      <c r="F7309" s="1" t="s">
        <v>36916</v>
      </c>
      <c r="G7309" s="1" t="s">
        <v>19</v>
      </c>
      <c r="H7309" s="1" t="s">
        <v>36917</v>
      </c>
      <c r="I7309" s="1" t="s">
        <v>374</v>
      </c>
      <c r="J7309" s="1" t="s">
        <v>24</v>
      </c>
      <c r="K7309" s="1" t="s">
        <v>25</v>
      </c>
      <c r="L7309" s="1" t="s">
        <v>26</v>
      </c>
      <c r="M7309" s="1" t="s">
        <v>19</v>
      </c>
      <c r="N7309" s="1" t="s">
        <v>37032</v>
      </c>
      <c r="O7309" s="1" t="s">
        <v>37033</v>
      </c>
      <c r="P7309" s="1" t="s">
        <v>37034</v>
      </c>
      <c r="Q7309" s="1" t="s">
        <v>17712</v>
      </c>
    </row>
    <row r="7310" spans="1:17">
      <c r="A7310" s="1" t="s">
        <v>37035</v>
      </c>
      <c r="B7310" s="1" t="s">
        <v>37036</v>
      </c>
      <c r="C7310" s="1" t="s">
        <v>19</v>
      </c>
      <c r="D7310" s="1" t="s">
        <v>19</v>
      </c>
      <c r="E7310" s="1" t="s">
        <v>304</v>
      </c>
      <c r="F7310" s="1" t="s">
        <v>36916</v>
      </c>
      <c r="G7310" s="1" t="s">
        <v>19</v>
      </c>
      <c r="H7310" s="1" t="s">
        <v>36917</v>
      </c>
      <c r="I7310" s="1" t="s">
        <v>374</v>
      </c>
      <c r="J7310" s="1" t="s">
        <v>24</v>
      </c>
      <c r="K7310" s="1" t="s">
        <v>25</v>
      </c>
      <c r="L7310" s="1" t="s">
        <v>26</v>
      </c>
      <c r="M7310" s="1" t="s">
        <v>19</v>
      </c>
      <c r="N7310" s="1" t="s">
        <v>37037</v>
      </c>
      <c r="O7310" s="1" t="s">
        <v>37038</v>
      </c>
      <c r="P7310" s="1" t="s">
        <v>37039</v>
      </c>
      <c r="Q7310" s="1" t="s">
        <v>37040</v>
      </c>
    </row>
    <row r="7311" spans="1:17">
      <c r="A7311" s="1" t="s">
        <v>37041</v>
      </c>
      <c r="B7311" s="1" t="s">
        <v>37042</v>
      </c>
      <c r="C7311" s="1" t="s">
        <v>19</v>
      </c>
      <c r="D7311" s="1" t="s">
        <v>19</v>
      </c>
      <c r="E7311" s="1" t="s">
        <v>332</v>
      </c>
      <c r="F7311" s="1" t="s">
        <v>36916</v>
      </c>
      <c r="G7311" s="1" t="s">
        <v>19</v>
      </c>
      <c r="H7311" s="1" t="s">
        <v>36917</v>
      </c>
      <c r="I7311" s="1" t="s">
        <v>374</v>
      </c>
      <c r="J7311" s="1" t="s">
        <v>24</v>
      </c>
      <c r="K7311" s="1" t="s">
        <v>25</v>
      </c>
      <c r="L7311" s="1" t="s">
        <v>26</v>
      </c>
      <c r="M7311" s="1" t="s">
        <v>19</v>
      </c>
      <c r="N7311" s="1" t="s">
        <v>37043</v>
      </c>
      <c r="O7311" s="1" t="s">
        <v>37044</v>
      </c>
      <c r="P7311" s="1" t="s">
        <v>37045</v>
      </c>
      <c r="Q7311" s="1" t="s">
        <v>37046</v>
      </c>
    </row>
    <row r="7312" spans="1:17">
      <c r="A7312" s="1" t="s">
        <v>37047</v>
      </c>
      <c r="B7312" s="1" t="s">
        <v>37048</v>
      </c>
      <c r="C7312" s="1" t="s">
        <v>19</v>
      </c>
      <c r="D7312" s="1" t="s">
        <v>19</v>
      </c>
      <c r="E7312" s="1" t="s">
        <v>339</v>
      </c>
      <c r="F7312" s="1" t="s">
        <v>36916</v>
      </c>
      <c r="G7312" s="1" t="s">
        <v>19</v>
      </c>
      <c r="H7312" s="1" t="s">
        <v>36917</v>
      </c>
      <c r="I7312" s="1" t="s">
        <v>374</v>
      </c>
      <c r="J7312" s="1" t="s">
        <v>24</v>
      </c>
      <c r="K7312" s="1" t="s">
        <v>25</v>
      </c>
      <c r="L7312" s="1" t="s">
        <v>26</v>
      </c>
      <c r="M7312" s="1" t="s">
        <v>19</v>
      </c>
      <c r="N7312" s="1" t="s">
        <v>37049</v>
      </c>
      <c r="O7312" s="1" t="s">
        <v>37050</v>
      </c>
      <c r="P7312" s="1" t="s">
        <v>37051</v>
      </c>
      <c r="Q7312" s="1" t="s">
        <v>37052</v>
      </c>
    </row>
    <row r="7313" spans="1:17">
      <c r="A7313" s="1" t="s">
        <v>37053</v>
      </c>
      <c r="B7313" s="1" t="s">
        <v>37054</v>
      </c>
      <c r="C7313" s="1" t="s">
        <v>19</v>
      </c>
      <c r="D7313" s="1" t="s">
        <v>19</v>
      </c>
      <c r="E7313" s="1" t="s">
        <v>346</v>
      </c>
      <c r="F7313" s="1" t="s">
        <v>36916</v>
      </c>
      <c r="G7313" s="1" t="s">
        <v>19</v>
      </c>
      <c r="H7313" s="1" t="s">
        <v>36917</v>
      </c>
      <c r="I7313" s="1" t="s">
        <v>374</v>
      </c>
      <c r="J7313" s="1" t="s">
        <v>24</v>
      </c>
      <c r="K7313" s="1" t="s">
        <v>25</v>
      </c>
      <c r="L7313" s="1" t="s">
        <v>26</v>
      </c>
      <c r="M7313" s="1" t="s">
        <v>19</v>
      </c>
      <c r="N7313" s="1" t="s">
        <v>37055</v>
      </c>
      <c r="O7313" s="1" t="s">
        <v>37056</v>
      </c>
      <c r="P7313" s="1" t="s">
        <v>37057</v>
      </c>
      <c r="Q7313" s="1" t="s">
        <v>37058</v>
      </c>
    </row>
    <row r="7314" spans="1:17">
      <c r="A7314" s="1" t="s">
        <v>37059</v>
      </c>
      <c r="B7314" s="1" t="s">
        <v>37060</v>
      </c>
      <c r="C7314" s="1" t="s">
        <v>19</v>
      </c>
      <c r="D7314" s="1" t="s">
        <v>19</v>
      </c>
      <c r="E7314" s="1" t="s">
        <v>353</v>
      </c>
      <c r="F7314" s="1" t="s">
        <v>36916</v>
      </c>
      <c r="G7314" s="1" t="s">
        <v>19</v>
      </c>
      <c r="H7314" s="1" t="s">
        <v>36917</v>
      </c>
      <c r="I7314" s="1" t="s">
        <v>374</v>
      </c>
      <c r="J7314" s="1" t="s">
        <v>24</v>
      </c>
      <c r="K7314" s="1" t="s">
        <v>25</v>
      </c>
      <c r="L7314" s="1" t="s">
        <v>26</v>
      </c>
      <c r="M7314" s="1" t="s">
        <v>19</v>
      </c>
      <c r="N7314" s="1" t="s">
        <v>37061</v>
      </c>
      <c r="O7314" s="1" t="s">
        <v>37062</v>
      </c>
      <c r="P7314" s="1" t="s">
        <v>4767</v>
      </c>
      <c r="Q7314" s="1" t="s">
        <v>12026</v>
      </c>
    </row>
    <row r="7315" spans="1:17">
      <c r="A7315" s="1" t="s">
        <v>37063</v>
      </c>
      <c r="B7315" s="1" t="s">
        <v>37064</v>
      </c>
      <c r="C7315" s="1" t="s">
        <v>19</v>
      </c>
      <c r="D7315" s="1" t="s">
        <v>19</v>
      </c>
      <c r="E7315" s="1" t="s">
        <v>20</v>
      </c>
      <c r="F7315" s="1" t="s">
        <v>37065</v>
      </c>
      <c r="G7315" s="1" t="s">
        <v>19</v>
      </c>
      <c r="H7315" s="1" t="s">
        <v>37066</v>
      </c>
      <c r="I7315" s="1" t="s">
        <v>374</v>
      </c>
      <c r="J7315" s="1" t="s">
        <v>24</v>
      </c>
      <c r="K7315" s="1" t="s">
        <v>25</v>
      </c>
      <c r="L7315" s="1" t="s">
        <v>26</v>
      </c>
      <c r="M7315" s="1" t="s">
        <v>19</v>
      </c>
      <c r="N7315" s="1" t="s">
        <v>37067</v>
      </c>
      <c r="O7315" s="1" t="s">
        <v>37068</v>
      </c>
      <c r="P7315" s="1" t="s">
        <v>4533</v>
      </c>
      <c r="Q7315" s="1" t="s">
        <v>21651</v>
      </c>
    </row>
    <row r="7316" spans="1:17">
      <c r="A7316" s="1" t="s">
        <v>37069</v>
      </c>
      <c r="B7316" s="1" t="s">
        <v>37070</v>
      </c>
      <c r="C7316" s="1" t="s">
        <v>19</v>
      </c>
      <c r="D7316" s="1" t="s">
        <v>19</v>
      </c>
      <c r="E7316" s="1" t="s">
        <v>33</v>
      </c>
      <c r="F7316" s="1" t="s">
        <v>37065</v>
      </c>
      <c r="G7316" s="1" t="s">
        <v>19</v>
      </c>
      <c r="H7316" s="1" t="s">
        <v>37066</v>
      </c>
      <c r="I7316" s="1" t="s">
        <v>374</v>
      </c>
      <c r="J7316" s="1" t="s">
        <v>24</v>
      </c>
      <c r="K7316" s="1" t="s">
        <v>25</v>
      </c>
      <c r="L7316" s="1" t="s">
        <v>26</v>
      </c>
      <c r="M7316" s="1" t="s">
        <v>19</v>
      </c>
      <c r="N7316" s="1" t="s">
        <v>37071</v>
      </c>
      <c r="O7316" s="1" t="s">
        <v>37072</v>
      </c>
      <c r="P7316" s="1" t="s">
        <v>7204</v>
      </c>
      <c r="Q7316" s="1" t="s">
        <v>37073</v>
      </c>
    </row>
    <row r="7317" spans="1:17">
      <c r="A7317" s="1" t="s">
        <v>37074</v>
      </c>
      <c r="B7317" s="1" t="s">
        <v>37075</v>
      </c>
      <c r="C7317" s="1" t="s">
        <v>19</v>
      </c>
      <c r="D7317" s="1" t="s">
        <v>19</v>
      </c>
      <c r="E7317" s="1" t="s">
        <v>40</v>
      </c>
      <c r="F7317" s="1" t="s">
        <v>37065</v>
      </c>
      <c r="G7317" s="1" t="s">
        <v>19</v>
      </c>
      <c r="H7317" s="1" t="s">
        <v>37066</v>
      </c>
      <c r="I7317" s="1" t="s">
        <v>374</v>
      </c>
      <c r="J7317" s="1" t="s">
        <v>24</v>
      </c>
      <c r="K7317" s="1" t="s">
        <v>25</v>
      </c>
      <c r="L7317" s="1" t="s">
        <v>26</v>
      </c>
      <c r="M7317" s="1" t="s">
        <v>19</v>
      </c>
      <c r="N7317" s="1" t="s">
        <v>37076</v>
      </c>
      <c r="O7317" s="1" t="s">
        <v>37077</v>
      </c>
      <c r="P7317" s="1" t="s">
        <v>9592</v>
      </c>
      <c r="Q7317" s="1" t="s">
        <v>18093</v>
      </c>
    </row>
    <row r="7318" spans="1:17">
      <c r="A7318" s="1" t="s">
        <v>37078</v>
      </c>
      <c r="B7318" s="1" t="s">
        <v>37079</v>
      </c>
      <c r="C7318" s="1" t="s">
        <v>19</v>
      </c>
      <c r="D7318" s="1" t="s">
        <v>19</v>
      </c>
      <c r="E7318" s="1" t="s">
        <v>46</v>
      </c>
      <c r="F7318" s="1" t="s">
        <v>37065</v>
      </c>
      <c r="G7318" s="1" t="s">
        <v>19</v>
      </c>
      <c r="H7318" s="1" t="s">
        <v>37066</v>
      </c>
      <c r="I7318" s="1" t="s">
        <v>374</v>
      </c>
      <c r="J7318" s="1" t="s">
        <v>24</v>
      </c>
      <c r="K7318" s="1" t="s">
        <v>25</v>
      </c>
      <c r="L7318" s="1" t="s">
        <v>26</v>
      </c>
      <c r="M7318" s="1" t="s">
        <v>19</v>
      </c>
      <c r="N7318" s="1" t="s">
        <v>37080</v>
      </c>
      <c r="O7318" s="1" t="s">
        <v>37081</v>
      </c>
      <c r="P7318" s="1" t="s">
        <v>4807</v>
      </c>
      <c r="Q7318" s="1" t="s">
        <v>37082</v>
      </c>
    </row>
    <row r="7319" spans="1:17">
      <c r="A7319" s="1" t="s">
        <v>37083</v>
      </c>
      <c r="B7319" s="1" t="s">
        <v>37084</v>
      </c>
      <c r="C7319" s="1" t="s">
        <v>19</v>
      </c>
      <c r="D7319" s="1" t="s">
        <v>19</v>
      </c>
      <c r="E7319" s="1" t="s">
        <v>53</v>
      </c>
      <c r="F7319" s="1" t="s">
        <v>37065</v>
      </c>
      <c r="G7319" s="1" t="s">
        <v>19</v>
      </c>
      <c r="H7319" s="1" t="s">
        <v>37066</v>
      </c>
      <c r="I7319" s="1" t="s">
        <v>374</v>
      </c>
      <c r="J7319" s="1" t="s">
        <v>24</v>
      </c>
      <c r="K7319" s="1" t="s">
        <v>25</v>
      </c>
      <c r="L7319" s="1" t="s">
        <v>26</v>
      </c>
      <c r="M7319" s="1" t="s">
        <v>19</v>
      </c>
      <c r="N7319" s="1" t="s">
        <v>37085</v>
      </c>
      <c r="O7319" s="1" t="s">
        <v>37086</v>
      </c>
      <c r="P7319" s="1" t="s">
        <v>11561</v>
      </c>
      <c r="Q7319" s="1" t="s">
        <v>37087</v>
      </c>
    </row>
    <row r="7320" spans="1:17">
      <c r="A7320" s="1" t="s">
        <v>37088</v>
      </c>
      <c r="B7320" s="1" t="s">
        <v>37089</v>
      </c>
      <c r="C7320" s="1" t="s">
        <v>19</v>
      </c>
      <c r="D7320" s="1" t="s">
        <v>19</v>
      </c>
      <c r="E7320" s="1" t="s">
        <v>67</v>
      </c>
      <c r="F7320" s="1" t="s">
        <v>37065</v>
      </c>
      <c r="G7320" s="1" t="s">
        <v>19</v>
      </c>
      <c r="H7320" s="1" t="s">
        <v>37066</v>
      </c>
      <c r="I7320" s="1" t="s">
        <v>374</v>
      </c>
      <c r="J7320" s="1" t="s">
        <v>24</v>
      </c>
      <c r="K7320" s="1" t="s">
        <v>25</v>
      </c>
      <c r="L7320" s="1" t="s">
        <v>26</v>
      </c>
      <c r="M7320" s="1" t="s">
        <v>19</v>
      </c>
      <c r="N7320" s="1" t="s">
        <v>37090</v>
      </c>
      <c r="O7320" s="1" t="s">
        <v>37091</v>
      </c>
      <c r="P7320" s="1" t="s">
        <v>32865</v>
      </c>
      <c r="Q7320" s="1" t="s">
        <v>37087</v>
      </c>
    </row>
    <row r="7321" spans="1:17">
      <c r="A7321" s="1" t="s">
        <v>37092</v>
      </c>
      <c r="B7321" s="1" t="s">
        <v>37093</v>
      </c>
      <c r="C7321" s="1" t="s">
        <v>19</v>
      </c>
      <c r="D7321" s="1" t="s">
        <v>19</v>
      </c>
      <c r="E7321" s="1" t="s">
        <v>81</v>
      </c>
      <c r="F7321" s="1" t="s">
        <v>37065</v>
      </c>
      <c r="G7321" s="1" t="s">
        <v>19</v>
      </c>
      <c r="H7321" s="1" t="s">
        <v>37066</v>
      </c>
      <c r="I7321" s="1" t="s">
        <v>374</v>
      </c>
      <c r="J7321" s="1" t="s">
        <v>24</v>
      </c>
      <c r="K7321" s="1" t="s">
        <v>25</v>
      </c>
      <c r="L7321" s="1" t="s">
        <v>26</v>
      </c>
      <c r="M7321" s="1" t="s">
        <v>19</v>
      </c>
      <c r="N7321" s="1" t="s">
        <v>37094</v>
      </c>
      <c r="O7321" s="1" t="s">
        <v>37095</v>
      </c>
      <c r="P7321" s="1" t="s">
        <v>4807</v>
      </c>
      <c r="Q7321" s="1" t="s">
        <v>18098</v>
      </c>
    </row>
    <row r="7322" spans="1:17">
      <c r="A7322" s="1" t="s">
        <v>37096</v>
      </c>
      <c r="B7322" s="1" t="s">
        <v>37097</v>
      </c>
      <c r="C7322" s="1" t="s">
        <v>19</v>
      </c>
      <c r="D7322" s="1" t="s">
        <v>19</v>
      </c>
      <c r="E7322" s="1" t="s">
        <v>102</v>
      </c>
      <c r="F7322" s="1" t="s">
        <v>37065</v>
      </c>
      <c r="G7322" s="1" t="s">
        <v>19</v>
      </c>
      <c r="H7322" s="1" t="s">
        <v>37066</v>
      </c>
      <c r="I7322" s="1" t="s">
        <v>374</v>
      </c>
      <c r="J7322" s="1" t="s">
        <v>24</v>
      </c>
      <c r="K7322" s="1" t="s">
        <v>25</v>
      </c>
      <c r="L7322" s="1" t="s">
        <v>26</v>
      </c>
      <c r="M7322" s="1" t="s">
        <v>19</v>
      </c>
      <c r="N7322" s="1" t="s">
        <v>37098</v>
      </c>
      <c r="O7322" s="1" t="s">
        <v>37099</v>
      </c>
      <c r="P7322" s="1" t="s">
        <v>9602</v>
      </c>
      <c r="Q7322" s="1" t="s">
        <v>37100</v>
      </c>
    </row>
    <row r="7323" spans="1:17">
      <c r="A7323" s="1" t="s">
        <v>37101</v>
      </c>
      <c r="B7323" s="1" t="s">
        <v>37102</v>
      </c>
      <c r="C7323" s="1" t="s">
        <v>19</v>
      </c>
      <c r="D7323" s="1" t="s">
        <v>19</v>
      </c>
      <c r="E7323" s="1" t="s">
        <v>180</v>
      </c>
      <c r="F7323" s="1" t="s">
        <v>37065</v>
      </c>
      <c r="G7323" s="1" t="s">
        <v>19</v>
      </c>
      <c r="H7323" s="1" t="s">
        <v>37066</v>
      </c>
      <c r="I7323" s="1" t="s">
        <v>374</v>
      </c>
      <c r="J7323" s="1" t="s">
        <v>24</v>
      </c>
      <c r="K7323" s="1" t="s">
        <v>25</v>
      </c>
      <c r="L7323" s="1" t="s">
        <v>26</v>
      </c>
      <c r="M7323" s="1" t="s">
        <v>19</v>
      </c>
      <c r="N7323" s="1" t="s">
        <v>37103</v>
      </c>
      <c r="O7323" s="1" t="s">
        <v>37104</v>
      </c>
      <c r="P7323" s="1" t="s">
        <v>7892</v>
      </c>
      <c r="Q7323" s="1" t="s">
        <v>37105</v>
      </c>
    </row>
    <row r="7324" spans="1:17">
      <c r="A7324" s="1" t="s">
        <v>37106</v>
      </c>
      <c r="B7324" s="1" t="s">
        <v>37107</v>
      </c>
      <c r="C7324" s="1" t="s">
        <v>19</v>
      </c>
      <c r="D7324" s="1" t="s">
        <v>19</v>
      </c>
      <c r="E7324" s="1" t="s">
        <v>255</v>
      </c>
      <c r="F7324" s="1" t="s">
        <v>37065</v>
      </c>
      <c r="G7324" s="1" t="s">
        <v>19</v>
      </c>
      <c r="H7324" s="1" t="s">
        <v>37066</v>
      </c>
      <c r="I7324" s="1" t="s">
        <v>374</v>
      </c>
      <c r="J7324" s="1" t="s">
        <v>24</v>
      </c>
      <c r="K7324" s="1" t="s">
        <v>25</v>
      </c>
      <c r="L7324" s="1" t="s">
        <v>26</v>
      </c>
      <c r="M7324" s="1" t="s">
        <v>19</v>
      </c>
      <c r="N7324" s="1" t="s">
        <v>37108</v>
      </c>
      <c r="O7324" s="1" t="s">
        <v>37109</v>
      </c>
      <c r="P7324" s="1" t="s">
        <v>4489</v>
      </c>
      <c r="Q7324" s="1" t="s">
        <v>37110</v>
      </c>
    </row>
    <row r="7325" spans="1:17">
      <c r="A7325" s="1" t="s">
        <v>37111</v>
      </c>
      <c r="B7325" s="1" t="s">
        <v>37112</v>
      </c>
      <c r="C7325" s="1" t="s">
        <v>19</v>
      </c>
      <c r="D7325" s="1" t="s">
        <v>19</v>
      </c>
      <c r="E7325" s="1" t="s">
        <v>304</v>
      </c>
      <c r="F7325" s="1" t="s">
        <v>37065</v>
      </c>
      <c r="G7325" s="1" t="s">
        <v>19</v>
      </c>
      <c r="H7325" s="1" t="s">
        <v>37066</v>
      </c>
      <c r="I7325" s="1" t="s">
        <v>374</v>
      </c>
      <c r="J7325" s="1" t="s">
        <v>24</v>
      </c>
      <c r="K7325" s="1" t="s">
        <v>25</v>
      </c>
      <c r="L7325" s="1" t="s">
        <v>26</v>
      </c>
      <c r="M7325" s="1" t="s">
        <v>19</v>
      </c>
      <c r="N7325" s="1" t="s">
        <v>37113</v>
      </c>
      <c r="O7325" s="1" t="s">
        <v>37114</v>
      </c>
      <c r="P7325" s="1" t="s">
        <v>4501</v>
      </c>
      <c r="Q7325" s="1" t="s">
        <v>37105</v>
      </c>
    </row>
    <row r="7326" spans="1:17">
      <c r="A7326" s="1" t="s">
        <v>37115</v>
      </c>
      <c r="B7326" s="1" t="s">
        <v>37116</v>
      </c>
      <c r="C7326" s="1" t="s">
        <v>19</v>
      </c>
      <c r="D7326" s="1" t="s">
        <v>19</v>
      </c>
      <c r="E7326" s="1" t="s">
        <v>332</v>
      </c>
      <c r="F7326" s="1" t="s">
        <v>37065</v>
      </c>
      <c r="G7326" s="1" t="s">
        <v>19</v>
      </c>
      <c r="H7326" s="1" t="s">
        <v>37066</v>
      </c>
      <c r="I7326" s="1" t="s">
        <v>374</v>
      </c>
      <c r="J7326" s="1" t="s">
        <v>24</v>
      </c>
      <c r="K7326" s="1" t="s">
        <v>25</v>
      </c>
      <c r="L7326" s="1" t="s">
        <v>26</v>
      </c>
      <c r="M7326" s="1" t="s">
        <v>19</v>
      </c>
      <c r="N7326" s="1" t="s">
        <v>37117</v>
      </c>
      <c r="O7326" s="1" t="s">
        <v>37118</v>
      </c>
      <c r="P7326" s="1" t="s">
        <v>9592</v>
      </c>
      <c r="Q7326" s="1" t="s">
        <v>37110</v>
      </c>
    </row>
    <row r="7327" spans="1:17">
      <c r="A7327" s="1" t="s">
        <v>37119</v>
      </c>
      <c r="B7327" s="1" t="s">
        <v>37120</v>
      </c>
      <c r="C7327" s="1" t="s">
        <v>19</v>
      </c>
      <c r="D7327" s="1" t="s">
        <v>19</v>
      </c>
      <c r="E7327" s="1" t="s">
        <v>339</v>
      </c>
      <c r="F7327" s="1" t="s">
        <v>37065</v>
      </c>
      <c r="G7327" s="1" t="s">
        <v>19</v>
      </c>
      <c r="H7327" s="1" t="s">
        <v>37066</v>
      </c>
      <c r="I7327" s="1" t="s">
        <v>374</v>
      </c>
      <c r="J7327" s="1" t="s">
        <v>24</v>
      </c>
      <c r="K7327" s="1" t="s">
        <v>25</v>
      </c>
      <c r="L7327" s="1" t="s">
        <v>26</v>
      </c>
      <c r="M7327" s="1" t="s">
        <v>19</v>
      </c>
      <c r="N7327" s="1" t="s">
        <v>37121</v>
      </c>
      <c r="O7327" s="1" t="s">
        <v>37122</v>
      </c>
      <c r="P7327" s="1" t="s">
        <v>9602</v>
      </c>
      <c r="Q7327" s="1" t="s">
        <v>37123</v>
      </c>
    </row>
    <row r="7328" spans="1:17">
      <c r="A7328" s="1" t="s">
        <v>37124</v>
      </c>
      <c r="B7328" s="1" t="s">
        <v>37125</v>
      </c>
      <c r="C7328" s="1" t="s">
        <v>19</v>
      </c>
      <c r="D7328" s="1" t="s">
        <v>19</v>
      </c>
      <c r="E7328" s="1" t="s">
        <v>346</v>
      </c>
      <c r="F7328" s="1" t="s">
        <v>37065</v>
      </c>
      <c r="G7328" s="1" t="s">
        <v>19</v>
      </c>
      <c r="H7328" s="1" t="s">
        <v>37066</v>
      </c>
      <c r="I7328" s="1" t="s">
        <v>374</v>
      </c>
      <c r="J7328" s="1" t="s">
        <v>24</v>
      </c>
      <c r="K7328" s="1" t="s">
        <v>25</v>
      </c>
      <c r="L7328" s="1" t="s">
        <v>26</v>
      </c>
      <c r="M7328" s="1" t="s">
        <v>19</v>
      </c>
      <c r="N7328" s="1" t="s">
        <v>37126</v>
      </c>
      <c r="O7328" s="1" t="s">
        <v>37127</v>
      </c>
      <c r="P7328" s="1" t="s">
        <v>4846</v>
      </c>
      <c r="Q7328" s="1" t="s">
        <v>37128</v>
      </c>
    </row>
    <row r="7329" spans="1:17">
      <c r="A7329" s="1" t="s">
        <v>37129</v>
      </c>
      <c r="B7329" s="1" t="s">
        <v>37130</v>
      </c>
      <c r="C7329" s="1" t="s">
        <v>19</v>
      </c>
      <c r="D7329" s="1" t="s">
        <v>19</v>
      </c>
      <c r="E7329" s="1" t="s">
        <v>353</v>
      </c>
      <c r="F7329" s="1" t="s">
        <v>37065</v>
      </c>
      <c r="G7329" s="1" t="s">
        <v>19</v>
      </c>
      <c r="H7329" s="1" t="s">
        <v>37066</v>
      </c>
      <c r="I7329" s="1" t="s">
        <v>374</v>
      </c>
      <c r="J7329" s="1" t="s">
        <v>24</v>
      </c>
      <c r="K7329" s="1" t="s">
        <v>25</v>
      </c>
      <c r="L7329" s="1" t="s">
        <v>26</v>
      </c>
      <c r="M7329" s="1" t="s">
        <v>19</v>
      </c>
      <c r="N7329" s="1" t="s">
        <v>37131</v>
      </c>
      <c r="O7329" s="1" t="s">
        <v>37132</v>
      </c>
      <c r="P7329" s="1" t="s">
        <v>4489</v>
      </c>
      <c r="Q7329" s="1" t="s">
        <v>18093</v>
      </c>
    </row>
    <row r="7330" spans="1:17">
      <c r="A7330" s="1" t="s">
        <v>37133</v>
      </c>
      <c r="B7330" s="1" t="s">
        <v>37134</v>
      </c>
      <c r="C7330" s="1" t="s">
        <v>19</v>
      </c>
      <c r="D7330" s="1" t="s">
        <v>19</v>
      </c>
      <c r="E7330" s="1" t="s">
        <v>20</v>
      </c>
      <c r="F7330" s="1" t="s">
        <v>37135</v>
      </c>
      <c r="G7330" s="1" t="s">
        <v>19</v>
      </c>
      <c r="H7330" s="1" t="s">
        <v>37136</v>
      </c>
      <c r="I7330" s="1" t="s">
        <v>374</v>
      </c>
      <c r="J7330" s="1" t="s">
        <v>24</v>
      </c>
      <c r="K7330" s="1" t="s">
        <v>25</v>
      </c>
      <c r="L7330" s="1" t="s">
        <v>26</v>
      </c>
      <c r="M7330" s="1" t="s">
        <v>19</v>
      </c>
      <c r="N7330" s="1" t="s">
        <v>37137</v>
      </c>
      <c r="O7330" s="1" t="s">
        <v>37138</v>
      </c>
      <c r="P7330" s="1" t="s">
        <v>286</v>
      </c>
      <c r="Q7330" s="1" t="s">
        <v>5037</v>
      </c>
    </row>
    <row r="7331" spans="1:17">
      <c r="A7331" s="1" t="s">
        <v>37139</v>
      </c>
      <c r="B7331" s="1" t="s">
        <v>37140</v>
      </c>
      <c r="C7331" s="1" t="s">
        <v>19</v>
      </c>
      <c r="D7331" s="1" t="s">
        <v>19</v>
      </c>
      <c r="E7331" s="1" t="s">
        <v>180</v>
      </c>
      <c r="F7331" s="1" t="s">
        <v>37135</v>
      </c>
      <c r="G7331" s="1" t="s">
        <v>19</v>
      </c>
      <c r="H7331" s="1" t="s">
        <v>37136</v>
      </c>
      <c r="I7331" s="1" t="s">
        <v>374</v>
      </c>
      <c r="J7331" s="1" t="s">
        <v>24</v>
      </c>
      <c r="K7331" s="1" t="s">
        <v>25</v>
      </c>
      <c r="L7331" s="1" t="s">
        <v>26</v>
      </c>
      <c r="M7331" s="1" t="s">
        <v>19</v>
      </c>
      <c r="N7331" s="1" t="s">
        <v>37141</v>
      </c>
      <c r="O7331" s="1" t="s">
        <v>37142</v>
      </c>
      <c r="P7331" s="1" t="s">
        <v>16288</v>
      </c>
      <c r="Q7331" s="1" t="s">
        <v>5037</v>
      </c>
    </row>
    <row r="7332" spans="1:17">
      <c r="A7332" s="1" t="s">
        <v>37143</v>
      </c>
      <c r="B7332" s="1" t="s">
        <v>37144</v>
      </c>
      <c r="C7332" s="1" t="s">
        <v>19</v>
      </c>
      <c r="D7332" s="1" t="s">
        <v>19</v>
      </c>
      <c r="E7332" s="1" t="s">
        <v>304</v>
      </c>
      <c r="F7332" s="1" t="s">
        <v>37135</v>
      </c>
      <c r="G7332" s="1" t="s">
        <v>19</v>
      </c>
      <c r="H7332" s="1" t="s">
        <v>37136</v>
      </c>
      <c r="I7332" s="1" t="s">
        <v>374</v>
      </c>
      <c r="J7332" s="1" t="s">
        <v>24</v>
      </c>
      <c r="K7332" s="1" t="s">
        <v>25</v>
      </c>
      <c r="L7332" s="1" t="s">
        <v>26</v>
      </c>
      <c r="M7332" s="1" t="s">
        <v>19</v>
      </c>
      <c r="N7332" s="1" t="s">
        <v>37145</v>
      </c>
      <c r="O7332" s="1" t="s">
        <v>37146</v>
      </c>
      <c r="P7332" s="1" t="s">
        <v>293</v>
      </c>
      <c r="Q7332" s="1" t="s">
        <v>5037</v>
      </c>
    </row>
    <row r="7333" spans="1:17">
      <c r="A7333" s="1" t="s">
        <v>37147</v>
      </c>
      <c r="B7333" s="1" t="s">
        <v>37148</v>
      </c>
      <c r="C7333" s="1" t="s">
        <v>19</v>
      </c>
      <c r="D7333" s="1" t="s">
        <v>19</v>
      </c>
      <c r="E7333" s="1" t="s">
        <v>339</v>
      </c>
      <c r="F7333" s="1" t="s">
        <v>37135</v>
      </c>
      <c r="G7333" s="1" t="s">
        <v>19</v>
      </c>
      <c r="H7333" s="1" t="s">
        <v>37136</v>
      </c>
      <c r="I7333" s="1" t="s">
        <v>374</v>
      </c>
      <c r="J7333" s="1" t="s">
        <v>24</v>
      </c>
      <c r="K7333" s="1" t="s">
        <v>25</v>
      </c>
      <c r="L7333" s="1" t="s">
        <v>26</v>
      </c>
      <c r="M7333" s="1" t="s">
        <v>19</v>
      </c>
      <c r="N7333" s="1" t="s">
        <v>37149</v>
      </c>
      <c r="O7333" s="1" t="s">
        <v>37150</v>
      </c>
      <c r="P7333" s="1" t="s">
        <v>3828</v>
      </c>
      <c r="Q7333" s="1" t="s">
        <v>17936</v>
      </c>
    </row>
    <row r="7334" spans="1:17">
      <c r="A7334" s="1" t="s">
        <v>37151</v>
      </c>
      <c r="B7334" s="1" t="s">
        <v>37152</v>
      </c>
      <c r="C7334" s="1" t="s">
        <v>19</v>
      </c>
      <c r="D7334" s="1" t="s">
        <v>19</v>
      </c>
      <c r="E7334" s="1" t="s">
        <v>20</v>
      </c>
      <c r="F7334" s="1" t="s">
        <v>37153</v>
      </c>
      <c r="G7334" s="1" t="s">
        <v>19</v>
      </c>
      <c r="H7334" s="1" t="s">
        <v>37154</v>
      </c>
      <c r="I7334" s="1" t="s">
        <v>23</v>
      </c>
      <c r="J7334" s="1" t="s">
        <v>24</v>
      </c>
      <c r="K7334" s="1" t="s">
        <v>25</v>
      </c>
      <c r="L7334" s="1" t="s">
        <v>26</v>
      </c>
      <c r="M7334" s="1" t="s">
        <v>19</v>
      </c>
      <c r="N7334" s="1" t="s">
        <v>37155</v>
      </c>
      <c r="O7334" s="1" t="s">
        <v>37156</v>
      </c>
      <c r="P7334" s="1" t="s">
        <v>405</v>
      </c>
      <c r="Q7334" s="1" t="s">
        <v>19369</v>
      </c>
    </row>
    <row r="7335" spans="1:17">
      <c r="A7335" s="1" t="s">
        <v>37157</v>
      </c>
      <c r="B7335" s="1" t="s">
        <v>37158</v>
      </c>
      <c r="C7335" s="1" t="s">
        <v>19</v>
      </c>
      <c r="D7335" s="1" t="s">
        <v>19</v>
      </c>
      <c r="E7335" s="1" t="s">
        <v>33</v>
      </c>
      <c r="F7335" s="1" t="s">
        <v>37153</v>
      </c>
      <c r="G7335" s="1" t="s">
        <v>19</v>
      </c>
      <c r="H7335" s="1" t="s">
        <v>37154</v>
      </c>
      <c r="I7335" s="1" t="s">
        <v>23</v>
      </c>
      <c r="J7335" s="1" t="s">
        <v>24</v>
      </c>
      <c r="K7335" s="1" t="s">
        <v>25</v>
      </c>
      <c r="L7335" s="1" t="s">
        <v>26</v>
      </c>
      <c r="M7335" s="1" t="s">
        <v>19</v>
      </c>
      <c r="N7335" s="1" t="s">
        <v>37159</v>
      </c>
      <c r="O7335" s="1" t="s">
        <v>37160</v>
      </c>
      <c r="P7335" s="1" t="s">
        <v>37161</v>
      </c>
      <c r="Q7335" s="1" t="s">
        <v>37162</v>
      </c>
    </row>
    <row r="7336" spans="1:17">
      <c r="A7336" s="1" t="s">
        <v>37163</v>
      </c>
      <c r="B7336" s="1" t="s">
        <v>37164</v>
      </c>
      <c r="C7336" s="1" t="s">
        <v>19</v>
      </c>
      <c r="D7336" s="1" t="s">
        <v>19</v>
      </c>
      <c r="E7336" s="1" t="s">
        <v>40</v>
      </c>
      <c r="F7336" s="1" t="s">
        <v>37153</v>
      </c>
      <c r="G7336" s="1" t="s">
        <v>19</v>
      </c>
      <c r="H7336" s="1" t="s">
        <v>37154</v>
      </c>
      <c r="I7336" s="1" t="s">
        <v>23</v>
      </c>
      <c r="J7336" s="1" t="s">
        <v>24</v>
      </c>
      <c r="K7336" s="1" t="s">
        <v>25</v>
      </c>
      <c r="L7336" s="1" t="s">
        <v>26</v>
      </c>
      <c r="M7336" s="1" t="s">
        <v>19</v>
      </c>
      <c r="N7336" s="1" t="s">
        <v>37165</v>
      </c>
      <c r="O7336" s="1" t="s">
        <v>37166</v>
      </c>
      <c r="P7336" s="1" t="s">
        <v>37167</v>
      </c>
      <c r="Q7336" s="1" t="s">
        <v>37168</v>
      </c>
    </row>
    <row r="7337" spans="1:17">
      <c r="A7337" s="1" t="s">
        <v>37169</v>
      </c>
      <c r="B7337" s="1" t="s">
        <v>37170</v>
      </c>
      <c r="C7337" s="1" t="s">
        <v>19</v>
      </c>
      <c r="D7337" s="1" t="s">
        <v>19</v>
      </c>
      <c r="E7337" s="1" t="s">
        <v>46</v>
      </c>
      <c r="F7337" s="1" t="s">
        <v>37153</v>
      </c>
      <c r="G7337" s="1" t="s">
        <v>19</v>
      </c>
      <c r="H7337" s="1" t="s">
        <v>37154</v>
      </c>
      <c r="I7337" s="1" t="s">
        <v>23</v>
      </c>
      <c r="J7337" s="1" t="s">
        <v>24</v>
      </c>
      <c r="K7337" s="1" t="s">
        <v>25</v>
      </c>
      <c r="L7337" s="1" t="s">
        <v>26</v>
      </c>
      <c r="M7337" s="1" t="s">
        <v>19</v>
      </c>
      <c r="N7337" s="1" t="s">
        <v>37171</v>
      </c>
      <c r="O7337" s="1" t="s">
        <v>37172</v>
      </c>
      <c r="P7337" s="1" t="s">
        <v>37173</v>
      </c>
      <c r="Q7337" s="1" t="s">
        <v>37174</v>
      </c>
    </row>
    <row r="7338" spans="1:17">
      <c r="A7338" s="1" t="s">
        <v>37175</v>
      </c>
      <c r="B7338" s="1" t="s">
        <v>37176</v>
      </c>
      <c r="C7338" s="1" t="s">
        <v>19</v>
      </c>
      <c r="D7338" s="1" t="s">
        <v>19</v>
      </c>
      <c r="E7338" s="1" t="s">
        <v>60</v>
      </c>
      <c r="F7338" s="1" t="s">
        <v>37153</v>
      </c>
      <c r="G7338" s="1" t="s">
        <v>19</v>
      </c>
      <c r="H7338" s="1" t="s">
        <v>37154</v>
      </c>
      <c r="I7338" s="1" t="s">
        <v>23</v>
      </c>
      <c r="J7338" s="1" t="s">
        <v>24</v>
      </c>
      <c r="K7338" s="1" t="s">
        <v>25</v>
      </c>
      <c r="L7338" s="1" t="s">
        <v>26</v>
      </c>
      <c r="M7338" s="1" t="s">
        <v>19</v>
      </c>
      <c r="N7338" s="1" t="s">
        <v>37177</v>
      </c>
      <c r="O7338" s="1" t="s">
        <v>37178</v>
      </c>
      <c r="P7338" s="1" t="s">
        <v>37179</v>
      </c>
      <c r="Q7338" s="1" t="s">
        <v>37180</v>
      </c>
    </row>
    <row r="7339" spans="1:17">
      <c r="A7339" s="1" t="s">
        <v>37181</v>
      </c>
      <c r="B7339" s="1" t="s">
        <v>37182</v>
      </c>
      <c r="C7339" s="1" t="s">
        <v>19</v>
      </c>
      <c r="D7339" s="1" t="s">
        <v>19</v>
      </c>
      <c r="E7339" s="1" t="s">
        <v>74</v>
      </c>
      <c r="F7339" s="1" t="s">
        <v>37153</v>
      </c>
      <c r="G7339" s="1" t="s">
        <v>19</v>
      </c>
      <c r="H7339" s="1" t="s">
        <v>37154</v>
      </c>
      <c r="I7339" s="1" t="s">
        <v>23</v>
      </c>
      <c r="J7339" s="1" t="s">
        <v>24</v>
      </c>
      <c r="K7339" s="1" t="s">
        <v>25</v>
      </c>
      <c r="L7339" s="1" t="s">
        <v>26</v>
      </c>
      <c r="M7339" s="1" t="s">
        <v>19</v>
      </c>
      <c r="N7339" s="1" t="s">
        <v>37183</v>
      </c>
      <c r="O7339" s="1" t="s">
        <v>37184</v>
      </c>
      <c r="P7339" s="1" t="s">
        <v>37185</v>
      </c>
      <c r="Q7339" s="1" t="s">
        <v>37186</v>
      </c>
    </row>
    <row r="7340" spans="1:17">
      <c r="A7340" s="1" t="s">
        <v>37187</v>
      </c>
      <c r="B7340" s="1" t="s">
        <v>37188</v>
      </c>
      <c r="C7340" s="1" t="s">
        <v>19</v>
      </c>
      <c r="D7340" s="1" t="s">
        <v>19</v>
      </c>
      <c r="E7340" s="1" t="s">
        <v>102</v>
      </c>
      <c r="F7340" s="1" t="s">
        <v>37153</v>
      </c>
      <c r="G7340" s="1" t="s">
        <v>19</v>
      </c>
      <c r="H7340" s="1" t="s">
        <v>37154</v>
      </c>
      <c r="I7340" s="1" t="s">
        <v>23</v>
      </c>
      <c r="J7340" s="1" t="s">
        <v>24</v>
      </c>
      <c r="K7340" s="1" t="s">
        <v>25</v>
      </c>
      <c r="L7340" s="1" t="s">
        <v>26</v>
      </c>
      <c r="M7340" s="1" t="s">
        <v>19</v>
      </c>
      <c r="N7340" s="1" t="s">
        <v>37189</v>
      </c>
      <c r="O7340" s="1" t="s">
        <v>37190</v>
      </c>
      <c r="P7340" s="1" t="s">
        <v>37191</v>
      </c>
      <c r="Q7340" s="1" t="s">
        <v>37192</v>
      </c>
    </row>
    <row r="7341" spans="1:17">
      <c r="A7341" s="1" t="s">
        <v>37193</v>
      </c>
      <c r="B7341" s="1" t="s">
        <v>37194</v>
      </c>
      <c r="C7341" s="1" t="s">
        <v>19</v>
      </c>
      <c r="D7341" s="1" t="s">
        <v>19</v>
      </c>
      <c r="E7341" s="1" t="s">
        <v>180</v>
      </c>
      <c r="F7341" s="1" t="s">
        <v>37153</v>
      </c>
      <c r="G7341" s="1" t="s">
        <v>19</v>
      </c>
      <c r="H7341" s="1" t="s">
        <v>37154</v>
      </c>
      <c r="I7341" s="1" t="s">
        <v>23</v>
      </c>
      <c r="J7341" s="1" t="s">
        <v>24</v>
      </c>
      <c r="K7341" s="1" t="s">
        <v>25</v>
      </c>
      <c r="L7341" s="1" t="s">
        <v>26</v>
      </c>
      <c r="M7341" s="1" t="s">
        <v>19</v>
      </c>
      <c r="N7341" s="1" t="s">
        <v>37195</v>
      </c>
      <c r="O7341" s="1" t="s">
        <v>37196</v>
      </c>
      <c r="P7341" s="1" t="s">
        <v>9897</v>
      </c>
      <c r="Q7341" s="1" t="s">
        <v>19514</v>
      </c>
    </row>
    <row r="7342" spans="1:17">
      <c r="A7342" s="1" t="s">
        <v>37197</v>
      </c>
      <c r="B7342" s="1" t="s">
        <v>37198</v>
      </c>
      <c r="C7342" s="1" t="s">
        <v>19</v>
      </c>
      <c r="D7342" s="1" t="s">
        <v>19</v>
      </c>
      <c r="E7342" s="1" t="s">
        <v>255</v>
      </c>
      <c r="F7342" s="1" t="s">
        <v>37153</v>
      </c>
      <c r="G7342" s="1" t="s">
        <v>19</v>
      </c>
      <c r="H7342" s="1" t="s">
        <v>37154</v>
      </c>
      <c r="I7342" s="1" t="s">
        <v>23</v>
      </c>
      <c r="J7342" s="1" t="s">
        <v>24</v>
      </c>
      <c r="K7342" s="1" t="s">
        <v>25</v>
      </c>
      <c r="L7342" s="1" t="s">
        <v>26</v>
      </c>
      <c r="M7342" s="1" t="s">
        <v>19</v>
      </c>
      <c r="N7342" s="1" t="s">
        <v>37199</v>
      </c>
      <c r="O7342" s="1" t="s">
        <v>37200</v>
      </c>
      <c r="P7342" s="1" t="s">
        <v>37201</v>
      </c>
      <c r="Q7342" s="1" t="s">
        <v>37202</v>
      </c>
    </row>
    <row r="7343" spans="1:17">
      <c r="A7343" s="1" t="s">
        <v>37203</v>
      </c>
      <c r="B7343" s="1" t="s">
        <v>37204</v>
      </c>
      <c r="C7343" s="1" t="s">
        <v>19</v>
      </c>
      <c r="D7343" s="1" t="s">
        <v>19</v>
      </c>
      <c r="E7343" s="1" t="s">
        <v>304</v>
      </c>
      <c r="F7343" s="1" t="s">
        <v>37153</v>
      </c>
      <c r="G7343" s="1" t="s">
        <v>19</v>
      </c>
      <c r="H7343" s="1" t="s">
        <v>37154</v>
      </c>
      <c r="I7343" s="1" t="s">
        <v>23</v>
      </c>
      <c r="J7343" s="1" t="s">
        <v>24</v>
      </c>
      <c r="K7343" s="1" t="s">
        <v>25</v>
      </c>
      <c r="L7343" s="1" t="s">
        <v>26</v>
      </c>
      <c r="M7343" s="1" t="s">
        <v>19</v>
      </c>
      <c r="N7343" s="1" t="s">
        <v>37205</v>
      </c>
      <c r="O7343" s="1" t="s">
        <v>37206</v>
      </c>
      <c r="P7343" s="1" t="s">
        <v>691</v>
      </c>
      <c r="Q7343" s="1" t="s">
        <v>16355</v>
      </c>
    </row>
    <row r="7344" spans="1:17">
      <c r="A7344" s="1" t="s">
        <v>37207</v>
      </c>
      <c r="B7344" s="1" t="s">
        <v>37208</v>
      </c>
      <c r="C7344" s="1" t="s">
        <v>19</v>
      </c>
      <c r="D7344" s="1" t="s">
        <v>19</v>
      </c>
      <c r="E7344" s="1" t="s">
        <v>332</v>
      </c>
      <c r="F7344" s="1" t="s">
        <v>37153</v>
      </c>
      <c r="G7344" s="1" t="s">
        <v>19</v>
      </c>
      <c r="H7344" s="1" t="s">
        <v>37154</v>
      </c>
      <c r="I7344" s="1" t="s">
        <v>23</v>
      </c>
      <c r="J7344" s="1" t="s">
        <v>24</v>
      </c>
      <c r="K7344" s="1" t="s">
        <v>25</v>
      </c>
      <c r="L7344" s="1" t="s">
        <v>26</v>
      </c>
      <c r="M7344" s="1" t="s">
        <v>19</v>
      </c>
      <c r="N7344" s="1" t="s">
        <v>37209</v>
      </c>
      <c r="O7344" s="1" t="s">
        <v>37210</v>
      </c>
      <c r="P7344" s="1" t="s">
        <v>37211</v>
      </c>
      <c r="Q7344" s="1" t="s">
        <v>37212</v>
      </c>
    </row>
    <row r="7345" spans="1:17">
      <c r="A7345" s="1" t="s">
        <v>37213</v>
      </c>
      <c r="B7345" s="1" t="s">
        <v>37214</v>
      </c>
      <c r="C7345" s="1" t="s">
        <v>19</v>
      </c>
      <c r="D7345" s="1" t="s">
        <v>19</v>
      </c>
      <c r="E7345" s="1" t="s">
        <v>339</v>
      </c>
      <c r="F7345" s="1" t="s">
        <v>37153</v>
      </c>
      <c r="G7345" s="1" t="s">
        <v>19</v>
      </c>
      <c r="H7345" s="1" t="s">
        <v>37154</v>
      </c>
      <c r="I7345" s="1" t="s">
        <v>23</v>
      </c>
      <c r="J7345" s="1" t="s">
        <v>24</v>
      </c>
      <c r="K7345" s="1" t="s">
        <v>25</v>
      </c>
      <c r="L7345" s="1" t="s">
        <v>26</v>
      </c>
      <c r="M7345" s="1" t="s">
        <v>19</v>
      </c>
      <c r="N7345" s="1" t="s">
        <v>37215</v>
      </c>
      <c r="O7345" s="1" t="s">
        <v>37216</v>
      </c>
      <c r="P7345" s="1" t="s">
        <v>37217</v>
      </c>
      <c r="Q7345" s="1" t="s">
        <v>34590</v>
      </c>
    </row>
    <row r="7346" spans="1:17">
      <c r="A7346" s="1" t="s">
        <v>37218</v>
      </c>
      <c r="B7346" s="1" t="s">
        <v>37219</v>
      </c>
      <c r="C7346" s="1" t="s">
        <v>19</v>
      </c>
      <c r="D7346" s="1" t="s">
        <v>19</v>
      </c>
      <c r="E7346" s="1" t="s">
        <v>346</v>
      </c>
      <c r="F7346" s="1" t="s">
        <v>37153</v>
      </c>
      <c r="G7346" s="1" t="s">
        <v>19</v>
      </c>
      <c r="H7346" s="1" t="s">
        <v>37154</v>
      </c>
      <c r="I7346" s="1" t="s">
        <v>23</v>
      </c>
      <c r="J7346" s="1" t="s">
        <v>24</v>
      </c>
      <c r="K7346" s="1" t="s">
        <v>25</v>
      </c>
      <c r="L7346" s="1" t="s">
        <v>26</v>
      </c>
      <c r="M7346" s="1" t="s">
        <v>19</v>
      </c>
      <c r="N7346" s="1" t="s">
        <v>37220</v>
      </c>
      <c r="O7346" s="1" t="s">
        <v>37221</v>
      </c>
      <c r="P7346" s="1" t="s">
        <v>37222</v>
      </c>
      <c r="Q7346" s="1" t="s">
        <v>37223</v>
      </c>
    </row>
    <row r="7347" spans="1:17">
      <c r="A7347" s="1" t="s">
        <v>37224</v>
      </c>
      <c r="B7347" s="1" t="s">
        <v>37225</v>
      </c>
      <c r="C7347" s="1" t="s">
        <v>19</v>
      </c>
      <c r="D7347" s="1" t="s">
        <v>19</v>
      </c>
      <c r="E7347" s="1" t="s">
        <v>353</v>
      </c>
      <c r="F7347" s="1" t="s">
        <v>37153</v>
      </c>
      <c r="G7347" s="1" t="s">
        <v>19</v>
      </c>
      <c r="H7347" s="1" t="s">
        <v>37154</v>
      </c>
      <c r="I7347" s="1" t="s">
        <v>23</v>
      </c>
      <c r="J7347" s="1" t="s">
        <v>24</v>
      </c>
      <c r="K7347" s="1" t="s">
        <v>25</v>
      </c>
      <c r="L7347" s="1" t="s">
        <v>26</v>
      </c>
      <c r="M7347" s="1" t="s">
        <v>19</v>
      </c>
      <c r="N7347" s="1" t="s">
        <v>37226</v>
      </c>
      <c r="O7347" s="1" t="s">
        <v>37227</v>
      </c>
      <c r="P7347" s="1" t="s">
        <v>37228</v>
      </c>
      <c r="Q7347" s="1" t="s">
        <v>37229</v>
      </c>
    </row>
    <row r="7348" spans="1:17">
      <c r="A7348" s="1" t="s">
        <v>37230</v>
      </c>
      <c r="B7348" s="1" t="s">
        <v>37231</v>
      </c>
      <c r="C7348" s="1" t="s">
        <v>19</v>
      </c>
      <c r="D7348" s="1" t="s">
        <v>19</v>
      </c>
      <c r="E7348" s="1" t="s">
        <v>20</v>
      </c>
      <c r="F7348" s="1" t="s">
        <v>37232</v>
      </c>
      <c r="G7348" s="1" t="s">
        <v>19</v>
      </c>
      <c r="H7348" s="1" t="s">
        <v>37233</v>
      </c>
      <c r="I7348" s="1" t="s">
        <v>374</v>
      </c>
      <c r="J7348" s="1" t="s">
        <v>24</v>
      </c>
      <c r="K7348" s="1" t="s">
        <v>25</v>
      </c>
      <c r="L7348" s="1" t="s">
        <v>26</v>
      </c>
      <c r="M7348" s="1" t="s">
        <v>19</v>
      </c>
      <c r="N7348" s="1" t="s">
        <v>37234</v>
      </c>
      <c r="O7348" s="1" t="s">
        <v>37235</v>
      </c>
      <c r="P7348" s="1" t="s">
        <v>21723</v>
      </c>
      <c r="Q7348" s="1" t="s">
        <v>37236</v>
      </c>
    </row>
    <row r="7349" spans="1:17">
      <c r="A7349" s="1" t="s">
        <v>37237</v>
      </c>
      <c r="B7349" s="1" t="s">
        <v>37238</v>
      </c>
      <c r="C7349" s="1" t="s">
        <v>19</v>
      </c>
      <c r="D7349" s="1" t="s">
        <v>19</v>
      </c>
      <c r="E7349" s="1" t="s">
        <v>102</v>
      </c>
      <c r="F7349" s="1" t="s">
        <v>37232</v>
      </c>
      <c r="G7349" s="1" t="s">
        <v>19</v>
      </c>
      <c r="H7349" s="1" t="s">
        <v>37233</v>
      </c>
      <c r="I7349" s="1" t="s">
        <v>374</v>
      </c>
      <c r="J7349" s="1" t="s">
        <v>24</v>
      </c>
      <c r="K7349" s="1" t="s">
        <v>25</v>
      </c>
      <c r="L7349" s="1" t="s">
        <v>26</v>
      </c>
      <c r="M7349" s="1" t="s">
        <v>19</v>
      </c>
      <c r="N7349" s="1" t="s">
        <v>37239</v>
      </c>
      <c r="O7349" s="1" t="s">
        <v>37240</v>
      </c>
      <c r="P7349" s="1" t="s">
        <v>3897</v>
      </c>
      <c r="Q7349" s="1" t="s">
        <v>1366</v>
      </c>
    </row>
    <row r="7350" spans="1:17">
      <c r="A7350" s="1" t="s">
        <v>37241</v>
      </c>
      <c r="B7350" s="1" t="s">
        <v>37242</v>
      </c>
      <c r="C7350" s="1" t="s">
        <v>19</v>
      </c>
      <c r="D7350" s="1" t="s">
        <v>19</v>
      </c>
      <c r="E7350" s="1" t="s">
        <v>180</v>
      </c>
      <c r="F7350" s="1" t="s">
        <v>37232</v>
      </c>
      <c r="G7350" s="1" t="s">
        <v>19</v>
      </c>
      <c r="H7350" s="1" t="s">
        <v>37233</v>
      </c>
      <c r="I7350" s="1" t="s">
        <v>534</v>
      </c>
      <c r="J7350" s="1" t="s">
        <v>24</v>
      </c>
      <c r="K7350" s="1" t="s">
        <v>25</v>
      </c>
      <c r="L7350" s="1" t="s">
        <v>26</v>
      </c>
      <c r="M7350" s="1" t="s">
        <v>19</v>
      </c>
      <c r="N7350" s="1" t="s">
        <v>37243</v>
      </c>
      <c r="O7350" s="1" t="s">
        <v>37244</v>
      </c>
      <c r="P7350" s="1" t="s">
        <v>9897</v>
      </c>
      <c r="Q7350" s="1" t="s">
        <v>1264</v>
      </c>
    </row>
    <row r="7351" spans="1:17">
      <c r="A7351" s="1" t="s">
        <v>37245</v>
      </c>
      <c r="B7351" s="1" t="s">
        <v>37246</v>
      </c>
      <c r="C7351" s="1" t="s">
        <v>19</v>
      </c>
      <c r="D7351" s="1" t="s">
        <v>19</v>
      </c>
      <c r="E7351" s="1" t="s">
        <v>255</v>
      </c>
      <c r="F7351" s="1" t="s">
        <v>37232</v>
      </c>
      <c r="G7351" s="1" t="s">
        <v>19</v>
      </c>
      <c r="H7351" s="1" t="s">
        <v>37233</v>
      </c>
      <c r="I7351" s="1" t="s">
        <v>374</v>
      </c>
      <c r="J7351" s="1" t="s">
        <v>24</v>
      </c>
      <c r="K7351" s="1" t="s">
        <v>25</v>
      </c>
      <c r="L7351" s="1" t="s">
        <v>26</v>
      </c>
      <c r="M7351" s="1" t="s">
        <v>19</v>
      </c>
      <c r="N7351" s="1" t="s">
        <v>37247</v>
      </c>
      <c r="O7351" s="1" t="s">
        <v>37248</v>
      </c>
      <c r="P7351" s="1" t="s">
        <v>16231</v>
      </c>
      <c r="Q7351" s="1" t="s">
        <v>1177</v>
      </c>
    </row>
    <row r="7352" spans="1:17">
      <c r="A7352" s="1" t="s">
        <v>37249</v>
      </c>
      <c r="B7352" s="1" t="s">
        <v>37250</v>
      </c>
      <c r="C7352" s="1" t="s">
        <v>19</v>
      </c>
      <c r="D7352" s="1" t="s">
        <v>19</v>
      </c>
      <c r="E7352" s="1" t="s">
        <v>304</v>
      </c>
      <c r="F7352" s="1" t="s">
        <v>37232</v>
      </c>
      <c r="G7352" s="1" t="s">
        <v>19</v>
      </c>
      <c r="H7352" s="1" t="s">
        <v>37233</v>
      </c>
      <c r="I7352" s="1" t="s">
        <v>374</v>
      </c>
      <c r="J7352" s="1" t="s">
        <v>24</v>
      </c>
      <c r="K7352" s="1" t="s">
        <v>25</v>
      </c>
      <c r="L7352" s="1" t="s">
        <v>26</v>
      </c>
      <c r="M7352" s="1" t="s">
        <v>19</v>
      </c>
      <c r="N7352" s="1" t="s">
        <v>37251</v>
      </c>
      <c r="O7352" s="1" t="s">
        <v>37252</v>
      </c>
      <c r="P7352" s="1" t="s">
        <v>9974</v>
      </c>
      <c r="Q7352" s="1" t="s">
        <v>1537</v>
      </c>
    </row>
    <row r="7353" spans="1:17">
      <c r="A7353" s="1" t="s">
        <v>37253</v>
      </c>
      <c r="B7353" s="1" t="s">
        <v>37254</v>
      </c>
      <c r="C7353" s="1" t="s">
        <v>19</v>
      </c>
      <c r="D7353" s="1" t="s">
        <v>19</v>
      </c>
      <c r="E7353" s="1" t="s">
        <v>332</v>
      </c>
      <c r="F7353" s="1" t="s">
        <v>37232</v>
      </c>
      <c r="G7353" s="1" t="s">
        <v>19</v>
      </c>
      <c r="H7353" s="1" t="s">
        <v>37233</v>
      </c>
      <c r="I7353" s="1" t="s">
        <v>374</v>
      </c>
      <c r="J7353" s="1" t="s">
        <v>24</v>
      </c>
      <c r="K7353" s="1" t="s">
        <v>25</v>
      </c>
      <c r="L7353" s="1" t="s">
        <v>26</v>
      </c>
      <c r="M7353" s="1" t="s">
        <v>19</v>
      </c>
      <c r="N7353" s="1" t="s">
        <v>37255</v>
      </c>
      <c r="O7353" s="1" t="s">
        <v>37256</v>
      </c>
      <c r="P7353" s="1" t="s">
        <v>7065</v>
      </c>
      <c r="Q7353" s="1" t="s">
        <v>1213</v>
      </c>
    </row>
    <row r="7354" spans="1:17">
      <c r="A7354" s="1" t="s">
        <v>37257</v>
      </c>
      <c r="B7354" s="1" t="s">
        <v>37258</v>
      </c>
      <c r="C7354" s="1" t="s">
        <v>19</v>
      </c>
      <c r="D7354" s="1" t="s">
        <v>19</v>
      </c>
      <c r="E7354" s="1" t="s">
        <v>339</v>
      </c>
      <c r="F7354" s="1" t="s">
        <v>37232</v>
      </c>
      <c r="G7354" s="1" t="s">
        <v>19</v>
      </c>
      <c r="H7354" s="1" t="s">
        <v>37233</v>
      </c>
      <c r="I7354" s="1" t="s">
        <v>23</v>
      </c>
      <c r="J7354" s="1" t="s">
        <v>24</v>
      </c>
      <c r="K7354" s="1" t="s">
        <v>25</v>
      </c>
      <c r="L7354" s="1" t="s">
        <v>26</v>
      </c>
      <c r="M7354" s="1" t="s">
        <v>19</v>
      </c>
      <c r="N7354" s="1" t="s">
        <v>37259</v>
      </c>
      <c r="O7354" s="1" t="s">
        <v>37260</v>
      </c>
      <c r="P7354" s="1" t="s">
        <v>405</v>
      </c>
      <c r="Q7354" s="1" t="s">
        <v>1232</v>
      </c>
    </row>
    <row r="7355" spans="1:17">
      <c r="A7355" s="1" t="s">
        <v>37261</v>
      </c>
      <c r="B7355" s="1" t="s">
        <v>37262</v>
      </c>
      <c r="C7355" s="1" t="s">
        <v>19</v>
      </c>
      <c r="D7355" s="1" t="s">
        <v>19</v>
      </c>
      <c r="E7355" s="1" t="s">
        <v>346</v>
      </c>
      <c r="F7355" s="1" t="s">
        <v>37232</v>
      </c>
      <c r="G7355" s="1" t="s">
        <v>19</v>
      </c>
      <c r="H7355" s="1" t="s">
        <v>37233</v>
      </c>
      <c r="I7355" s="1" t="s">
        <v>534</v>
      </c>
      <c r="J7355" s="1" t="s">
        <v>24</v>
      </c>
      <c r="K7355" s="1" t="s">
        <v>25</v>
      </c>
      <c r="L7355" s="1" t="s">
        <v>26</v>
      </c>
      <c r="M7355" s="1" t="s">
        <v>19</v>
      </c>
      <c r="N7355" s="1" t="s">
        <v>37263</v>
      </c>
      <c r="O7355" s="1" t="s">
        <v>37264</v>
      </c>
      <c r="P7355" s="1" t="s">
        <v>7110</v>
      </c>
      <c r="Q7355" s="1" t="s">
        <v>37265</v>
      </c>
    </row>
    <row r="7356" spans="1:17">
      <c r="A7356" s="1" t="s">
        <v>37266</v>
      </c>
      <c r="B7356" s="1" t="s">
        <v>37267</v>
      </c>
      <c r="C7356" s="1" t="s">
        <v>19</v>
      </c>
      <c r="D7356" s="1" t="s">
        <v>19</v>
      </c>
      <c r="E7356" s="1" t="s">
        <v>20</v>
      </c>
      <c r="F7356" s="1" t="s">
        <v>37268</v>
      </c>
      <c r="G7356" s="1" t="s">
        <v>19</v>
      </c>
      <c r="H7356" s="1" t="s">
        <v>37269</v>
      </c>
      <c r="I7356" s="1" t="s">
        <v>2199</v>
      </c>
      <c r="J7356" s="1" t="s">
        <v>24</v>
      </c>
      <c r="K7356" s="1" t="s">
        <v>25</v>
      </c>
      <c r="L7356" s="1" t="s">
        <v>26</v>
      </c>
      <c r="M7356" s="1" t="s">
        <v>19</v>
      </c>
      <c r="N7356" s="1" t="s">
        <v>37270</v>
      </c>
      <c r="O7356" s="1" t="s">
        <v>37271</v>
      </c>
      <c r="P7356" s="1" t="s">
        <v>1424</v>
      </c>
      <c r="Q7356" s="1" t="s">
        <v>12883</v>
      </c>
    </row>
    <row r="7357" spans="1:17">
      <c r="A7357" s="1" t="s">
        <v>37272</v>
      </c>
      <c r="B7357" s="1" t="s">
        <v>37273</v>
      </c>
      <c r="C7357" s="1" t="s">
        <v>19</v>
      </c>
      <c r="D7357" s="1" t="s">
        <v>19</v>
      </c>
      <c r="E7357" s="1" t="s">
        <v>33</v>
      </c>
      <c r="F7357" s="1" t="s">
        <v>37268</v>
      </c>
      <c r="G7357" s="1" t="s">
        <v>19</v>
      </c>
      <c r="H7357" s="1" t="s">
        <v>37269</v>
      </c>
      <c r="I7357" s="1" t="s">
        <v>2199</v>
      </c>
      <c r="J7357" s="1" t="s">
        <v>24</v>
      </c>
      <c r="K7357" s="1" t="s">
        <v>25</v>
      </c>
      <c r="L7357" s="1" t="s">
        <v>26</v>
      </c>
      <c r="M7357" s="1" t="s">
        <v>19</v>
      </c>
      <c r="N7357" s="1" t="s">
        <v>37274</v>
      </c>
      <c r="O7357" s="1" t="s">
        <v>37275</v>
      </c>
      <c r="P7357" s="1" t="s">
        <v>1387</v>
      </c>
      <c r="Q7357" s="1" t="s">
        <v>450</v>
      </c>
    </row>
    <row r="7358" spans="1:17">
      <c r="A7358" s="1" t="s">
        <v>37276</v>
      </c>
      <c r="B7358" s="1" t="s">
        <v>37277</v>
      </c>
      <c r="C7358" s="1" t="s">
        <v>19</v>
      </c>
      <c r="D7358" s="1" t="s">
        <v>19</v>
      </c>
      <c r="E7358" s="1" t="s">
        <v>40</v>
      </c>
      <c r="F7358" s="1" t="s">
        <v>37268</v>
      </c>
      <c r="G7358" s="1" t="s">
        <v>19</v>
      </c>
      <c r="H7358" s="1" t="s">
        <v>37269</v>
      </c>
      <c r="I7358" s="1" t="s">
        <v>2199</v>
      </c>
      <c r="J7358" s="1" t="s">
        <v>24</v>
      </c>
      <c r="K7358" s="1" t="s">
        <v>25</v>
      </c>
      <c r="L7358" s="1" t="s">
        <v>26</v>
      </c>
      <c r="M7358" s="1" t="s">
        <v>19</v>
      </c>
      <c r="N7358" s="1" t="s">
        <v>37278</v>
      </c>
      <c r="O7358" s="1" t="s">
        <v>37279</v>
      </c>
      <c r="P7358" s="1" t="s">
        <v>1387</v>
      </c>
      <c r="Q7358" s="1" t="s">
        <v>450</v>
      </c>
    </row>
    <row r="7359" spans="1:17">
      <c r="A7359" s="1" t="s">
        <v>37280</v>
      </c>
      <c r="B7359" s="1" t="s">
        <v>37281</v>
      </c>
      <c r="C7359" s="1" t="s">
        <v>19</v>
      </c>
      <c r="D7359" s="1" t="s">
        <v>19</v>
      </c>
      <c r="E7359" s="1" t="s">
        <v>46</v>
      </c>
      <c r="F7359" s="1" t="s">
        <v>37268</v>
      </c>
      <c r="G7359" s="1" t="s">
        <v>19</v>
      </c>
      <c r="H7359" s="1" t="s">
        <v>37269</v>
      </c>
      <c r="I7359" s="1" t="s">
        <v>2199</v>
      </c>
      <c r="J7359" s="1" t="s">
        <v>24</v>
      </c>
      <c r="K7359" s="1" t="s">
        <v>25</v>
      </c>
      <c r="L7359" s="1" t="s">
        <v>26</v>
      </c>
      <c r="M7359" s="1" t="s">
        <v>19</v>
      </c>
      <c r="N7359" s="1" t="s">
        <v>37282</v>
      </c>
      <c r="O7359" s="1" t="s">
        <v>37283</v>
      </c>
      <c r="P7359" s="1" t="s">
        <v>11976</v>
      </c>
      <c r="Q7359" s="1" t="s">
        <v>121</v>
      </c>
    </row>
    <row r="7360" spans="1:17">
      <c r="A7360" s="1" t="s">
        <v>37284</v>
      </c>
      <c r="B7360" s="1" t="s">
        <v>37285</v>
      </c>
      <c r="C7360" s="1" t="s">
        <v>19</v>
      </c>
      <c r="D7360" s="1" t="s">
        <v>19</v>
      </c>
      <c r="E7360" s="1" t="s">
        <v>53</v>
      </c>
      <c r="F7360" s="1" t="s">
        <v>37268</v>
      </c>
      <c r="G7360" s="1" t="s">
        <v>19</v>
      </c>
      <c r="H7360" s="1" t="s">
        <v>37269</v>
      </c>
      <c r="I7360" s="1" t="s">
        <v>2199</v>
      </c>
      <c r="J7360" s="1" t="s">
        <v>24</v>
      </c>
      <c r="K7360" s="1" t="s">
        <v>25</v>
      </c>
      <c r="L7360" s="1" t="s">
        <v>26</v>
      </c>
      <c r="M7360" s="1" t="s">
        <v>19</v>
      </c>
      <c r="N7360" s="1" t="s">
        <v>37286</v>
      </c>
      <c r="O7360" s="1" t="s">
        <v>37287</v>
      </c>
      <c r="P7360" s="1" t="s">
        <v>1387</v>
      </c>
      <c r="Q7360" s="1" t="s">
        <v>450</v>
      </c>
    </row>
    <row r="7361" spans="1:17">
      <c r="A7361" s="1" t="s">
        <v>37288</v>
      </c>
      <c r="B7361" s="1" t="s">
        <v>37289</v>
      </c>
      <c r="C7361" s="1" t="s">
        <v>19</v>
      </c>
      <c r="D7361" s="1" t="s">
        <v>19</v>
      </c>
      <c r="E7361" s="1" t="s">
        <v>60</v>
      </c>
      <c r="F7361" s="1" t="s">
        <v>37268</v>
      </c>
      <c r="G7361" s="1" t="s">
        <v>19</v>
      </c>
      <c r="H7361" s="1" t="s">
        <v>37269</v>
      </c>
      <c r="I7361" s="1" t="s">
        <v>2199</v>
      </c>
      <c r="J7361" s="1" t="s">
        <v>24</v>
      </c>
      <c r="K7361" s="1" t="s">
        <v>25</v>
      </c>
      <c r="L7361" s="1" t="s">
        <v>26</v>
      </c>
      <c r="M7361" s="1" t="s">
        <v>19</v>
      </c>
      <c r="N7361" s="1" t="s">
        <v>37290</v>
      </c>
      <c r="O7361" s="1" t="s">
        <v>37291</v>
      </c>
      <c r="P7361" s="1" t="s">
        <v>1387</v>
      </c>
      <c r="Q7361" s="1" t="s">
        <v>450</v>
      </c>
    </row>
    <row r="7362" spans="1:17">
      <c r="A7362" s="1" t="s">
        <v>37292</v>
      </c>
      <c r="B7362" s="1" t="s">
        <v>37293</v>
      </c>
      <c r="C7362" s="1" t="s">
        <v>19</v>
      </c>
      <c r="D7362" s="1" t="s">
        <v>19</v>
      </c>
      <c r="E7362" s="1" t="s">
        <v>67</v>
      </c>
      <c r="F7362" s="1" t="s">
        <v>37268</v>
      </c>
      <c r="G7362" s="1" t="s">
        <v>19</v>
      </c>
      <c r="H7362" s="1" t="s">
        <v>37269</v>
      </c>
      <c r="I7362" s="1" t="s">
        <v>2199</v>
      </c>
      <c r="J7362" s="1" t="s">
        <v>24</v>
      </c>
      <c r="K7362" s="1" t="s">
        <v>25</v>
      </c>
      <c r="L7362" s="1" t="s">
        <v>26</v>
      </c>
      <c r="M7362" s="1" t="s">
        <v>19</v>
      </c>
      <c r="N7362" s="1" t="s">
        <v>37294</v>
      </c>
      <c r="O7362" s="1" t="s">
        <v>37295</v>
      </c>
      <c r="P7362" s="1" t="s">
        <v>11976</v>
      </c>
      <c r="Q7362" s="1" t="s">
        <v>121</v>
      </c>
    </row>
    <row r="7363" spans="1:17">
      <c r="A7363" s="1" t="s">
        <v>37296</v>
      </c>
      <c r="B7363" s="1" t="s">
        <v>37297</v>
      </c>
      <c r="C7363" s="1" t="s">
        <v>19</v>
      </c>
      <c r="D7363" s="1" t="s">
        <v>19</v>
      </c>
      <c r="E7363" s="1" t="s">
        <v>74</v>
      </c>
      <c r="F7363" s="1" t="s">
        <v>37268</v>
      </c>
      <c r="G7363" s="1" t="s">
        <v>19</v>
      </c>
      <c r="H7363" s="1" t="s">
        <v>37269</v>
      </c>
      <c r="I7363" s="1" t="s">
        <v>2199</v>
      </c>
      <c r="J7363" s="1" t="s">
        <v>24</v>
      </c>
      <c r="K7363" s="1" t="s">
        <v>25</v>
      </c>
      <c r="L7363" s="1" t="s">
        <v>26</v>
      </c>
      <c r="M7363" s="1" t="s">
        <v>19</v>
      </c>
      <c r="N7363" s="1" t="s">
        <v>37298</v>
      </c>
      <c r="O7363" s="1" t="s">
        <v>37299</v>
      </c>
      <c r="P7363" s="1" t="s">
        <v>1387</v>
      </c>
      <c r="Q7363" s="1" t="s">
        <v>450</v>
      </c>
    </row>
    <row r="7364" spans="1:17">
      <c r="A7364" s="1" t="s">
        <v>37300</v>
      </c>
      <c r="B7364" s="1" t="s">
        <v>37301</v>
      </c>
      <c r="C7364" s="1" t="s">
        <v>19</v>
      </c>
      <c r="D7364" s="1" t="s">
        <v>19</v>
      </c>
      <c r="E7364" s="1" t="s">
        <v>81</v>
      </c>
      <c r="F7364" s="1" t="s">
        <v>37268</v>
      </c>
      <c r="G7364" s="1" t="s">
        <v>19</v>
      </c>
      <c r="H7364" s="1" t="s">
        <v>37269</v>
      </c>
      <c r="I7364" s="1" t="s">
        <v>2199</v>
      </c>
      <c r="J7364" s="1" t="s">
        <v>24</v>
      </c>
      <c r="K7364" s="1" t="s">
        <v>25</v>
      </c>
      <c r="L7364" s="1" t="s">
        <v>26</v>
      </c>
      <c r="M7364" s="1" t="s">
        <v>19</v>
      </c>
      <c r="N7364" s="1" t="s">
        <v>37302</v>
      </c>
      <c r="O7364" s="1" t="s">
        <v>37303</v>
      </c>
      <c r="P7364" s="1" t="s">
        <v>1387</v>
      </c>
      <c r="Q7364" s="1" t="s">
        <v>450</v>
      </c>
    </row>
    <row r="7365" spans="1:17">
      <c r="A7365" s="1" t="s">
        <v>37304</v>
      </c>
      <c r="B7365" s="1" t="s">
        <v>37305</v>
      </c>
      <c r="C7365" s="1" t="s">
        <v>19</v>
      </c>
      <c r="D7365" s="1" t="s">
        <v>19</v>
      </c>
      <c r="E7365" s="1" t="s">
        <v>88</v>
      </c>
      <c r="F7365" s="1" t="s">
        <v>37268</v>
      </c>
      <c r="G7365" s="1" t="s">
        <v>19</v>
      </c>
      <c r="H7365" s="1" t="s">
        <v>37269</v>
      </c>
      <c r="I7365" s="1" t="s">
        <v>2199</v>
      </c>
      <c r="J7365" s="1" t="s">
        <v>24</v>
      </c>
      <c r="K7365" s="1" t="s">
        <v>25</v>
      </c>
      <c r="L7365" s="1" t="s">
        <v>26</v>
      </c>
      <c r="M7365" s="1" t="s">
        <v>19</v>
      </c>
      <c r="N7365" s="1" t="s">
        <v>37306</v>
      </c>
      <c r="O7365" s="1" t="s">
        <v>37307</v>
      </c>
      <c r="P7365" s="1" t="s">
        <v>11976</v>
      </c>
      <c r="Q7365" s="1" t="s">
        <v>121</v>
      </c>
    </row>
    <row r="7366" spans="1:17">
      <c r="A7366" s="1" t="s">
        <v>37308</v>
      </c>
      <c r="B7366" s="1" t="s">
        <v>37309</v>
      </c>
      <c r="C7366" s="1" t="s">
        <v>19</v>
      </c>
      <c r="D7366" s="1" t="s">
        <v>19</v>
      </c>
      <c r="E7366" s="1" t="s">
        <v>95</v>
      </c>
      <c r="F7366" s="1" t="s">
        <v>37268</v>
      </c>
      <c r="G7366" s="1" t="s">
        <v>19</v>
      </c>
      <c r="H7366" s="1" t="s">
        <v>37269</v>
      </c>
      <c r="I7366" s="1" t="s">
        <v>2199</v>
      </c>
      <c r="J7366" s="1" t="s">
        <v>24</v>
      </c>
      <c r="K7366" s="1" t="s">
        <v>25</v>
      </c>
      <c r="L7366" s="1" t="s">
        <v>26</v>
      </c>
      <c r="M7366" s="1" t="s">
        <v>19</v>
      </c>
      <c r="N7366" s="1" t="s">
        <v>37310</v>
      </c>
      <c r="O7366" s="1" t="s">
        <v>37311</v>
      </c>
      <c r="P7366" s="1" t="s">
        <v>1429</v>
      </c>
      <c r="Q7366" s="1" t="s">
        <v>37312</v>
      </c>
    </row>
    <row r="7367" spans="1:17">
      <c r="A7367" s="1" t="s">
        <v>37313</v>
      </c>
      <c r="B7367" s="1" t="s">
        <v>37314</v>
      </c>
      <c r="C7367" s="1" t="s">
        <v>19</v>
      </c>
      <c r="D7367" s="1" t="s">
        <v>19</v>
      </c>
      <c r="E7367" s="1" t="s">
        <v>102</v>
      </c>
      <c r="F7367" s="1" t="s">
        <v>37268</v>
      </c>
      <c r="G7367" s="1" t="s">
        <v>19</v>
      </c>
      <c r="H7367" s="1" t="s">
        <v>37269</v>
      </c>
      <c r="I7367" s="1" t="s">
        <v>2199</v>
      </c>
      <c r="J7367" s="1" t="s">
        <v>24</v>
      </c>
      <c r="K7367" s="1" t="s">
        <v>25</v>
      </c>
      <c r="L7367" s="1" t="s">
        <v>26</v>
      </c>
      <c r="M7367" s="1" t="s">
        <v>19</v>
      </c>
      <c r="N7367" s="1" t="s">
        <v>37315</v>
      </c>
      <c r="O7367" s="1" t="s">
        <v>37316</v>
      </c>
      <c r="P7367" s="1" t="s">
        <v>1424</v>
      </c>
      <c r="Q7367" s="1" t="s">
        <v>12883</v>
      </c>
    </row>
    <row r="7368" spans="1:17">
      <c r="A7368" s="1" t="s">
        <v>37317</v>
      </c>
      <c r="B7368" s="1" t="s">
        <v>37318</v>
      </c>
      <c r="C7368" s="1" t="s">
        <v>19</v>
      </c>
      <c r="D7368" s="1" t="s">
        <v>19</v>
      </c>
      <c r="E7368" s="1" t="s">
        <v>109</v>
      </c>
      <c r="F7368" s="1" t="s">
        <v>37268</v>
      </c>
      <c r="G7368" s="1" t="s">
        <v>19</v>
      </c>
      <c r="H7368" s="1" t="s">
        <v>37269</v>
      </c>
      <c r="I7368" s="1" t="s">
        <v>2199</v>
      </c>
      <c r="J7368" s="1" t="s">
        <v>24</v>
      </c>
      <c r="K7368" s="1" t="s">
        <v>25</v>
      </c>
      <c r="L7368" s="1" t="s">
        <v>26</v>
      </c>
      <c r="M7368" s="1" t="s">
        <v>19</v>
      </c>
      <c r="N7368" s="1" t="s">
        <v>37319</v>
      </c>
      <c r="O7368" s="1" t="s">
        <v>37320</v>
      </c>
      <c r="P7368" s="1" t="s">
        <v>1429</v>
      </c>
      <c r="Q7368" s="1" t="s">
        <v>37312</v>
      </c>
    </row>
    <row r="7369" spans="1:17">
      <c r="A7369" s="1" t="s">
        <v>37321</v>
      </c>
      <c r="B7369" s="1" t="s">
        <v>37322</v>
      </c>
      <c r="C7369" s="1" t="s">
        <v>19</v>
      </c>
      <c r="D7369" s="1" t="s">
        <v>19</v>
      </c>
      <c r="E7369" s="1" t="s">
        <v>117</v>
      </c>
      <c r="F7369" s="1" t="s">
        <v>37268</v>
      </c>
      <c r="G7369" s="1" t="s">
        <v>19</v>
      </c>
      <c r="H7369" s="1" t="s">
        <v>37269</v>
      </c>
      <c r="I7369" s="1" t="s">
        <v>2199</v>
      </c>
      <c r="J7369" s="1" t="s">
        <v>24</v>
      </c>
      <c r="K7369" s="1" t="s">
        <v>25</v>
      </c>
      <c r="L7369" s="1" t="s">
        <v>26</v>
      </c>
      <c r="M7369" s="1" t="s">
        <v>19</v>
      </c>
      <c r="N7369" s="1" t="s">
        <v>37323</v>
      </c>
      <c r="O7369" s="1" t="s">
        <v>37324</v>
      </c>
      <c r="P7369" s="1" t="s">
        <v>1429</v>
      </c>
      <c r="Q7369" s="1" t="s">
        <v>37312</v>
      </c>
    </row>
    <row r="7370" spans="1:17">
      <c r="A7370" s="1" t="s">
        <v>37325</v>
      </c>
      <c r="B7370" s="1" t="s">
        <v>37326</v>
      </c>
      <c r="C7370" s="1" t="s">
        <v>19</v>
      </c>
      <c r="D7370" s="1" t="s">
        <v>19</v>
      </c>
      <c r="E7370" s="1" t="s">
        <v>124</v>
      </c>
      <c r="F7370" s="1" t="s">
        <v>37268</v>
      </c>
      <c r="G7370" s="1" t="s">
        <v>19</v>
      </c>
      <c r="H7370" s="1" t="s">
        <v>37269</v>
      </c>
      <c r="I7370" s="1" t="s">
        <v>2199</v>
      </c>
      <c r="J7370" s="1" t="s">
        <v>24</v>
      </c>
      <c r="K7370" s="1" t="s">
        <v>25</v>
      </c>
      <c r="L7370" s="1" t="s">
        <v>26</v>
      </c>
      <c r="M7370" s="1" t="s">
        <v>19</v>
      </c>
      <c r="N7370" s="1" t="s">
        <v>37327</v>
      </c>
      <c r="O7370" s="1" t="s">
        <v>37328</v>
      </c>
      <c r="P7370" s="1" t="s">
        <v>1429</v>
      </c>
      <c r="Q7370" s="1" t="s">
        <v>37312</v>
      </c>
    </row>
    <row r="7371" spans="1:17">
      <c r="A7371" s="1" t="s">
        <v>37329</v>
      </c>
      <c r="B7371" s="1" t="s">
        <v>37330</v>
      </c>
      <c r="C7371" s="1" t="s">
        <v>19</v>
      </c>
      <c r="D7371" s="1" t="s">
        <v>19</v>
      </c>
      <c r="E7371" s="1" t="s">
        <v>131</v>
      </c>
      <c r="F7371" s="1" t="s">
        <v>37268</v>
      </c>
      <c r="G7371" s="1" t="s">
        <v>19</v>
      </c>
      <c r="H7371" s="1" t="s">
        <v>37269</v>
      </c>
      <c r="I7371" s="1" t="s">
        <v>2199</v>
      </c>
      <c r="J7371" s="1" t="s">
        <v>24</v>
      </c>
      <c r="K7371" s="1" t="s">
        <v>25</v>
      </c>
      <c r="L7371" s="1" t="s">
        <v>26</v>
      </c>
      <c r="M7371" s="1" t="s">
        <v>19</v>
      </c>
      <c r="N7371" s="1" t="s">
        <v>37331</v>
      </c>
      <c r="O7371" s="1" t="s">
        <v>37332</v>
      </c>
      <c r="P7371" s="1" t="s">
        <v>1429</v>
      </c>
      <c r="Q7371" s="1" t="s">
        <v>37312</v>
      </c>
    </row>
    <row r="7372" spans="1:17">
      <c r="A7372" s="1" t="s">
        <v>37333</v>
      </c>
      <c r="B7372" s="1" t="s">
        <v>37334</v>
      </c>
      <c r="C7372" s="1" t="s">
        <v>19</v>
      </c>
      <c r="D7372" s="1" t="s">
        <v>19</v>
      </c>
      <c r="E7372" s="1" t="s">
        <v>138</v>
      </c>
      <c r="F7372" s="1" t="s">
        <v>37268</v>
      </c>
      <c r="G7372" s="1" t="s">
        <v>19</v>
      </c>
      <c r="H7372" s="1" t="s">
        <v>37269</v>
      </c>
      <c r="I7372" s="1" t="s">
        <v>2199</v>
      </c>
      <c r="J7372" s="1" t="s">
        <v>24</v>
      </c>
      <c r="K7372" s="1" t="s">
        <v>25</v>
      </c>
      <c r="L7372" s="1" t="s">
        <v>26</v>
      </c>
      <c r="M7372" s="1" t="s">
        <v>19</v>
      </c>
      <c r="N7372" s="1" t="s">
        <v>37335</v>
      </c>
      <c r="O7372" s="1" t="s">
        <v>37336</v>
      </c>
      <c r="P7372" s="1" t="s">
        <v>1429</v>
      </c>
      <c r="Q7372" s="1" t="s">
        <v>37312</v>
      </c>
    </row>
    <row r="7373" spans="1:17">
      <c r="A7373" s="1" t="s">
        <v>37337</v>
      </c>
      <c r="B7373" s="1" t="s">
        <v>37338</v>
      </c>
      <c r="C7373" s="1" t="s">
        <v>19</v>
      </c>
      <c r="D7373" s="1" t="s">
        <v>19</v>
      </c>
      <c r="E7373" s="1" t="s">
        <v>145</v>
      </c>
      <c r="F7373" s="1" t="s">
        <v>37268</v>
      </c>
      <c r="G7373" s="1" t="s">
        <v>19</v>
      </c>
      <c r="H7373" s="1" t="s">
        <v>37269</v>
      </c>
      <c r="I7373" s="1" t="s">
        <v>2199</v>
      </c>
      <c r="J7373" s="1" t="s">
        <v>24</v>
      </c>
      <c r="K7373" s="1" t="s">
        <v>25</v>
      </c>
      <c r="L7373" s="1" t="s">
        <v>26</v>
      </c>
      <c r="M7373" s="1" t="s">
        <v>19</v>
      </c>
      <c r="N7373" s="1" t="s">
        <v>37339</v>
      </c>
      <c r="O7373" s="1" t="s">
        <v>37340</v>
      </c>
      <c r="P7373" s="1" t="s">
        <v>3174</v>
      </c>
      <c r="Q7373" s="1" t="s">
        <v>343</v>
      </c>
    </row>
    <row r="7374" spans="1:17">
      <c r="A7374" s="1" t="s">
        <v>37341</v>
      </c>
      <c r="B7374" s="1" t="s">
        <v>37342</v>
      </c>
      <c r="C7374" s="1" t="s">
        <v>19</v>
      </c>
      <c r="D7374" s="1" t="s">
        <v>19</v>
      </c>
      <c r="E7374" s="1" t="s">
        <v>152</v>
      </c>
      <c r="F7374" s="1" t="s">
        <v>37268</v>
      </c>
      <c r="G7374" s="1" t="s">
        <v>19</v>
      </c>
      <c r="H7374" s="1" t="s">
        <v>37269</v>
      </c>
      <c r="I7374" s="1" t="s">
        <v>2199</v>
      </c>
      <c r="J7374" s="1" t="s">
        <v>24</v>
      </c>
      <c r="K7374" s="1" t="s">
        <v>25</v>
      </c>
      <c r="L7374" s="1" t="s">
        <v>26</v>
      </c>
      <c r="M7374" s="1" t="s">
        <v>19</v>
      </c>
      <c r="N7374" s="1" t="s">
        <v>37343</v>
      </c>
      <c r="O7374" s="1" t="s">
        <v>37344</v>
      </c>
      <c r="P7374" s="1" t="s">
        <v>3174</v>
      </c>
      <c r="Q7374" s="1" t="s">
        <v>343</v>
      </c>
    </row>
    <row r="7375" spans="1:17">
      <c r="A7375" s="1" t="s">
        <v>37345</v>
      </c>
      <c r="B7375" s="1" t="s">
        <v>37346</v>
      </c>
      <c r="C7375" s="1" t="s">
        <v>19</v>
      </c>
      <c r="D7375" s="1" t="s">
        <v>19</v>
      </c>
      <c r="E7375" s="1" t="s">
        <v>159</v>
      </c>
      <c r="F7375" s="1" t="s">
        <v>37268</v>
      </c>
      <c r="G7375" s="1" t="s">
        <v>19</v>
      </c>
      <c r="H7375" s="1" t="s">
        <v>37269</v>
      </c>
      <c r="I7375" s="1" t="s">
        <v>2199</v>
      </c>
      <c r="J7375" s="1" t="s">
        <v>24</v>
      </c>
      <c r="K7375" s="1" t="s">
        <v>25</v>
      </c>
      <c r="L7375" s="1" t="s">
        <v>26</v>
      </c>
      <c r="M7375" s="1" t="s">
        <v>19</v>
      </c>
      <c r="N7375" s="1" t="s">
        <v>37347</v>
      </c>
      <c r="O7375" s="1" t="s">
        <v>37348</v>
      </c>
      <c r="P7375" s="1" t="s">
        <v>3174</v>
      </c>
      <c r="Q7375" s="1" t="s">
        <v>343</v>
      </c>
    </row>
    <row r="7376" spans="1:17">
      <c r="A7376" s="1" t="s">
        <v>37349</v>
      </c>
      <c r="B7376" s="1" t="s">
        <v>37350</v>
      </c>
      <c r="C7376" s="1" t="s">
        <v>19</v>
      </c>
      <c r="D7376" s="1" t="s">
        <v>19</v>
      </c>
      <c r="E7376" s="1" t="s">
        <v>166</v>
      </c>
      <c r="F7376" s="1" t="s">
        <v>37268</v>
      </c>
      <c r="G7376" s="1" t="s">
        <v>19</v>
      </c>
      <c r="H7376" s="1" t="s">
        <v>37269</v>
      </c>
      <c r="I7376" s="1" t="s">
        <v>2199</v>
      </c>
      <c r="J7376" s="1" t="s">
        <v>24</v>
      </c>
      <c r="K7376" s="1" t="s">
        <v>25</v>
      </c>
      <c r="L7376" s="1" t="s">
        <v>26</v>
      </c>
      <c r="M7376" s="1" t="s">
        <v>19</v>
      </c>
      <c r="N7376" s="1" t="s">
        <v>37351</v>
      </c>
      <c r="O7376" s="1" t="s">
        <v>37352</v>
      </c>
      <c r="P7376" s="1" t="s">
        <v>3174</v>
      </c>
      <c r="Q7376" s="1" t="s">
        <v>343</v>
      </c>
    </row>
    <row r="7377" spans="1:17">
      <c r="A7377" s="1" t="s">
        <v>37353</v>
      </c>
      <c r="B7377" s="1" t="s">
        <v>37354</v>
      </c>
      <c r="C7377" s="1" t="s">
        <v>19</v>
      </c>
      <c r="D7377" s="1" t="s">
        <v>19</v>
      </c>
      <c r="E7377" s="1" t="s">
        <v>173</v>
      </c>
      <c r="F7377" s="1" t="s">
        <v>37268</v>
      </c>
      <c r="G7377" s="1" t="s">
        <v>19</v>
      </c>
      <c r="H7377" s="1" t="s">
        <v>37269</v>
      </c>
      <c r="I7377" s="1" t="s">
        <v>2199</v>
      </c>
      <c r="J7377" s="1" t="s">
        <v>24</v>
      </c>
      <c r="K7377" s="1" t="s">
        <v>25</v>
      </c>
      <c r="L7377" s="1" t="s">
        <v>26</v>
      </c>
      <c r="M7377" s="1" t="s">
        <v>19</v>
      </c>
      <c r="N7377" s="1" t="s">
        <v>37355</v>
      </c>
      <c r="O7377" s="1" t="s">
        <v>37356</v>
      </c>
      <c r="P7377" s="1" t="s">
        <v>15986</v>
      </c>
      <c r="Q7377" s="1" t="s">
        <v>43</v>
      </c>
    </row>
    <row r="7378" spans="1:17">
      <c r="A7378" s="1" t="s">
        <v>37357</v>
      </c>
      <c r="B7378" s="1" t="s">
        <v>37358</v>
      </c>
      <c r="C7378" s="1" t="s">
        <v>19</v>
      </c>
      <c r="D7378" s="1" t="s">
        <v>19</v>
      </c>
      <c r="E7378" s="1" t="s">
        <v>180</v>
      </c>
      <c r="F7378" s="1" t="s">
        <v>37268</v>
      </c>
      <c r="G7378" s="1" t="s">
        <v>19</v>
      </c>
      <c r="H7378" s="1" t="s">
        <v>37269</v>
      </c>
      <c r="I7378" s="1" t="s">
        <v>2199</v>
      </c>
      <c r="J7378" s="1" t="s">
        <v>24</v>
      </c>
      <c r="K7378" s="1" t="s">
        <v>25</v>
      </c>
      <c r="L7378" s="1" t="s">
        <v>26</v>
      </c>
      <c r="M7378" s="1" t="s">
        <v>19</v>
      </c>
      <c r="N7378" s="1" t="s">
        <v>37359</v>
      </c>
      <c r="O7378" s="1" t="s">
        <v>37360</v>
      </c>
      <c r="P7378" s="1" t="s">
        <v>21074</v>
      </c>
      <c r="Q7378" s="1" t="s">
        <v>439</v>
      </c>
    </row>
    <row r="7379" spans="1:17">
      <c r="A7379" s="1" t="s">
        <v>37361</v>
      </c>
      <c r="B7379" s="1" t="s">
        <v>37362</v>
      </c>
      <c r="C7379" s="1" t="s">
        <v>19</v>
      </c>
      <c r="D7379" s="1" t="s">
        <v>19</v>
      </c>
      <c r="E7379" s="1" t="s">
        <v>187</v>
      </c>
      <c r="F7379" s="1" t="s">
        <v>37268</v>
      </c>
      <c r="G7379" s="1" t="s">
        <v>19</v>
      </c>
      <c r="H7379" s="1" t="s">
        <v>37269</v>
      </c>
      <c r="I7379" s="1" t="s">
        <v>2199</v>
      </c>
      <c r="J7379" s="1" t="s">
        <v>24</v>
      </c>
      <c r="K7379" s="1" t="s">
        <v>25</v>
      </c>
      <c r="L7379" s="1" t="s">
        <v>26</v>
      </c>
      <c r="M7379" s="1" t="s">
        <v>19</v>
      </c>
      <c r="N7379" s="1" t="s">
        <v>37363</v>
      </c>
      <c r="O7379" s="1" t="s">
        <v>37364</v>
      </c>
      <c r="P7379" s="1" t="s">
        <v>15986</v>
      </c>
      <c r="Q7379" s="1" t="s">
        <v>43</v>
      </c>
    </row>
    <row r="7380" spans="1:17">
      <c r="A7380" s="1" t="s">
        <v>37365</v>
      </c>
      <c r="B7380" s="1" t="s">
        <v>37366</v>
      </c>
      <c r="C7380" s="1" t="s">
        <v>19</v>
      </c>
      <c r="D7380" s="1" t="s">
        <v>19</v>
      </c>
      <c r="E7380" s="1" t="s">
        <v>194</v>
      </c>
      <c r="F7380" s="1" t="s">
        <v>37268</v>
      </c>
      <c r="G7380" s="1" t="s">
        <v>19</v>
      </c>
      <c r="H7380" s="1" t="s">
        <v>37269</v>
      </c>
      <c r="I7380" s="1" t="s">
        <v>2199</v>
      </c>
      <c r="J7380" s="1" t="s">
        <v>24</v>
      </c>
      <c r="K7380" s="1" t="s">
        <v>25</v>
      </c>
      <c r="L7380" s="1" t="s">
        <v>26</v>
      </c>
      <c r="M7380" s="1" t="s">
        <v>19</v>
      </c>
      <c r="N7380" s="1" t="s">
        <v>37367</v>
      </c>
      <c r="O7380" s="1" t="s">
        <v>37368</v>
      </c>
      <c r="P7380" s="1" t="s">
        <v>1487</v>
      </c>
      <c r="Q7380" s="1" t="s">
        <v>20427</v>
      </c>
    </row>
    <row r="7381" spans="1:17">
      <c r="A7381" s="1" t="s">
        <v>37369</v>
      </c>
      <c r="B7381" s="1" t="s">
        <v>37370</v>
      </c>
      <c r="C7381" s="1" t="s">
        <v>19</v>
      </c>
      <c r="D7381" s="1" t="s">
        <v>19</v>
      </c>
      <c r="E7381" s="1" t="s">
        <v>201</v>
      </c>
      <c r="F7381" s="1" t="s">
        <v>37268</v>
      </c>
      <c r="G7381" s="1" t="s">
        <v>19</v>
      </c>
      <c r="H7381" s="1" t="s">
        <v>37269</v>
      </c>
      <c r="I7381" s="1" t="s">
        <v>2199</v>
      </c>
      <c r="J7381" s="1" t="s">
        <v>24</v>
      </c>
      <c r="K7381" s="1" t="s">
        <v>25</v>
      </c>
      <c r="L7381" s="1" t="s">
        <v>26</v>
      </c>
      <c r="M7381" s="1" t="s">
        <v>19</v>
      </c>
      <c r="N7381" s="1" t="s">
        <v>37371</v>
      </c>
      <c r="O7381" s="1" t="s">
        <v>37372</v>
      </c>
      <c r="P7381" s="1" t="s">
        <v>15986</v>
      </c>
      <c r="Q7381" s="1" t="s">
        <v>43</v>
      </c>
    </row>
    <row r="7382" spans="1:17">
      <c r="A7382" s="1" t="s">
        <v>37373</v>
      </c>
      <c r="B7382" s="1" t="s">
        <v>37374</v>
      </c>
      <c r="C7382" s="1" t="s">
        <v>19</v>
      </c>
      <c r="D7382" s="1" t="s">
        <v>19</v>
      </c>
      <c r="E7382" s="1" t="s">
        <v>208</v>
      </c>
      <c r="F7382" s="1" t="s">
        <v>37268</v>
      </c>
      <c r="G7382" s="1" t="s">
        <v>19</v>
      </c>
      <c r="H7382" s="1" t="s">
        <v>37269</v>
      </c>
      <c r="I7382" s="1" t="s">
        <v>2199</v>
      </c>
      <c r="J7382" s="1" t="s">
        <v>24</v>
      </c>
      <c r="K7382" s="1" t="s">
        <v>25</v>
      </c>
      <c r="L7382" s="1" t="s">
        <v>26</v>
      </c>
      <c r="M7382" s="1" t="s">
        <v>19</v>
      </c>
      <c r="N7382" s="1" t="s">
        <v>37375</v>
      </c>
      <c r="O7382" s="1" t="s">
        <v>37376</v>
      </c>
      <c r="P7382" s="1" t="s">
        <v>15986</v>
      </c>
      <c r="Q7382" s="1" t="s">
        <v>43</v>
      </c>
    </row>
    <row r="7383" spans="1:17">
      <c r="A7383" s="1" t="s">
        <v>37377</v>
      </c>
      <c r="B7383" s="1" t="s">
        <v>37378</v>
      </c>
      <c r="C7383" s="1" t="s">
        <v>19</v>
      </c>
      <c r="D7383" s="1" t="s">
        <v>19</v>
      </c>
      <c r="E7383" s="1" t="s">
        <v>215</v>
      </c>
      <c r="F7383" s="1" t="s">
        <v>37268</v>
      </c>
      <c r="G7383" s="1" t="s">
        <v>19</v>
      </c>
      <c r="H7383" s="1" t="s">
        <v>37269</v>
      </c>
      <c r="I7383" s="1" t="s">
        <v>2199</v>
      </c>
      <c r="J7383" s="1" t="s">
        <v>24</v>
      </c>
      <c r="K7383" s="1" t="s">
        <v>25</v>
      </c>
      <c r="L7383" s="1" t="s">
        <v>26</v>
      </c>
      <c r="M7383" s="1" t="s">
        <v>19</v>
      </c>
      <c r="N7383" s="1" t="s">
        <v>37379</v>
      </c>
      <c r="O7383" s="1" t="s">
        <v>37380</v>
      </c>
      <c r="P7383" s="1" t="s">
        <v>1487</v>
      </c>
      <c r="Q7383" s="1" t="s">
        <v>20427</v>
      </c>
    </row>
    <row r="7384" spans="1:17">
      <c r="A7384" s="1" t="s">
        <v>37381</v>
      </c>
      <c r="B7384" s="1" t="s">
        <v>37382</v>
      </c>
      <c r="C7384" s="1" t="s">
        <v>19</v>
      </c>
      <c r="D7384" s="1" t="s">
        <v>19</v>
      </c>
      <c r="E7384" s="1" t="s">
        <v>222</v>
      </c>
      <c r="F7384" s="1" t="s">
        <v>37268</v>
      </c>
      <c r="G7384" s="1" t="s">
        <v>19</v>
      </c>
      <c r="H7384" s="1" t="s">
        <v>37269</v>
      </c>
      <c r="I7384" s="1" t="s">
        <v>2199</v>
      </c>
      <c r="J7384" s="1" t="s">
        <v>24</v>
      </c>
      <c r="K7384" s="1" t="s">
        <v>25</v>
      </c>
      <c r="L7384" s="1" t="s">
        <v>26</v>
      </c>
      <c r="M7384" s="1" t="s">
        <v>19</v>
      </c>
      <c r="N7384" s="1" t="s">
        <v>37383</v>
      </c>
      <c r="O7384" s="1" t="s">
        <v>37384</v>
      </c>
      <c r="P7384" s="1" t="s">
        <v>15986</v>
      </c>
      <c r="Q7384" s="1" t="s">
        <v>43</v>
      </c>
    </row>
    <row r="7385" spans="1:17">
      <c r="A7385" s="1" t="s">
        <v>37385</v>
      </c>
      <c r="B7385" s="1" t="s">
        <v>37386</v>
      </c>
      <c r="C7385" s="1" t="s">
        <v>19</v>
      </c>
      <c r="D7385" s="1" t="s">
        <v>19</v>
      </c>
      <c r="E7385" s="1" t="s">
        <v>229</v>
      </c>
      <c r="F7385" s="1" t="s">
        <v>37268</v>
      </c>
      <c r="G7385" s="1" t="s">
        <v>19</v>
      </c>
      <c r="H7385" s="1" t="s">
        <v>37269</v>
      </c>
      <c r="I7385" s="1" t="s">
        <v>2199</v>
      </c>
      <c r="J7385" s="1" t="s">
        <v>24</v>
      </c>
      <c r="K7385" s="1" t="s">
        <v>25</v>
      </c>
      <c r="L7385" s="1" t="s">
        <v>26</v>
      </c>
      <c r="M7385" s="1" t="s">
        <v>19</v>
      </c>
      <c r="N7385" s="1" t="s">
        <v>37387</v>
      </c>
      <c r="O7385" s="1" t="s">
        <v>37388</v>
      </c>
      <c r="P7385" s="1" t="s">
        <v>15986</v>
      </c>
      <c r="Q7385" s="1" t="s">
        <v>43</v>
      </c>
    </row>
    <row r="7386" spans="1:17">
      <c r="A7386" s="1" t="s">
        <v>37389</v>
      </c>
      <c r="B7386" s="1" t="s">
        <v>37390</v>
      </c>
      <c r="C7386" s="1" t="s">
        <v>19</v>
      </c>
      <c r="D7386" s="1" t="s">
        <v>19</v>
      </c>
      <c r="E7386" s="1" t="s">
        <v>234</v>
      </c>
      <c r="F7386" s="1" t="s">
        <v>37268</v>
      </c>
      <c r="G7386" s="1" t="s">
        <v>19</v>
      </c>
      <c r="H7386" s="1" t="s">
        <v>37269</v>
      </c>
      <c r="I7386" s="1" t="s">
        <v>2199</v>
      </c>
      <c r="J7386" s="1" t="s">
        <v>24</v>
      </c>
      <c r="K7386" s="1" t="s">
        <v>25</v>
      </c>
      <c r="L7386" s="1" t="s">
        <v>26</v>
      </c>
      <c r="M7386" s="1" t="s">
        <v>19</v>
      </c>
      <c r="N7386" s="1" t="s">
        <v>37391</v>
      </c>
      <c r="O7386" s="1" t="s">
        <v>37392</v>
      </c>
      <c r="P7386" s="1" t="s">
        <v>1487</v>
      </c>
      <c r="Q7386" s="1" t="s">
        <v>20427</v>
      </c>
    </row>
    <row r="7387" spans="1:17">
      <c r="A7387" s="1" t="s">
        <v>37393</v>
      </c>
      <c r="B7387" s="1" t="s">
        <v>37394</v>
      </c>
      <c r="C7387" s="1" t="s">
        <v>19</v>
      </c>
      <c r="D7387" s="1" t="s">
        <v>19</v>
      </c>
      <c r="E7387" s="1" t="s">
        <v>241</v>
      </c>
      <c r="F7387" s="1" t="s">
        <v>37268</v>
      </c>
      <c r="G7387" s="1" t="s">
        <v>19</v>
      </c>
      <c r="H7387" s="1" t="s">
        <v>37269</v>
      </c>
      <c r="I7387" s="1" t="s">
        <v>2199</v>
      </c>
      <c r="J7387" s="1" t="s">
        <v>24</v>
      </c>
      <c r="K7387" s="1" t="s">
        <v>25</v>
      </c>
      <c r="L7387" s="1" t="s">
        <v>26</v>
      </c>
      <c r="M7387" s="1" t="s">
        <v>19</v>
      </c>
      <c r="N7387" s="1" t="s">
        <v>37395</v>
      </c>
      <c r="O7387" s="1" t="s">
        <v>37396</v>
      </c>
      <c r="P7387" s="1" t="s">
        <v>3529</v>
      </c>
      <c r="Q7387" s="1" t="s">
        <v>357</v>
      </c>
    </row>
    <row r="7388" spans="1:17">
      <c r="A7388" s="1" t="s">
        <v>37397</v>
      </c>
      <c r="B7388" s="1" t="s">
        <v>37398</v>
      </c>
      <c r="C7388" s="1" t="s">
        <v>19</v>
      </c>
      <c r="D7388" s="1" t="s">
        <v>19</v>
      </c>
      <c r="E7388" s="1" t="s">
        <v>248</v>
      </c>
      <c r="F7388" s="1" t="s">
        <v>37268</v>
      </c>
      <c r="G7388" s="1" t="s">
        <v>19</v>
      </c>
      <c r="H7388" s="1" t="s">
        <v>37269</v>
      </c>
      <c r="I7388" s="1" t="s">
        <v>2199</v>
      </c>
      <c r="J7388" s="1" t="s">
        <v>24</v>
      </c>
      <c r="K7388" s="1" t="s">
        <v>25</v>
      </c>
      <c r="L7388" s="1" t="s">
        <v>26</v>
      </c>
      <c r="M7388" s="1" t="s">
        <v>19</v>
      </c>
      <c r="N7388" s="1" t="s">
        <v>37399</v>
      </c>
      <c r="O7388" s="1" t="s">
        <v>37400</v>
      </c>
      <c r="P7388" s="1" t="s">
        <v>3529</v>
      </c>
      <c r="Q7388" s="1" t="s">
        <v>357</v>
      </c>
    </row>
    <row r="7389" spans="1:17">
      <c r="A7389" s="1" t="s">
        <v>37401</v>
      </c>
      <c r="B7389" s="1" t="s">
        <v>37402</v>
      </c>
      <c r="C7389" s="1" t="s">
        <v>19</v>
      </c>
      <c r="D7389" s="1" t="s">
        <v>19</v>
      </c>
      <c r="E7389" s="1" t="s">
        <v>255</v>
      </c>
      <c r="F7389" s="1" t="s">
        <v>37268</v>
      </c>
      <c r="G7389" s="1" t="s">
        <v>19</v>
      </c>
      <c r="H7389" s="1" t="s">
        <v>37269</v>
      </c>
      <c r="I7389" s="1" t="s">
        <v>2199</v>
      </c>
      <c r="J7389" s="1" t="s">
        <v>24</v>
      </c>
      <c r="K7389" s="1" t="s">
        <v>25</v>
      </c>
      <c r="L7389" s="1" t="s">
        <v>26</v>
      </c>
      <c r="M7389" s="1" t="s">
        <v>19</v>
      </c>
      <c r="N7389" s="1" t="s">
        <v>37403</v>
      </c>
      <c r="O7389" s="1" t="s">
        <v>37404</v>
      </c>
      <c r="P7389" s="1" t="s">
        <v>1424</v>
      </c>
      <c r="Q7389" s="1" t="s">
        <v>12883</v>
      </c>
    </row>
    <row r="7390" spans="1:17">
      <c r="A7390" s="1" t="s">
        <v>37405</v>
      </c>
      <c r="B7390" s="1" t="s">
        <v>37406</v>
      </c>
      <c r="C7390" s="1" t="s">
        <v>19</v>
      </c>
      <c r="D7390" s="1" t="s">
        <v>19</v>
      </c>
      <c r="E7390" s="1" t="s">
        <v>262</v>
      </c>
      <c r="F7390" s="1" t="s">
        <v>37268</v>
      </c>
      <c r="G7390" s="1" t="s">
        <v>19</v>
      </c>
      <c r="H7390" s="1" t="s">
        <v>37269</v>
      </c>
      <c r="I7390" s="1" t="s">
        <v>2199</v>
      </c>
      <c r="J7390" s="1" t="s">
        <v>24</v>
      </c>
      <c r="K7390" s="1" t="s">
        <v>25</v>
      </c>
      <c r="L7390" s="1" t="s">
        <v>26</v>
      </c>
      <c r="M7390" s="1" t="s">
        <v>19</v>
      </c>
      <c r="N7390" s="1" t="s">
        <v>37407</v>
      </c>
      <c r="O7390" s="1" t="s">
        <v>37408</v>
      </c>
      <c r="P7390" s="1" t="s">
        <v>14419</v>
      </c>
      <c r="Q7390" s="1" t="s">
        <v>43</v>
      </c>
    </row>
    <row r="7391" spans="1:17">
      <c r="A7391" s="1" t="s">
        <v>37409</v>
      </c>
      <c r="B7391" s="1" t="s">
        <v>37410</v>
      </c>
      <c r="C7391" s="1" t="s">
        <v>19</v>
      </c>
      <c r="D7391" s="1" t="s">
        <v>19</v>
      </c>
      <c r="E7391" s="1" t="s">
        <v>269</v>
      </c>
      <c r="F7391" s="1" t="s">
        <v>37268</v>
      </c>
      <c r="G7391" s="1" t="s">
        <v>19</v>
      </c>
      <c r="H7391" s="1" t="s">
        <v>37269</v>
      </c>
      <c r="I7391" s="1" t="s">
        <v>2199</v>
      </c>
      <c r="J7391" s="1" t="s">
        <v>24</v>
      </c>
      <c r="K7391" s="1" t="s">
        <v>25</v>
      </c>
      <c r="L7391" s="1" t="s">
        <v>26</v>
      </c>
      <c r="M7391" s="1" t="s">
        <v>19</v>
      </c>
      <c r="N7391" s="1" t="s">
        <v>37411</v>
      </c>
      <c r="O7391" s="1" t="s">
        <v>37412</v>
      </c>
      <c r="P7391" s="1" t="s">
        <v>3529</v>
      </c>
      <c r="Q7391" s="1" t="s">
        <v>357</v>
      </c>
    </row>
    <row r="7392" spans="1:17">
      <c r="A7392" s="1" t="s">
        <v>37413</v>
      </c>
      <c r="B7392" s="1" t="s">
        <v>37414</v>
      </c>
      <c r="C7392" s="1" t="s">
        <v>19</v>
      </c>
      <c r="D7392" s="1" t="s">
        <v>19</v>
      </c>
      <c r="E7392" s="1" t="s">
        <v>276</v>
      </c>
      <c r="F7392" s="1" t="s">
        <v>37268</v>
      </c>
      <c r="G7392" s="1" t="s">
        <v>19</v>
      </c>
      <c r="H7392" s="1" t="s">
        <v>37269</v>
      </c>
      <c r="I7392" s="1" t="s">
        <v>2199</v>
      </c>
      <c r="J7392" s="1" t="s">
        <v>24</v>
      </c>
      <c r="K7392" s="1" t="s">
        <v>25</v>
      </c>
      <c r="L7392" s="1" t="s">
        <v>26</v>
      </c>
      <c r="M7392" s="1" t="s">
        <v>19</v>
      </c>
      <c r="N7392" s="1" t="s">
        <v>37415</v>
      </c>
      <c r="O7392" s="1" t="s">
        <v>37416</v>
      </c>
      <c r="P7392" s="1" t="s">
        <v>3529</v>
      </c>
      <c r="Q7392" s="1" t="s">
        <v>357</v>
      </c>
    </row>
    <row r="7393" spans="1:17">
      <c r="A7393" s="1" t="s">
        <v>37417</v>
      </c>
      <c r="B7393" s="1" t="s">
        <v>37418</v>
      </c>
      <c r="C7393" s="1" t="s">
        <v>19</v>
      </c>
      <c r="D7393" s="1" t="s">
        <v>19</v>
      </c>
      <c r="E7393" s="1" t="s">
        <v>1411</v>
      </c>
      <c r="F7393" s="1" t="s">
        <v>37268</v>
      </c>
      <c r="G7393" s="1" t="s">
        <v>19</v>
      </c>
      <c r="H7393" s="1" t="s">
        <v>37269</v>
      </c>
      <c r="I7393" s="1" t="s">
        <v>2199</v>
      </c>
      <c r="J7393" s="1" t="s">
        <v>24</v>
      </c>
      <c r="K7393" s="1" t="s">
        <v>25</v>
      </c>
      <c r="L7393" s="1" t="s">
        <v>26</v>
      </c>
      <c r="M7393" s="1" t="s">
        <v>19</v>
      </c>
      <c r="N7393" s="1" t="s">
        <v>37419</v>
      </c>
      <c r="O7393" s="1" t="s">
        <v>37420</v>
      </c>
      <c r="P7393" s="1" t="s">
        <v>14419</v>
      </c>
      <c r="Q7393" s="1" t="s">
        <v>43</v>
      </c>
    </row>
    <row r="7394" spans="1:17">
      <c r="A7394" s="1" t="s">
        <v>37421</v>
      </c>
      <c r="B7394" s="1" t="s">
        <v>37422</v>
      </c>
      <c r="C7394" s="1" t="s">
        <v>19</v>
      </c>
      <c r="D7394" s="1" t="s">
        <v>19</v>
      </c>
      <c r="E7394" s="1" t="s">
        <v>283</v>
      </c>
      <c r="F7394" s="1" t="s">
        <v>37268</v>
      </c>
      <c r="G7394" s="1" t="s">
        <v>19</v>
      </c>
      <c r="H7394" s="1" t="s">
        <v>37269</v>
      </c>
      <c r="I7394" s="1" t="s">
        <v>2199</v>
      </c>
      <c r="J7394" s="1" t="s">
        <v>24</v>
      </c>
      <c r="K7394" s="1" t="s">
        <v>25</v>
      </c>
      <c r="L7394" s="1" t="s">
        <v>26</v>
      </c>
      <c r="M7394" s="1" t="s">
        <v>19</v>
      </c>
      <c r="N7394" s="1" t="s">
        <v>37423</v>
      </c>
      <c r="O7394" s="1" t="s">
        <v>37424</v>
      </c>
      <c r="P7394" s="1" t="s">
        <v>3529</v>
      </c>
      <c r="Q7394" s="1" t="s">
        <v>357</v>
      </c>
    </row>
    <row r="7395" spans="1:17">
      <c r="A7395" s="1" t="s">
        <v>37425</v>
      </c>
      <c r="B7395" s="1" t="s">
        <v>37426</v>
      </c>
      <c r="C7395" s="1" t="s">
        <v>19</v>
      </c>
      <c r="D7395" s="1" t="s">
        <v>19</v>
      </c>
      <c r="E7395" s="1" t="s">
        <v>1421</v>
      </c>
      <c r="F7395" s="1" t="s">
        <v>37268</v>
      </c>
      <c r="G7395" s="1" t="s">
        <v>19</v>
      </c>
      <c r="H7395" s="1" t="s">
        <v>37269</v>
      </c>
      <c r="I7395" s="1" t="s">
        <v>2199</v>
      </c>
      <c r="J7395" s="1" t="s">
        <v>24</v>
      </c>
      <c r="K7395" s="1" t="s">
        <v>25</v>
      </c>
      <c r="L7395" s="1" t="s">
        <v>26</v>
      </c>
      <c r="M7395" s="1" t="s">
        <v>19</v>
      </c>
      <c r="N7395" s="1" t="s">
        <v>37427</v>
      </c>
      <c r="O7395" s="1" t="s">
        <v>37428</v>
      </c>
      <c r="P7395" s="1" t="s">
        <v>3529</v>
      </c>
      <c r="Q7395" s="1" t="s">
        <v>357</v>
      </c>
    </row>
    <row r="7396" spans="1:17">
      <c r="A7396" s="1" t="s">
        <v>37429</v>
      </c>
      <c r="B7396" s="1" t="s">
        <v>37430</v>
      </c>
      <c r="C7396" s="1" t="s">
        <v>19</v>
      </c>
      <c r="D7396" s="1" t="s">
        <v>19</v>
      </c>
      <c r="E7396" s="1" t="s">
        <v>290</v>
      </c>
      <c r="F7396" s="1" t="s">
        <v>37268</v>
      </c>
      <c r="G7396" s="1" t="s">
        <v>19</v>
      </c>
      <c r="H7396" s="1" t="s">
        <v>37269</v>
      </c>
      <c r="I7396" s="1" t="s">
        <v>2199</v>
      </c>
      <c r="J7396" s="1" t="s">
        <v>24</v>
      </c>
      <c r="K7396" s="1" t="s">
        <v>25</v>
      </c>
      <c r="L7396" s="1" t="s">
        <v>26</v>
      </c>
      <c r="M7396" s="1" t="s">
        <v>19</v>
      </c>
      <c r="N7396" s="1" t="s">
        <v>37431</v>
      </c>
      <c r="O7396" s="1" t="s">
        <v>37432</v>
      </c>
      <c r="P7396" s="1" t="s">
        <v>14419</v>
      </c>
      <c r="Q7396" s="1" t="s">
        <v>43</v>
      </c>
    </row>
    <row r="7397" spans="1:17">
      <c r="A7397" s="1" t="s">
        <v>37433</v>
      </c>
      <c r="B7397" s="1" t="s">
        <v>37434</v>
      </c>
      <c r="C7397" s="1" t="s">
        <v>19</v>
      </c>
      <c r="D7397" s="1" t="s">
        <v>19</v>
      </c>
      <c r="E7397" s="1" t="s">
        <v>304</v>
      </c>
      <c r="F7397" s="1" t="s">
        <v>37268</v>
      </c>
      <c r="G7397" s="1" t="s">
        <v>19</v>
      </c>
      <c r="H7397" s="1" t="s">
        <v>37269</v>
      </c>
      <c r="I7397" s="1" t="s">
        <v>2199</v>
      </c>
      <c r="J7397" s="1" t="s">
        <v>24</v>
      </c>
      <c r="K7397" s="1" t="s">
        <v>25</v>
      </c>
      <c r="L7397" s="1" t="s">
        <v>26</v>
      </c>
      <c r="M7397" s="1" t="s">
        <v>19</v>
      </c>
      <c r="N7397" s="1" t="s">
        <v>37435</v>
      </c>
      <c r="O7397" s="1" t="s">
        <v>37436</v>
      </c>
      <c r="P7397" s="1" t="s">
        <v>1424</v>
      </c>
      <c r="Q7397" s="1" t="s">
        <v>12883</v>
      </c>
    </row>
    <row r="7398" spans="1:17">
      <c r="A7398" s="1" t="s">
        <v>37437</v>
      </c>
      <c r="B7398" s="1" t="s">
        <v>37438</v>
      </c>
      <c r="C7398" s="1" t="s">
        <v>19</v>
      </c>
      <c r="D7398" s="1" t="s">
        <v>19</v>
      </c>
      <c r="E7398" s="1" t="s">
        <v>332</v>
      </c>
      <c r="F7398" s="1" t="s">
        <v>37268</v>
      </c>
      <c r="G7398" s="1" t="s">
        <v>19</v>
      </c>
      <c r="H7398" s="1" t="s">
        <v>37269</v>
      </c>
      <c r="I7398" s="1" t="s">
        <v>2199</v>
      </c>
      <c r="J7398" s="1" t="s">
        <v>24</v>
      </c>
      <c r="K7398" s="1" t="s">
        <v>25</v>
      </c>
      <c r="L7398" s="1" t="s">
        <v>26</v>
      </c>
      <c r="M7398" s="1" t="s">
        <v>19</v>
      </c>
      <c r="N7398" s="1" t="s">
        <v>37439</v>
      </c>
      <c r="O7398" s="1" t="s">
        <v>37440</v>
      </c>
      <c r="P7398" s="1" t="s">
        <v>21074</v>
      </c>
      <c r="Q7398" s="1" t="s">
        <v>439</v>
      </c>
    </row>
    <row r="7399" spans="1:17">
      <c r="A7399" s="1" t="s">
        <v>37441</v>
      </c>
      <c r="B7399" s="1" t="s">
        <v>37442</v>
      </c>
      <c r="C7399" s="1" t="s">
        <v>19</v>
      </c>
      <c r="D7399" s="1" t="s">
        <v>19</v>
      </c>
      <c r="E7399" s="1" t="s">
        <v>339</v>
      </c>
      <c r="F7399" s="1" t="s">
        <v>37268</v>
      </c>
      <c r="G7399" s="1" t="s">
        <v>19</v>
      </c>
      <c r="H7399" s="1" t="s">
        <v>37269</v>
      </c>
      <c r="I7399" s="1" t="s">
        <v>2199</v>
      </c>
      <c r="J7399" s="1" t="s">
        <v>24</v>
      </c>
      <c r="K7399" s="1" t="s">
        <v>25</v>
      </c>
      <c r="L7399" s="1" t="s">
        <v>26</v>
      </c>
      <c r="M7399" s="1" t="s">
        <v>19</v>
      </c>
      <c r="N7399" s="1" t="s">
        <v>37443</v>
      </c>
      <c r="O7399" s="1" t="s">
        <v>37444</v>
      </c>
      <c r="P7399" s="1" t="s">
        <v>1424</v>
      </c>
      <c r="Q7399" s="1" t="s">
        <v>12883</v>
      </c>
    </row>
    <row r="7400" spans="1:17">
      <c r="A7400" s="1" t="s">
        <v>37445</v>
      </c>
      <c r="B7400" s="1" t="s">
        <v>37446</v>
      </c>
      <c r="C7400" s="1" t="s">
        <v>19</v>
      </c>
      <c r="D7400" s="1" t="s">
        <v>19</v>
      </c>
      <c r="E7400" s="1" t="s">
        <v>346</v>
      </c>
      <c r="F7400" s="1" t="s">
        <v>37268</v>
      </c>
      <c r="G7400" s="1" t="s">
        <v>19</v>
      </c>
      <c r="H7400" s="1" t="s">
        <v>37269</v>
      </c>
      <c r="I7400" s="1" t="s">
        <v>2199</v>
      </c>
      <c r="J7400" s="1" t="s">
        <v>24</v>
      </c>
      <c r="K7400" s="1" t="s">
        <v>25</v>
      </c>
      <c r="L7400" s="1" t="s">
        <v>26</v>
      </c>
      <c r="M7400" s="1" t="s">
        <v>19</v>
      </c>
      <c r="N7400" s="1" t="s">
        <v>37447</v>
      </c>
      <c r="O7400" s="1" t="s">
        <v>37448</v>
      </c>
      <c r="P7400" s="1" t="s">
        <v>1424</v>
      </c>
      <c r="Q7400" s="1" t="s">
        <v>12883</v>
      </c>
    </row>
    <row r="7401" spans="1:17">
      <c r="A7401" s="1" t="s">
        <v>37449</v>
      </c>
      <c r="B7401" s="1" t="s">
        <v>37450</v>
      </c>
      <c r="C7401" s="1" t="s">
        <v>19</v>
      </c>
      <c r="D7401" s="1" t="s">
        <v>19</v>
      </c>
      <c r="E7401" s="1" t="s">
        <v>353</v>
      </c>
      <c r="F7401" s="1" t="s">
        <v>37268</v>
      </c>
      <c r="G7401" s="1" t="s">
        <v>19</v>
      </c>
      <c r="H7401" s="1" t="s">
        <v>37269</v>
      </c>
      <c r="I7401" s="1" t="s">
        <v>2199</v>
      </c>
      <c r="J7401" s="1" t="s">
        <v>24</v>
      </c>
      <c r="K7401" s="1" t="s">
        <v>25</v>
      </c>
      <c r="L7401" s="1" t="s">
        <v>26</v>
      </c>
      <c r="M7401" s="1" t="s">
        <v>19</v>
      </c>
      <c r="N7401" s="1" t="s">
        <v>37451</v>
      </c>
      <c r="O7401" s="1" t="s">
        <v>37452</v>
      </c>
      <c r="P7401" s="1" t="s">
        <v>21074</v>
      </c>
      <c r="Q7401" s="1" t="s">
        <v>439</v>
      </c>
    </row>
    <row r="7402" spans="1:17">
      <c r="A7402" s="1" t="s">
        <v>37453</v>
      </c>
      <c r="B7402" s="1" t="s">
        <v>37454</v>
      </c>
      <c r="C7402" s="1" t="s">
        <v>19</v>
      </c>
      <c r="D7402" s="1" t="s">
        <v>37455</v>
      </c>
      <c r="E7402" s="1" t="s">
        <v>19</v>
      </c>
      <c r="F7402" s="1" t="s">
        <v>37456</v>
      </c>
      <c r="G7402" s="1" t="s">
        <v>19</v>
      </c>
      <c r="H7402" s="1" t="s">
        <v>37457</v>
      </c>
      <c r="I7402" s="1" t="s">
        <v>2199</v>
      </c>
      <c r="J7402" s="1" t="s">
        <v>24</v>
      </c>
      <c r="K7402" s="1" t="s">
        <v>25</v>
      </c>
      <c r="L7402" s="1" t="s">
        <v>26</v>
      </c>
      <c r="M7402" s="1" t="s">
        <v>19</v>
      </c>
      <c r="N7402" s="1" t="s">
        <v>37458</v>
      </c>
      <c r="O7402" s="1" t="s">
        <v>37459</v>
      </c>
      <c r="P7402" s="1" t="s">
        <v>37460</v>
      </c>
      <c r="Q7402" s="1" t="s">
        <v>22951</v>
      </c>
    </row>
    <row r="7403" spans="1:17">
      <c r="A7403" s="1" t="s">
        <v>37461</v>
      </c>
      <c r="B7403" s="1" t="s">
        <v>37462</v>
      </c>
      <c r="C7403" s="1" t="s">
        <v>37463</v>
      </c>
      <c r="D7403" s="1" t="s">
        <v>19</v>
      </c>
      <c r="E7403" s="1" t="s">
        <v>20</v>
      </c>
      <c r="F7403" s="1" t="s">
        <v>37456</v>
      </c>
      <c r="G7403" s="1" t="s">
        <v>19</v>
      </c>
      <c r="H7403" s="1" t="s">
        <v>37464</v>
      </c>
      <c r="I7403" s="1" t="s">
        <v>7081</v>
      </c>
      <c r="J7403" s="1" t="s">
        <v>24</v>
      </c>
      <c r="K7403" s="1" t="s">
        <v>25</v>
      </c>
      <c r="L7403" s="1" t="s">
        <v>26</v>
      </c>
      <c r="M7403" s="1" t="s">
        <v>37465</v>
      </c>
      <c r="N7403" s="1" t="s">
        <v>19</v>
      </c>
      <c r="O7403" s="1" t="s">
        <v>19</v>
      </c>
      <c r="P7403" s="1" t="s">
        <v>37466</v>
      </c>
      <c r="Q7403" s="1" t="s">
        <v>37467</v>
      </c>
    </row>
    <row r="7404" spans="1:17">
      <c r="A7404" s="1" t="s">
        <v>37468</v>
      </c>
      <c r="B7404" s="1" t="s">
        <v>37469</v>
      </c>
      <c r="C7404" s="1" t="s">
        <v>19</v>
      </c>
      <c r="D7404" s="1" t="s">
        <v>19</v>
      </c>
      <c r="E7404" s="1" t="s">
        <v>1062</v>
      </c>
      <c r="F7404" s="1" t="s">
        <v>37456</v>
      </c>
      <c r="G7404" s="1" t="s">
        <v>19</v>
      </c>
      <c r="H7404" s="1" t="s">
        <v>37470</v>
      </c>
      <c r="I7404" s="1" t="s">
        <v>23</v>
      </c>
      <c r="J7404" s="1" t="s">
        <v>24</v>
      </c>
      <c r="K7404" s="1" t="s">
        <v>25</v>
      </c>
      <c r="L7404" s="1" t="s">
        <v>26</v>
      </c>
      <c r="M7404" s="1" t="s">
        <v>19</v>
      </c>
      <c r="N7404" s="1" t="s">
        <v>37471</v>
      </c>
      <c r="O7404" s="1" t="s">
        <v>37472</v>
      </c>
      <c r="P7404" s="1" t="s">
        <v>37473</v>
      </c>
      <c r="Q7404" s="1" t="s">
        <v>37474</v>
      </c>
    </row>
    <row r="7405" spans="1:17">
      <c r="A7405" s="1" t="s">
        <v>37475</v>
      </c>
      <c r="B7405" s="1" t="s">
        <v>37476</v>
      </c>
      <c r="C7405" s="1" t="s">
        <v>19</v>
      </c>
      <c r="D7405" s="1" t="s">
        <v>19</v>
      </c>
      <c r="E7405" s="1" t="s">
        <v>1078</v>
      </c>
      <c r="F7405" s="1" t="s">
        <v>37456</v>
      </c>
      <c r="G7405" s="1" t="s">
        <v>19</v>
      </c>
      <c r="H7405" s="1" t="s">
        <v>37470</v>
      </c>
      <c r="I7405" s="1" t="s">
        <v>23</v>
      </c>
      <c r="J7405" s="1" t="s">
        <v>24</v>
      </c>
      <c r="K7405" s="1" t="s">
        <v>25</v>
      </c>
      <c r="L7405" s="1" t="s">
        <v>26</v>
      </c>
      <c r="M7405" s="1" t="s">
        <v>19</v>
      </c>
      <c r="N7405" s="1" t="s">
        <v>37477</v>
      </c>
      <c r="O7405" s="1" t="s">
        <v>37478</v>
      </c>
      <c r="P7405" s="1" t="s">
        <v>37479</v>
      </c>
      <c r="Q7405" s="1" t="s">
        <v>37480</v>
      </c>
    </row>
    <row r="7406" spans="1:17">
      <c r="A7406" s="1" t="s">
        <v>37481</v>
      </c>
      <c r="B7406" s="1" t="s">
        <v>37482</v>
      </c>
      <c r="C7406" s="1" t="s">
        <v>19</v>
      </c>
      <c r="D7406" s="1" t="s">
        <v>19</v>
      </c>
      <c r="E7406" s="1" t="s">
        <v>1092</v>
      </c>
      <c r="F7406" s="1" t="s">
        <v>37456</v>
      </c>
      <c r="G7406" s="1" t="s">
        <v>19</v>
      </c>
      <c r="H7406" s="1" t="s">
        <v>37470</v>
      </c>
      <c r="I7406" s="1" t="s">
        <v>23</v>
      </c>
      <c r="J7406" s="1" t="s">
        <v>24</v>
      </c>
      <c r="K7406" s="1" t="s">
        <v>25</v>
      </c>
      <c r="L7406" s="1" t="s">
        <v>26</v>
      </c>
      <c r="M7406" s="1" t="s">
        <v>19</v>
      </c>
      <c r="N7406" s="1" t="s">
        <v>37483</v>
      </c>
      <c r="O7406" s="1" t="s">
        <v>37484</v>
      </c>
      <c r="P7406" s="1" t="s">
        <v>37485</v>
      </c>
      <c r="Q7406" s="1" t="s">
        <v>37486</v>
      </c>
    </row>
    <row r="7407" spans="1:17">
      <c r="A7407" s="1" t="s">
        <v>37487</v>
      </c>
      <c r="B7407" s="1" t="s">
        <v>37488</v>
      </c>
      <c r="C7407" s="1" t="s">
        <v>19</v>
      </c>
      <c r="D7407" s="1" t="s">
        <v>19</v>
      </c>
      <c r="E7407" s="1" t="s">
        <v>1106</v>
      </c>
      <c r="F7407" s="1" t="s">
        <v>37456</v>
      </c>
      <c r="G7407" s="1" t="s">
        <v>19</v>
      </c>
      <c r="H7407" s="1" t="s">
        <v>37470</v>
      </c>
      <c r="I7407" s="1" t="s">
        <v>23</v>
      </c>
      <c r="J7407" s="1" t="s">
        <v>24</v>
      </c>
      <c r="K7407" s="1" t="s">
        <v>25</v>
      </c>
      <c r="L7407" s="1" t="s">
        <v>26</v>
      </c>
      <c r="M7407" s="1" t="s">
        <v>19</v>
      </c>
      <c r="N7407" s="1" t="s">
        <v>37489</v>
      </c>
      <c r="O7407" s="1" t="s">
        <v>37490</v>
      </c>
      <c r="P7407" s="1" t="s">
        <v>37491</v>
      </c>
      <c r="Q7407" s="1" t="s">
        <v>37492</v>
      </c>
    </row>
    <row r="7408" spans="1:17">
      <c r="A7408" s="1" t="s">
        <v>37493</v>
      </c>
      <c r="B7408" s="1" t="s">
        <v>37494</v>
      </c>
      <c r="C7408" s="1" t="s">
        <v>19</v>
      </c>
      <c r="D7408" s="1" t="s">
        <v>19</v>
      </c>
      <c r="E7408" s="1" t="s">
        <v>1120</v>
      </c>
      <c r="F7408" s="1" t="s">
        <v>37456</v>
      </c>
      <c r="G7408" s="1" t="s">
        <v>19</v>
      </c>
      <c r="H7408" s="1" t="s">
        <v>37470</v>
      </c>
      <c r="I7408" s="1" t="s">
        <v>23</v>
      </c>
      <c r="J7408" s="1" t="s">
        <v>24</v>
      </c>
      <c r="K7408" s="1" t="s">
        <v>25</v>
      </c>
      <c r="L7408" s="1" t="s">
        <v>26</v>
      </c>
      <c r="M7408" s="1" t="s">
        <v>19</v>
      </c>
      <c r="N7408" s="1" t="s">
        <v>37495</v>
      </c>
      <c r="O7408" s="1" t="s">
        <v>37496</v>
      </c>
      <c r="P7408" s="1" t="s">
        <v>37497</v>
      </c>
      <c r="Q7408" s="1" t="s">
        <v>37498</v>
      </c>
    </row>
    <row r="7409" spans="1:17">
      <c r="A7409" s="1" t="s">
        <v>37499</v>
      </c>
      <c r="B7409" s="1" t="s">
        <v>37500</v>
      </c>
      <c r="C7409" s="1" t="s">
        <v>19</v>
      </c>
      <c r="D7409" s="1" t="s">
        <v>19</v>
      </c>
      <c r="E7409" s="1" t="s">
        <v>40</v>
      </c>
      <c r="F7409" s="1" t="s">
        <v>37456</v>
      </c>
      <c r="G7409" s="1" t="s">
        <v>19</v>
      </c>
      <c r="H7409" s="1" t="s">
        <v>37501</v>
      </c>
      <c r="I7409" s="1" t="s">
        <v>28932</v>
      </c>
      <c r="J7409" s="1" t="s">
        <v>24</v>
      </c>
      <c r="K7409" s="1" t="s">
        <v>25</v>
      </c>
      <c r="L7409" s="1" t="s">
        <v>26</v>
      </c>
      <c r="M7409" s="1" t="s">
        <v>37502</v>
      </c>
      <c r="N7409" s="1" t="s">
        <v>19</v>
      </c>
      <c r="O7409" s="1" t="s">
        <v>19</v>
      </c>
      <c r="P7409" s="1" t="s">
        <v>17976</v>
      </c>
      <c r="Q7409" s="1" t="s">
        <v>22828</v>
      </c>
    </row>
    <row r="7410" spans="1:17">
      <c r="A7410" s="1" t="s">
        <v>37503</v>
      </c>
      <c r="B7410" s="1" t="s">
        <v>37504</v>
      </c>
      <c r="C7410" s="1" t="s">
        <v>19</v>
      </c>
      <c r="D7410" s="1" t="s">
        <v>19</v>
      </c>
      <c r="E7410" s="1" t="s">
        <v>1139</v>
      </c>
      <c r="F7410" s="1" t="s">
        <v>37456</v>
      </c>
      <c r="G7410" s="1" t="s">
        <v>19</v>
      </c>
      <c r="H7410" s="1" t="s">
        <v>37470</v>
      </c>
      <c r="I7410" s="1" t="s">
        <v>23</v>
      </c>
      <c r="J7410" s="1" t="s">
        <v>24</v>
      </c>
      <c r="K7410" s="1" t="s">
        <v>25</v>
      </c>
      <c r="L7410" s="1" t="s">
        <v>26</v>
      </c>
      <c r="M7410" s="1" t="s">
        <v>19</v>
      </c>
      <c r="N7410" s="1" t="s">
        <v>37505</v>
      </c>
      <c r="O7410" s="1" t="s">
        <v>37506</v>
      </c>
      <c r="P7410" s="1" t="s">
        <v>37507</v>
      </c>
      <c r="Q7410" s="1" t="s">
        <v>37508</v>
      </c>
    </row>
    <row r="7411" spans="1:17">
      <c r="A7411" s="1" t="s">
        <v>37509</v>
      </c>
      <c r="B7411" s="1" t="s">
        <v>37510</v>
      </c>
      <c r="C7411" s="1" t="s">
        <v>19</v>
      </c>
      <c r="D7411" s="1" t="s">
        <v>19</v>
      </c>
      <c r="E7411" s="1" t="s">
        <v>1152</v>
      </c>
      <c r="F7411" s="1" t="s">
        <v>37456</v>
      </c>
      <c r="G7411" s="1" t="s">
        <v>19</v>
      </c>
      <c r="H7411" s="1" t="s">
        <v>37470</v>
      </c>
      <c r="I7411" s="1" t="s">
        <v>23</v>
      </c>
      <c r="J7411" s="1" t="s">
        <v>24</v>
      </c>
      <c r="K7411" s="1" t="s">
        <v>25</v>
      </c>
      <c r="L7411" s="1" t="s">
        <v>26</v>
      </c>
      <c r="M7411" s="1" t="s">
        <v>19</v>
      </c>
      <c r="N7411" s="1" t="s">
        <v>37511</v>
      </c>
      <c r="O7411" s="1" t="s">
        <v>37512</v>
      </c>
      <c r="P7411" s="1" t="s">
        <v>37513</v>
      </c>
      <c r="Q7411" s="1" t="s">
        <v>37514</v>
      </c>
    </row>
    <row r="7412" spans="1:17">
      <c r="A7412" s="1" t="s">
        <v>37515</v>
      </c>
      <c r="B7412" s="1" t="s">
        <v>37516</v>
      </c>
      <c r="C7412" s="1" t="s">
        <v>19</v>
      </c>
      <c r="D7412" s="1" t="s">
        <v>19</v>
      </c>
      <c r="E7412" s="1" t="s">
        <v>1159</v>
      </c>
      <c r="F7412" s="1" t="s">
        <v>37456</v>
      </c>
      <c r="G7412" s="1" t="s">
        <v>19</v>
      </c>
      <c r="H7412" s="1" t="s">
        <v>37470</v>
      </c>
      <c r="I7412" s="1" t="s">
        <v>23</v>
      </c>
      <c r="J7412" s="1" t="s">
        <v>24</v>
      </c>
      <c r="K7412" s="1" t="s">
        <v>25</v>
      </c>
      <c r="L7412" s="1" t="s">
        <v>26</v>
      </c>
      <c r="M7412" s="1" t="s">
        <v>19</v>
      </c>
      <c r="N7412" s="1" t="s">
        <v>37517</v>
      </c>
      <c r="O7412" s="1" t="s">
        <v>37518</v>
      </c>
      <c r="P7412" s="1" t="s">
        <v>1058</v>
      </c>
      <c r="Q7412" s="1" t="s">
        <v>9480</v>
      </c>
    </row>
    <row r="7413" spans="1:17">
      <c r="A7413" s="1" t="s">
        <v>37519</v>
      </c>
      <c r="B7413" s="1" t="s">
        <v>37520</v>
      </c>
      <c r="C7413" s="1" t="s">
        <v>19</v>
      </c>
      <c r="D7413" s="1" t="s">
        <v>19</v>
      </c>
      <c r="E7413" s="1" t="s">
        <v>1166</v>
      </c>
      <c r="F7413" s="1" t="s">
        <v>37456</v>
      </c>
      <c r="G7413" s="1" t="s">
        <v>19</v>
      </c>
      <c r="H7413" s="1" t="s">
        <v>37470</v>
      </c>
      <c r="I7413" s="1" t="s">
        <v>23</v>
      </c>
      <c r="J7413" s="1" t="s">
        <v>24</v>
      </c>
      <c r="K7413" s="1" t="s">
        <v>25</v>
      </c>
      <c r="L7413" s="1" t="s">
        <v>26</v>
      </c>
      <c r="M7413" s="1" t="s">
        <v>19</v>
      </c>
      <c r="N7413" s="1" t="s">
        <v>37521</v>
      </c>
      <c r="O7413" s="1" t="s">
        <v>37522</v>
      </c>
      <c r="P7413" s="1" t="s">
        <v>37523</v>
      </c>
      <c r="Q7413" s="1" t="s">
        <v>9160</v>
      </c>
    </row>
    <row r="7414" spans="1:17">
      <c r="A7414" s="1" t="s">
        <v>37524</v>
      </c>
      <c r="B7414" s="1" t="s">
        <v>37525</v>
      </c>
      <c r="C7414" s="1" t="s">
        <v>19</v>
      </c>
      <c r="D7414" s="1" t="s">
        <v>19</v>
      </c>
      <c r="E7414" s="1" t="s">
        <v>1173</v>
      </c>
      <c r="F7414" s="1" t="s">
        <v>37456</v>
      </c>
      <c r="G7414" s="1" t="s">
        <v>19</v>
      </c>
      <c r="H7414" s="1" t="s">
        <v>37470</v>
      </c>
      <c r="I7414" s="1" t="s">
        <v>23</v>
      </c>
      <c r="J7414" s="1" t="s">
        <v>24</v>
      </c>
      <c r="K7414" s="1" t="s">
        <v>25</v>
      </c>
      <c r="L7414" s="1" t="s">
        <v>26</v>
      </c>
      <c r="M7414" s="1" t="s">
        <v>19</v>
      </c>
      <c r="N7414" s="1" t="s">
        <v>37526</v>
      </c>
      <c r="O7414" s="1" t="s">
        <v>37527</v>
      </c>
      <c r="P7414" s="1" t="s">
        <v>1333</v>
      </c>
      <c r="Q7414" s="1" t="s">
        <v>4378</v>
      </c>
    </row>
    <row r="7415" spans="1:17">
      <c r="A7415" s="1" t="s">
        <v>37528</v>
      </c>
      <c r="B7415" s="1" t="s">
        <v>37529</v>
      </c>
      <c r="C7415" s="1" t="s">
        <v>19</v>
      </c>
      <c r="D7415" s="1" t="s">
        <v>19</v>
      </c>
      <c r="E7415" s="1" t="s">
        <v>1185</v>
      </c>
      <c r="F7415" s="1" t="s">
        <v>37456</v>
      </c>
      <c r="G7415" s="1" t="s">
        <v>19</v>
      </c>
      <c r="H7415" s="1" t="s">
        <v>37470</v>
      </c>
      <c r="I7415" s="1" t="s">
        <v>23</v>
      </c>
      <c r="J7415" s="1" t="s">
        <v>24</v>
      </c>
      <c r="K7415" s="1" t="s">
        <v>25</v>
      </c>
      <c r="L7415" s="1" t="s">
        <v>26</v>
      </c>
      <c r="M7415" s="1" t="s">
        <v>19</v>
      </c>
      <c r="N7415" s="1" t="s">
        <v>37530</v>
      </c>
      <c r="O7415" s="1" t="s">
        <v>37531</v>
      </c>
      <c r="P7415" s="1" t="s">
        <v>1510</v>
      </c>
      <c r="Q7415" s="1" t="s">
        <v>9075</v>
      </c>
    </row>
    <row r="7416" spans="1:17">
      <c r="A7416" s="1" t="s">
        <v>37532</v>
      </c>
      <c r="B7416" s="1" t="s">
        <v>37533</v>
      </c>
      <c r="C7416" s="1" t="s">
        <v>19</v>
      </c>
      <c r="D7416" s="1" t="s">
        <v>19</v>
      </c>
      <c r="E7416" s="1" t="s">
        <v>1191</v>
      </c>
      <c r="F7416" s="1" t="s">
        <v>37456</v>
      </c>
      <c r="G7416" s="1" t="s">
        <v>19</v>
      </c>
      <c r="H7416" s="1" t="s">
        <v>37470</v>
      </c>
      <c r="I7416" s="1" t="s">
        <v>23</v>
      </c>
      <c r="J7416" s="1" t="s">
        <v>24</v>
      </c>
      <c r="K7416" s="1" t="s">
        <v>25</v>
      </c>
      <c r="L7416" s="1" t="s">
        <v>26</v>
      </c>
      <c r="M7416" s="1" t="s">
        <v>19</v>
      </c>
      <c r="N7416" s="1" t="s">
        <v>37534</v>
      </c>
      <c r="O7416" s="1" t="s">
        <v>37535</v>
      </c>
      <c r="P7416" s="1" t="s">
        <v>1051</v>
      </c>
      <c r="Q7416" s="1" t="s">
        <v>9740</v>
      </c>
    </row>
    <row r="7417" spans="1:17">
      <c r="A7417" s="1" t="s">
        <v>37536</v>
      </c>
      <c r="B7417" s="1" t="s">
        <v>37537</v>
      </c>
      <c r="C7417" s="1" t="s">
        <v>19</v>
      </c>
      <c r="D7417" s="1" t="s">
        <v>19</v>
      </c>
      <c r="E7417" s="1" t="s">
        <v>1197</v>
      </c>
      <c r="F7417" s="1" t="s">
        <v>37456</v>
      </c>
      <c r="G7417" s="1" t="s">
        <v>19</v>
      </c>
      <c r="H7417" s="1" t="s">
        <v>37470</v>
      </c>
      <c r="I7417" s="1" t="s">
        <v>23</v>
      </c>
      <c r="J7417" s="1" t="s">
        <v>24</v>
      </c>
      <c r="K7417" s="1" t="s">
        <v>25</v>
      </c>
      <c r="L7417" s="1" t="s">
        <v>26</v>
      </c>
      <c r="M7417" s="1" t="s">
        <v>19</v>
      </c>
      <c r="N7417" s="1" t="s">
        <v>37538</v>
      </c>
      <c r="O7417" s="1" t="s">
        <v>37539</v>
      </c>
      <c r="P7417" s="1" t="s">
        <v>37540</v>
      </c>
      <c r="Q7417" s="1" t="s">
        <v>37541</v>
      </c>
    </row>
    <row r="7418" spans="1:17">
      <c r="A7418" s="1" t="s">
        <v>37542</v>
      </c>
      <c r="B7418" s="1" t="s">
        <v>37543</v>
      </c>
      <c r="C7418" s="1" t="s">
        <v>19</v>
      </c>
      <c r="D7418" s="1" t="s">
        <v>19</v>
      </c>
      <c r="E7418" s="1" t="s">
        <v>1204</v>
      </c>
      <c r="F7418" s="1" t="s">
        <v>37456</v>
      </c>
      <c r="G7418" s="1" t="s">
        <v>19</v>
      </c>
      <c r="H7418" s="1" t="s">
        <v>37470</v>
      </c>
      <c r="I7418" s="1" t="s">
        <v>23</v>
      </c>
      <c r="J7418" s="1" t="s">
        <v>24</v>
      </c>
      <c r="K7418" s="1" t="s">
        <v>25</v>
      </c>
      <c r="L7418" s="1" t="s">
        <v>26</v>
      </c>
      <c r="M7418" s="1" t="s">
        <v>19</v>
      </c>
      <c r="N7418" s="1" t="s">
        <v>37544</v>
      </c>
      <c r="O7418" s="1" t="s">
        <v>37545</v>
      </c>
      <c r="P7418" s="1" t="s">
        <v>37546</v>
      </c>
      <c r="Q7418" s="1" t="s">
        <v>37547</v>
      </c>
    </row>
    <row r="7419" spans="1:17">
      <c r="A7419" s="1" t="s">
        <v>37548</v>
      </c>
      <c r="B7419" s="1" t="s">
        <v>37549</v>
      </c>
      <c r="C7419" s="1" t="s">
        <v>19</v>
      </c>
      <c r="D7419" s="1" t="s">
        <v>19</v>
      </c>
      <c r="E7419" s="1" t="s">
        <v>1210</v>
      </c>
      <c r="F7419" s="1" t="s">
        <v>37456</v>
      </c>
      <c r="G7419" s="1" t="s">
        <v>19</v>
      </c>
      <c r="H7419" s="1" t="s">
        <v>37470</v>
      </c>
      <c r="I7419" s="1" t="s">
        <v>23</v>
      </c>
      <c r="J7419" s="1" t="s">
        <v>24</v>
      </c>
      <c r="K7419" s="1" t="s">
        <v>25</v>
      </c>
      <c r="L7419" s="1" t="s">
        <v>26</v>
      </c>
      <c r="M7419" s="1" t="s">
        <v>19</v>
      </c>
      <c r="N7419" s="1" t="s">
        <v>37550</v>
      </c>
      <c r="O7419" s="1" t="s">
        <v>37551</v>
      </c>
      <c r="P7419" s="1" t="s">
        <v>37552</v>
      </c>
      <c r="Q7419" s="1" t="s">
        <v>37553</v>
      </c>
    </row>
    <row r="7420" spans="1:17">
      <c r="A7420" s="1" t="s">
        <v>37554</v>
      </c>
      <c r="B7420" s="1" t="s">
        <v>37555</v>
      </c>
      <c r="C7420" s="1" t="s">
        <v>19</v>
      </c>
      <c r="D7420" s="1" t="s">
        <v>19</v>
      </c>
      <c r="E7420" s="1" t="s">
        <v>1221</v>
      </c>
      <c r="F7420" s="1" t="s">
        <v>37456</v>
      </c>
      <c r="G7420" s="1" t="s">
        <v>19</v>
      </c>
      <c r="H7420" s="1" t="s">
        <v>37470</v>
      </c>
      <c r="I7420" s="1" t="s">
        <v>534</v>
      </c>
      <c r="J7420" s="1" t="s">
        <v>24</v>
      </c>
      <c r="K7420" s="1" t="s">
        <v>25</v>
      </c>
      <c r="L7420" s="1" t="s">
        <v>26</v>
      </c>
      <c r="M7420" s="1" t="s">
        <v>19</v>
      </c>
      <c r="N7420" s="1" t="s">
        <v>37556</v>
      </c>
      <c r="O7420" s="1" t="s">
        <v>37557</v>
      </c>
      <c r="P7420" s="1" t="s">
        <v>37558</v>
      </c>
      <c r="Q7420" s="1" t="s">
        <v>37559</v>
      </c>
    </row>
    <row r="7421" spans="1:17">
      <c r="A7421" s="1" t="s">
        <v>37560</v>
      </c>
      <c r="B7421" s="1" t="s">
        <v>37561</v>
      </c>
      <c r="C7421" s="1" t="s">
        <v>19</v>
      </c>
      <c r="D7421" s="1" t="s">
        <v>19</v>
      </c>
      <c r="E7421" s="1" t="s">
        <v>16633</v>
      </c>
      <c r="F7421" s="1" t="s">
        <v>37456</v>
      </c>
      <c r="G7421" s="1" t="s">
        <v>19</v>
      </c>
      <c r="H7421" s="1" t="s">
        <v>37470</v>
      </c>
      <c r="I7421" s="1" t="s">
        <v>534</v>
      </c>
      <c r="J7421" s="1" t="s">
        <v>24</v>
      </c>
      <c r="K7421" s="1" t="s">
        <v>25</v>
      </c>
      <c r="L7421" s="1" t="s">
        <v>26</v>
      </c>
      <c r="M7421" s="1" t="s">
        <v>19</v>
      </c>
      <c r="N7421" s="1" t="s">
        <v>37562</v>
      </c>
      <c r="O7421" s="1" t="s">
        <v>37563</v>
      </c>
      <c r="P7421" s="1" t="s">
        <v>35190</v>
      </c>
      <c r="Q7421" s="1" t="s">
        <v>4563</v>
      </c>
    </row>
    <row r="7422" spans="1:17">
      <c r="A7422" s="1" t="s">
        <v>37564</v>
      </c>
      <c r="B7422" s="1" t="s">
        <v>37565</v>
      </c>
      <c r="C7422" s="1" t="s">
        <v>19</v>
      </c>
      <c r="D7422" s="1" t="s">
        <v>19</v>
      </c>
      <c r="E7422" s="1" t="s">
        <v>67</v>
      </c>
      <c r="F7422" s="1" t="s">
        <v>37456</v>
      </c>
      <c r="G7422" s="1" t="s">
        <v>19</v>
      </c>
      <c r="H7422" s="1" t="s">
        <v>37501</v>
      </c>
      <c r="I7422" s="1" t="s">
        <v>12746</v>
      </c>
      <c r="J7422" s="1" t="s">
        <v>24</v>
      </c>
      <c r="K7422" s="1" t="s">
        <v>25</v>
      </c>
      <c r="L7422" s="1" t="s">
        <v>26</v>
      </c>
      <c r="M7422" s="1" t="s">
        <v>19</v>
      </c>
      <c r="N7422" s="1" t="s">
        <v>37566</v>
      </c>
      <c r="O7422" s="1" t="s">
        <v>37567</v>
      </c>
      <c r="P7422" s="1" t="s">
        <v>14265</v>
      </c>
      <c r="Q7422" s="1" t="s">
        <v>10841</v>
      </c>
    </row>
    <row r="7423" spans="1:17">
      <c r="A7423" s="1" t="s">
        <v>37568</v>
      </c>
      <c r="B7423" s="1" t="s">
        <v>37569</v>
      </c>
      <c r="C7423" s="1" t="s">
        <v>37570</v>
      </c>
      <c r="D7423" s="1" t="s">
        <v>19</v>
      </c>
      <c r="E7423" s="1" t="s">
        <v>81</v>
      </c>
      <c r="F7423" s="1" t="s">
        <v>37456</v>
      </c>
      <c r="G7423" s="1" t="s">
        <v>19</v>
      </c>
      <c r="H7423" s="1" t="s">
        <v>37501</v>
      </c>
      <c r="I7423" s="1" t="s">
        <v>12645</v>
      </c>
      <c r="J7423" s="1" t="s">
        <v>24</v>
      </c>
      <c r="K7423" s="1" t="s">
        <v>25</v>
      </c>
      <c r="L7423" s="1" t="s">
        <v>26</v>
      </c>
      <c r="M7423" s="1" t="s">
        <v>37571</v>
      </c>
      <c r="N7423" s="1" t="s">
        <v>19</v>
      </c>
      <c r="O7423" s="1" t="s">
        <v>19</v>
      </c>
      <c r="P7423" s="1" t="s">
        <v>9047</v>
      </c>
      <c r="Q7423" s="1" t="s">
        <v>5294</v>
      </c>
    </row>
    <row r="7424" spans="1:17">
      <c r="A7424" s="1" t="s">
        <v>37572</v>
      </c>
      <c r="B7424" s="1" t="s">
        <v>37573</v>
      </c>
      <c r="C7424" s="1" t="s">
        <v>37574</v>
      </c>
      <c r="D7424" s="1" t="s">
        <v>19</v>
      </c>
      <c r="E7424" s="1" t="s">
        <v>5301</v>
      </c>
      <c r="F7424" s="1" t="s">
        <v>37456</v>
      </c>
      <c r="G7424" s="1" t="s">
        <v>19</v>
      </c>
      <c r="H7424" s="1" t="s">
        <v>37464</v>
      </c>
      <c r="I7424" s="1" t="s">
        <v>16983</v>
      </c>
      <c r="J7424" s="1" t="s">
        <v>24</v>
      </c>
      <c r="K7424" s="1" t="s">
        <v>25</v>
      </c>
      <c r="L7424" s="1" t="s">
        <v>26</v>
      </c>
      <c r="M7424" s="1" t="s">
        <v>37575</v>
      </c>
      <c r="N7424" s="1" t="s">
        <v>19</v>
      </c>
      <c r="O7424" s="1" t="s">
        <v>19</v>
      </c>
      <c r="P7424" s="1" t="s">
        <v>37576</v>
      </c>
      <c r="Q7424" s="1" t="s">
        <v>37577</v>
      </c>
    </row>
    <row r="7425" spans="1:17">
      <c r="A7425" s="1" t="s">
        <v>37578</v>
      </c>
      <c r="B7425" s="1" t="s">
        <v>37579</v>
      </c>
      <c r="C7425" s="1" t="s">
        <v>19</v>
      </c>
      <c r="D7425" s="1" t="s">
        <v>37580</v>
      </c>
      <c r="E7425" s="1" t="s">
        <v>19</v>
      </c>
      <c r="F7425" s="1" t="s">
        <v>37456</v>
      </c>
      <c r="G7425" s="1" t="s">
        <v>19</v>
      </c>
      <c r="H7425" s="1" t="s">
        <v>37457</v>
      </c>
      <c r="I7425" s="1" t="s">
        <v>2199</v>
      </c>
      <c r="J7425" s="1" t="s">
        <v>24</v>
      </c>
      <c r="K7425" s="1" t="s">
        <v>25</v>
      </c>
      <c r="L7425" s="1" t="s">
        <v>26</v>
      </c>
      <c r="M7425" s="1" t="s">
        <v>19</v>
      </c>
      <c r="N7425" s="1" t="s">
        <v>37581</v>
      </c>
      <c r="O7425" s="1" t="s">
        <v>37582</v>
      </c>
      <c r="P7425" s="1" t="s">
        <v>37460</v>
      </c>
      <c r="Q7425" s="1" t="s">
        <v>22951</v>
      </c>
    </row>
    <row r="7426" spans="1:17">
      <c r="A7426" s="1" t="s">
        <v>37583</v>
      </c>
      <c r="B7426" s="1" t="s">
        <v>37584</v>
      </c>
      <c r="C7426" s="1" t="s">
        <v>19</v>
      </c>
      <c r="D7426" s="1" t="s">
        <v>19</v>
      </c>
      <c r="E7426" s="1" t="s">
        <v>102</v>
      </c>
      <c r="F7426" s="1" t="s">
        <v>37456</v>
      </c>
      <c r="G7426" s="1" t="s">
        <v>19</v>
      </c>
      <c r="H7426" s="1" t="s">
        <v>37464</v>
      </c>
      <c r="I7426" s="1" t="s">
        <v>534</v>
      </c>
      <c r="J7426" s="1" t="s">
        <v>24</v>
      </c>
      <c r="K7426" s="1" t="s">
        <v>25</v>
      </c>
      <c r="L7426" s="1" t="s">
        <v>26</v>
      </c>
      <c r="M7426" s="1" t="s">
        <v>19</v>
      </c>
      <c r="N7426" s="1" t="s">
        <v>37585</v>
      </c>
      <c r="O7426" s="1" t="s">
        <v>37586</v>
      </c>
      <c r="P7426" s="1" t="s">
        <v>20783</v>
      </c>
      <c r="Q7426" s="1" t="s">
        <v>37587</v>
      </c>
    </row>
    <row r="7427" spans="1:17">
      <c r="A7427" s="1" t="s">
        <v>37588</v>
      </c>
      <c r="B7427" s="1" t="s">
        <v>37589</v>
      </c>
      <c r="C7427" s="1" t="s">
        <v>19</v>
      </c>
      <c r="D7427" s="1" t="s">
        <v>19</v>
      </c>
      <c r="E7427" s="1" t="s">
        <v>159</v>
      </c>
      <c r="F7427" s="1" t="s">
        <v>37456</v>
      </c>
      <c r="G7427" s="1" t="s">
        <v>19</v>
      </c>
      <c r="H7427" s="1" t="s">
        <v>37590</v>
      </c>
      <c r="I7427" s="1" t="s">
        <v>23</v>
      </c>
      <c r="J7427" s="1" t="s">
        <v>24</v>
      </c>
      <c r="K7427" s="1" t="s">
        <v>25</v>
      </c>
      <c r="L7427" s="1" t="s">
        <v>26</v>
      </c>
      <c r="M7427" s="1" t="s">
        <v>19</v>
      </c>
      <c r="N7427" s="1" t="s">
        <v>37591</v>
      </c>
      <c r="O7427" s="1" t="s">
        <v>37592</v>
      </c>
      <c r="P7427" s="1" t="s">
        <v>37593</v>
      </c>
      <c r="Q7427" s="1" t="s">
        <v>37594</v>
      </c>
    </row>
    <row r="7428" spans="1:17">
      <c r="A7428" s="1" t="s">
        <v>37595</v>
      </c>
      <c r="B7428" s="1" t="s">
        <v>37596</v>
      </c>
      <c r="C7428" s="1" t="s">
        <v>19</v>
      </c>
      <c r="D7428" s="1" t="s">
        <v>19</v>
      </c>
      <c r="E7428" s="1" t="s">
        <v>173</v>
      </c>
      <c r="F7428" s="1" t="s">
        <v>37456</v>
      </c>
      <c r="G7428" s="1" t="s">
        <v>19</v>
      </c>
      <c r="H7428" s="1" t="s">
        <v>37590</v>
      </c>
      <c r="I7428" s="1" t="s">
        <v>23</v>
      </c>
      <c r="J7428" s="1" t="s">
        <v>24</v>
      </c>
      <c r="K7428" s="1" t="s">
        <v>25</v>
      </c>
      <c r="L7428" s="1" t="s">
        <v>26</v>
      </c>
      <c r="M7428" s="1" t="s">
        <v>19</v>
      </c>
      <c r="N7428" s="1" t="s">
        <v>37597</v>
      </c>
      <c r="O7428" s="1" t="s">
        <v>37598</v>
      </c>
      <c r="P7428" s="1" t="s">
        <v>1424</v>
      </c>
      <c r="Q7428" s="1" t="s">
        <v>4847</v>
      </c>
    </row>
    <row r="7429" spans="1:17">
      <c r="A7429" s="1" t="s">
        <v>37599</v>
      </c>
      <c r="B7429" s="1" t="s">
        <v>37600</v>
      </c>
      <c r="C7429" s="1" t="s">
        <v>19</v>
      </c>
      <c r="D7429" s="1" t="s">
        <v>37601</v>
      </c>
      <c r="E7429" s="1" t="s">
        <v>19</v>
      </c>
      <c r="F7429" s="1" t="s">
        <v>37456</v>
      </c>
      <c r="G7429" s="1" t="s">
        <v>19</v>
      </c>
      <c r="H7429" s="1" t="s">
        <v>37457</v>
      </c>
      <c r="I7429" s="1" t="s">
        <v>2199</v>
      </c>
      <c r="J7429" s="1" t="s">
        <v>24</v>
      </c>
      <c r="K7429" s="1" t="s">
        <v>25</v>
      </c>
      <c r="L7429" s="1" t="s">
        <v>26</v>
      </c>
      <c r="M7429" s="1" t="s">
        <v>19</v>
      </c>
      <c r="N7429" s="1" t="s">
        <v>37602</v>
      </c>
      <c r="O7429" s="1" t="s">
        <v>37603</v>
      </c>
      <c r="P7429" s="1" t="s">
        <v>37460</v>
      </c>
      <c r="Q7429" s="1" t="s">
        <v>22951</v>
      </c>
    </row>
    <row r="7430" spans="1:17">
      <c r="A7430" s="1" t="s">
        <v>37604</v>
      </c>
      <c r="B7430" s="1" t="s">
        <v>37605</v>
      </c>
      <c r="C7430" s="1" t="s">
        <v>19</v>
      </c>
      <c r="D7430" s="1" t="s">
        <v>19</v>
      </c>
      <c r="E7430" s="1" t="s">
        <v>194</v>
      </c>
      <c r="F7430" s="1" t="s">
        <v>37456</v>
      </c>
      <c r="G7430" s="1" t="s">
        <v>19</v>
      </c>
      <c r="H7430" s="1" t="s">
        <v>37590</v>
      </c>
      <c r="I7430" s="1" t="s">
        <v>23</v>
      </c>
      <c r="J7430" s="1" t="s">
        <v>24</v>
      </c>
      <c r="K7430" s="1" t="s">
        <v>25</v>
      </c>
      <c r="L7430" s="1" t="s">
        <v>26</v>
      </c>
      <c r="M7430" s="1" t="s">
        <v>19</v>
      </c>
      <c r="N7430" s="1" t="s">
        <v>37606</v>
      </c>
      <c r="O7430" s="1" t="s">
        <v>37607</v>
      </c>
      <c r="P7430" s="1" t="s">
        <v>17795</v>
      </c>
      <c r="Q7430" s="1" t="s">
        <v>4534</v>
      </c>
    </row>
    <row r="7431" spans="1:17">
      <c r="A7431" s="1" t="s">
        <v>37608</v>
      </c>
      <c r="B7431" s="1" t="s">
        <v>37609</v>
      </c>
      <c r="C7431" s="1" t="s">
        <v>19</v>
      </c>
      <c r="D7431" s="1" t="s">
        <v>19</v>
      </c>
      <c r="E7431" s="1" t="s">
        <v>28631</v>
      </c>
      <c r="F7431" s="1" t="s">
        <v>37456</v>
      </c>
      <c r="G7431" s="1" t="s">
        <v>19</v>
      </c>
      <c r="H7431" s="1" t="s">
        <v>37590</v>
      </c>
      <c r="I7431" s="1" t="s">
        <v>2199</v>
      </c>
      <c r="J7431" s="1" t="s">
        <v>24</v>
      </c>
      <c r="K7431" s="1" t="s">
        <v>25</v>
      </c>
      <c r="L7431" s="1" t="s">
        <v>26</v>
      </c>
      <c r="M7431" s="1" t="s">
        <v>19</v>
      </c>
      <c r="N7431" s="1" t="s">
        <v>37610</v>
      </c>
      <c r="O7431" s="1" t="s">
        <v>37611</v>
      </c>
      <c r="P7431" s="1" t="s">
        <v>15986</v>
      </c>
      <c r="Q7431" s="1" t="s">
        <v>4502</v>
      </c>
    </row>
    <row r="7432" spans="1:17">
      <c r="A7432" s="1" t="s">
        <v>37612</v>
      </c>
      <c r="B7432" s="1" t="s">
        <v>37613</v>
      </c>
      <c r="C7432" s="1" t="s">
        <v>19</v>
      </c>
      <c r="D7432" s="1" t="s">
        <v>19</v>
      </c>
      <c r="E7432" s="1" t="s">
        <v>201</v>
      </c>
      <c r="F7432" s="1" t="s">
        <v>37456</v>
      </c>
      <c r="G7432" s="1" t="s">
        <v>19</v>
      </c>
      <c r="H7432" s="1" t="s">
        <v>37501</v>
      </c>
      <c r="I7432" s="1" t="s">
        <v>374</v>
      </c>
      <c r="J7432" s="1" t="s">
        <v>24</v>
      </c>
      <c r="K7432" s="1" t="s">
        <v>25</v>
      </c>
      <c r="L7432" s="1" t="s">
        <v>26</v>
      </c>
      <c r="M7432" s="1" t="s">
        <v>19</v>
      </c>
      <c r="N7432" s="1" t="s">
        <v>37614</v>
      </c>
      <c r="O7432" s="1" t="s">
        <v>37615</v>
      </c>
      <c r="P7432" s="1" t="s">
        <v>1569</v>
      </c>
      <c r="Q7432" s="1" t="s">
        <v>5016</v>
      </c>
    </row>
    <row r="7433" spans="1:17">
      <c r="A7433" s="1" t="s">
        <v>37616</v>
      </c>
      <c r="B7433" s="1" t="s">
        <v>37617</v>
      </c>
      <c r="C7433" s="1" t="s">
        <v>19</v>
      </c>
      <c r="D7433" s="1" t="s">
        <v>19</v>
      </c>
      <c r="E7433" s="1" t="s">
        <v>208</v>
      </c>
      <c r="F7433" s="1" t="s">
        <v>37456</v>
      </c>
      <c r="G7433" s="1" t="s">
        <v>19</v>
      </c>
      <c r="H7433" s="1" t="s">
        <v>37590</v>
      </c>
      <c r="I7433" s="1" t="s">
        <v>23</v>
      </c>
      <c r="J7433" s="1" t="s">
        <v>24</v>
      </c>
      <c r="K7433" s="1" t="s">
        <v>25</v>
      </c>
      <c r="L7433" s="1" t="s">
        <v>26</v>
      </c>
      <c r="M7433" s="1" t="s">
        <v>19</v>
      </c>
      <c r="N7433" s="1" t="s">
        <v>37618</v>
      </c>
      <c r="O7433" s="1" t="s">
        <v>37619</v>
      </c>
      <c r="P7433" s="1" t="s">
        <v>1403</v>
      </c>
      <c r="Q7433" s="1" t="s">
        <v>4557</v>
      </c>
    </row>
    <row r="7434" spans="1:17">
      <c r="A7434" s="1" t="s">
        <v>37620</v>
      </c>
      <c r="B7434" s="1" t="s">
        <v>37621</v>
      </c>
      <c r="C7434" s="1" t="s">
        <v>19</v>
      </c>
      <c r="D7434" s="1" t="s">
        <v>19</v>
      </c>
      <c r="E7434" s="1" t="s">
        <v>215</v>
      </c>
      <c r="F7434" s="1" t="s">
        <v>37456</v>
      </c>
      <c r="G7434" s="1" t="s">
        <v>19</v>
      </c>
      <c r="H7434" s="1" t="s">
        <v>37501</v>
      </c>
      <c r="I7434" s="1" t="s">
        <v>374</v>
      </c>
      <c r="J7434" s="1" t="s">
        <v>24</v>
      </c>
      <c r="K7434" s="1" t="s">
        <v>25</v>
      </c>
      <c r="L7434" s="1" t="s">
        <v>26</v>
      </c>
      <c r="M7434" s="1" t="s">
        <v>19</v>
      </c>
      <c r="N7434" s="1" t="s">
        <v>37622</v>
      </c>
      <c r="O7434" s="1" t="s">
        <v>37623</v>
      </c>
      <c r="P7434" s="1" t="s">
        <v>25523</v>
      </c>
      <c r="Q7434" s="1" t="s">
        <v>4598</v>
      </c>
    </row>
    <row r="7435" spans="1:17">
      <c r="A7435" s="1" t="s">
        <v>37624</v>
      </c>
      <c r="B7435" s="1" t="s">
        <v>37625</v>
      </c>
      <c r="C7435" s="1" t="s">
        <v>19</v>
      </c>
      <c r="D7435" s="1" t="s">
        <v>19</v>
      </c>
      <c r="E7435" s="1" t="s">
        <v>222</v>
      </c>
      <c r="F7435" s="1" t="s">
        <v>37456</v>
      </c>
      <c r="G7435" s="1" t="s">
        <v>19</v>
      </c>
      <c r="H7435" s="1" t="s">
        <v>37590</v>
      </c>
      <c r="I7435" s="1" t="s">
        <v>23</v>
      </c>
      <c r="J7435" s="1" t="s">
        <v>24</v>
      </c>
      <c r="K7435" s="1" t="s">
        <v>25</v>
      </c>
      <c r="L7435" s="1" t="s">
        <v>26</v>
      </c>
      <c r="M7435" s="1" t="s">
        <v>19</v>
      </c>
      <c r="N7435" s="1" t="s">
        <v>37626</v>
      </c>
      <c r="O7435" s="1" t="s">
        <v>37627</v>
      </c>
      <c r="P7435" s="1" t="s">
        <v>14522</v>
      </c>
      <c r="Q7435" s="1" t="s">
        <v>5457</v>
      </c>
    </row>
    <row r="7436" spans="1:17">
      <c r="A7436" s="1" t="s">
        <v>37628</v>
      </c>
      <c r="B7436" s="1" t="s">
        <v>37629</v>
      </c>
      <c r="C7436" s="1" t="s">
        <v>19</v>
      </c>
      <c r="D7436" s="1" t="s">
        <v>19</v>
      </c>
      <c r="E7436" s="1" t="s">
        <v>229</v>
      </c>
      <c r="F7436" s="1" t="s">
        <v>37456</v>
      </c>
      <c r="G7436" s="1" t="s">
        <v>19</v>
      </c>
      <c r="H7436" s="1" t="s">
        <v>37501</v>
      </c>
      <c r="I7436" s="1" t="s">
        <v>374</v>
      </c>
      <c r="J7436" s="1" t="s">
        <v>24</v>
      </c>
      <c r="K7436" s="1" t="s">
        <v>25</v>
      </c>
      <c r="L7436" s="1" t="s">
        <v>26</v>
      </c>
      <c r="M7436" s="1" t="s">
        <v>19</v>
      </c>
      <c r="N7436" s="1" t="s">
        <v>37630</v>
      </c>
      <c r="O7436" s="1" t="s">
        <v>37631</v>
      </c>
      <c r="P7436" s="1" t="s">
        <v>18073</v>
      </c>
      <c r="Q7436" s="1" t="s">
        <v>24329</v>
      </c>
    </row>
    <row r="7437" spans="1:17">
      <c r="A7437" s="1" t="s">
        <v>37632</v>
      </c>
      <c r="B7437" s="1" t="s">
        <v>37633</v>
      </c>
      <c r="C7437" s="1" t="s">
        <v>19</v>
      </c>
      <c r="D7437" s="1" t="s">
        <v>19</v>
      </c>
      <c r="E7437" s="1" t="s">
        <v>234</v>
      </c>
      <c r="F7437" s="1" t="s">
        <v>37456</v>
      </c>
      <c r="G7437" s="1" t="s">
        <v>19</v>
      </c>
      <c r="H7437" s="1" t="s">
        <v>37590</v>
      </c>
      <c r="I7437" s="1" t="s">
        <v>23</v>
      </c>
      <c r="J7437" s="1" t="s">
        <v>24</v>
      </c>
      <c r="K7437" s="1" t="s">
        <v>25</v>
      </c>
      <c r="L7437" s="1" t="s">
        <v>26</v>
      </c>
      <c r="M7437" s="1" t="s">
        <v>19</v>
      </c>
      <c r="N7437" s="1" t="s">
        <v>37634</v>
      </c>
      <c r="O7437" s="1" t="s">
        <v>37635</v>
      </c>
      <c r="P7437" s="1" t="s">
        <v>1429</v>
      </c>
      <c r="Q7437" s="1" t="s">
        <v>5016</v>
      </c>
    </row>
    <row r="7438" spans="1:17">
      <c r="A7438" s="1" t="s">
        <v>37636</v>
      </c>
      <c r="B7438" s="1" t="s">
        <v>37637</v>
      </c>
      <c r="C7438" s="1" t="s">
        <v>19</v>
      </c>
      <c r="D7438" s="1" t="s">
        <v>19</v>
      </c>
      <c r="E7438" s="1" t="s">
        <v>241</v>
      </c>
      <c r="F7438" s="1" t="s">
        <v>37456</v>
      </c>
      <c r="G7438" s="1" t="s">
        <v>19</v>
      </c>
      <c r="H7438" s="1" t="s">
        <v>37501</v>
      </c>
      <c r="I7438" s="1" t="s">
        <v>374</v>
      </c>
      <c r="J7438" s="1" t="s">
        <v>24</v>
      </c>
      <c r="K7438" s="1" t="s">
        <v>25</v>
      </c>
      <c r="L7438" s="1" t="s">
        <v>26</v>
      </c>
      <c r="M7438" s="1" t="s">
        <v>19</v>
      </c>
      <c r="N7438" s="1" t="s">
        <v>37638</v>
      </c>
      <c r="O7438" s="1" t="s">
        <v>37639</v>
      </c>
      <c r="P7438" s="1" t="s">
        <v>9067</v>
      </c>
      <c r="Q7438" s="1" t="s">
        <v>4618</v>
      </c>
    </row>
    <row r="7439" spans="1:17">
      <c r="A7439" s="1" t="s">
        <v>37640</v>
      </c>
      <c r="B7439" s="1" t="s">
        <v>37641</v>
      </c>
      <c r="C7439" s="1" t="s">
        <v>19</v>
      </c>
      <c r="D7439" s="1" t="s">
        <v>37642</v>
      </c>
      <c r="E7439" s="1" t="s">
        <v>19</v>
      </c>
      <c r="F7439" s="1" t="s">
        <v>37456</v>
      </c>
      <c r="G7439" s="1" t="s">
        <v>19</v>
      </c>
      <c r="H7439" s="1" t="s">
        <v>37457</v>
      </c>
      <c r="I7439" s="1" t="s">
        <v>2199</v>
      </c>
      <c r="J7439" s="1" t="s">
        <v>24</v>
      </c>
      <c r="K7439" s="1" t="s">
        <v>25</v>
      </c>
      <c r="L7439" s="1" t="s">
        <v>26</v>
      </c>
      <c r="M7439" s="1" t="s">
        <v>19</v>
      </c>
      <c r="N7439" s="1" t="s">
        <v>37643</v>
      </c>
      <c r="O7439" s="1" t="s">
        <v>37644</v>
      </c>
      <c r="P7439" s="1" t="s">
        <v>37460</v>
      </c>
      <c r="Q7439" s="1" t="s">
        <v>22951</v>
      </c>
    </row>
    <row r="7440" spans="1:17">
      <c r="A7440" s="1" t="s">
        <v>37645</v>
      </c>
      <c r="B7440" s="1" t="s">
        <v>37646</v>
      </c>
      <c r="C7440" s="1" t="s">
        <v>19</v>
      </c>
      <c r="D7440" s="1" t="s">
        <v>19</v>
      </c>
      <c r="E7440" s="1" t="s">
        <v>255</v>
      </c>
      <c r="F7440" s="1" t="s">
        <v>37456</v>
      </c>
      <c r="G7440" s="1" t="s">
        <v>19</v>
      </c>
      <c r="H7440" s="1" t="s">
        <v>37501</v>
      </c>
      <c r="I7440" s="1" t="s">
        <v>23</v>
      </c>
      <c r="J7440" s="1" t="s">
        <v>24</v>
      </c>
      <c r="K7440" s="1" t="s">
        <v>25</v>
      </c>
      <c r="L7440" s="1" t="s">
        <v>26</v>
      </c>
      <c r="M7440" s="1" t="s">
        <v>19</v>
      </c>
      <c r="N7440" s="1" t="s">
        <v>37647</v>
      </c>
      <c r="O7440" s="1" t="s">
        <v>37648</v>
      </c>
      <c r="P7440" s="1" t="s">
        <v>7668</v>
      </c>
      <c r="Q7440" s="1" t="s">
        <v>5253</v>
      </c>
    </row>
    <row r="7441" spans="1:17">
      <c r="A7441" s="1" t="s">
        <v>37649</v>
      </c>
      <c r="B7441" s="1" t="s">
        <v>37650</v>
      </c>
      <c r="C7441" s="1" t="s">
        <v>19</v>
      </c>
      <c r="D7441" s="1" t="s">
        <v>19</v>
      </c>
      <c r="E7441" s="1" t="s">
        <v>262</v>
      </c>
      <c r="F7441" s="1" t="s">
        <v>37456</v>
      </c>
      <c r="G7441" s="1" t="s">
        <v>19</v>
      </c>
      <c r="H7441" s="1" t="s">
        <v>37501</v>
      </c>
      <c r="I7441" s="1" t="s">
        <v>374</v>
      </c>
      <c r="J7441" s="1" t="s">
        <v>24</v>
      </c>
      <c r="K7441" s="1" t="s">
        <v>25</v>
      </c>
      <c r="L7441" s="1" t="s">
        <v>26</v>
      </c>
      <c r="M7441" s="1" t="s">
        <v>19</v>
      </c>
      <c r="N7441" s="1" t="s">
        <v>37651</v>
      </c>
      <c r="O7441" s="1" t="s">
        <v>37652</v>
      </c>
      <c r="P7441" s="1" t="s">
        <v>14373</v>
      </c>
      <c r="Q7441" s="1" t="s">
        <v>5064</v>
      </c>
    </row>
    <row r="7442" spans="1:17">
      <c r="A7442" s="1" t="s">
        <v>37653</v>
      </c>
      <c r="B7442" s="1" t="s">
        <v>37654</v>
      </c>
      <c r="C7442" s="1" t="s">
        <v>19</v>
      </c>
      <c r="D7442" s="1" t="s">
        <v>19</v>
      </c>
      <c r="E7442" s="1" t="s">
        <v>276</v>
      </c>
      <c r="F7442" s="1" t="s">
        <v>37456</v>
      </c>
      <c r="G7442" s="1" t="s">
        <v>19</v>
      </c>
      <c r="H7442" s="1" t="s">
        <v>37501</v>
      </c>
      <c r="I7442" s="1" t="s">
        <v>374</v>
      </c>
      <c r="J7442" s="1" t="s">
        <v>24</v>
      </c>
      <c r="K7442" s="1" t="s">
        <v>25</v>
      </c>
      <c r="L7442" s="1" t="s">
        <v>26</v>
      </c>
      <c r="M7442" s="1" t="s">
        <v>19</v>
      </c>
      <c r="N7442" s="1" t="s">
        <v>37655</v>
      </c>
      <c r="O7442" s="1" t="s">
        <v>37656</v>
      </c>
      <c r="P7442" s="1" t="s">
        <v>9057</v>
      </c>
      <c r="Q7442" s="1" t="s">
        <v>5370</v>
      </c>
    </row>
    <row r="7443" spans="1:17">
      <c r="A7443" s="1" t="s">
        <v>37657</v>
      </c>
      <c r="B7443" s="1" t="s">
        <v>37658</v>
      </c>
      <c r="C7443" s="1" t="s">
        <v>19</v>
      </c>
      <c r="D7443" s="1" t="s">
        <v>19</v>
      </c>
      <c r="E7443" s="1" t="s">
        <v>290</v>
      </c>
      <c r="F7443" s="1" t="s">
        <v>37456</v>
      </c>
      <c r="G7443" s="1" t="s">
        <v>19</v>
      </c>
      <c r="H7443" s="1" t="s">
        <v>37590</v>
      </c>
      <c r="I7443" s="1" t="s">
        <v>23</v>
      </c>
      <c r="J7443" s="1" t="s">
        <v>24</v>
      </c>
      <c r="K7443" s="1" t="s">
        <v>25</v>
      </c>
      <c r="L7443" s="1" t="s">
        <v>26</v>
      </c>
      <c r="M7443" s="1" t="s">
        <v>19</v>
      </c>
      <c r="N7443" s="1" t="s">
        <v>37659</v>
      </c>
      <c r="O7443" s="1" t="s">
        <v>37660</v>
      </c>
      <c r="P7443" s="1" t="s">
        <v>15956</v>
      </c>
      <c r="Q7443" s="1" t="s">
        <v>4757</v>
      </c>
    </row>
    <row r="7444" spans="1:17">
      <c r="A7444" s="1" t="s">
        <v>37661</v>
      </c>
      <c r="B7444" s="1" t="s">
        <v>37662</v>
      </c>
      <c r="C7444" s="1" t="s">
        <v>19</v>
      </c>
      <c r="D7444" s="1" t="s">
        <v>19</v>
      </c>
      <c r="E7444" s="1" t="s">
        <v>297</v>
      </c>
      <c r="F7444" s="1" t="s">
        <v>37456</v>
      </c>
      <c r="G7444" s="1" t="s">
        <v>19</v>
      </c>
      <c r="H7444" s="1" t="s">
        <v>37590</v>
      </c>
      <c r="I7444" s="1" t="s">
        <v>23</v>
      </c>
      <c r="J7444" s="1" t="s">
        <v>24</v>
      </c>
      <c r="K7444" s="1" t="s">
        <v>25</v>
      </c>
      <c r="L7444" s="1" t="s">
        <v>26</v>
      </c>
      <c r="M7444" s="1" t="s">
        <v>19</v>
      </c>
      <c r="N7444" s="1" t="s">
        <v>37663</v>
      </c>
      <c r="O7444" s="1" t="s">
        <v>37664</v>
      </c>
      <c r="P7444" s="1" t="s">
        <v>37665</v>
      </c>
      <c r="Q7444" s="1" t="s">
        <v>37666</v>
      </c>
    </row>
    <row r="7445" spans="1:17">
      <c r="A7445" s="1" t="s">
        <v>37667</v>
      </c>
      <c r="B7445" s="1" t="s">
        <v>37668</v>
      </c>
      <c r="C7445" s="1" t="s">
        <v>19</v>
      </c>
      <c r="D7445" s="1" t="s">
        <v>37669</v>
      </c>
      <c r="E7445" s="1" t="s">
        <v>19</v>
      </c>
      <c r="F7445" s="1" t="s">
        <v>37456</v>
      </c>
      <c r="G7445" s="1" t="s">
        <v>19</v>
      </c>
      <c r="H7445" s="1" t="s">
        <v>37457</v>
      </c>
      <c r="I7445" s="1" t="s">
        <v>2199</v>
      </c>
      <c r="J7445" s="1" t="s">
        <v>24</v>
      </c>
      <c r="K7445" s="1" t="s">
        <v>25</v>
      </c>
      <c r="L7445" s="1" t="s">
        <v>26</v>
      </c>
      <c r="M7445" s="1" t="s">
        <v>19</v>
      </c>
      <c r="N7445" s="1" t="s">
        <v>37670</v>
      </c>
      <c r="O7445" s="1" t="s">
        <v>37671</v>
      </c>
      <c r="P7445" s="1" t="s">
        <v>37460</v>
      </c>
      <c r="Q7445" s="1" t="s">
        <v>22951</v>
      </c>
    </row>
    <row r="7446" spans="1:17">
      <c r="A7446" s="1" t="s">
        <v>37672</v>
      </c>
      <c r="B7446" s="1" t="s">
        <v>37673</v>
      </c>
      <c r="C7446" s="1" t="s">
        <v>19</v>
      </c>
      <c r="D7446" s="1" t="s">
        <v>19</v>
      </c>
      <c r="E7446" s="1" t="s">
        <v>311</v>
      </c>
      <c r="F7446" s="1" t="s">
        <v>37456</v>
      </c>
      <c r="G7446" s="1" t="s">
        <v>19</v>
      </c>
      <c r="H7446" s="1" t="s">
        <v>37590</v>
      </c>
      <c r="I7446" s="1" t="s">
        <v>23</v>
      </c>
      <c r="J7446" s="1" t="s">
        <v>24</v>
      </c>
      <c r="K7446" s="1" t="s">
        <v>25</v>
      </c>
      <c r="L7446" s="1" t="s">
        <v>26</v>
      </c>
      <c r="M7446" s="1" t="s">
        <v>19</v>
      </c>
      <c r="N7446" s="1" t="s">
        <v>37674</v>
      </c>
      <c r="O7446" s="1" t="s">
        <v>37675</v>
      </c>
      <c r="P7446" s="1" t="s">
        <v>37676</v>
      </c>
      <c r="Q7446" s="1" t="s">
        <v>37677</v>
      </c>
    </row>
    <row r="7447" spans="1:17">
      <c r="A7447" s="1" t="s">
        <v>37678</v>
      </c>
      <c r="B7447" s="1" t="s">
        <v>37679</v>
      </c>
      <c r="C7447" s="1" t="s">
        <v>19</v>
      </c>
      <c r="D7447" s="1" t="s">
        <v>19</v>
      </c>
      <c r="E7447" s="1" t="s">
        <v>318</v>
      </c>
      <c r="F7447" s="1" t="s">
        <v>37456</v>
      </c>
      <c r="G7447" s="1" t="s">
        <v>19</v>
      </c>
      <c r="H7447" s="1" t="s">
        <v>37590</v>
      </c>
      <c r="I7447" s="1" t="s">
        <v>374</v>
      </c>
      <c r="J7447" s="1" t="s">
        <v>24</v>
      </c>
      <c r="K7447" s="1" t="s">
        <v>25</v>
      </c>
      <c r="L7447" s="1" t="s">
        <v>26</v>
      </c>
      <c r="M7447" s="1" t="s">
        <v>19</v>
      </c>
      <c r="N7447" s="1" t="s">
        <v>37680</v>
      </c>
      <c r="O7447" s="1" t="s">
        <v>37681</v>
      </c>
      <c r="P7447" s="1" t="s">
        <v>16001</v>
      </c>
      <c r="Q7447" s="1" t="s">
        <v>4784</v>
      </c>
    </row>
    <row r="7448" spans="1:17">
      <c r="A7448" s="1" t="s">
        <v>37682</v>
      </c>
      <c r="B7448" s="1" t="s">
        <v>37683</v>
      </c>
      <c r="C7448" s="1" t="s">
        <v>19</v>
      </c>
      <c r="D7448" s="1" t="s">
        <v>19</v>
      </c>
      <c r="E7448" s="1" t="s">
        <v>325</v>
      </c>
      <c r="F7448" s="1" t="s">
        <v>37456</v>
      </c>
      <c r="G7448" s="1" t="s">
        <v>19</v>
      </c>
      <c r="H7448" s="1" t="s">
        <v>37590</v>
      </c>
      <c r="I7448" s="1" t="s">
        <v>374</v>
      </c>
      <c r="J7448" s="1" t="s">
        <v>24</v>
      </c>
      <c r="K7448" s="1" t="s">
        <v>25</v>
      </c>
      <c r="L7448" s="1" t="s">
        <v>26</v>
      </c>
      <c r="M7448" s="1" t="s">
        <v>19</v>
      </c>
      <c r="N7448" s="1" t="s">
        <v>37684</v>
      </c>
      <c r="O7448" s="1" t="s">
        <v>37685</v>
      </c>
      <c r="P7448" s="1" t="s">
        <v>1403</v>
      </c>
      <c r="Q7448" s="1" t="s">
        <v>4796</v>
      </c>
    </row>
    <row r="7449" spans="1:17">
      <c r="A7449" s="1" t="s">
        <v>37686</v>
      </c>
      <c r="B7449" s="1" t="s">
        <v>37687</v>
      </c>
      <c r="C7449" s="1" t="s">
        <v>37688</v>
      </c>
      <c r="D7449" s="1" t="s">
        <v>19</v>
      </c>
      <c r="E7449" s="1" t="s">
        <v>1484</v>
      </c>
      <c r="F7449" s="1" t="s">
        <v>37456</v>
      </c>
      <c r="G7449" s="1" t="s">
        <v>19</v>
      </c>
      <c r="H7449" s="1" t="s">
        <v>37470</v>
      </c>
      <c r="I7449" s="1" t="s">
        <v>7081</v>
      </c>
      <c r="J7449" s="1" t="s">
        <v>24</v>
      </c>
      <c r="K7449" s="1" t="s">
        <v>25</v>
      </c>
      <c r="L7449" s="1" t="s">
        <v>26</v>
      </c>
      <c r="M7449" s="1" t="s">
        <v>37689</v>
      </c>
      <c r="N7449" s="1" t="s">
        <v>19</v>
      </c>
      <c r="O7449" s="1" t="s">
        <v>19</v>
      </c>
      <c r="P7449" s="1" t="s">
        <v>3336</v>
      </c>
      <c r="Q7449" s="1" t="s">
        <v>9880</v>
      </c>
    </row>
    <row r="7450" spans="1:17">
      <c r="A7450" s="1" t="s">
        <v>37690</v>
      </c>
      <c r="B7450" s="1" t="s">
        <v>37691</v>
      </c>
      <c r="C7450" s="1" t="s">
        <v>19</v>
      </c>
      <c r="D7450" s="1" t="s">
        <v>19</v>
      </c>
      <c r="E7450" s="1" t="s">
        <v>1496</v>
      </c>
      <c r="F7450" s="1" t="s">
        <v>37456</v>
      </c>
      <c r="G7450" s="1" t="s">
        <v>19</v>
      </c>
      <c r="H7450" s="1" t="s">
        <v>37470</v>
      </c>
      <c r="I7450" s="1" t="s">
        <v>374</v>
      </c>
      <c r="J7450" s="1" t="s">
        <v>24</v>
      </c>
      <c r="K7450" s="1" t="s">
        <v>25</v>
      </c>
      <c r="L7450" s="1" t="s">
        <v>26</v>
      </c>
      <c r="M7450" s="1" t="s">
        <v>19</v>
      </c>
      <c r="N7450" s="1" t="s">
        <v>37692</v>
      </c>
      <c r="O7450" s="1" t="s">
        <v>37693</v>
      </c>
      <c r="P7450" s="1" t="s">
        <v>37694</v>
      </c>
      <c r="Q7450" s="1" t="s">
        <v>37695</v>
      </c>
    </row>
    <row r="7451" spans="1:17">
      <c r="A7451" s="1" t="s">
        <v>37696</v>
      </c>
      <c r="B7451" s="1" t="s">
        <v>37697</v>
      </c>
      <c r="C7451" s="1" t="s">
        <v>19</v>
      </c>
      <c r="D7451" s="1" t="s">
        <v>37698</v>
      </c>
      <c r="E7451" s="1" t="s">
        <v>19</v>
      </c>
      <c r="F7451" s="1" t="s">
        <v>37456</v>
      </c>
      <c r="G7451" s="1" t="s">
        <v>19</v>
      </c>
      <c r="H7451" s="1" t="s">
        <v>37457</v>
      </c>
      <c r="I7451" s="1" t="s">
        <v>2199</v>
      </c>
      <c r="J7451" s="1" t="s">
        <v>24</v>
      </c>
      <c r="K7451" s="1" t="s">
        <v>25</v>
      </c>
      <c r="L7451" s="1" t="s">
        <v>26</v>
      </c>
      <c r="M7451" s="1" t="s">
        <v>19</v>
      </c>
      <c r="N7451" s="1" t="s">
        <v>37699</v>
      </c>
      <c r="O7451" s="1" t="s">
        <v>37700</v>
      </c>
      <c r="P7451" s="1" t="s">
        <v>37460</v>
      </c>
      <c r="Q7451" s="1" t="s">
        <v>22951</v>
      </c>
    </row>
    <row r="7452" spans="1:17">
      <c r="A7452" s="1" t="s">
        <v>37701</v>
      </c>
      <c r="B7452" s="1" t="s">
        <v>37702</v>
      </c>
      <c r="C7452" s="1" t="s">
        <v>19</v>
      </c>
      <c r="D7452" s="1" t="s">
        <v>19</v>
      </c>
      <c r="E7452" s="1" t="s">
        <v>332</v>
      </c>
      <c r="F7452" s="1" t="s">
        <v>37456</v>
      </c>
      <c r="G7452" s="1" t="s">
        <v>19</v>
      </c>
      <c r="H7452" s="1" t="s">
        <v>37501</v>
      </c>
      <c r="I7452" s="1" t="s">
        <v>23</v>
      </c>
      <c r="J7452" s="1" t="s">
        <v>24</v>
      </c>
      <c r="K7452" s="1" t="s">
        <v>25</v>
      </c>
      <c r="L7452" s="1" t="s">
        <v>26</v>
      </c>
      <c r="M7452" s="1" t="s">
        <v>19</v>
      </c>
      <c r="N7452" s="1" t="s">
        <v>37703</v>
      </c>
      <c r="O7452" s="1" t="s">
        <v>37704</v>
      </c>
      <c r="P7452" s="1" t="s">
        <v>37705</v>
      </c>
      <c r="Q7452" s="1" t="s">
        <v>37706</v>
      </c>
    </row>
    <row r="7453" spans="1:17">
      <c r="A7453" s="1" t="s">
        <v>37707</v>
      </c>
      <c r="B7453" s="1" t="s">
        <v>37708</v>
      </c>
      <c r="C7453" s="1" t="s">
        <v>19</v>
      </c>
      <c r="D7453" s="1" t="s">
        <v>19</v>
      </c>
      <c r="E7453" s="1" t="s">
        <v>1513</v>
      </c>
      <c r="F7453" s="1" t="s">
        <v>37456</v>
      </c>
      <c r="G7453" s="1" t="s">
        <v>19</v>
      </c>
      <c r="H7453" s="1" t="s">
        <v>37470</v>
      </c>
      <c r="I7453" s="1" t="s">
        <v>374</v>
      </c>
      <c r="J7453" s="1" t="s">
        <v>24</v>
      </c>
      <c r="K7453" s="1" t="s">
        <v>25</v>
      </c>
      <c r="L7453" s="1" t="s">
        <v>26</v>
      </c>
      <c r="M7453" s="1" t="s">
        <v>19</v>
      </c>
      <c r="N7453" s="1" t="s">
        <v>37709</v>
      </c>
      <c r="O7453" s="1" t="s">
        <v>37710</v>
      </c>
      <c r="P7453" s="1" t="s">
        <v>14614</v>
      </c>
      <c r="Q7453" s="1" t="s">
        <v>37711</v>
      </c>
    </row>
    <row r="7454" spans="1:17">
      <c r="A7454" s="1" t="s">
        <v>37712</v>
      </c>
      <c r="B7454" s="1" t="s">
        <v>37713</v>
      </c>
      <c r="C7454" s="1" t="s">
        <v>19</v>
      </c>
      <c r="D7454" s="1" t="s">
        <v>19</v>
      </c>
      <c r="E7454" s="1" t="s">
        <v>1527</v>
      </c>
      <c r="F7454" s="1" t="s">
        <v>37456</v>
      </c>
      <c r="G7454" s="1" t="s">
        <v>19</v>
      </c>
      <c r="H7454" s="1" t="s">
        <v>37470</v>
      </c>
      <c r="I7454" s="1" t="s">
        <v>374</v>
      </c>
      <c r="J7454" s="1" t="s">
        <v>24</v>
      </c>
      <c r="K7454" s="1" t="s">
        <v>25</v>
      </c>
      <c r="L7454" s="1" t="s">
        <v>26</v>
      </c>
      <c r="M7454" s="1" t="s">
        <v>19</v>
      </c>
      <c r="N7454" s="1" t="s">
        <v>37714</v>
      </c>
      <c r="O7454" s="1" t="s">
        <v>37715</v>
      </c>
      <c r="P7454" s="1" t="s">
        <v>37716</v>
      </c>
      <c r="Q7454" s="1" t="s">
        <v>37717</v>
      </c>
    </row>
    <row r="7455" spans="1:17">
      <c r="A7455" s="1" t="s">
        <v>37718</v>
      </c>
      <c r="B7455" s="1" t="s">
        <v>37719</v>
      </c>
      <c r="C7455" s="1" t="s">
        <v>19</v>
      </c>
      <c r="D7455" s="1" t="s">
        <v>19</v>
      </c>
      <c r="E7455" s="1" t="s">
        <v>1540</v>
      </c>
      <c r="F7455" s="1" t="s">
        <v>37456</v>
      </c>
      <c r="G7455" s="1" t="s">
        <v>19</v>
      </c>
      <c r="H7455" s="1" t="s">
        <v>37470</v>
      </c>
      <c r="I7455" s="1" t="s">
        <v>374</v>
      </c>
      <c r="J7455" s="1" t="s">
        <v>24</v>
      </c>
      <c r="K7455" s="1" t="s">
        <v>25</v>
      </c>
      <c r="L7455" s="1" t="s">
        <v>26</v>
      </c>
      <c r="M7455" s="1" t="s">
        <v>19</v>
      </c>
      <c r="N7455" s="1" t="s">
        <v>37720</v>
      </c>
      <c r="O7455" s="1" t="s">
        <v>37721</v>
      </c>
      <c r="P7455" s="1" t="s">
        <v>37722</v>
      </c>
      <c r="Q7455" s="1" t="s">
        <v>37723</v>
      </c>
    </row>
    <row r="7456" spans="1:17">
      <c r="A7456" s="1" t="s">
        <v>37724</v>
      </c>
      <c r="B7456" s="1" t="s">
        <v>37725</v>
      </c>
      <c r="C7456" s="1" t="s">
        <v>19</v>
      </c>
      <c r="D7456" s="1" t="s">
        <v>19</v>
      </c>
      <c r="E7456" s="1" t="s">
        <v>1552</v>
      </c>
      <c r="F7456" s="1" t="s">
        <v>37456</v>
      </c>
      <c r="G7456" s="1" t="s">
        <v>19</v>
      </c>
      <c r="H7456" s="1" t="s">
        <v>37470</v>
      </c>
      <c r="I7456" s="1" t="s">
        <v>374</v>
      </c>
      <c r="J7456" s="1" t="s">
        <v>24</v>
      </c>
      <c r="K7456" s="1" t="s">
        <v>25</v>
      </c>
      <c r="L7456" s="1" t="s">
        <v>26</v>
      </c>
      <c r="M7456" s="1" t="s">
        <v>19</v>
      </c>
      <c r="N7456" s="1" t="s">
        <v>37726</v>
      </c>
      <c r="O7456" s="1" t="s">
        <v>37727</v>
      </c>
      <c r="P7456" s="1" t="s">
        <v>37728</v>
      </c>
      <c r="Q7456" s="1" t="s">
        <v>27901</v>
      </c>
    </row>
    <row r="7457" spans="1:17">
      <c r="A7457" s="1" t="s">
        <v>37729</v>
      </c>
      <c r="B7457" s="1" t="s">
        <v>37730</v>
      </c>
      <c r="C7457" s="1" t="s">
        <v>19</v>
      </c>
      <c r="D7457" s="1" t="s">
        <v>19</v>
      </c>
      <c r="E7457" s="1" t="s">
        <v>1566</v>
      </c>
      <c r="F7457" s="1" t="s">
        <v>37456</v>
      </c>
      <c r="G7457" s="1" t="s">
        <v>19</v>
      </c>
      <c r="H7457" s="1" t="s">
        <v>37470</v>
      </c>
      <c r="I7457" s="1" t="s">
        <v>374</v>
      </c>
      <c r="J7457" s="1" t="s">
        <v>24</v>
      </c>
      <c r="K7457" s="1" t="s">
        <v>25</v>
      </c>
      <c r="L7457" s="1" t="s">
        <v>26</v>
      </c>
      <c r="M7457" s="1" t="s">
        <v>19</v>
      </c>
      <c r="N7457" s="1" t="s">
        <v>37731</v>
      </c>
      <c r="O7457" s="1" t="s">
        <v>37732</v>
      </c>
      <c r="P7457" s="1" t="s">
        <v>37733</v>
      </c>
      <c r="Q7457" s="1" t="s">
        <v>37734</v>
      </c>
    </row>
    <row r="7458" spans="1:17">
      <c r="A7458" s="1" t="s">
        <v>37735</v>
      </c>
      <c r="B7458" s="1" t="s">
        <v>37736</v>
      </c>
      <c r="C7458" s="1" t="s">
        <v>19</v>
      </c>
      <c r="D7458" s="1" t="s">
        <v>37737</v>
      </c>
      <c r="E7458" s="1" t="s">
        <v>19</v>
      </c>
      <c r="F7458" s="1" t="s">
        <v>37456</v>
      </c>
      <c r="G7458" s="1" t="s">
        <v>19</v>
      </c>
      <c r="H7458" s="1" t="s">
        <v>37457</v>
      </c>
      <c r="I7458" s="1" t="s">
        <v>2199</v>
      </c>
      <c r="J7458" s="1" t="s">
        <v>24</v>
      </c>
      <c r="K7458" s="1" t="s">
        <v>25</v>
      </c>
      <c r="L7458" s="1" t="s">
        <v>26</v>
      </c>
      <c r="M7458" s="1" t="s">
        <v>19</v>
      </c>
      <c r="N7458" s="1" t="s">
        <v>37738</v>
      </c>
      <c r="O7458" s="1" t="s">
        <v>37739</v>
      </c>
      <c r="P7458" s="1" t="s">
        <v>37460</v>
      </c>
      <c r="Q7458" s="1" t="s">
        <v>22951</v>
      </c>
    </row>
    <row r="7459" spans="1:17">
      <c r="A7459" s="1" t="s">
        <v>37740</v>
      </c>
      <c r="B7459" s="1" t="s">
        <v>37741</v>
      </c>
      <c r="C7459" s="1" t="s">
        <v>19</v>
      </c>
      <c r="D7459" s="1" t="s">
        <v>19</v>
      </c>
      <c r="E7459" s="1" t="s">
        <v>1583</v>
      </c>
      <c r="F7459" s="1" t="s">
        <v>37456</v>
      </c>
      <c r="G7459" s="1" t="s">
        <v>19</v>
      </c>
      <c r="H7459" s="1" t="s">
        <v>37470</v>
      </c>
      <c r="I7459" s="1" t="s">
        <v>374</v>
      </c>
      <c r="J7459" s="1" t="s">
        <v>24</v>
      </c>
      <c r="K7459" s="1" t="s">
        <v>25</v>
      </c>
      <c r="L7459" s="1" t="s">
        <v>26</v>
      </c>
      <c r="M7459" s="1" t="s">
        <v>19</v>
      </c>
      <c r="N7459" s="1" t="s">
        <v>37742</v>
      </c>
      <c r="O7459" s="1" t="s">
        <v>37743</v>
      </c>
      <c r="P7459" s="1" t="s">
        <v>37744</v>
      </c>
      <c r="Q7459" s="1" t="s">
        <v>25406</v>
      </c>
    </row>
    <row r="7460" spans="1:17">
      <c r="A7460" s="1" t="s">
        <v>37745</v>
      </c>
      <c r="B7460" s="1" t="s">
        <v>37746</v>
      </c>
      <c r="C7460" s="1" t="s">
        <v>19</v>
      </c>
      <c r="D7460" s="1" t="s">
        <v>19</v>
      </c>
      <c r="E7460" s="1" t="s">
        <v>1595</v>
      </c>
      <c r="F7460" s="1" t="s">
        <v>37456</v>
      </c>
      <c r="G7460" s="1" t="s">
        <v>19</v>
      </c>
      <c r="H7460" s="1" t="s">
        <v>37470</v>
      </c>
      <c r="I7460" s="1" t="s">
        <v>374</v>
      </c>
      <c r="J7460" s="1" t="s">
        <v>24</v>
      </c>
      <c r="K7460" s="1" t="s">
        <v>25</v>
      </c>
      <c r="L7460" s="1" t="s">
        <v>26</v>
      </c>
      <c r="M7460" s="1" t="s">
        <v>19</v>
      </c>
      <c r="N7460" s="1" t="s">
        <v>37747</v>
      </c>
      <c r="O7460" s="1" t="s">
        <v>37748</v>
      </c>
      <c r="P7460" s="1" t="s">
        <v>11800</v>
      </c>
      <c r="Q7460" s="1" t="s">
        <v>37749</v>
      </c>
    </row>
    <row r="7461" spans="1:17">
      <c r="A7461" s="1" t="s">
        <v>37750</v>
      </c>
      <c r="B7461" s="1" t="s">
        <v>37751</v>
      </c>
      <c r="C7461" s="1" t="s">
        <v>19</v>
      </c>
      <c r="D7461" s="1" t="s">
        <v>19</v>
      </c>
      <c r="E7461" s="1" t="s">
        <v>1608</v>
      </c>
      <c r="F7461" s="1" t="s">
        <v>37456</v>
      </c>
      <c r="G7461" s="1" t="s">
        <v>19</v>
      </c>
      <c r="H7461" s="1" t="s">
        <v>37470</v>
      </c>
      <c r="I7461" s="1" t="s">
        <v>374</v>
      </c>
      <c r="J7461" s="1" t="s">
        <v>24</v>
      </c>
      <c r="K7461" s="1" t="s">
        <v>25</v>
      </c>
      <c r="L7461" s="1" t="s">
        <v>26</v>
      </c>
      <c r="M7461" s="1" t="s">
        <v>19</v>
      </c>
      <c r="N7461" s="1" t="s">
        <v>37752</v>
      </c>
      <c r="O7461" s="1" t="s">
        <v>37753</v>
      </c>
      <c r="P7461" s="1" t="s">
        <v>37754</v>
      </c>
      <c r="Q7461" s="1" t="s">
        <v>37755</v>
      </c>
    </row>
    <row r="7462" spans="1:17">
      <c r="A7462" s="1" t="s">
        <v>37756</v>
      </c>
      <c r="B7462" s="1" t="s">
        <v>37757</v>
      </c>
      <c r="C7462" s="1" t="s">
        <v>19</v>
      </c>
      <c r="D7462" s="1" t="s">
        <v>19</v>
      </c>
      <c r="E7462" s="1" t="s">
        <v>1622</v>
      </c>
      <c r="F7462" s="1" t="s">
        <v>37456</v>
      </c>
      <c r="G7462" s="1" t="s">
        <v>19</v>
      </c>
      <c r="H7462" s="1" t="s">
        <v>37470</v>
      </c>
      <c r="I7462" s="1" t="s">
        <v>374</v>
      </c>
      <c r="J7462" s="1" t="s">
        <v>24</v>
      </c>
      <c r="K7462" s="1" t="s">
        <v>25</v>
      </c>
      <c r="L7462" s="1" t="s">
        <v>26</v>
      </c>
      <c r="M7462" s="1" t="s">
        <v>19</v>
      </c>
      <c r="N7462" s="1" t="s">
        <v>37758</v>
      </c>
      <c r="O7462" s="1" t="s">
        <v>37759</v>
      </c>
      <c r="P7462" s="1" t="s">
        <v>37760</v>
      </c>
      <c r="Q7462" s="1" t="s">
        <v>37761</v>
      </c>
    </row>
    <row r="7463" spans="1:17">
      <c r="A7463" s="1" t="s">
        <v>37762</v>
      </c>
      <c r="B7463" s="1" t="s">
        <v>37763</v>
      </c>
      <c r="C7463" s="1" t="s">
        <v>19</v>
      </c>
      <c r="D7463" s="1" t="s">
        <v>19</v>
      </c>
      <c r="E7463" s="1" t="s">
        <v>1635</v>
      </c>
      <c r="F7463" s="1" t="s">
        <v>37456</v>
      </c>
      <c r="G7463" s="1" t="s">
        <v>19</v>
      </c>
      <c r="H7463" s="1" t="s">
        <v>37470</v>
      </c>
      <c r="I7463" s="1" t="s">
        <v>23</v>
      </c>
      <c r="J7463" s="1" t="s">
        <v>24</v>
      </c>
      <c r="K7463" s="1" t="s">
        <v>25</v>
      </c>
      <c r="L7463" s="1" t="s">
        <v>26</v>
      </c>
      <c r="M7463" s="1" t="s">
        <v>19</v>
      </c>
      <c r="N7463" s="1" t="s">
        <v>37764</v>
      </c>
      <c r="O7463" s="1" t="s">
        <v>37765</v>
      </c>
      <c r="P7463" s="1" t="s">
        <v>37766</v>
      </c>
      <c r="Q7463" s="1" t="s">
        <v>37767</v>
      </c>
    </row>
    <row r="7464" spans="1:17">
      <c r="A7464" s="1" t="s">
        <v>37768</v>
      </c>
      <c r="B7464" s="1" t="s">
        <v>37769</v>
      </c>
      <c r="C7464" s="1" t="s">
        <v>19</v>
      </c>
      <c r="D7464" s="1" t="s">
        <v>37770</v>
      </c>
      <c r="E7464" s="1" t="s">
        <v>19</v>
      </c>
      <c r="F7464" s="1" t="s">
        <v>37456</v>
      </c>
      <c r="G7464" s="1" t="s">
        <v>19</v>
      </c>
      <c r="H7464" s="1" t="s">
        <v>37457</v>
      </c>
      <c r="I7464" s="1" t="s">
        <v>23</v>
      </c>
      <c r="J7464" s="1" t="s">
        <v>24</v>
      </c>
      <c r="K7464" s="1" t="s">
        <v>25</v>
      </c>
      <c r="L7464" s="1" t="s">
        <v>26</v>
      </c>
      <c r="M7464" s="1" t="s">
        <v>19</v>
      </c>
      <c r="N7464" s="1" t="s">
        <v>37771</v>
      </c>
      <c r="O7464" s="1" t="s">
        <v>37772</v>
      </c>
      <c r="P7464" s="1" t="s">
        <v>37773</v>
      </c>
      <c r="Q7464" s="1" t="s">
        <v>22828</v>
      </c>
    </row>
    <row r="7465" spans="1:17">
      <c r="A7465" s="1" t="s">
        <v>37774</v>
      </c>
      <c r="B7465" s="1" t="s">
        <v>37775</v>
      </c>
      <c r="C7465" s="1" t="s">
        <v>19</v>
      </c>
      <c r="D7465" s="1" t="s">
        <v>19</v>
      </c>
      <c r="E7465" s="1" t="s">
        <v>1653</v>
      </c>
      <c r="F7465" s="1" t="s">
        <v>37456</v>
      </c>
      <c r="G7465" s="1" t="s">
        <v>19</v>
      </c>
      <c r="H7465" s="1" t="s">
        <v>37470</v>
      </c>
      <c r="I7465" s="1" t="s">
        <v>23</v>
      </c>
      <c r="J7465" s="1" t="s">
        <v>24</v>
      </c>
      <c r="K7465" s="1" t="s">
        <v>25</v>
      </c>
      <c r="L7465" s="1" t="s">
        <v>26</v>
      </c>
      <c r="M7465" s="1" t="s">
        <v>19</v>
      </c>
      <c r="N7465" s="1" t="s">
        <v>37776</v>
      </c>
      <c r="O7465" s="1" t="s">
        <v>37777</v>
      </c>
      <c r="P7465" s="1" t="s">
        <v>37778</v>
      </c>
      <c r="Q7465" s="1" t="s">
        <v>37779</v>
      </c>
    </row>
    <row r="7466" spans="1:17">
      <c r="A7466" s="1" t="s">
        <v>37780</v>
      </c>
      <c r="B7466" s="1" t="s">
        <v>37781</v>
      </c>
      <c r="C7466" s="1" t="s">
        <v>19</v>
      </c>
      <c r="D7466" s="1" t="s">
        <v>19</v>
      </c>
      <c r="E7466" s="1" t="s">
        <v>1666</v>
      </c>
      <c r="F7466" s="1" t="s">
        <v>37456</v>
      </c>
      <c r="G7466" s="1" t="s">
        <v>19</v>
      </c>
      <c r="H7466" s="1" t="s">
        <v>37470</v>
      </c>
      <c r="I7466" s="1" t="s">
        <v>23</v>
      </c>
      <c r="J7466" s="1" t="s">
        <v>24</v>
      </c>
      <c r="K7466" s="1" t="s">
        <v>25</v>
      </c>
      <c r="L7466" s="1" t="s">
        <v>26</v>
      </c>
      <c r="M7466" s="1" t="s">
        <v>19</v>
      </c>
      <c r="N7466" s="1" t="s">
        <v>37782</v>
      </c>
      <c r="O7466" s="1" t="s">
        <v>37783</v>
      </c>
      <c r="P7466" s="1" t="s">
        <v>37784</v>
      </c>
      <c r="Q7466" s="1" t="s">
        <v>37785</v>
      </c>
    </row>
    <row r="7467" spans="1:17">
      <c r="A7467" s="1" t="s">
        <v>37786</v>
      </c>
      <c r="B7467" s="1" t="s">
        <v>37787</v>
      </c>
      <c r="C7467" s="1" t="s">
        <v>19</v>
      </c>
      <c r="D7467" s="1" t="s">
        <v>19</v>
      </c>
      <c r="E7467" s="1" t="s">
        <v>1680</v>
      </c>
      <c r="F7467" s="1" t="s">
        <v>37456</v>
      </c>
      <c r="G7467" s="1" t="s">
        <v>19</v>
      </c>
      <c r="H7467" s="1" t="s">
        <v>37470</v>
      </c>
      <c r="I7467" s="1" t="s">
        <v>23</v>
      </c>
      <c r="J7467" s="1" t="s">
        <v>24</v>
      </c>
      <c r="K7467" s="1" t="s">
        <v>25</v>
      </c>
      <c r="L7467" s="1" t="s">
        <v>26</v>
      </c>
      <c r="M7467" s="1" t="s">
        <v>19</v>
      </c>
      <c r="N7467" s="1" t="s">
        <v>37788</v>
      </c>
      <c r="O7467" s="1" t="s">
        <v>37789</v>
      </c>
      <c r="P7467" s="1" t="s">
        <v>37790</v>
      </c>
      <c r="Q7467" s="1" t="s">
        <v>37791</v>
      </c>
    </row>
    <row r="7468" spans="1:17">
      <c r="A7468" s="1" t="s">
        <v>37792</v>
      </c>
      <c r="B7468" s="1" t="s">
        <v>37793</v>
      </c>
      <c r="C7468" s="1" t="s">
        <v>19</v>
      </c>
      <c r="D7468" s="1" t="s">
        <v>19</v>
      </c>
      <c r="E7468" s="1" t="s">
        <v>1693</v>
      </c>
      <c r="F7468" s="1" t="s">
        <v>37456</v>
      </c>
      <c r="G7468" s="1" t="s">
        <v>19</v>
      </c>
      <c r="H7468" s="1" t="s">
        <v>37470</v>
      </c>
      <c r="I7468" s="1" t="s">
        <v>23</v>
      </c>
      <c r="J7468" s="1" t="s">
        <v>24</v>
      </c>
      <c r="K7468" s="1" t="s">
        <v>25</v>
      </c>
      <c r="L7468" s="1" t="s">
        <v>26</v>
      </c>
      <c r="M7468" s="1" t="s">
        <v>19</v>
      </c>
      <c r="N7468" s="1" t="s">
        <v>37794</v>
      </c>
      <c r="O7468" s="1" t="s">
        <v>37795</v>
      </c>
      <c r="P7468" s="1" t="s">
        <v>37796</v>
      </c>
      <c r="Q7468" s="1" t="s">
        <v>37797</v>
      </c>
    </row>
    <row r="7469" spans="1:17">
      <c r="A7469" s="1" t="s">
        <v>37798</v>
      </c>
      <c r="B7469" s="1" t="s">
        <v>37799</v>
      </c>
      <c r="C7469" s="1" t="s">
        <v>19</v>
      </c>
      <c r="D7469" s="1" t="s">
        <v>19</v>
      </c>
      <c r="E7469" s="1" t="s">
        <v>1706</v>
      </c>
      <c r="F7469" s="1" t="s">
        <v>37456</v>
      </c>
      <c r="G7469" s="1" t="s">
        <v>19</v>
      </c>
      <c r="H7469" s="1" t="s">
        <v>37470</v>
      </c>
      <c r="I7469" s="1" t="s">
        <v>23</v>
      </c>
      <c r="J7469" s="1" t="s">
        <v>24</v>
      </c>
      <c r="K7469" s="1" t="s">
        <v>25</v>
      </c>
      <c r="L7469" s="1" t="s">
        <v>26</v>
      </c>
      <c r="M7469" s="1" t="s">
        <v>19</v>
      </c>
      <c r="N7469" s="1" t="s">
        <v>37800</v>
      </c>
      <c r="O7469" s="1" t="s">
        <v>37801</v>
      </c>
      <c r="P7469" s="1" t="s">
        <v>37802</v>
      </c>
      <c r="Q7469" s="1" t="s">
        <v>37803</v>
      </c>
    </row>
    <row r="7470" spans="1:17">
      <c r="A7470" s="1" t="s">
        <v>37804</v>
      </c>
      <c r="B7470" s="1" t="s">
        <v>37805</v>
      </c>
      <c r="C7470" s="1" t="s">
        <v>19</v>
      </c>
      <c r="D7470" s="1" t="s">
        <v>19</v>
      </c>
      <c r="E7470" s="1" t="s">
        <v>353</v>
      </c>
      <c r="F7470" s="1" t="s">
        <v>37456</v>
      </c>
      <c r="G7470" s="1" t="s">
        <v>19</v>
      </c>
      <c r="H7470" s="1" t="s">
        <v>37501</v>
      </c>
      <c r="I7470" s="1" t="s">
        <v>23</v>
      </c>
      <c r="J7470" s="1" t="s">
        <v>24</v>
      </c>
      <c r="K7470" s="1" t="s">
        <v>25</v>
      </c>
      <c r="L7470" s="1" t="s">
        <v>26</v>
      </c>
      <c r="M7470" s="1" t="s">
        <v>19</v>
      </c>
      <c r="N7470" s="1" t="s">
        <v>37806</v>
      </c>
      <c r="O7470" s="1" t="s">
        <v>37807</v>
      </c>
      <c r="P7470" s="1" t="s">
        <v>1569</v>
      </c>
      <c r="Q7470" s="1" t="s">
        <v>24502</v>
      </c>
    </row>
    <row r="7471" spans="1:17">
      <c r="A7471" s="1" t="s">
        <v>37808</v>
      </c>
      <c r="B7471" s="1" t="s">
        <v>37809</v>
      </c>
      <c r="C7471" s="1" t="s">
        <v>19</v>
      </c>
      <c r="D7471" s="1" t="s">
        <v>19</v>
      </c>
      <c r="E7471" s="1" t="s">
        <v>1724</v>
      </c>
      <c r="F7471" s="1" t="s">
        <v>37456</v>
      </c>
      <c r="G7471" s="1" t="s">
        <v>19</v>
      </c>
      <c r="H7471" s="1" t="s">
        <v>37470</v>
      </c>
      <c r="I7471" s="1" t="s">
        <v>23</v>
      </c>
      <c r="J7471" s="1" t="s">
        <v>24</v>
      </c>
      <c r="K7471" s="1" t="s">
        <v>25</v>
      </c>
      <c r="L7471" s="1" t="s">
        <v>26</v>
      </c>
      <c r="M7471" s="1" t="s">
        <v>19</v>
      </c>
      <c r="N7471" s="1" t="s">
        <v>37810</v>
      </c>
      <c r="O7471" s="1" t="s">
        <v>37811</v>
      </c>
      <c r="P7471" s="1" t="s">
        <v>37812</v>
      </c>
      <c r="Q7471" s="1" t="s">
        <v>37813</v>
      </c>
    </row>
    <row r="7472" spans="1:17">
      <c r="A7472" s="1" t="s">
        <v>37814</v>
      </c>
      <c r="B7472" s="1" t="s">
        <v>37815</v>
      </c>
      <c r="C7472" s="1" t="s">
        <v>19</v>
      </c>
      <c r="D7472" s="1" t="s">
        <v>19</v>
      </c>
      <c r="E7472" s="1" t="s">
        <v>1738</v>
      </c>
      <c r="F7472" s="1" t="s">
        <v>37456</v>
      </c>
      <c r="G7472" s="1" t="s">
        <v>19</v>
      </c>
      <c r="H7472" s="1" t="s">
        <v>37470</v>
      </c>
      <c r="I7472" s="1" t="s">
        <v>23</v>
      </c>
      <c r="J7472" s="1" t="s">
        <v>24</v>
      </c>
      <c r="K7472" s="1" t="s">
        <v>25</v>
      </c>
      <c r="L7472" s="1" t="s">
        <v>26</v>
      </c>
      <c r="M7472" s="1" t="s">
        <v>19</v>
      </c>
      <c r="N7472" s="1" t="s">
        <v>37816</v>
      </c>
      <c r="O7472" s="1" t="s">
        <v>37817</v>
      </c>
      <c r="P7472" s="1" t="s">
        <v>37818</v>
      </c>
      <c r="Q7472" s="1" t="s">
        <v>37819</v>
      </c>
    </row>
    <row r="7473" spans="1:17">
      <c r="A7473" s="1" t="s">
        <v>37820</v>
      </c>
      <c r="B7473" s="1" t="s">
        <v>37821</v>
      </c>
      <c r="C7473" s="1" t="s">
        <v>19</v>
      </c>
      <c r="D7473" s="1" t="s">
        <v>19</v>
      </c>
      <c r="E7473" s="1" t="s">
        <v>1751</v>
      </c>
      <c r="F7473" s="1" t="s">
        <v>37456</v>
      </c>
      <c r="G7473" s="1" t="s">
        <v>19</v>
      </c>
      <c r="H7473" s="1" t="s">
        <v>37470</v>
      </c>
      <c r="I7473" s="1" t="s">
        <v>23</v>
      </c>
      <c r="J7473" s="1" t="s">
        <v>24</v>
      </c>
      <c r="K7473" s="1" t="s">
        <v>25</v>
      </c>
      <c r="L7473" s="1" t="s">
        <v>26</v>
      </c>
      <c r="M7473" s="1" t="s">
        <v>19</v>
      </c>
      <c r="N7473" s="1" t="s">
        <v>37822</v>
      </c>
      <c r="O7473" s="1" t="s">
        <v>37823</v>
      </c>
      <c r="P7473" s="1" t="s">
        <v>37824</v>
      </c>
      <c r="Q7473" s="1" t="s">
        <v>37825</v>
      </c>
    </row>
    <row r="7474" spans="1:17">
      <c r="A7474" s="1" t="s">
        <v>37826</v>
      </c>
      <c r="B7474" s="1" t="s">
        <v>37827</v>
      </c>
      <c r="C7474" s="1" t="s">
        <v>19</v>
      </c>
      <c r="D7474" s="1" t="s">
        <v>19</v>
      </c>
      <c r="E7474" s="1" t="s">
        <v>1765</v>
      </c>
      <c r="F7474" s="1" t="s">
        <v>37456</v>
      </c>
      <c r="G7474" s="1" t="s">
        <v>19</v>
      </c>
      <c r="H7474" s="1" t="s">
        <v>37470</v>
      </c>
      <c r="I7474" s="1" t="s">
        <v>23</v>
      </c>
      <c r="J7474" s="1" t="s">
        <v>24</v>
      </c>
      <c r="K7474" s="1" t="s">
        <v>25</v>
      </c>
      <c r="L7474" s="1" t="s">
        <v>26</v>
      </c>
      <c r="M7474" s="1" t="s">
        <v>19</v>
      </c>
      <c r="N7474" s="1" t="s">
        <v>37828</v>
      </c>
      <c r="O7474" s="1" t="s">
        <v>37829</v>
      </c>
      <c r="P7474" s="1" t="s">
        <v>37830</v>
      </c>
      <c r="Q7474" s="1" t="s">
        <v>4394</v>
      </c>
    </row>
    <row r="7475" spans="1:17">
      <c r="A7475" s="1" t="s">
        <v>37831</v>
      </c>
      <c r="B7475" s="1" t="s">
        <v>37832</v>
      </c>
      <c r="C7475" s="1" t="s">
        <v>19</v>
      </c>
      <c r="D7475" s="1" t="s">
        <v>19</v>
      </c>
      <c r="E7475" s="1" t="s">
        <v>1784</v>
      </c>
      <c r="F7475" s="1" t="s">
        <v>37456</v>
      </c>
      <c r="G7475" s="1" t="s">
        <v>19</v>
      </c>
      <c r="H7475" s="1" t="s">
        <v>37470</v>
      </c>
      <c r="I7475" s="1" t="s">
        <v>23</v>
      </c>
      <c r="J7475" s="1" t="s">
        <v>24</v>
      </c>
      <c r="K7475" s="1" t="s">
        <v>25</v>
      </c>
      <c r="L7475" s="1" t="s">
        <v>26</v>
      </c>
      <c r="M7475" s="1" t="s">
        <v>19</v>
      </c>
      <c r="N7475" s="1" t="s">
        <v>37833</v>
      </c>
      <c r="O7475" s="1" t="s">
        <v>37834</v>
      </c>
      <c r="P7475" s="1" t="s">
        <v>37835</v>
      </c>
      <c r="Q7475" s="1" t="s">
        <v>37836</v>
      </c>
    </row>
    <row r="7476" spans="1:17">
      <c r="A7476" s="1" t="s">
        <v>37837</v>
      </c>
      <c r="B7476" s="1" t="s">
        <v>37838</v>
      </c>
      <c r="C7476" s="1" t="s">
        <v>37839</v>
      </c>
      <c r="D7476" s="1" t="s">
        <v>37840</v>
      </c>
      <c r="E7476" s="1" t="s">
        <v>19</v>
      </c>
      <c r="F7476" s="1" t="s">
        <v>37456</v>
      </c>
      <c r="G7476" s="1" t="s">
        <v>19</v>
      </c>
      <c r="H7476" s="1" t="s">
        <v>37470</v>
      </c>
      <c r="I7476" s="1" t="s">
        <v>2140</v>
      </c>
      <c r="J7476" s="1" t="s">
        <v>24</v>
      </c>
      <c r="K7476" s="1" t="s">
        <v>25</v>
      </c>
      <c r="L7476" s="1" t="s">
        <v>26</v>
      </c>
      <c r="M7476" s="1" t="s">
        <v>37841</v>
      </c>
      <c r="N7476" s="1" t="s">
        <v>19</v>
      </c>
      <c r="O7476" s="1" t="s">
        <v>19</v>
      </c>
      <c r="P7476" s="1" t="s">
        <v>37842</v>
      </c>
      <c r="Q7476" s="1" t="s">
        <v>5064</v>
      </c>
    </row>
    <row r="7477" spans="1:17">
      <c r="A7477" s="1" t="s">
        <v>37843</v>
      </c>
      <c r="B7477" s="1" t="s">
        <v>37844</v>
      </c>
      <c r="C7477" s="1" t="s">
        <v>19</v>
      </c>
      <c r="D7477" s="1" t="s">
        <v>37845</v>
      </c>
      <c r="E7477" s="1" t="s">
        <v>12685</v>
      </c>
      <c r="F7477" s="1" t="s">
        <v>37456</v>
      </c>
      <c r="G7477" s="1" t="s">
        <v>19</v>
      </c>
      <c r="H7477" s="1" t="s">
        <v>37470</v>
      </c>
      <c r="I7477" s="1" t="s">
        <v>2199</v>
      </c>
      <c r="J7477" s="1" t="s">
        <v>24</v>
      </c>
      <c r="K7477" s="1" t="s">
        <v>25</v>
      </c>
      <c r="L7477" s="1" t="s">
        <v>26</v>
      </c>
      <c r="M7477" s="1" t="s">
        <v>19</v>
      </c>
      <c r="N7477" s="1" t="s">
        <v>37846</v>
      </c>
      <c r="O7477" s="1" t="s">
        <v>19</v>
      </c>
      <c r="P7477" s="1" t="s">
        <v>37847</v>
      </c>
      <c r="Q7477" s="1" t="s">
        <v>37848</v>
      </c>
    </row>
    <row r="7478" spans="1:17">
      <c r="A7478" s="1" t="s">
        <v>37849</v>
      </c>
      <c r="B7478" s="1" t="s">
        <v>37850</v>
      </c>
      <c r="C7478" s="1" t="s">
        <v>19</v>
      </c>
      <c r="D7478" s="1" t="s">
        <v>37851</v>
      </c>
      <c r="E7478" s="1" t="s">
        <v>12685</v>
      </c>
      <c r="F7478" s="1" t="s">
        <v>37456</v>
      </c>
      <c r="G7478" s="1" t="s">
        <v>19</v>
      </c>
      <c r="H7478" s="1" t="s">
        <v>37470</v>
      </c>
      <c r="I7478" s="1" t="s">
        <v>2199</v>
      </c>
      <c r="J7478" s="1" t="s">
        <v>24</v>
      </c>
      <c r="K7478" s="1" t="s">
        <v>25</v>
      </c>
      <c r="L7478" s="1" t="s">
        <v>26</v>
      </c>
      <c r="M7478" s="1" t="s">
        <v>19</v>
      </c>
      <c r="N7478" s="1" t="s">
        <v>19</v>
      </c>
      <c r="O7478" s="1" t="s">
        <v>19</v>
      </c>
      <c r="P7478" s="1" t="s">
        <v>37847</v>
      </c>
      <c r="Q7478" s="1" t="s">
        <v>37848</v>
      </c>
    </row>
    <row r="7479" spans="1:17">
      <c r="A7479" s="1" t="s">
        <v>37852</v>
      </c>
      <c r="B7479" s="1" t="s">
        <v>37853</v>
      </c>
      <c r="C7479" s="1" t="s">
        <v>19</v>
      </c>
      <c r="D7479" s="1" t="s">
        <v>17476</v>
      </c>
      <c r="E7479" s="1" t="s">
        <v>1484</v>
      </c>
      <c r="F7479" s="1" t="s">
        <v>37456</v>
      </c>
      <c r="G7479" s="1" t="s">
        <v>19</v>
      </c>
      <c r="H7479" s="1" t="s">
        <v>37470</v>
      </c>
      <c r="I7479" s="1" t="s">
        <v>2199</v>
      </c>
      <c r="J7479" s="1" t="s">
        <v>24</v>
      </c>
      <c r="K7479" s="1" t="s">
        <v>25</v>
      </c>
      <c r="L7479" s="1" t="s">
        <v>26</v>
      </c>
      <c r="M7479" s="1" t="s">
        <v>19</v>
      </c>
      <c r="N7479" s="1" t="s">
        <v>37854</v>
      </c>
      <c r="O7479" s="1" t="s">
        <v>37855</v>
      </c>
      <c r="P7479" s="1" t="s">
        <v>3336</v>
      </c>
      <c r="Q7479" s="1" t="s">
        <v>9880</v>
      </c>
    </row>
    <row r="7480" spans="1:17">
      <c r="A7480" s="1" t="s">
        <v>37856</v>
      </c>
      <c r="B7480" s="1" t="s">
        <v>37857</v>
      </c>
      <c r="C7480" s="1" t="s">
        <v>19</v>
      </c>
      <c r="D7480" s="1" t="s">
        <v>37839</v>
      </c>
      <c r="E7480" s="1" t="s">
        <v>19</v>
      </c>
      <c r="F7480" s="1" t="s">
        <v>37456</v>
      </c>
      <c r="G7480" s="1" t="s">
        <v>19</v>
      </c>
      <c r="H7480" s="1" t="s">
        <v>37470</v>
      </c>
      <c r="I7480" s="1" t="s">
        <v>2140</v>
      </c>
      <c r="J7480" s="1" t="s">
        <v>24</v>
      </c>
      <c r="K7480" s="1" t="s">
        <v>25</v>
      </c>
      <c r="L7480" s="1" t="s">
        <v>26</v>
      </c>
      <c r="M7480" s="1" t="s">
        <v>37858</v>
      </c>
      <c r="N7480" s="1" t="s">
        <v>19</v>
      </c>
      <c r="O7480" s="1" t="s">
        <v>19</v>
      </c>
      <c r="P7480" s="1" t="s">
        <v>37859</v>
      </c>
      <c r="Q7480" s="1" t="s">
        <v>4557</v>
      </c>
    </row>
    <row r="7481" spans="1:17">
      <c r="A7481" s="1" t="s">
        <v>37860</v>
      </c>
      <c r="B7481" s="1" t="s">
        <v>37861</v>
      </c>
      <c r="C7481" s="1" t="s">
        <v>37862</v>
      </c>
      <c r="D7481" s="1" t="s">
        <v>37863</v>
      </c>
      <c r="E7481" s="1" t="s">
        <v>19</v>
      </c>
      <c r="F7481" s="1" t="s">
        <v>37456</v>
      </c>
      <c r="G7481" s="1" t="s">
        <v>19</v>
      </c>
      <c r="H7481" s="1" t="s">
        <v>37470</v>
      </c>
      <c r="I7481" s="1" t="s">
        <v>2140</v>
      </c>
      <c r="J7481" s="1" t="s">
        <v>24</v>
      </c>
      <c r="K7481" s="1" t="s">
        <v>25</v>
      </c>
      <c r="L7481" s="1" t="s">
        <v>26</v>
      </c>
      <c r="M7481" s="1" t="s">
        <v>37864</v>
      </c>
      <c r="N7481" s="1" t="s">
        <v>19</v>
      </c>
      <c r="O7481" s="1" t="s">
        <v>19</v>
      </c>
      <c r="P7481" s="1" t="s">
        <v>37842</v>
      </c>
      <c r="Q7481" s="1" t="s">
        <v>5064</v>
      </c>
    </row>
    <row r="7482" spans="1:17">
      <c r="A7482" s="1" t="s">
        <v>37865</v>
      </c>
      <c r="B7482" s="1" t="s">
        <v>37866</v>
      </c>
      <c r="C7482" s="1" t="s">
        <v>19</v>
      </c>
      <c r="D7482" s="1" t="s">
        <v>19</v>
      </c>
      <c r="E7482" s="1" t="s">
        <v>20</v>
      </c>
      <c r="F7482" s="1" t="s">
        <v>37867</v>
      </c>
      <c r="G7482" s="1" t="s">
        <v>19</v>
      </c>
      <c r="H7482" s="1" t="s">
        <v>37868</v>
      </c>
      <c r="I7482" s="1" t="s">
        <v>374</v>
      </c>
      <c r="J7482" s="1" t="s">
        <v>24</v>
      </c>
      <c r="K7482" s="1" t="s">
        <v>25</v>
      </c>
      <c r="L7482" s="1" t="s">
        <v>26</v>
      </c>
      <c r="M7482" s="1" t="s">
        <v>19</v>
      </c>
      <c r="N7482" s="1" t="s">
        <v>37869</v>
      </c>
      <c r="O7482" s="1" t="s">
        <v>37870</v>
      </c>
      <c r="P7482" s="1" t="s">
        <v>33426</v>
      </c>
      <c r="Q7482" s="1" t="s">
        <v>22951</v>
      </c>
    </row>
    <row r="7483" spans="1:17">
      <c r="A7483" s="1" t="s">
        <v>37871</v>
      </c>
      <c r="B7483" s="1" t="s">
        <v>37872</v>
      </c>
      <c r="C7483" s="1" t="s">
        <v>19</v>
      </c>
      <c r="D7483" s="1" t="s">
        <v>19</v>
      </c>
      <c r="E7483" s="1" t="s">
        <v>33</v>
      </c>
      <c r="F7483" s="1" t="s">
        <v>37867</v>
      </c>
      <c r="G7483" s="1" t="s">
        <v>19</v>
      </c>
      <c r="H7483" s="1" t="s">
        <v>37868</v>
      </c>
      <c r="I7483" s="1" t="s">
        <v>374</v>
      </c>
      <c r="J7483" s="1" t="s">
        <v>24</v>
      </c>
      <c r="K7483" s="1" t="s">
        <v>25</v>
      </c>
      <c r="L7483" s="1" t="s">
        <v>26</v>
      </c>
      <c r="M7483" s="1" t="s">
        <v>19</v>
      </c>
      <c r="N7483" s="1" t="s">
        <v>37873</v>
      </c>
      <c r="O7483" s="1" t="s">
        <v>37874</v>
      </c>
      <c r="P7483" s="1" t="s">
        <v>23016</v>
      </c>
      <c r="Q7483" s="1" t="s">
        <v>10882</v>
      </c>
    </row>
    <row r="7484" spans="1:17">
      <c r="A7484" s="1" t="s">
        <v>37875</v>
      </c>
      <c r="B7484" s="1" t="s">
        <v>37876</v>
      </c>
      <c r="C7484" s="1" t="s">
        <v>19</v>
      </c>
      <c r="D7484" s="1" t="s">
        <v>19</v>
      </c>
      <c r="E7484" s="1" t="s">
        <v>40</v>
      </c>
      <c r="F7484" s="1" t="s">
        <v>37867</v>
      </c>
      <c r="G7484" s="1" t="s">
        <v>19</v>
      </c>
      <c r="H7484" s="1" t="s">
        <v>37868</v>
      </c>
      <c r="I7484" s="1" t="s">
        <v>374</v>
      </c>
      <c r="J7484" s="1" t="s">
        <v>24</v>
      </c>
      <c r="K7484" s="1" t="s">
        <v>25</v>
      </c>
      <c r="L7484" s="1" t="s">
        <v>26</v>
      </c>
      <c r="M7484" s="1" t="s">
        <v>19</v>
      </c>
      <c r="N7484" s="1" t="s">
        <v>37877</v>
      </c>
      <c r="O7484" s="1" t="s">
        <v>37878</v>
      </c>
      <c r="P7484" s="1" t="s">
        <v>2785</v>
      </c>
      <c r="Q7484" s="1" t="s">
        <v>5059</v>
      </c>
    </row>
    <row r="7485" spans="1:17">
      <c r="A7485" s="1" t="s">
        <v>37879</v>
      </c>
      <c r="B7485" s="1" t="s">
        <v>37880</v>
      </c>
      <c r="C7485" s="1" t="s">
        <v>19</v>
      </c>
      <c r="D7485" s="1" t="s">
        <v>19</v>
      </c>
      <c r="E7485" s="1" t="s">
        <v>1851</v>
      </c>
      <c r="F7485" s="1" t="s">
        <v>37867</v>
      </c>
      <c r="G7485" s="1" t="s">
        <v>19</v>
      </c>
      <c r="H7485" s="1" t="s">
        <v>37868</v>
      </c>
      <c r="I7485" s="1" t="s">
        <v>374</v>
      </c>
      <c r="J7485" s="1" t="s">
        <v>24</v>
      </c>
      <c r="K7485" s="1" t="s">
        <v>25</v>
      </c>
      <c r="L7485" s="1" t="s">
        <v>26</v>
      </c>
      <c r="M7485" s="1" t="s">
        <v>19</v>
      </c>
      <c r="N7485" s="1" t="s">
        <v>37881</v>
      </c>
      <c r="O7485" s="1" t="s">
        <v>37882</v>
      </c>
      <c r="P7485" s="1" t="s">
        <v>9312</v>
      </c>
      <c r="Q7485" s="1" t="s">
        <v>27566</v>
      </c>
    </row>
    <row r="7486" spans="1:17">
      <c r="A7486" s="1" t="s">
        <v>37883</v>
      </c>
      <c r="B7486" s="1" t="s">
        <v>37884</v>
      </c>
      <c r="C7486" s="1" t="s">
        <v>19</v>
      </c>
      <c r="D7486" s="1" t="s">
        <v>19</v>
      </c>
      <c r="E7486" s="1" t="s">
        <v>46</v>
      </c>
      <c r="F7486" s="1" t="s">
        <v>37867</v>
      </c>
      <c r="G7486" s="1" t="s">
        <v>19</v>
      </c>
      <c r="H7486" s="1" t="s">
        <v>37868</v>
      </c>
      <c r="I7486" s="1" t="s">
        <v>374</v>
      </c>
      <c r="J7486" s="1" t="s">
        <v>24</v>
      </c>
      <c r="K7486" s="1" t="s">
        <v>25</v>
      </c>
      <c r="L7486" s="1" t="s">
        <v>26</v>
      </c>
      <c r="M7486" s="1" t="s">
        <v>19</v>
      </c>
      <c r="N7486" s="1" t="s">
        <v>37885</v>
      </c>
      <c r="O7486" s="1" t="s">
        <v>37886</v>
      </c>
      <c r="P7486" s="1" t="s">
        <v>11076</v>
      </c>
      <c r="Q7486" s="1" t="s">
        <v>7982</v>
      </c>
    </row>
    <row r="7487" spans="1:17">
      <c r="A7487" s="1" t="s">
        <v>37887</v>
      </c>
      <c r="B7487" s="1" t="s">
        <v>37888</v>
      </c>
      <c r="C7487" s="1" t="s">
        <v>19</v>
      </c>
      <c r="D7487" s="1" t="s">
        <v>19</v>
      </c>
      <c r="E7487" s="1" t="s">
        <v>60</v>
      </c>
      <c r="F7487" s="1" t="s">
        <v>37867</v>
      </c>
      <c r="G7487" s="1" t="s">
        <v>19</v>
      </c>
      <c r="H7487" s="1" t="s">
        <v>37868</v>
      </c>
      <c r="I7487" s="1" t="s">
        <v>374</v>
      </c>
      <c r="J7487" s="1" t="s">
        <v>24</v>
      </c>
      <c r="K7487" s="1" t="s">
        <v>25</v>
      </c>
      <c r="L7487" s="1" t="s">
        <v>26</v>
      </c>
      <c r="M7487" s="1" t="s">
        <v>19</v>
      </c>
      <c r="N7487" s="1" t="s">
        <v>37889</v>
      </c>
      <c r="O7487" s="1" t="s">
        <v>37890</v>
      </c>
      <c r="P7487" s="1" t="s">
        <v>24725</v>
      </c>
      <c r="Q7487" s="1" t="s">
        <v>4773</v>
      </c>
    </row>
    <row r="7488" spans="1:17">
      <c r="A7488" s="1" t="s">
        <v>37891</v>
      </c>
      <c r="B7488" s="1" t="s">
        <v>37892</v>
      </c>
      <c r="C7488" s="1" t="s">
        <v>19</v>
      </c>
      <c r="D7488" s="1" t="s">
        <v>19</v>
      </c>
      <c r="E7488" s="1" t="s">
        <v>67</v>
      </c>
      <c r="F7488" s="1" t="s">
        <v>37867</v>
      </c>
      <c r="G7488" s="1" t="s">
        <v>19</v>
      </c>
      <c r="H7488" s="1" t="s">
        <v>37868</v>
      </c>
      <c r="I7488" s="1" t="s">
        <v>374</v>
      </c>
      <c r="J7488" s="1" t="s">
        <v>24</v>
      </c>
      <c r="K7488" s="1" t="s">
        <v>25</v>
      </c>
      <c r="L7488" s="1" t="s">
        <v>26</v>
      </c>
      <c r="M7488" s="1" t="s">
        <v>19</v>
      </c>
      <c r="N7488" s="1" t="s">
        <v>37893</v>
      </c>
      <c r="O7488" s="1" t="s">
        <v>37894</v>
      </c>
      <c r="P7488" s="1" t="s">
        <v>9322</v>
      </c>
      <c r="Q7488" s="1" t="s">
        <v>5278</v>
      </c>
    </row>
    <row r="7489" spans="1:17">
      <c r="A7489" s="1" t="s">
        <v>37895</v>
      </c>
      <c r="B7489" s="1" t="s">
        <v>37896</v>
      </c>
      <c r="C7489" s="1" t="s">
        <v>19</v>
      </c>
      <c r="D7489" s="1" t="s">
        <v>19</v>
      </c>
      <c r="E7489" s="1" t="s">
        <v>74</v>
      </c>
      <c r="F7489" s="1" t="s">
        <v>37867</v>
      </c>
      <c r="G7489" s="1" t="s">
        <v>19</v>
      </c>
      <c r="H7489" s="1" t="s">
        <v>37868</v>
      </c>
      <c r="I7489" s="1" t="s">
        <v>374</v>
      </c>
      <c r="J7489" s="1" t="s">
        <v>24</v>
      </c>
      <c r="K7489" s="1" t="s">
        <v>25</v>
      </c>
      <c r="L7489" s="1" t="s">
        <v>26</v>
      </c>
      <c r="M7489" s="1" t="s">
        <v>19</v>
      </c>
      <c r="N7489" s="1" t="s">
        <v>37897</v>
      </c>
      <c r="O7489" s="1" t="s">
        <v>37898</v>
      </c>
      <c r="P7489" s="1" t="s">
        <v>1592</v>
      </c>
      <c r="Q7489" s="1" t="s">
        <v>10980</v>
      </c>
    </row>
    <row r="7490" spans="1:17">
      <c r="A7490" s="1" t="s">
        <v>37899</v>
      </c>
      <c r="B7490" s="1" t="s">
        <v>37900</v>
      </c>
      <c r="C7490" s="1" t="s">
        <v>19</v>
      </c>
      <c r="D7490" s="1" t="s">
        <v>19</v>
      </c>
      <c r="E7490" s="1" t="s">
        <v>81</v>
      </c>
      <c r="F7490" s="1" t="s">
        <v>37867</v>
      </c>
      <c r="G7490" s="1" t="s">
        <v>19</v>
      </c>
      <c r="H7490" s="1" t="s">
        <v>37868</v>
      </c>
      <c r="I7490" s="1" t="s">
        <v>374</v>
      </c>
      <c r="J7490" s="1" t="s">
        <v>24</v>
      </c>
      <c r="K7490" s="1" t="s">
        <v>25</v>
      </c>
      <c r="L7490" s="1" t="s">
        <v>26</v>
      </c>
      <c r="M7490" s="1" t="s">
        <v>19</v>
      </c>
      <c r="N7490" s="1" t="s">
        <v>37901</v>
      </c>
      <c r="O7490" s="1" t="s">
        <v>37902</v>
      </c>
      <c r="P7490" s="1" t="s">
        <v>9301</v>
      </c>
      <c r="Q7490" s="1" t="s">
        <v>10825</v>
      </c>
    </row>
    <row r="7491" spans="1:17">
      <c r="A7491" s="1" t="s">
        <v>37903</v>
      </c>
      <c r="B7491" s="1" t="s">
        <v>37904</v>
      </c>
      <c r="C7491" s="1" t="s">
        <v>19</v>
      </c>
      <c r="D7491" s="1" t="s">
        <v>19</v>
      </c>
      <c r="E7491" s="1" t="s">
        <v>88</v>
      </c>
      <c r="F7491" s="1" t="s">
        <v>37867</v>
      </c>
      <c r="G7491" s="1" t="s">
        <v>19</v>
      </c>
      <c r="H7491" s="1" t="s">
        <v>37868</v>
      </c>
      <c r="I7491" s="1" t="s">
        <v>374</v>
      </c>
      <c r="J7491" s="1" t="s">
        <v>24</v>
      </c>
      <c r="K7491" s="1" t="s">
        <v>25</v>
      </c>
      <c r="L7491" s="1" t="s">
        <v>26</v>
      </c>
      <c r="M7491" s="1" t="s">
        <v>19</v>
      </c>
      <c r="N7491" s="1" t="s">
        <v>37905</v>
      </c>
      <c r="O7491" s="1" t="s">
        <v>37906</v>
      </c>
      <c r="P7491" s="1" t="s">
        <v>1031</v>
      </c>
      <c r="Q7491" s="1" t="s">
        <v>27566</v>
      </c>
    </row>
    <row r="7492" spans="1:17">
      <c r="A7492" s="1" t="s">
        <v>37907</v>
      </c>
      <c r="B7492" s="1" t="s">
        <v>37908</v>
      </c>
      <c r="C7492" s="1" t="s">
        <v>19</v>
      </c>
      <c r="D7492" s="1" t="s">
        <v>19</v>
      </c>
      <c r="E7492" s="1" t="s">
        <v>95</v>
      </c>
      <c r="F7492" s="1" t="s">
        <v>37867</v>
      </c>
      <c r="G7492" s="1" t="s">
        <v>19</v>
      </c>
      <c r="H7492" s="1" t="s">
        <v>37868</v>
      </c>
      <c r="I7492" s="1" t="s">
        <v>374</v>
      </c>
      <c r="J7492" s="1" t="s">
        <v>24</v>
      </c>
      <c r="K7492" s="1" t="s">
        <v>25</v>
      </c>
      <c r="L7492" s="1" t="s">
        <v>26</v>
      </c>
      <c r="M7492" s="1" t="s">
        <v>19</v>
      </c>
      <c r="N7492" s="1" t="s">
        <v>37909</v>
      </c>
      <c r="O7492" s="1" t="s">
        <v>37910</v>
      </c>
      <c r="P7492" s="1" t="s">
        <v>2774</v>
      </c>
      <c r="Q7492" s="1" t="s">
        <v>4592</v>
      </c>
    </row>
    <row r="7493" spans="1:17">
      <c r="A7493" s="1" t="s">
        <v>37911</v>
      </c>
      <c r="B7493" s="1" t="s">
        <v>37912</v>
      </c>
      <c r="C7493" s="1" t="s">
        <v>19</v>
      </c>
      <c r="D7493" s="1" t="s">
        <v>19</v>
      </c>
      <c r="E7493" s="1" t="s">
        <v>102</v>
      </c>
      <c r="F7493" s="1" t="s">
        <v>37867</v>
      </c>
      <c r="G7493" s="1" t="s">
        <v>19</v>
      </c>
      <c r="H7493" s="1" t="s">
        <v>37868</v>
      </c>
      <c r="I7493" s="1" t="s">
        <v>374</v>
      </c>
      <c r="J7493" s="1" t="s">
        <v>24</v>
      </c>
      <c r="K7493" s="1" t="s">
        <v>25</v>
      </c>
      <c r="L7493" s="1" t="s">
        <v>26</v>
      </c>
      <c r="M7493" s="1" t="s">
        <v>19</v>
      </c>
      <c r="N7493" s="1" t="s">
        <v>37913</v>
      </c>
      <c r="O7493" s="1" t="s">
        <v>37914</v>
      </c>
      <c r="P7493" s="1" t="s">
        <v>37915</v>
      </c>
      <c r="Q7493" s="1" t="s">
        <v>37916</v>
      </c>
    </row>
    <row r="7494" spans="1:17">
      <c r="A7494" s="1" t="s">
        <v>37917</v>
      </c>
      <c r="B7494" s="1" t="s">
        <v>37918</v>
      </c>
      <c r="C7494" s="1" t="s">
        <v>19</v>
      </c>
      <c r="D7494" s="1" t="s">
        <v>19</v>
      </c>
      <c r="E7494" s="1" t="s">
        <v>109</v>
      </c>
      <c r="F7494" s="1" t="s">
        <v>37867</v>
      </c>
      <c r="G7494" s="1" t="s">
        <v>19</v>
      </c>
      <c r="H7494" s="1" t="s">
        <v>37868</v>
      </c>
      <c r="I7494" s="1" t="s">
        <v>374</v>
      </c>
      <c r="J7494" s="1" t="s">
        <v>24</v>
      </c>
      <c r="K7494" s="1" t="s">
        <v>25</v>
      </c>
      <c r="L7494" s="1" t="s">
        <v>26</v>
      </c>
      <c r="M7494" s="1" t="s">
        <v>19</v>
      </c>
      <c r="N7494" s="1" t="s">
        <v>37919</v>
      </c>
      <c r="O7494" s="1" t="s">
        <v>37920</v>
      </c>
      <c r="P7494" s="1" t="s">
        <v>10455</v>
      </c>
      <c r="Q7494" s="1" t="s">
        <v>4539</v>
      </c>
    </row>
    <row r="7495" spans="1:17">
      <c r="A7495" s="1" t="s">
        <v>37921</v>
      </c>
      <c r="B7495" s="1" t="s">
        <v>37922</v>
      </c>
      <c r="C7495" s="1" t="s">
        <v>19</v>
      </c>
      <c r="D7495" s="1" t="s">
        <v>19</v>
      </c>
      <c r="E7495" s="1" t="s">
        <v>180</v>
      </c>
      <c r="F7495" s="1" t="s">
        <v>37867</v>
      </c>
      <c r="G7495" s="1" t="s">
        <v>19</v>
      </c>
      <c r="H7495" s="1" t="s">
        <v>37868</v>
      </c>
      <c r="I7495" s="1" t="s">
        <v>374</v>
      </c>
      <c r="J7495" s="1" t="s">
        <v>24</v>
      </c>
      <c r="K7495" s="1" t="s">
        <v>25</v>
      </c>
      <c r="L7495" s="1" t="s">
        <v>26</v>
      </c>
      <c r="M7495" s="1" t="s">
        <v>19</v>
      </c>
      <c r="N7495" s="1" t="s">
        <v>37923</v>
      </c>
      <c r="O7495" s="1" t="s">
        <v>37924</v>
      </c>
      <c r="P7495" s="1" t="s">
        <v>23092</v>
      </c>
      <c r="Q7495" s="1" t="s">
        <v>5294</v>
      </c>
    </row>
    <row r="7496" spans="1:17">
      <c r="A7496" s="1" t="s">
        <v>37925</v>
      </c>
      <c r="B7496" s="1" t="s">
        <v>37926</v>
      </c>
      <c r="C7496" s="1" t="s">
        <v>19</v>
      </c>
      <c r="D7496" s="1" t="s">
        <v>19</v>
      </c>
      <c r="E7496" s="1" t="s">
        <v>255</v>
      </c>
      <c r="F7496" s="1" t="s">
        <v>37867</v>
      </c>
      <c r="G7496" s="1" t="s">
        <v>19</v>
      </c>
      <c r="H7496" s="1" t="s">
        <v>37868</v>
      </c>
      <c r="I7496" s="1" t="s">
        <v>374</v>
      </c>
      <c r="J7496" s="1" t="s">
        <v>24</v>
      </c>
      <c r="K7496" s="1" t="s">
        <v>25</v>
      </c>
      <c r="L7496" s="1" t="s">
        <v>26</v>
      </c>
      <c r="M7496" s="1" t="s">
        <v>19</v>
      </c>
      <c r="N7496" s="1" t="s">
        <v>37927</v>
      </c>
      <c r="O7496" s="1" t="s">
        <v>37928</v>
      </c>
      <c r="P7496" s="1" t="s">
        <v>3626</v>
      </c>
      <c r="Q7496" s="1" t="s">
        <v>5000</v>
      </c>
    </row>
    <row r="7497" spans="1:17">
      <c r="A7497" s="1" t="s">
        <v>37929</v>
      </c>
      <c r="B7497" s="1" t="s">
        <v>37930</v>
      </c>
      <c r="C7497" s="1" t="s">
        <v>19</v>
      </c>
      <c r="D7497" s="1" t="s">
        <v>19</v>
      </c>
      <c r="E7497" s="1" t="s">
        <v>304</v>
      </c>
      <c r="F7497" s="1" t="s">
        <v>37867</v>
      </c>
      <c r="G7497" s="1" t="s">
        <v>19</v>
      </c>
      <c r="H7497" s="1" t="s">
        <v>37868</v>
      </c>
      <c r="I7497" s="1" t="s">
        <v>374</v>
      </c>
      <c r="J7497" s="1" t="s">
        <v>24</v>
      </c>
      <c r="K7497" s="1" t="s">
        <v>25</v>
      </c>
      <c r="L7497" s="1" t="s">
        <v>26</v>
      </c>
      <c r="M7497" s="1" t="s">
        <v>19</v>
      </c>
      <c r="N7497" s="1" t="s">
        <v>37931</v>
      </c>
      <c r="O7497" s="1" t="s">
        <v>37932</v>
      </c>
      <c r="P7497" s="1" t="s">
        <v>1043</v>
      </c>
      <c r="Q7497" s="1" t="s">
        <v>4563</v>
      </c>
    </row>
    <row r="7498" spans="1:17">
      <c r="A7498" s="1" t="s">
        <v>37933</v>
      </c>
      <c r="B7498" s="1" t="s">
        <v>37934</v>
      </c>
      <c r="C7498" s="1" t="s">
        <v>19</v>
      </c>
      <c r="D7498" s="1" t="s">
        <v>19</v>
      </c>
      <c r="E7498" s="1" t="s">
        <v>332</v>
      </c>
      <c r="F7498" s="1" t="s">
        <v>37867</v>
      </c>
      <c r="G7498" s="1" t="s">
        <v>19</v>
      </c>
      <c r="H7498" s="1" t="s">
        <v>37868</v>
      </c>
      <c r="I7498" s="1" t="s">
        <v>374</v>
      </c>
      <c r="J7498" s="1" t="s">
        <v>24</v>
      </c>
      <c r="K7498" s="1" t="s">
        <v>25</v>
      </c>
      <c r="L7498" s="1" t="s">
        <v>26</v>
      </c>
      <c r="M7498" s="1" t="s">
        <v>19</v>
      </c>
      <c r="N7498" s="1" t="s">
        <v>37935</v>
      </c>
      <c r="O7498" s="1" t="s">
        <v>37936</v>
      </c>
      <c r="P7498" s="1" t="s">
        <v>10428</v>
      </c>
      <c r="Q7498" s="1" t="s">
        <v>10850</v>
      </c>
    </row>
    <row r="7499" spans="1:17">
      <c r="A7499" s="1" t="s">
        <v>37937</v>
      </c>
      <c r="B7499" s="1" t="s">
        <v>37938</v>
      </c>
      <c r="C7499" s="1" t="s">
        <v>19</v>
      </c>
      <c r="D7499" s="1" t="s">
        <v>19</v>
      </c>
      <c r="E7499" s="1" t="s">
        <v>339</v>
      </c>
      <c r="F7499" s="1" t="s">
        <v>37867</v>
      </c>
      <c r="G7499" s="1" t="s">
        <v>19</v>
      </c>
      <c r="H7499" s="1" t="s">
        <v>37868</v>
      </c>
      <c r="I7499" s="1" t="s">
        <v>374</v>
      </c>
      <c r="J7499" s="1" t="s">
        <v>24</v>
      </c>
      <c r="K7499" s="1" t="s">
        <v>25</v>
      </c>
      <c r="L7499" s="1" t="s">
        <v>26</v>
      </c>
      <c r="M7499" s="1" t="s">
        <v>19</v>
      </c>
      <c r="N7499" s="1" t="s">
        <v>37939</v>
      </c>
      <c r="O7499" s="1" t="s">
        <v>37940</v>
      </c>
      <c r="P7499" s="1" t="s">
        <v>37941</v>
      </c>
      <c r="Q7499" s="1" t="s">
        <v>37942</v>
      </c>
    </row>
    <row r="7500" spans="1:17">
      <c r="A7500" s="1" t="s">
        <v>37943</v>
      </c>
      <c r="B7500" s="1" t="s">
        <v>37944</v>
      </c>
      <c r="C7500" s="1" t="s">
        <v>19</v>
      </c>
      <c r="D7500" s="1" t="s">
        <v>19</v>
      </c>
      <c r="E7500" s="1" t="s">
        <v>346</v>
      </c>
      <c r="F7500" s="1" t="s">
        <v>37867</v>
      </c>
      <c r="G7500" s="1" t="s">
        <v>19</v>
      </c>
      <c r="H7500" s="1" t="s">
        <v>37868</v>
      </c>
      <c r="I7500" s="1" t="s">
        <v>374</v>
      </c>
      <c r="J7500" s="1" t="s">
        <v>24</v>
      </c>
      <c r="K7500" s="1" t="s">
        <v>25</v>
      </c>
      <c r="L7500" s="1" t="s">
        <v>26</v>
      </c>
      <c r="M7500" s="1" t="s">
        <v>19</v>
      </c>
      <c r="N7500" s="1" t="s">
        <v>37945</v>
      </c>
      <c r="O7500" s="1" t="s">
        <v>37946</v>
      </c>
      <c r="P7500" s="1" t="s">
        <v>3666</v>
      </c>
      <c r="Q7500" s="1" t="s">
        <v>5321</v>
      </c>
    </row>
    <row r="7501" spans="1:17">
      <c r="A7501" s="1" t="s">
        <v>37947</v>
      </c>
      <c r="B7501" s="1" t="s">
        <v>37948</v>
      </c>
      <c r="C7501" s="1" t="s">
        <v>19</v>
      </c>
      <c r="D7501" s="1" t="s">
        <v>19</v>
      </c>
      <c r="E7501" s="1" t="s">
        <v>353</v>
      </c>
      <c r="F7501" s="1" t="s">
        <v>37867</v>
      </c>
      <c r="G7501" s="1" t="s">
        <v>19</v>
      </c>
      <c r="H7501" s="1" t="s">
        <v>37868</v>
      </c>
      <c r="I7501" s="1" t="s">
        <v>374</v>
      </c>
      <c r="J7501" s="1" t="s">
        <v>24</v>
      </c>
      <c r="K7501" s="1" t="s">
        <v>25</v>
      </c>
      <c r="L7501" s="1" t="s">
        <v>26</v>
      </c>
      <c r="M7501" s="1" t="s">
        <v>19</v>
      </c>
      <c r="N7501" s="1" t="s">
        <v>37949</v>
      </c>
      <c r="O7501" s="1" t="s">
        <v>37950</v>
      </c>
      <c r="P7501" s="1" t="s">
        <v>37951</v>
      </c>
      <c r="Q7501" s="1" t="s">
        <v>37952</v>
      </c>
    </row>
    <row r="7502" spans="1:17">
      <c r="A7502" s="1" t="s">
        <v>37953</v>
      </c>
      <c r="B7502" s="1" t="s">
        <v>37954</v>
      </c>
      <c r="C7502" s="1" t="s">
        <v>19</v>
      </c>
      <c r="D7502" s="1" t="s">
        <v>19</v>
      </c>
      <c r="E7502" s="1" t="s">
        <v>20</v>
      </c>
      <c r="F7502" s="1" t="s">
        <v>37955</v>
      </c>
      <c r="G7502" s="1" t="s">
        <v>19</v>
      </c>
      <c r="H7502" s="1" t="s">
        <v>37956</v>
      </c>
      <c r="I7502" s="1" t="s">
        <v>374</v>
      </c>
      <c r="J7502" s="1" t="s">
        <v>24</v>
      </c>
      <c r="K7502" s="1" t="s">
        <v>25</v>
      </c>
      <c r="L7502" s="1" t="s">
        <v>26</v>
      </c>
      <c r="M7502" s="1" t="s">
        <v>19</v>
      </c>
      <c r="N7502" s="1" t="s">
        <v>37957</v>
      </c>
      <c r="O7502" s="1" t="s">
        <v>37958</v>
      </c>
      <c r="P7502" s="1" t="s">
        <v>14538</v>
      </c>
      <c r="Q7502" s="1" t="s">
        <v>4671</v>
      </c>
    </row>
    <row r="7503" spans="1:17">
      <c r="A7503" s="1" t="s">
        <v>37959</v>
      </c>
      <c r="B7503" s="1" t="s">
        <v>37960</v>
      </c>
      <c r="C7503" s="1" t="s">
        <v>19</v>
      </c>
      <c r="D7503" s="1" t="s">
        <v>19</v>
      </c>
      <c r="E7503" s="1" t="s">
        <v>40</v>
      </c>
      <c r="F7503" s="1" t="s">
        <v>37955</v>
      </c>
      <c r="G7503" s="1" t="s">
        <v>19</v>
      </c>
      <c r="H7503" s="1" t="s">
        <v>37956</v>
      </c>
      <c r="I7503" s="1" t="s">
        <v>374</v>
      </c>
      <c r="J7503" s="1" t="s">
        <v>24</v>
      </c>
      <c r="K7503" s="1" t="s">
        <v>25</v>
      </c>
      <c r="L7503" s="1" t="s">
        <v>26</v>
      </c>
      <c r="M7503" s="1" t="s">
        <v>19</v>
      </c>
      <c r="N7503" s="1" t="s">
        <v>37961</v>
      </c>
      <c r="O7503" s="1" t="s">
        <v>37962</v>
      </c>
      <c r="P7503" s="1" t="s">
        <v>7804</v>
      </c>
      <c r="Q7503" s="1" t="s">
        <v>4608</v>
      </c>
    </row>
    <row r="7504" spans="1:17">
      <c r="A7504" s="1" t="s">
        <v>37963</v>
      </c>
      <c r="B7504" s="1" t="s">
        <v>37964</v>
      </c>
      <c r="C7504" s="1" t="s">
        <v>19</v>
      </c>
      <c r="D7504" s="1" t="s">
        <v>19</v>
      </c>
      <c r="E7504" s="1" t="s">
        <v>53</v>
      </c>
      <c r="F7504" s="1" t="s">
        <v>37955</v>
      </c>
      <c r="G7504" s="1" t="s">
        <v>19</v>
      </c>
      <c r="H7504" s="1" t="s">
        <v>37956</v>
      </c>
      <c r="I7504" s="1" t="s">
        <v>374</v>
      </c>
      <c r="J7504" s="1" t="s">
        <v>24</v>
      </c>
      <c r="K7504" s="1" t="s">
        <v>25</v>
      </c>
      <c r="L7504" s="1" t="s">
        <v>26</v>
      </c>
      <c r="M7504" s="1" t="s">
        <v>19</v>
      </c>
      <c r="N7504" s="1" t="s">
        <v>37965</v>
      </c>
      <c r="O7504" s="1" t="s">
        <v>37966</v>
      </c>
      <c r="P7504" s="1" t="s">
        <v>7642</v>
      </c>
      <c r="Q7504" s="1" t="s">
        <v>4634</v>
      </c>
    </row>
    <row r="7505" spans="1:17">
      <c r="A7505" s="1" t="s">
        <v>37967</v>
      </c>
      <c r="B7505" s="1" t="s">
        <v>37968</v>
      </c>
      <c r="C7505" s="1" t="s">
        <v>19</v>
      </c>
      <c r="D7505" s="1" t="s">
        <v>19</v>
      </c>
      <c r="E7505" s="1" t="s">
        <v>67</v>
      </c>
      <c r="F7505" s="1" t="s">
        <v>37955</v>
      </c>
      <c r="G7505" s="1" t="s">
        <v>19</v>
      </c>
      <c r="H7505" s="1" t="s">
        <v>37956</v>
      </c>
      <c r="I7505" s="1" t="s">
        <v>374</v>
      </c>
      <c r="J7505" s="1" t="s">
        <v>24</v>
      </c>
      <c r="K7505" s="1" t="s">
        <v>25</v>
      </c>
      <c r="L7505" s="1" t="s">
        <v>26</v>
      </c>
      <c r="M7505" s="1" t="s">
        <v>19</v>
      </c>
      <c r="N7505" s="1" t="s">
        <v>37969</v>
      </c>
      <c r="O7505" s="1" t="s">
        <v>37970</v>
      </c>
      <c r="P7505" s="1" t="s">
        <v>20111</v>
      </c>
      <c r="Q7505" s="1" t="s">
        <v>27696</v>
      </c>
    </row>
    <row r="7506" spans="1:17">
      <c r="A7506" s="1" t="s">
        <v>37971</v>
      </c>
      <c r="B7506" s="1" t="s">
        <v>37972</v>
      </c>
      <c r="C7506" s="1" t="s">
        <v>19</v>
      </c>
      <c r="D7506" s="1" t="s">
        <v>19</v>
      </c>
      <c r="E7506" s="1" t="s">
        <v>81</v>
      </c>
      <c r="F7506" s="1" t="s">
        <v>37955</v>
      </c>
      <c r="G7506" s="1" t="s">
        <v>19</v>
      </c>
      <c r="H7506" s="1" t="s">
        <v>37956</v>
      </c>
      <c r="I7506" s="1" t="s">
        <v>374</v>
      </c>
      <c r="J7506" s="1" t="s">
        <v>24</v>
      </c>
      <c r="K7506" s="1" t="s">
        <v>25</v>
      </c>
      <c r="L7506" s="1" t="s">
        <v>26</v>
      </c>
      <c r="M7506" s="1" t="s">
        <v>19</v>
      </c>
      <c r="N7506" s="1" t="s">
        <v>37973</v>
      </c>
      <c r="O7506" s="1" t="s">
        <v>37974</v>
      </c>
      <c r="P7506" s="1" t="s">
        <v>20111</v>
      </c>
      <c r="Q7506" s="1" t="s">
        <v>24835</v>
      </c>
    </row>
    <row r="7507" spans="1:17">
      <c r="A7507" s="1" t="s">
        <v>37975</v>
      </c>
      <c r="B7507" s="1" t="s">
        <v>37976</v>
      </c>
      <c r="C7507" s="1" t="s">
        <v>19</v>
      </c>
      <c r="D7507" s="1" t="s">
        <v>19</v>
      </c>
      <c r="E7507" s="1" t="s">
        <v>95</v>
      </c>
      <c r="F7507" s="1" t="s">
        <v>37955</v>
      </c>
      <c r="G7507" s="1" t="s">
        <v>19</v>
      </c>
      <c r="H7507" s="1" t="s">
        <v>37956</v>
      </c>
      <c r="I7507" s="1" t="s">
        <v>374</v>
      </c>
      <c r="J7507" s="1" t="s">
        <v>24</v>
      </c>
      <c r="K7507" s="1" t="s">
        <v>25</v>
      </c>
      <c r="L7507" s="1" t="s">
        <v>26</v>
      </c>
      <c r="M7507" s="1" t="s">
        <v>19</v>
      </c>
      <c r="N7507" s="1" t="s">
        <v>37977</v>
      </c>
      <c r="O7507" s="1" t="s">
        <v>37978</v>
      </c>
      <c r="P7507" s="1" t="s">
        <v>19216</v>
      </c>
      <c r="Q7507" s="1" t="s">
        <v>4757</v>
      </c>
    </row>
    <row r="7508" spans="1:17">
      <c r="A7508" s="1" t="s">
        <v>37979</v>
      </c>
      <c r="B7508" s="1" t="s">
        <v>37980</v>
      </c>
      <c r="C7508" s="1" t="s">
        <v>19</v>
      </c>
      <c r="D7508" s="1" t="s">
        <v>19</v>
      </c>
      <c r="E7508" s="1" t="s">
        <v>117</v>
      </c>
      <c r="F7508" s="1" t="s">
        <v>37955</v>
      </c>
      <c r="G7508" s="1" t="s">
        <v>19</v>
      </c>
      <c r="H7508" s="1" t="s">
        <v>37956</v>
      </c>
      <c r="I7508" s="1" t="s">
        <v>374</v>
      </c>
      <c r="J7508" s="1" t="s">
        <v>24</v>
      </c>
      <c r="K7508" s="1" t="s">
        <v>25</v>
      </c>
      <c r="L7508" s="1" t="s">
        <v>26</v>
      </c>
      <c r="M7508" s="1" t="s">
        <v>19</v>
      </c>
      <c r="N7508" s="1" t="s">
        <v>37981</v>
      </c>
      <c r="O7508" s="1" t="s">
        <v>37982</v>
      </c>
      <c r="P7508" s="1" t="s">
        <v>2780</v>
      </c>
      <c r="Q7508" s="1" t="s">
        <v>9647</v>
      </c>
    </row>
    <row r="7509" spans="1:17">
      <c r="A7509" s="1" t="s">
        <v>37983</v>
      </c>
      <c r="B7509" s="1" t="s">
        <v>37984</v>
      </c>
      <c r="C7509" s="1" t="s">
        <v>19</v>
      </c>
      <c r="D7509" s="1" t="s">
        <v>19</v>
      </c>
      <c r="E7509" s="1" t="s">
        <v>131</v>
      </c>
      <c r="F7509" s="1" t="s">
        <v>37955</v>
      </c>
      <c r="G7509" s="1" t="s">
        <v>19</v>
      </c>
      <c r="H7509" s="1" t="s">
        <v>37956</v>
      </c>
      <c r="I7509" s="1" t="s">
        <v>374</v>
      </c>
      <c r="J7509" s="1" t="s">
        <v>24</v>
      </c>
      <c r="K7509" s="1" t="s">
        <v>25</v>
      </c>
      <c r="L7509" s="1" t="s">
        <v>26</v>
      </c>
      <c r="M7509" s="1" t="s">
        <v>19</v>
      </c>
      <c r="N7509" s="1" t="s">
        <v>37985</v>
      </c>
      <c r="O7509" s="1" t="s">
        <v>37986</v>
      </c>
      <c r="P7509" s="1" t="s">
        <v>20177</v>
      </c>
      <c r="Q7509" s="1" t="s">
        <v>4796</v>
      </c>
    </row>
    <row r="7510" spans="1:17">
      <c r="A7510" s="1" t="s">
        <v>37987</v>
      </c>
      <c r="B7510" s="1" t="s">
        <v>37988</v>
      </c>
      <c r="C7510" s="1" t="s">
        <v>19</v>
      </c>
      <c r="D7510" s="1" t="s">
        <v>19</v>
      </c>
      <c r="E7510" s="1" t="s">
        <v>180</v>
      </c>
      <c r="F7510" s="1" t="s">
        <v>37955</v>
      </c>
      <c r="G7510" s="1" t="s">
        <v>19</v>
      </c>
      <c r="H7510" s="1" t="s">
        <v>37956</v>
      </c>
      <c r="I7510" s="1" t="s">
        <v>374</v>
      </c>
      <c r="J7510" s="1" t="s">
        <v>24</v>
      </c>
      <c r="K7510" s="1" t="s">
        <v>25</v>
      </c>
      <c r="L7510" s="1" t="s">
        <v>26</v>
      </c>
      <c r="M7510" s="1" t="s">
        <v>19</v>
      </c>
      <c r="N7510" s="1" t="s">
        <v>37989</v>
      </c>
      <c r="O7510" s="1" t="s">
        <v>37990</v>
      </c>
      <c r="P7510" s="1" t="s">
        <v>7631</v>
      </c>
      <c r="Q7510" s="1" t="s">
        <v>4695</v>
      </c>
    </row>
    <row r="7511" spans="1:17">
      <c r="A7511" s="1" t="s">
        <v>37991</v>
      </c>
      <c r="B7511" s="1" t="s">
        <v>37992</v>
      </c>
      <c r="C7511" s="1" t="s">
        <v>19</v>
      </c>
      <c r="D7511" s="1" t="s">
        <v>19</v>
      </c>
      <c r="E7511" s="1" t="s">
        <v>304</v>
      </c>
      <c r="F7511" s="1" t="s">
        <v>37955</v>
      </c>
      <c r="G7511" s="1" t="s">
        <v>19</v>
      </c>
      <c r="H7511" s="1" t="s">
        <v>37956</v>
      </c>
      <c r="I7511" s="1" t="s">
        <v>374</v>
      </c>
      <c r="J7511" s="1" t="s">
        <v>24</v>
      </c>
      <c r="K7511" s="1" t="s">
        <v>25</v>
      </c>
      <c r="L7511" s="1" t="s">
        <v>26</v>
      </c>
      <c r="M7511" s="1" t="s">
        <v>19</v>
      </c>
      <c r="N7511" s="1" t="s">
        <v>37993</v>
      </c>
      <c r="O7511" s="1" t="s">
        <v>37994</v>
      </c>
      <c r="P7511" s="1" t="s">
        <v>20928</v>
      </c>
      <c r="Q7511" s="1" t="s">
        <v>4502</v>
      </c>
    </row>
    <row r="7512" spans="1:17">
      <c r="A7512" s="1" t="s">
        <v>37995</v>
      </c>
      <c r="B7512" s="1" t="s">
        <v>37996</v>
      </c>
      <c r="C7512" s="1" t="s">
        <v>19</v>
      </c>
      <c r="D7512" s="1" t="s">
        <v>19</v>
      </c>
      <c r="E7512" s="1" t="s">
        <v>339</v>
      </c>
      <c r="F7512" s="1" t="s">
        <v>37955</v>
      </c>
      <c r="G7512" s="1" t="s">
        <v>19</v>
      </c>
      <c r="H7512" s="1" t="s">
        <v>37956</v>
      </c>
      <c r="I7512" s="1" t="s">
        <v>374</v>
      </c>
      <c r="J7512" s="1" t="s">
        <v>24</v>
      </c>
      <c r="K7512" s="1" t="s">
        <v>25</v>
      </c>
      <c r="L7512" s="1" t="s">
        <v>26</v>
      </c>
      <c r="M7512" s="1" t="s">
        <v>19</v>
      </c>
      <c r="N7512" s="1" t="s">
        <v>37997</v>
      </c>
      <c r="O7512" s="1" t="s">
        <v>37998</v>
      </c>
      <c r="P7512" s="1" t="s">
        <v>14276</v>
      </c>
      <c r="Q7512" s="1" t="s">
        <v>4557</v>
      </c>
    </row>
    <row r="7513" spans="1:17">
      <c r="A7513" s="1" t="s">
        <v>37999</v>
      </c>
      <c r="B7513" s="1" t="s">
        <v>38000</v>
      </c>
      <c r="C7513" s="1" t="s">
        <v>19</v>
      </c>
      <c r="D7513" s="1" t="s">
        <v>19</v>
      </c>
      <c r="E7513" s="1" t="s">
        <v>353</v>
      </c>
      <c r="F7513" s="1" t="s">
        <v>37955</v>
      </c>
      <c r="G7513" s="1" t="s">
        <v>19</v>
      </c>
      <c r="H7513" s="1" t="s">
        <v>37956</v>
      </c>
      <c r="I7513" s="1" t="s">
        <v>374</v>
      </c>
      <c r="J7513" s="1" t="s">
        <v>24</v>
      </c>
      <c r="K7513" s="1" t="s">
        <v>25</v>
      </c>
      <c r="L7513" s="1" t="s">
        <v>26</v>
      </c>
      <c r="M7513" s="1" t="s">
        <v>19</v>
      </c>
      <c r="N7513" s="1" t="s">
        <v>38001</v>
      </c>
      <c r="O7513" s="1" t="s">
        <v>38002</v>
      </c>
      <c r="P7513" s="1" t="s">
        <v>14260</v>
      </c>
      <c r="Q7513" s="1" t="s">
        <v>5457</v>
      </c>
    </row>
    <row r="7514" spans="1:17">
      <c r="A7514" s="1" t="s">
        <v>38003</v>
      </c>
      <c r="B7514" s="1" t="s">
        <v>38004</v>
      </c>
      <c r="C7514" s="1" t="s">
        <v>19</v>
      </c>
      <c r="D7514" s="1" t="s">
        <v>38005</v>
      </c>
      <c r="E7514" s="1" t="s">
        <v>19</v>
      </c>
      <c r="F7514" s="1" t="s">
        <v>38006</v>
      </c>
      <c r="G7514" s="1" t="s">
        <v>19</v>
      </c>
      <c r="H7514" s="1" t="s">
        <v>38007</v>
      </c>
      <c r="I7514" s="1" t="s">
        <v>534</v>
      </c>
      <c r="J7514" s="1" t="s">
        <v>24</v>
      </c>
      <c r="K7514" s="1" t="s">
        <v>25</v>
      </c>
      <c r="L7514" s="1" t="s">
        <v>26</v>
      </c>
      <c r="M7514" s="1" t="s">
        <v>19</v>
      </c>
      <c r="N7514" s="1" t="s">
        <v>38008</v>
      </c>
      <c r="O7514" s="1" t="s">
        <v>38009</v>
      </c>
      <c r="P7514" s="1" t="s">
        <v>38010</v>
      </c>
      <c r="Q7514" s="1" t="s">
        <v>12331</v>
      </c>
    </row>
    <row r="7515" spans="1:17">
      <c r="A7515" s="1" t="s">
        <v>38011</v>
      </c>
      <c r="B7515" s="1" t="s">
        <v>38012</v>
      </c>
      <c r="C7515" s="1" t="s">
        <v>19</v>
      </c>
      <c r="D7515" s="1" t="s">
        <v>38013</v>
      </c>
      <c r="E7515" s="1" t="s">
        <v>19</v>
      </c>
      <c r="F7515" s="1" t="s">
        <v>38006</v>
      </c>
      <c r="G7515" s="1" t="s">
        <v>19</v>
      </c>
      <c r="H7515" s="1" t="s">
        <v>38007</v>
      </c>
      <c r="I7515" s="1" t="s">
        <v>534</v>
      </c>
      <c r="J7515" s="1" t="s">
        <v>24</v>
      </c>
      <c r="K7515" s="1" t="s">
        <v>25</v>
      </c>
      <c r="L7515" s="1" t="s">
        <v>26</v>
      </c>
      <c r="M7515" s="1" t="s">
        <v>19</v>
      </c>
      <c r="N7515" s="1" t="s">
        <v>38014</v>
      </c>
      <c r="O7515" s="1" t="s">
        <v>38015</v>
      </c>
      <c r="P7515" s="1" t="s">
        <v>38016</v>
      </c>
      <c r="Q7515" s="1" t="s">
        <v>8197</v>
      </c>
    </row>
    <row r="7516" spans="1:17">
      <c r="A7516" s="1" t="s">
        <v>38017</v>
      </c>
      <c r="B7516" s="1" t="s">
        <v>38018</v>
      </c>
      <c r="C7516" s="1" t="s">
        <v>19</v>
      </c>
      <c r="D7516" s="1" t="s">
        <v>38019</v>
      </c>
      <c r="E7516" s="1" t="s">
        <v>19</v>
      </c>
      <c r="F7516" s="1" t="s">
        <v>38006</v>
      </c>
      <c r="G7516" s="1" t="s">
        <v>19</v>
      </c>
      <c r="H7516" s="1" t="s">
        <v>38007</v>
      </c>
      <c r="I7516" s="1" t="s">
        <v>534</v>
      </c>
      <c r="J7516" s="1" t="s">
        <v>24</v>
      </c>
      <c r="K7516" s="1" t="s">
        <v>25</v>
      </c>
      <c r="L7516" s="1" t="s">
        <v>26</v>
      </c>
      <c r="M7516" s="1" t="s">
        <v>19</v>
      </c>
      <c r="N7516" s="1" t="s">
        <v>38020</v>
      </c>
      <c r="O7516" s="1" t="s">
        <v>38021</v>
      </c>
      <c r="P7516" s="1" t="s">
        <v>38022</v>
      </c>
      <c r="Q7516" s="1" t="s">
        <v>470</v>
      </c>
    </row>
    <row r="7517" spans="1:17">
      <c r="A7517" s="1" t="s">
        <v>38023</v>
      </c>
      <c r="B7517" s="1" t="s">
        <v>38024</v>
      </c>
      <c r="C7517" s="1" t="s">
        <v>19</v>
      </c>
      <c r="D7517" s="1" t="s">
        <v>38025</v>
      </c>
      <c r="E7517" s="1" t="s">
        <v>19</v>
      </c>
      <c r="F7517" s="1" t="s">
        <v>38006</v>
      </c>
      <c r="G7517" s="1" t="s">
        <v>19</v>
      </c>
      <c r="H7517" s="1" t="s">
        <v>38007</v>
      </c>
      <c r="I7517" s="1" t="s">
        <v>6983</v>
      </c>
      <c r="J7517" s="1" t="s">
        <v>24</v>
      </c>
      <c r="K7517" s="1" t="s">
        <v>25</v>
      </c>
      <c r="L7517" s="1" t="s">
        <v>26</v>
      </c>
      <c r="M7517" s="1" t="s">
        <v>38026</v>
      </c>
      <c r="N7517" s="1" t="s">
        <v>19</v>
      </c>
      <c r="O7517" s="1" t="s">
        <v>19</v>
      </c>
      <c r="P7517" s="1" t="s">
        <v>38027</v>
      </c>
      <c r="Q7517" s="1" t="s">
        <v>38028</v>
      </c>
    </row>
    <row r="7518" spans="1:17">
      <c r="A7518" s="1" t="s">
        <v>38029</v>
      </c>
      <c r="B7518" s="1" t="s">
        <v>38030</v>
      </c>
      <c r="C7518" s="1" t="s">
        <v>19</v>
      </c>
      <c r="D7518" s="1" t="s">
        <v>38031</v>
      </c>
      <c r="E7518" s="1" t="s">
        <v>19</v>
      </c>
      <c r="F7518" s="1" t="s">
        <v>38006</v>
      </c>
      <c r="G7518" s="1" t="s">
        <v>19</v>
      </c>
      <c r="H7518" s="1" t="s">
        <v>38007</v>
      </c>
      <c r="I7518" s="1" t="s">
        <v>534</v>
      </c>
      <c r="J7518" s="1" t="s">
        <v>24</v>
      </c>
      <c r="K7518" s="1" t="s">
        <v>25</v>
      </c>
      <c r="L7518" s="1" t="s">
        <v>26</v>
      </c>
      <c r="M7518" s="1" t="s">
        <v>19</v>
      </c>
      <c r="N7518" s="1" t="s">
        <v>38032</v>
      </c>
      <c r="O7518" s="1" t="s">
        <v>19</v>
      </c>
      <c r="P7518" s="1" t="s">
        <v>38033</v>
      </c>
      <c r="Q7518" s="1" t="s">
        <v>38034</v>
      </c>
    </row>
    <row r="7519" spans="1:17">
      <c r="A7519" s="1" t="s">
        <v>38035</v>
      </c>
      <c r="B7519" s="1" t="s">
        <v>38036</v>
      </c>
      <c r="C7519" s="1" t="s">
        <v>19</v>
      </c>
      <c r="D7519" s="1" t="s">
        <v>38037</v>
      </c>
      <c r="E7519" s="1" t="s">
        <v>19</v>
      </c>
      <c r="F7519" s="1" t="s">
        <v>38006</v>
      </c>
      <c r="G7519" s="1" t="s">
        <v>19</v>
      </c>
      <c r="H7519" s="1" t="s">
        <v>38007</v>
      </c>
      <c r="I7519" s="1" t="s">
        <v>534</v>
      </c>
      <c r="J7519" s="1" t="s">
        <v>24</v>
      </c>
      <c r="K7519" s="1" t="s">
        <v>25</v>
      </c>
      <c r="L7519" s="1" t="s">
        <v>26</v>
      </c>
      <c r="M7519" s="1" t="s">
        <v>19</v>
      </c>
      <c r="N7519" s="1" t="s">
        <v>38038</v>
      </c>
      <c r="O7519" s="1" t="s">
        <v>38039</v>
      </c>
      <c r="P7519" s="1" t="s">
        <v>38040</v>
      </c>
      <c r="Q7519" s="1" t="s">
        <v>8608</v>
      </c>
    </row>
    <row r="7520" spans="1:17">
      <c r="A7520" s="1" t="s">
        <v>38041</v>
      </c>
      <c r="B7520" s="1" t="s">
        <v>38042</v>
      </c>
      <c r="C7520" s="1" t="s">
        <v>19</v>
      </c>
      <c r="D7520" s="1" t="s">
        <v>19</v>
      </c>
      <c r="E7520" s="1" t="s">
        <v>20</v>
      </c>
      <c r="F7520" s="1" t="s">
        <v>38043</v>
      </c>
      <c r="G7520" s="1" t="s">
        <v>19</v>
      </c>
      <c r="H7520" s="1" t="s">
        <v>38044</v>
      </c>
      <c r="I7520" s="1" t="s">
        <v>23</v>
      </c>
      <c r="J7520" s="1" t="s">
        <v>24</v>
      </c>
      <c r="K7520" s="1" t="s">
        <v>25</v>
      </c>
      <c r="L7520" s="1" t="s">
        <v>26</v>
      </c>
      <c r="M7520" s="1" t="s">
        <v>19</v>
      </c>
      <c r="N7520" s="1" t="s">
        <v>38045</v>
      </c>
      <c r="O7520" s="1" t="s">
        <v>38046</v>
      </c>
      <c r="P7520" s="1" t="s">
        <v>13054</v>
      </c>
      <c r="Q7520" s="1" t="s">
        <v>7882</v>
      </c>
    </row>
    <row r="7521" spans="1:17">
      <c r="A7521" s="1" t="s">
        <v>38047</v>
      </c>
      <c r="B7521" s="1" t="s">
        <v>38048</v>
      </c>
      <c r="C7521" s="1" t="s">
        <v>19</v>
      </c>
      <c r="D7521" s="1" t="s">
        <v>19</v>
      </c>
      <c r="E7521" s="1" t="s">
        <v>40</v>
      </c>
      <c r="F7521" s="1" t="s">
        <v>38043</v>
      </c>
      <c r="G7521" s="1" t="s">
        <v>19</v>
      </c>
      <c r="H7521" s="1" t="s">
        <v>38044</v>
      </c>
      <c r="I7521" s="1" t="s">
        <v>23</v>
      </c>
      <c r="J7521" s="1" t="s">
        <v>24</v>
      </c>
      <c r="K7521" s="1" t="s">
        <v>25</v>
      </c>
      <c r="L7521" s="1" t="s">
        <v>26</v>
      </c>
      <c r="M7521" s="1" t="s">
        <v>19</v>
      </c>
      <c r="N7521" s="1" t="s">
        <v>38049</v>
      </c>
      <c r="O7521" s="1" t="s">
        <v>38050</v>
      </c>
      <c r="P7521" s="1" t="s">
        <v>10704</v>
      </c>
      <c r="Q7521" s="1" t="s">
        <v>5218</v>
      </c>
    </row>
    <row r="7522" spans="1:17">
      <c r="A7522" s="1" t="s">
        <v>38051</v>
      </c>
      <c r="B7522" s="1" t="s">
        <v>38052</v>
      </c>
      <c r="C7522" s="1" t="s">
        <v>19</v>
      </c>
      <c r="D7522" s="1" t="s">
        <v>19</v>
      </c>
      <c r="E7522" s="1" t="s">
        <v>1851</v>
      </c>
      <c r="F7522" s="1" t="s">
        <v>38043</v>
      </c>
      <c r="G7522" s="1" t="s">
        <v>19</v>
      </c>
      <c r="H7522" s="1" t="s">
        <v>38044</v>
      </c>
      <c r="I7522" s="1" t="s">
        <v>23</v>
      </c>
      <c r="J7522" s="1" t="s">
        <v>24</v>
      </c>
      <c r="K7522" s="1" t="s">
        <v>25</v>
      </c>
      <c r="L7522" s="1" t="s">
        <v>26</v>
      </c>
      <c r="M7522" s="1" t="s">
        <v>19</v>
      </c>
      <c r="N7522" s="1" t="s">
        <v>38053</v>
      </c>
      <c r="O7522" s="1" t="s">
        <v>38054</v>
      </c>
      <c r="P7522" s="1" t="s">
        <v>850</v>
      </c>
      <c r="Q7522" s="1" t="s">
        <v>4995</v>
      </c>
    </row>
    <row r="7523" spans="1:17">
      <c r="A7523" s="1" t="s">
        <v>38055</v>
      </c>
      <c r="B7523" s="1" t="s">
        <v>38056</v>
      </c>
      <c r="C7523" s="1" t="s">
        <v>19</v>
      </c>
      <c r="D7523" s="1" t="s">
        <v>19</v>
      </c>
      <c r="E7523" s="1" t="s">
        <v>46</v>
      </c>
      <c r="F7523" s="1" t="s">
        <v>38043</v>
      </c>
      <c r="G7523" s="1" t="s">
        <v>19</v>
      </c>
      <c r="H7523" s="1" t="s">
        <v>38044</v>
      </c>
      <c r="I7523" s="1" t="s">
        <v>534</v>
      </c>
      <c r="J7523" s="1" t="s">
        <v>24</v>
      </c>
      <c r="K7523" s="1" t="s">
        <v>25</v>
      </c>
      <c r="L7523" s="1" t="s">
        <v>26</v>
      </c>
      <c r="M7523" s="1" t="s">
        <v>19</v>
      </c>
      <c r="N7523" s="1" t="s">
        <v>38057</v>
      </c>
      <c r="O7523" s="1" t="s">
        <v>38058</v>
      </c>
      <c r="P7523" s="1" t="s">
        <v>820</v>
      </c>
      <c r="Q7523" s="1" t="s">
        <v>8088</v>
      </c>
    </row>
    <row r="7524" spans="1:17">
      <c r="A7524" s="1" t="s">
        <v>38059</v>
      </c>
      <c r="B7524" s="1" t="s">
        <v>38060</v>
      </c>
      <c r="C7524" s="1" t="s">
        <v>19</v>
      </c>
      <c r="D7524" s="1" t="s">
        <v>19</v>
      </c>
      <c r="E7524" s="1" t="s">
        <v>67</v>
      </c>
      <c r="F7524" s="1" t="s">
        <v>38043</v>
      </c>
      <c r="G7524" s="1" t="s">
        <v>19</v>
      </c>
      <c r="H7524" s="1" t="s">
        <v>38044</v>
      </c>
      <c r="I7524" s="1" t="s">
        <v>23</v>
      </c>
      <c r="J7524" s="1" t="s">
        <v>24</v>
      </c>
      <c r="K7524" s="1" t="s">
        <v>25</v>
      </c>
      <c r="L7524" s="1" t="s">
        <v>26</v>
      </c>
      <c r="M7524" s="1" t="s">
        <v>19</v>
      </c>
      <c r="N7524" s="1" t="s">
        <v>38061</v>
      </c>
      <c r="O7524" s="1" t="s">
        <v>38062</v>
      </c>
      <c r="P7524" s="1" t="s">
        <v>25940</v>
      </c>
      <c r="Q7524" s="1" t="s">
        <v>4995</v>
      </c>
    </row>
    <row r="7525" spans="1:17">
      <c r="A7525" s="1" t="s">
        <v>38063</v>
      </c>
      <c r="B7525" s="1" t="s">
        <v>38064</v>
      </c>
      <c r="C7525" s="1" t="s">
        <v>19</v>
      </c>
      <c r="D7525" s="1" t="s">
        <v>19</v>
      </c>
      <c r="E7525" s="1" t="s">
        <v>81</v>
      </c>
      <c r="F7525" s="1" t="s">
        <v>38043</v>
      </c>
      <c r="G7525" s="1" t="s">
        <v>19</v>
      </c>
      <c r="H7525" s="1" t="s">
        <v>38044</v>
      </c>
      <c r="I7525" s="1" t="s">
        <v>23</v>
      </c>
      <c r="J7525" s="1" t="s">
        <v>24</v>
      </c>
      <c r="K7525" s="1" t="s">
        <v>25</v>
      </c>
      <c r="L7525" s="1" t="s">
        <v>26</v>
      </c>
      <c r="M7525" s="1" t="s">
        <v>19</v>
      </c>
      <c r="N7525" s="1" t="s">
        <v>38065</v>
      </c>
      <c r="O7525" s="1" t="s">
        <v>38066</v>
      </c>
      <c r="P7525" s="1" t="s">
        <v>784</v>
      </c>
      <c r="Q7525" s="1" t="s">
        <v>5421</v>
      </c>
    </row>
    <row r="7526" spans="1:17">
      <c r="A7526" s="1" t="s">
        <v>38067</v>
      </c>
      <c r="B7526" s="1" t="s">
        <v>38068</v>
      </c>
      <c r="C7526" s="1" t="s">
        <v>19</v>
      </c>
      <c r="D7526" s="1" t="s">
        <v>19</v>
      </c>
      <c r="E7526" s="1" t="s">
        <v>95</v>
      </c>
      <c r="F7526" s="1" t="s">
        <v>38043</v>
      </c>
      <c r="G7526" s="1" t="s">
        <v>19</v>
      </c>
      <c r="H7526" s="1" t="s">
        <v>38044</v>
      </c>
      <c r="I7526" s="1" t="s">
        <v>23</v>
      </c>
      <c r="J7526" s="1" t="s">
        <v>24</v>
      </c>
      <c r="K7526" s="1" t="s">
        <v>25</v>
      </c>
      <c r="L7526" s="1" t="s">
        <v>26</v>
      </c>
      <c r="M7526" s="1" t="s">
        <v>19</v>
      </c>
      <c r="N7526" s="1" t="s">
        <v>38069</v>
      </c>
      <c r="O7526" s="1" t="s">
        <v>38070</v>
      </c>
      <c r="P7526" s="1" t="s">
        <v>3767</v>
      </c>
      <c r="Q7526" s="1" t="s">
        <v>13697</v>
      </c>
    </row>
    <row r="7527" spans="1:17">
      <c r="A7527" s="1" t="s">
        <v>38071</v>
      </c>
      <c r="B7527" s="1" t="s">
        <v>38072</v>
      </c>
      <c r="C7527" s="1" t="s">
        <v>19</v>
      </c>
      <c r="D7527" s="1" t="s">
        <v>19</v>
      </c>
      <c r="E7527" s="1" t="s">
        <v>102</v>
      </c>
      <c r="F7527" s="1" t="s">
        <v>38043</v>
      </c>
      <c r="G7527" s="1" t="s">
        <v>19</v>
      </c>
      <c r="H7527" s="1" t="s">
        <v>38044</v>
      </c>
      <c r="I7527" s="1" t="s">
        <v>23</v>
      </c>
      <c r="J7527" s="1" t="s">
        <v>24</v>
      </c>
      <c r="K7527" s="1" t="s">
        <v>25</v>
      </c>
      <c r="L7527" s="1" t="s">
        <v>26</v>
      </c>
      <c r="M7527" s="1" t="s">
        <v>19</v>
      </c>
      <c r="N7527" s="1" t="s">
        <v>38073</v>
      </c>
      <c r="O7527" s="1" t="s">
        <v>38074</v>
      </c>
      <c r="P7527" s="1" t="s">
        <v>21373</v>
      </c>
      <c r="Q7527" s="1" t="s">
        <v>5474</v>
      </c>
    </row>
    <row r="7528" spans="1:17">
      <c r="A7528" s="1" t="s">
        <v>38075</v>
      </c>
      <c r="B7528" s="1" t="s">
        <v>38076</v>
      </c>
      <c r="C7528" s="1" t="s">
        <v>19</v>
      </c>
      <c r="D7528" s="1" t="s">
        <v>19</v>
      </c>
      <c r="E7528" s="1" t="s">
        <v>117</v>
      </c>
      <c r="F7528" s="1" t="s">
        <v>38043</v>
      </c>
      <c r="G7528" s="1" t="s">
        <v>19</v>
      </c>
      <c r="H7528" s="1" t="s">
        <v>38044</v>
      </c>
      <c r="I7528" s="1" t="s">
        <v>534</v>
      </c>
      <c r="J7528" s="1" t="s">
        <v>24</v>
      </c>
      <c r="K7528" s="1" t="s">
        <v>25</v>
      </c>
      <c r="L7528" s="1" t="s">
        <v>26</v>
      </c>
      <c r="M7528" s="1" t="s">
        <v>19</v>
      </c>
      <c r="N7528" s="1" t="s">
        <v>38077</v>
      </c>
      <c r="O7528" s="1" t="s">
        <v>38078</v>
      </c>
      <c r="P7528" s="1" t="s">
        <v>4438</v>
      </c>
      <c r="Q7528" s="1" t="s">
        <v>7873</v>
      </c>
    </row>
    <row r="7529" spans="1:17">
      <c r="A7529" s="1" t="s">
        <v>38079</v>
      </c>
      <c r="B7529" s="1" t="s">
        <v>38080</v>
      </c>
      <c r="C7529" s="1" t="s">
        <v>19</v>
      </c>
      <c r="D7529" s="1" t="s">
        <v>19</v>
      </c>
      <c r="E7529" s="1" t="s">
        <v>180</v>
      </c>
      <c r="F7529" s="1" t="s">
        <v>38043</v>
      </c>
      <c r="G7529" s="1" t="s">
        <v>19</v>
      </c>
      <c r="H7529" s="1" t="s">
        <v>38044</v>
      </c>
      <c r="I7529" s="1" t="s">
        <v>23</v>
      </c>
      <c r="J7529" s="1" t="s">
        <v>24</v>
      </c>
      <c r="K7529" s="1" t="s">
        <v>25</v>
      </c>
      <c r="L7529" s="1" t="s">
        <v>26</v>
      </c>
      <c r="M7529" s="1" t="s">
        <v>19</v>
      </c>
      <c r="N7529" s="1" t="s">
        <v>38081</v>
      </c>
      <c r="O7529" s="1" t="s">
        <v>38082</v>
      </c>
      <c r="P7529" s="1" t="s">
        <v>10662</v>
      </c>
      <c r="Q7529" s="1" t="s">
        <v>7882</v>
      </c>
    </row>
    <row r="7530" spans="1:17">
      <c r="A7530" s="1" t="s">
        <v>38083</v>
      </c>
      <c r="B7530" s="1" t="s">
        <v>38084</v>
      </c>
      <c r="C7530" s="1" t="s">
        <v>19</v>
      </c>
      <c r="D7530" s="1" t="s">
        <v>19</v>
      </c>
      <c r="E7530" s="1" t="s">
        <v>255</v>
      </c>
      <c r="F7530" s="1" t="s">
        <v>38043</v>
      </c>
      <c r="G7530" s="1" t="s">
        <v>19</v>
      </c>
      <c r="H7530" s="1" t="s">
        <v>38044</v>
      </c>
      <c r="I7530" s="1" t="s">
        <v>23</v>
      </c>
      <c r="J7530" s="1" t="s">
        <v>24</v>
      </c>
      <c r="K7530" s="1" t="s">
        <v>25</v>
      </c>
      <c r="L7530" s="1" t="s">
        <v>26</v>
      </c>
      <c r="M7530" s="1" t="s">
        <v>19</v>
      </c>
      <c r="N7530" s="1" t="s">
        <v>38085</v>
      </c>
      <c r="O7530" s="1" t="s">
        <v>38086</v>
      </c>
      <c r="P7530" s="1" t="s">
        <v>12980</v>
      </c>
      <c r="Q7530" s="1" t="s">
        <v>7997</v>
      </c>
    </row>
    <row r="7531" spans="1:17">
      <c r="A7531" s="1" t="s">
        <v>38087</v>
      </c>
      <c r="B7531" s="1" t="s">
        <v>38088</v>
      </c>
      <c r="C7531" s="1" t="s">
        <v>19</v>
      </c>
      <c r="D7531" s="1" t="s">
        <v>19</v>
      </c>
      <c r="E7531" s="1" t="s">
        <v>304</v>
      </c>
      <c r="F7531" s="1" t="s">
        <v>38043</v>
      </c>
      <c r="G7531" s="1" t="s">
        <v>19</v>
      </c>
      <c r="H7531" s="1" t="s">
        <v>38044</v>
      </c>
      <c r="I7531" s="1" t="s">
        <v>23</v>
      </c>
      <c r="J7531" s="1" t="s">
        <v>24</v>
      </c>
      <c r="K7531" s="1" t="s">
        <v>25</v>
      </c>
      <c r="L7531" s="1" t="s">
        <v>26</v>
      </c>
      <c r="M7531" s="1" t="s">
        <v>19</v>
      </c>
      <c r="N7531" s="1" t="s">
        <v>38089</v>
      </c>
      <c r="O7531" s="1" t="s">
        <v>38090</v>
      </c>
      <c r="P7531" s="1" t="s">
        <v>16672</v>
      </c>
      <c r="Q7531" s="1" t="s">
        <v>5006</v>
      </c>
    </row>
    <row r="7532" spans="1:17">
      <c r="A7532" s="1" t="s">
        <v>38091</v>
      </c>
      <c r="B7532" s="1" t="s">
        <v>38092</v>
      </c>
      <c r="C7532" s="1" t="s">
        <v>19</v>
      </c>
      <c r="D7532" s="1" t="s">
        <v>19</v>
      </c>
      <c r="E7532" s="1" t="s">
        <v>332</v>
      </c>
      <c r="F7532" s="1" t="s">
        <v>38043</v>
      </c>
      <c r="G7532" s="1" t="s">
        <v>19</v>
      </c>
      <c r="H7532" s="1" t="s">
        <v>38044</v>
      </c>
      <c r="I7532" s="1" t="s">
        <v>23</v>
      </c>
      <c r="J7532" s="1" t="s">
        <v>24</v>
      </c>
      <c r="K7532" s="1" t="s">
        <v>25</v>
      </c>
      <c r="L7532" s="1" t="s">
        <v>26</v>
      </c>
      <c r="M7532" s="1" t="s">
        <v>19</v>
      </c>
      <c r="N7532" s="1" t="s">
        <v>38093</v>
      </c>
      <c r="O7532" s="1" t="s">
        <v>38094</v>
      </c>
      <c r="P7532" s="1" t="s">
        <v>10919</v>
      </c>
      <c r="Q7532" s="1" t="s">
        <v>15987</v>
      </c>
    </row>
    <row r="7533" spans="1:17">
      <c r="A7533" s="1" t="s">
        <v>38095</v>
      </c>
      <c r="B7533" s="1" t="s">
        <v>38096</v>
      </c>
      <c r="C7533" s="1" t="s">
        <v>19</v>
      </c>
      <c r="D7533" s="1" t="s">
        <v>19</v>
      </c>
      <c r="E7533" s="1" t="s">
        <v>339</v>
      </c>
      <c r="F7533" s="1" t="s">
        <v>38043</v>
      </c>
      <c r="G7533" s="1" t="s">
        <v>19</v>
      </c>
      <c r="H7533" s="1" t="s">
        <v>38044</v>
      </c>
      <c r="I7533" s="1" t="s">
        <v>23</v>
      </c>
      <c r="J7533" s="1" t="s">
        <v>24</v>
      </c>
      <c r="K7533" s="1" t="s">
        <v>25</v>
      </c>
      <c r="L7533" s="1" t="s">
        <v>26</v>
      </c>
      <c r="M7533" s="1" t="s">
        <v>19</v>
      </c>
      <c r="N7533" s="1" t="s">
        <v>38097</v>
      </c>
      <c r="O7533" s="1" t="s">
        <v>38098</v>
      </c>
      <c r="P7533" s="1" t="s">
        <v>21373</v>
      </c>
      <c r="Q7533" s="1" t="s">
        <v>22876</v>
      </c>
    </row>
    <row r="7534" spans="1:17">
      <c r="A7534" s="1" t="s">
        <v>38099</v>
      </c>
      <c r="B7534" s="1" t="s">
        <v>38100</v>
      </c>
      <c r="C7534" s="1" t="s">
        <v>19</v>
      </c>
      <c r="D7534" s="1" t="s">
        <v>19</v>
      </c>
      <c r="E7534" s="1" t="s">
        <v>346</v>
      </c>
      <c r="F7534" s="1" t="s">
        <v>38043</v>
      </c>
      <c r="G7534" s="1" t="s">
        <v>19</v>
      </c>
      <c r="H7534" s="1" t="s">
        <v>38044</v>
      </c>
      <c r="I7534" s="1" t="s">
        <v>23</v>
      </c>
      <c r="J7534" s="1" t="s">
        <v>24</v>
      </c>
      <c r="K7534" s="1" t="s">
        <v>25</v>
      </c>
      <c r="L7534" s="1" t="s">
        <v>26</v>
      </c>
      <c r="M7534" s="1" t="s">
        <v>19</v>
      </c>
      <c r="N7534" s="1" t="s">
        <v>38101</v>
      </c>
      <c r="O7534" s="1" t="s">
        <v>38102</v>
      </c>
      <c r="P7534" s="1" t="s">
        <v>10724</v>
      </c>
      <c r="Q7534" s="1" t="s">
        <v>18526</v>
      </c>
    </row>
    <row r="7535" spans="1:17">
      <c r="A7535" s="1" t="s">
        <v>38103</v>
      </c>
      <c r="B7535" s="1" t="s">
        <v>38104</v>
      </c>
      <c r="C7535" s="1" t="s">
        <v>19</v>
      </c>
      <c r="D7535" s="1" t="s">
        <v>19</v>
      </c>
      <c r="E7535" s="1" t="s">
        <v>353</v>
      </c>
      <c r="F7535" s="1" t="s">
        <v>38043</v>
      </c>
      <c r="G7535" s="1" t="s">
        <v>19</v>
      </c>
      <c r="H7535" s="1" t="s">
        <v>38044</v>
      </c>
      <c r="I7535" s="1" t="s">
        <v>23</v>
      </c>
      <c r="J7535" s="1" t="s">
        <v>24</v>
      </c>
      <c r="K7535" s="1" t="s">
        <v>25</v>
      </c>
      <c r="L7535" s="1" t="s">
        <v>26</v>
      </c>
      <c r="M7535" s="1" t="s">
        <v>19</v>
      </c>
      <c r="N7535" s="1" t="s">
        <v>38105</v>
      </c>
      <c r="O7535" s="1" t="s">
        <v>38106</v>
      </c>
      <c r="P7535" s="1" t="s">
        <v>12980</v>
      </c>
      <c r="Q7535" s="1" t="s">
        <v>5200</v>
      </c>
    </row>
    <row r="7536" spans="1:17">
      <c r="A7536" s="1" t="s">
        <v>38107</v>
      </c>
      <c r="B7536" s="1" t="s">
        <v>38108</v>
      </c>
      <c r="C7536" s="1" t="s">
        <v>19</v>
      </c>
      <c r="D7536" s="1" t="s">
        <v>38109</v>
      </c>
      <c r="E7536" s="1" t="s">
        <v>19</v>
      </c>
      <c r="F7536" s="1" t="s">
        <v>38043</v>
      </c>
      <c r="G7536" s="1" t="s">
        <v>19</v>
      </c>
      <c r="H7536" s="1" t="s">
        <v>38044</v>
      </c>
      <c r="I7536" s="1" t="s">
        <v>534</v>
      </c>
      <c r="J7536" s="1" t="s">
        <v>24</v>
      </c>
      <c r="K7536" s="1" t="s">
        <v>25</v>
      </c>
      <c r="L7536" s="1" t="s">
        <v>26</v>
      </c>
      <c r="M7536" s="1" t="s">
        <v>19</v>
      </c>
      <c r="N7536" s="1" t="s">
        <v>38110</v>
      </c>
      <c r="O7536" s="1" t="s">
        <v>38111</v>
      </c>
      <c r="P7536" s="1" t="s">
        <v>10960</v>
      </c>
      <c r="Q7536" s="1" t="s">
        <v>3667</v>
      </c>
    </row>
    <row r="7537" spans="1:17">
      <c r="A7537" s="1" t="s">
        <v>38112</v>
      </c>
      <c r="B7537" s="1" t="s">
        <v>38113</v>
      </c>
      <c r="C7537" s="1" t="s">
        <v>19</v>
      </c>
      <c r="D7537" s="1" t="s">
        <v>19</v>
      </c>
      <c r="E7537" s="1" t="s">
        <v>20</v>
      </c>
      <c r="F7537" s="1" t="s">
        <v>38114</v>
      </c>
      <c r="G7537" s="1" t="s">
        <v>19</v>
      </c>
      <c r="H7537" s="1" t="s">
        <v>38115</v>
      </c>
      <c r="I7537" s="1" t="s">
        <v>374</v>
      </c>
      <c r="J7537" s="1" t="s">
        <v>24</v>
      </c>
      <c r="K7537" s="1" t="s">
        <v>25</v>
      </c>
      <c r="L7537" s="1" t="s">
        <v>26</v>
      </c>
      <c r="M7537" s="1" t="s">
        <v>19</v>
      </c>
      <c r="N7537" s="1" t="s">
        <v>38116</v>
      </c>
      <c r="O7537" s="1" t="s">
        <v>38117</v>
      </c>
      <c r="P7537" s="1" t="s">
        <v>38118</v>
      </c>
      <c r="Q7537" s="1" t="s">
        <v>38119</v>
      </c>
    </row>
    <row r="7538" spans="1:17">
      <c r="A7538" s="1" t="s">
        <v>38120</v>
      </c>
      <c r="B7538" s="1" t="s">
        <v>38121</v>
      </c>
      <c r="C7538" s="1" t="s">
        <v>19</v>
      </c>
      <c r="D7538" s="1" t="s">
        <v>19</v>
      </c>
      <c r="E7538" s="1" t="s">
        <v>40</v>
      </c>
      <c r="F7538" s="1" t="s">
        <v>38114</v>
      </c>
      <c r="G7538" s="1" t="s">
        <v>19</v>
      </c>
      <c r="H7538" s="1" t="s">
        <v>38115</v>
      </c>
      <c r="I7538" s="1" t="s">
        <v>374</v>
      </c>
      <c r="J7538" s="1" t="s">
        <v>24</v>
      </c>
      <c r="K7538" s="1" t="s">
        <v>25</v>
      </c>
      <c r="L7538" s="1" t="s">
        <v>26</v>
      </c>
      <c r="M7538" s="1" t="s">
        <v>19</v>
      </c>
      <c r="N7538" s="1" t="s">
        <v>38122</v>
      </c>
      <c r="O7538" s="1" t="s">
        <v>38123</v>
      </c>
      <c r="P7538" s="1" t="s">
        <v>38124</v>
      </c>
      <c r="Q7538" s="1" t="s">
        <v>38125</v>
      </c>
    </row>
    <row r="7539" spans="1:17">
      <c r="A7539" s="1" t="s">
        <v>38126</v>
      </c>
      <c r="B7539" s="1" t="s">
        <v>38127</v>
      </c>
      <c r="C7539" s="1" t="s">
        <v>19</v>
      </c>
      <c r="D7539" s="1" t="s">
        <v>19</v>
      </c>
      <c r="E7539" s="1" t="s">
        <v>53</v>
      </c>
      <c r="F7539" s="1" t="s">
        <v>38114</v>
      </c>
      <c r="G7539" s="1" t="s">
        <v>19</v>
      </c>
      <c r="H7539" s="1" t="s">
        <v>38115</v>
      </c>
      <c r="I7539" s="1" t="s">
        <v>374</v>
      </c>
      <c r="J7539" s="1" t="s">
        <v>24</v>
      </c>
      <c r="K7539" s="1" t="s">
        <v>25</v>
      </c>
      <c r="L7539" s="1" t="s">
        <v>26</v>
      </c>
      <c r="M7539" s="1" t="s">
        <v>19</v>
      </c>
      <c r="N7539" s="1" t="s">
        <v>38128</v>
      </c>
      <c r="O7539" s="1" t="s">
        <v>38129</v>
      </c>
      <c r="P7539" s="1" t="s">
        <v>38130</v>
      </c>
      <c r="Q7539" s="1" t="s">
        <v>38131</v>
      </c>
    </row>
    <row r="7540" spans="1:17">
      <c r="A7540" s="1" t="s">
        <v>38132</v>
      </c>
      <c r="B7540" s="1" t="s">
        <v>38133</v>
      </c>
      <c r="C7540" s="1" t="s">
        <v>19</v>
      </c>
      <c r="D7540" s="1" t="s">
        <v>19</v>
      </c>
      <c r="E7540" s="1" t="s">
        <v>67</v>
      </c>
      <c r="F7540" s="1" t="s">
        <v>38114</v>
      </c>
      <c r="G7540" s="1" t="s">
        <v>19</v>
      </c>
      <c r="H7540" s="1" t="s">
        <v>38115</v>
      </c>
      <c r="I7540" s="1" t="s">
        <v>374</v>
      </c>
      <c r="J7540" s="1" t="s">
        <v>24</v>
      </c>
      <c r="K7540" s="1" t="s">
        <v>25</v>
      </c>
      <c r="L7540" s="1" t="s">
        <v>26</v>
      </c>
      <c r="M7540" s="1" t="s">
        <v>19</v>
      </c>
      <c r="N7540" s="1" t="s">
        <v>38134</v>
      </c>
      <c r="O7540" s="1" t="s">
        <v>38135</v>
      </c>
      <c r="P7540" s="1" t="s">
        <v>38136</v>
      </c>
      <c r="Q7540" s="1" t="s">
        <v>38137</v>
      </c>
    </row>
    <row r="7541" spans="1:17">
      <c r="A7541" s="1" t="s">
        <v>38138</v>
      </c>
      <c r="B7541" s="1" t="s">
        <v>38139</v>
      </c>
      <c r="C7541" s="1" t="s">
        <v>19</v>
      </c>
      <c r="D7541" s="1" t="s">
        <v>19</v>
      </c>
      <c r="E7541" s="1" t="s">
        <v>81</v>
      </c>
      <c r="F7541" s="1" t="s">
        <v>38114</v>
      </c>
      <c r="G7541" s="1" t="s">
        <v>19</v>
      </c>
      <c r="H7541" s="1" t="s">
        <v>38115</v>
      </c>
      <c r="I7541" s="1" t="s">
        <v>374</v>
      </c>
      <c r="J7541" s="1" t="s">
        <v>24</v>
      </c>
      <c r="K7541" s="1" t="s">
        <v>25</v>
      </c>
      <c r="L7541" s="1" t="s">
        <v>26</v>
      </c>
      <c r="M7541" s="1" t="s">
        <v>19</v>
      </c>
      <c r="N7541" s="1" t="s">
        <v>38140</v>
      </c>
      <c r="O7541" s="1" t="s">
        <v>38141</v>
      </c>
      <c r="P7541" s="1" t="s">
        <v>38142</v>
      </c>
      <c r="Q7541" s="1" t="s">
        <v>38143</v>
      </c>
    </row>
    <row r="7542" spans="1:17">
      <c r="A7542" s="1" t="s">
        <v>38144</v>
      </c>
      <c r="B7542" s="1" t="s">
        <v>38145</v>
      </c>
      <c r="C7542" s="1" t="s">
        <v>19</v>
      </c>
      <c r="D7542" s="1" t="s">
        <v>19</v>
      </c>
      <c r="E7542" s="1" t="s">
        <v>95</v>
      </c>
      <c r="F7542" s="1" t="s">
        <v>38114</v>
      </c>
      <c r="G7542" s="1" t="s">
        <v>19</v>
      </c>
      <c r="H7542" s="1" t="s">
        <v>38115</v>
      </c>
      <c r="I7542" s="1" t="s">
        <v>374</v>
      </c>
      <c r="J7542" s="1" t="s">
        <v>24</v>
      </c>
      <c r="K7542" s="1" t="s">
        <v>25</v>
      </c>
      <c r="L7542" s="1" t="s">
        <v>26</v>
      </c>
      <c r="M7542" s="1" t="s">
        <v>19</v>
      </c>
      <c r="N7542" s="1" t="s">
        <v>38146</v>
      </c>
      <c r="O7542" s="1" t="s">
        <v>38147</v>
      </c>
      <c r="P7542" s="1" t="s">
        <v>38148</v>
      </c>
      <c r="Q7542" s="1" t="s">
        <v>38149</v>
      </c>
    </row>
    <row r="7543" spans="1:17">
      <c r="A7543" s="1" t="s">
        <v>38150</v>
      </c>
      <c r="B7543" s="1" t="s">
        <v>38151</v>
      </c>
      <c r="C7543" s="1" t="s">
        <v>19</v>
      </c>
      <c r="D7543" s="1" t="s">
        <v>19</v>
      </c>
      <c r="E7543" s="1" t="s">
        <v>5301</v>
      </c>
      <c r="F7543" s="1" t="s">
        <v>38114</v>
      </c>
      <c r="G7543" s="1" t="s">
        <v>19</v>
      </c>
      <c r="H7543" s="1" t="s">
        <v>38115</v>
      </c>
      <c r="I7543" s="1" t="s">
        <v>374</v>
      </c>
      <c r="J7543" s="1" t="s">
        <v>24</v>
      </c>
      <c r="K7543" s="1" t="s">
        <v>25</v>
      </c>
      <c r="L7543" s="1" t="s">
        <v>26</v>
      </c>
      <c r="M7543" s="1" t="s">
        <v>19</v>
      </c>
      <c r="N7543" s="1" t="s">
        <v>38152</v>
      </c>
      <c r="O7543" s="1" t="s">
        <v>38153</v>
      </c>
      <c r="P7543" s="1" t="s">
        <v>856</v>
      </c>
      <c r="Q7543" s="1" t="s">
        <v>14548</v>
      </c>
    </row>
    <row r="7544" spans="1:17">
      <c r="A7544" s="1" t="s">
        <v>38154</v>
      </c>
      <c r="B7544" s="1" t="s">
        <v>38155</v>
      </c>
      <c r="C7544" s="1" t="s">
        <v>19</v>
      </c>
      <c r="D7544" s="1" t="s">
        <v>19</v>
      </c>
      <c r="E7544" s="1" t="s">
        <v>102</v>
      </c>
      <c r="F7544" s="1" t="s">
        <v>38114</v>
      </c>
      <c r="G7544" s="1" t="s">
        <v>19</v>
      </c>
      <c r="H7544" s="1" t="s">
        <v>38115</v>
      </c>
      <c r="I7544" s="1" t="s">
        <v>374</v>
      </c>
      <c r="J7544" s="1" t="s">
        <v>24</v>
      </c>
      <c r="K7544" s="1" t="s">
        <v>25</v>
      </c>
      <c r="L7544" s="1" t="s">
        <v>26</v>
      </c>
      <c r="M7544" s="1" t="s">
        <v>19</v>
      </c>
      <c r="N7544" s="1" t="s">
        <v>38156</v>
      </c>
      <c r="O7544" s="1" t="s">
        <v>38157</v>
      </c>
      <c r="P7544" s="1" t="s">
        <v>38158</v>
      </c>
      <c r="Q7544" s="1" t="s">
        <v>38159</v>
      </c>
    </row>
    <row r="7545" spans="1:17">
      <c r="A7545" s="1" t="s">
        <v>38160</v>
      </c>
      <c r="B7545" s="1" t="s">
        <v>38161</v>
      </c>
      <c r="C7545" s="1" t="s">
        <v>19</v>
      </c>
      <c r="D7545" s="1" t="s">
        <v>19</v>
      </c>
      <c r="E7545" s="1" t="s">
        <v>117</v>
      </c>
      <c r="F7545" s="1" t="s">
        <v>38114</v>
      </c>
      <c r="G7545" s="1" t="s">
        <v>19</v>
      </c>
      <c r="H7545" s="1" t="s">
        <v>38115</v>
      </c>
      <c r="I7545" s="1" t="s">
        <v>374</v>
      </c>
      <c r="J7545" s="1" t="s">
        <v>24</v>
      </c>
      <c r="K7545" s="1" t="s">
        <v>25</v>
      </c>
      <c r="L7545" s="1" t="s">
        <v>26</v>
      </c>
      <c r="M7545" s="1" t="s">
        <v>19</v>
      </c>
      <c r="N7545" s="1" t="s">
        <v>38162</v>
      </c>
      <c r="O7545" s="1" t="s">
        <v>38163</v>
      </c>
      <c r="P7545" s="1" t="s">
        <v>38164</v>
      </c>
      <c r="Q7545" s="1" t="s">
        <v>38165</v>
      </c>
    </row>
    <row r="7546" spans="1:17">
      <c r="A7546" s="1" t="s">
        <v>38166</v>
      </c>
      <c r="B7546" s="1" t="s">
        <v>38167</v>
      </c>
      <c r="C7546" s="1" t="s">
        <v>19</v>
      </c>
      <c r="D7546" s="1" t="s">
        <v>19</v>
      </c>
      <c r="E7546" s="1" t="s">
        <v>131</v>
      </c>
      <c r="F7546" s="1" t="s">
        <v>38114</v>
      </c>
      <c r="G7546" s="1" t="s">
        <v>19</v>
      </c>
      <c r="H7546" s="1" t="s">
        <v>38115</v>
      </c>
      <c r="I7546" s="1" t="s">
        <v>374</v>
      </c>
      <c r="J7546" s="1" t="s">
        <v>24</v>
      </c>
      <c r="K7546" s="1" t="s">
        <v>25</v>
      </c>
      <c r="L7546" s="1" t="s">
        <v>26</v>
      </c>
      <c r="M7546" s="1" t="s">
        <v>19</v>
      </c>
      <c r="N7546" s="1" t="s">
        <v>38168</v>
      </c>
      <c r="O7546" s="1" t="s">
        <v>38169</v>
      </c>
      <c r="P7546" s="1" t="s">
        <v>38170</v>
      </c>
      <c r="Q7546" s="1" t="s">
        <v>38171</v>
      </c>
    </row>
    <row r="7547" spans="1:17">
      <c r="A7547" s="1" t="s">
        <v>38172</v>
      </c>
      <c r="B7547" s="1" t="s">
        <v>38173</v>
      </c>
      <c r="C7547" s="1" t="s">
        <v>19</v>
      </c>
      <c r="D7547" s="1" t="s">
        <v>19</v>
      </c>
      <c r="E7547" s="1" t="s">
        <v>145</v>
      </c>
      <c r="F7547" s="1" t="s">
        <v>38114</v>
      </c>
      <c r="G7547" s="1" t="s">
        <v>19</v>
      </c>
      <c r="H7547" s="1" t="s">
        <v>38115</v>
      </c>
      <c r="I7547" s="1" t="s">
        <v>374</v>
      </c>
      <c r="J7547" s="1" t="s">
        <v>24</v>
      </c>
      <c r="K7547" s="1" t="s">
        <v>25</v>
      </c>
      <c r="L7547" s="1" t="s">
        <v>26</v>
      </c>
      <c r="M7547" s="1" t="s">
        <v>19</v>
      </c>
      <c r="N7547" s="1" t="s">
        <v>38174</v>
      </c>
      <c r="O7547" s="1" t="s">
        <v>38175</v>
      </c>
      <c r="P7547" s="1" t="s">
        <v>38176</v>
      </c>
      <c r="Q7547" s="1" t="s">
        <v>38177</v>
      </c>
    </row>
    <row r="7548" spans="1:17">
      <c r="A7548" s="1" t="s">
        <v>38178</v>
      </c>
      <c r="B7548" s="1" t="s">
        <v>38179</v>
      </c>
      <c r="C7548" s="1" t="s">
        <v>19</v>
      </c>
      <c r="D7548" s="1" t="s">
        <v>19</v>
      </c>
      <c r="E7548" s="1" t="s">
        <v>159</v>
      </c>
      <c r="F7548" s="1" t="s">
        <v>38114</v>
      </c>
      <c r="G7548" s="1" t="s">
        <v>19</v>
      </c>
      <c r="H7548" s="1" t="s">
        <v>38115</v>
      </c>
      <c r="I7548" s="1" t="s">
        <v>374</v>
      </c>
      <c r="J7548" s="1" t="s">
        <v>24</v>
      </c>
      <c r="K7548" s="1" t="s">
        <v>25</v>
      </c>
      <c r="L7548" s="1" t="s">
        <v>26</v>
      </c>
      <c r="M7548" s="1" t="s">
        <v>19</v>
      </c>
      <c r="N7548" s="1" t="s">
        <v>38180</v>
      </c>
      <c r="O7548" s="1" t="s">
        <v>38181</v>
      </c>
      <c r="P7548" s="1" t="s">
        <v>38182</v>
      </c>
      <c r="Q7548" s="1" t="s">
        <v>38183</v>
      </c>
    </row>
    <row r="7549" spans="1:17">
      <c r="A7549" s="1" t="s">
        <v>38184</v>
      </c>
      <c r="B7549" s="1" t="s">
        <v>38185</v>
      </c>
      <c r="C7549" s="1" t="s">
        <v>19</v>
      </c>
      <c r="D7549" s="1" t="s">
        <v>19</v>
      </c>
      <c r="E7549" s="1" t="s">
        <v>173</v>
      </c>
      <c r="F7549" s="1" t="s">
        <v>38114</v>
      </c>
      <c r="G7549" s="1" t="s">
        <v>19</v>
      </c>
      <c r="H7549" s="1" t="s">
        <v>38115</v>
      </c>
      <c r="I7549" s="1" t="s">
        <v>374</v>
      </c>
      <c r="J7549" s="1" t="s">
        <v>24</v>
      </c>
      <c r="K7549" s="1" t="s">
        <v>25</v>
      </c>
      <c r="L7549" s="1" t="s">
        <v>26</v>
      </c>
      <c r="M7549" s="1" t="s">
        <v>19</v>
      </c>
      <c r="N7549" s="1" t="s">
        <v>38186</v>
      </c>
      <c r="O7549" s="1" t="s">
        <v>38187</v>
      </c>
      <c r="P7549" s="1" t="s">
        <v>38188</v>
      </c>
      <c r="Q7549" s="1" t="s">
        <v>38189</v>
      </c>
    </row>
    <row r="7550" spans="1:17">
      <c r="A7550" s="1" t="s">
        <v>38190</v>
      </c>
      <c r="B7550" s="1" t="s">
        <v>38191</v>
      </c>
      <c r="C7550" s="1" t="s">
        <v>19</v>
      </c>
      <c r="D7550" s="1" t="s">
        <v>19</v>
      </c>
      <c r="E7550" s="1" t="s">
        <v>180</v>
      </c>
      <c r="F7550" s="1" t="s">
        <v>38114</v>
      </c>
      <c r="G7550" s="1" t="s">
        <v>19</v>
      </c>
      <c r="H7550" s="1" t="s">
        <v>38115</v>
      </c>
      <c r="I7550" s="1" t="s">
        <v>374</v>
      </c>
      <c r="J7550" s="1" t="s">
        <v>24</v>
      </c>
      <c r="K7550" s="1" t="s">
        <v>25</v>
      </c>
      <c r="L7550" s="1" t="s">
        <v>26</v>
      </c>
      <c r="M7550" s="1" t="s">
        <v>19</v>
      </c>
      <c r="N7550" s="1" t="s">
        <v>38192</v>
      </c>
      <c r="O7550" s="1" t="s">
        <v>38193</v>
      </c>
      <c r="P7550" s="1" t="s">
        <v>38194</v>
      </c>
      <c r="Q7550" s="1" t="s">
        <v>38195</v>
      </c>
    </row>
    <row r="7551" spans="1:17">
      <c r="A7551" s="1" t="s">
        <v>38196</v>
      </c>
      <c r="B7551" s="1" t="s">
        <v>38197</v>
      </c>
      <c r="C7551" s="1" t="s">
        <v>19</v>
      </c>
      <c r="D7551" s="1" t="s">
        <v>19</v>
      </c>
      <c r="E7551" s="1" t="s">
        <v>194</v>
      </c>
      <c r="F7551" s="1" t="s">
        <v>38114</v>
      </c>
      <c r="G7551" s="1" t="s">
        <v>19</v>
      </c>
      <c r="H7551" s="1" t="s">
        <v>38115</v>
      </c>
      <c r="I7551" s="1" t="s">
        <v>374</v>
      </c>
      <c r="J7551" s="1" t="s">
        <v>24</v>
      </c>
      <c r="K7551" s="1" t="s">
        <v>25</v>
      </c>
      <c r="L7551" s="1" t="s">
        <v>26</v>
      </c>
      <c r="M7551" s="1" t="s">
        <v>19</v>
      </c>
      <c r="N7551" s="1" t="s">
        <v>38198</v>
      </c>
      <c r="O7551" s="1" t="s">
        <v>38199</v>
      </c>
      <c r="P7551" s="1" t="s">
        <v>38200</v>
      </c>
      <c r="Q7551" s="1" t="s">
        <v>38201</v>
      </c>
    </row>
    <row r="7552" spans="1:17">
      <c r="A7552" s="1" t="s">
        <v>38202</v>
      </c>
      <c r="B7552" s="1" t="s">
        <v>38203</v>
      </c>
      <c r="C7552" s="1" t="s">
        <v>19</v>
      </c>
      <c r="D7552" s="1" t="s">
        <v>19</v>
      </c>
      <c r="E7552" s="1" t="s">
        <v>1411</v>
      </c>
      <c r="F7552" s="1" t="s">
        <v>38114</v>
      </c>
      <c r="G7552" s="1" t="s">
        <v>19</v>
      </c>
      <c r="H7552" s="1" t="s">
        <v>38115</v>
      </c>
      <c r="I7552" s="1" t="s">
        <v>23</v>
      </c>
      <c r="J7552" s="1" t="s">
        <v>24</v>
      </c>
      <c r="K7552" s="1" t="s">
        <v>25</v>
      </c>
      <c r="L7552" s="1" t="s">
        <v>26</v>
      </c>
      <c r="M7552" s="1" t="s">
        <v>19</v>
      </c>
      <c r="N7552" s="1" t="s">
        <v>38204</v>
      </c>
      <c r="O7552" s="1" t="s">
        <v>38205</v>
      </c>
      <c r="P7552" s="1" t="s">
        <v>5611</v>
      </c>
      <c r="Q7552" s="1" t="s">
        <v>9717</v>
      </c>
    </row>
    <row r="7553" spans="1:17">
      <c r="A7553" s="1" t="s">
        <v>38206</v>
      </c>
      <c r="B7553" s="1" t="s">
        <v>38207</v>
      </c>
      <c r="C7553" s="1" t="s">
        <v>19</v>
      </c>
      <c r="D7553" s="1" t="s">
        <v>19</v>
      </c>
      <c r="E7553" s="1" t="s">
        <v>1421</v>
      </c>
      <c r="F7553" s="1" t="s">
        <v>38114</v>
      </c>
      <c r="G7553" s="1" t="s">
        <v>19</v>
      </c>
      <c r="H7553" s="1" t="s">
        <v>38115</v>
      </c>
      <c r="I7553" s="1" t="s">
        <v>23</v>
      </c>
      <c r="J7553" s="1" t="s">
        <v>24</v>
      </c>
      <c r="K7553" s="1" t="s">
        <v>25</v>
      </c>
      <c r="L7553" s="1" t="s">
        <v>26</v>
      </c>
      <c r="M7553" s="1" t="s">
        <v>19</v>
      </c>
      <c r="N7553" s="1" t="s">
        <v>38208</v>
      </c>
      <c r="O7553" s="1" t="s">
        <v>38209</v>
      </c>
      <c r="P7553" s="1" t="s">
        <v>13526</v>
      </c>
      <c r="Q7553" s="1" t="s">
        <v>9963</v>
      </c>
    </row>
    <row r="7554" spans="1:17">
      <c r="A7554" s="1" t="s">
        <v>38210</v>
      </c>
      <c r="B7554" s="1" t="s">
        <v>38211</v>
      </c>
      <c r="C7554" s="1" t="s">
        <v>19</v>
      </c>
      <c r="D7554" s="1" t="s">
        <v>19</v>
      </c>
      <c r="E7554" s="1" t="s">
        <v>1433</v>
      </c>
      <c r="F7554" s="1" t="s">
        <v>38114</v>
      </c>
      <c r="G7554" s="1" t="s">
        <v>19</v>
      </c>
      <c r="H7554" s="1" t="s">
        <v>38115</v>
      </c>
      <c r="I7554" s="1" t="s">
        <v>374</v>
      </c>
      <c r="J7554" s="1" t="s">
        <v>24</v>
      </c>
      <c r="K7554" s="1" t="s">
        <v>25</v>
      </c>
      <c r="L7554" s="1" t="s">
        <v>26</v>
      </c>
      <c r="M7554" s="1" t="s">
        <v>19</v>
      </c>
      <c r="N7554" s="1" t="s">
        <v>38212</v>
      </c>
      <c r="O7554" s="1" t="s">
        <v>38213</v>
      </c>
      <c r="P7554" s="1" t="s">
        <v>4063</v>
      </c>
      <c r="Q7554" s="1" t="s">
        <v>9816</v>
      </c>
    </row>
    <row r="7555" spans="1:17">
      <c r="A7555" s="1" t="s">
        <v>38214</v>
      </c>
      <c r="B7555" s="1" t="s">
        <v>38215</v>
      </c>
      <c r="C7555" s="1" t="s">
        <v>19</v>
      </c>
      <c r="D7555" s="1" t="s">
        <v>19</v>
      </c>
      <c r="E7555" s="1" t="s">
        <v>1444</v>
      </c>
      <c r="F7555" s="1" t="s">
        <v>38114</v>
      </c>
      <c r="G7555" s="1" t="s">
        <v>19</v>
      </c>
      <c r="H7555" s="1" t="s">
        <v>38115</v>
      </c>
      <c r="I7555" s="1" t="s">
        <v>374</v>
      </c>
      <c r="J7555" s="1" t="s">
        <v>24</v>
      </c>
      <c r="K7555" s="1" t="s">
        <v>25</v>
      </c>
      <c r="L7555" s="1" t="s">
        <v>26</v>
      </c>
      <c r="M7555" s="1" t="s">
        <v>19</v>
      </c>
      <c r="N7555" s="1" t="s">
        <v>38216</v>
      </c>
      <c r="O7555" s="1" t="s">
        <v>38217</v>
      </c>
      <c r="P7555" s="1" t="s">
        <v>5611</v>
      </c>
      <c r="Q7555" s="1" t="s">
        <v>4831</v>
      </c>
    </row>
    <row r="7556" spans="1:17">
      <c r="A7556" s="1" t="s">
        <v>38218</v>
      </c>
      <c r="B7556" s="1" t="s">
        <v>38219</v>
      </c>
      <c r="C7556" s="1" t="s">
        <v>19</v>
      </c>
      <c r="D7556" s="1" t="s">
        <v>19</v>
      </c>
      <c r="E7556" s="1" t="s">
        <v>304</v>
      </c>
      <c r="F7556" s="1" t="s">
        <v>38114</v>
      </c>
      <c r="G7556" s="1" t="s">
        <v>19</v>
      </c>
      <c r="H7556" s="1" t="s">
        <v>38115</v>
      </c>
      <c r="I7556" s="1" t="s">
        <v>374</v>
      </c>
      <c r="J7556" s="1" t="s">
        <v>24</v>
      </c>
      <c r="K7556" s="1" t="s">
        <v>25</v>
      </c>
      <c r="L7556" s="1" t="s">
        <v>26</v>
      </c>
      <c r="M7556" s="1" t="s">
        <v>19</v>
      </c>
      <c r="N7556" s="1" t="s">
        <v>38220</v>
      </c>
      <c r="O7556" s="1" t="s">
        <v>38221</v>
      </c>
      <c r="P7556" s="1" t="s">
        <v>38222</v>
      </c>
      <c r="Q7556" s="1" t="s">
        <v>38223</v>
      </c>
    </row>
    <row r="7557" spans="1:17">
      <c r="A7557" s="1" t="s">
        <v>38224</v>
      </c>
      <c r="B7557" s="1" t="s">
        <v>38225</v>
      </c>
      <c r="C7557" s="1" t="s">
        <v>19</v>
      </c>
      <c r="D7557" s="1" t="s">
        <v>19</v>
      </c>
      <c r="E7557" s="1" t="s">
        <v>962</v>
      </c>
      <c r="F7557" s="1" t="s">
        <v>38114</v>
      </c>
      <c r="G7557" s="1" t="s">
        <v>19</v>
      </c>
      <c r="H7557" s="1" t="s">
        <v>38115</v>
      </c>
      <c r="I7557" s="1" t="s">
        <v>374</v>
      </c>
      <c r="J7557" s="1" t="s">
        <v>24</v>
      </c>
      <c r="K7557" s="1" t="s">
        <v>25</v>
      </c>
      <c r="L7557" s="1" t="s">
        <v>26</v>
      </c>
      <c r="M7557" s="1" t="s">
        <v>19</v>
      </c>
      <c r="N7557" s="1" t="s">
        <v>38226</v>
      </c>
      <c r="O7557" s="1" t="s">
        <v>38227</v>
      </c>
      <c r="P7557" s="1" t="s">
        <v>5611</v>
      </c>
      <c r="Q7557" s="1" t="s">
        <v>4802</v>
      </c>
    </row>
    <row r="7558" spans="1:17">
      <c r="A7558" s="1" t="s">
        <v>38228</v>
      </c>
      <c r="B7558" s="1" t="s">
        <v>38229</v>
      </c>
      <c r="C7558" s="1" t="s">
        <v>19</v>
      </c>
      <c r="D7558" s="1" t="s">
        <v>19</v>
      </c>
      <c r="E7558" s="1" t="s">
        <v>968</v>
      </c>
      <c r="F7558" s="1" t="s">
        <v>38114</v>
      </c>
      <c r="G7558" s="1" t="s">
        <v>19</v>
      </c>
      <c r="H7558" s="1" t="s">
        <v>38115</v>
      </c>
      <c r="I7558" s="1" t="s">
        <v>374</v>
      </c>
      <c r="J7558" s="1" t="s">
        <v>24</v>
      </c>
      <c r="K7558" s="1" t="s">
        <v>25</v>
      </c>
      <c r="L7558" s="1" t="s">
        <v>26</v>
      </c>
      <c r="M7558" s="1" t="s">
        <v>19</v>
      </c>
      <c r="N7558" s="1" t="s">
        <v>38230</v>
      </c>
      <c r="O7558" s="1" t="s">
        <v>38231</v>
      </c>
      <c r="P7558" s="1" t="s">
        <v>13526</v>
      </c>
      <c r="Q7558" s="1" t="s">
        <v>4796</v>
      </c>
    </row>
    <row r="7559" spans="1:17">
      <c r="A7559" s="1" t="s">
        <v>38232</v>
      </c>
      <c r="B7559" s="1" t="s">
        <v>38233</v>
      </c>
      <c r="C7559" s="1" t="s">
        <v>19</v>
      </c>
      <c r="D7559" s="1" t="s">
        <v>19</v>
      </c>
      <c r="E7559" s="1" t="s">
        <v>1502</v>
      </c>
      <c r="F7559" s="1" t="s">
        <v>38114</v>
      </c>
      <c r="G7559" s="1" t="s">
        <v>19</v>
      </c>
      <c r="H7559" s="1" t="s">
        <v>38115</v>
      </c>
      <c r="I7559" s="1" t="s">
        <v>374</v>
      </c>
      <c r="J7559" s="1" t="s">
        <v>24</v>
      </c>
      <c r="K7559" s="1" t="s">
        <v>25</v>
      </c>
      <c r="L7559" s="1" t="s">
        <v>26</v>
      </c>
      <c r="M7559" s="1" t="s">
        <v>19</v>
      </c>
      <c r="N7559" s="1" t="s">
        <v>38234</v>
      </c>
      <c r="O7559" s="1" t="s">
        <v>38235</v>
      </c>
      <c r="P7559" s="1" t="s">
        <v>38236</v>
      </c>
      <c r="Q7559" s="1" t="s">
        <v>38237</v>
      </c>
    </row>
    <row r="7560" spans="1:17">
      <c r="A7560" s="1" t="s">
        <v>38238</v>
      </c>
      <c r="B7560" s="1" t="s">
        <v>38239</v>
      </c>
      <c r="C7560" s="1" t="s">
        <v>19</v>
      </c>
      <c r="D7560" s="1" t="s">
        <v>19</v>
      </c>
      <c r="E7560" s="1" t="s">
        <v>339</v>
      </c>
      <c r="F7560" s="1" t="s">
        <v>38114</v>
      </c>
      <c r="G7560" s="1" t="s">
        <v>19</v>
      </c>
      <c r="H7560" s="1" t="s">
        <v>38115</v>
      </c>
      <c r="I7560" s="1" t="s">
        <v>374</v>
      </c>
      <c r="J7560" s="1" t="s">
        <v>24</v>
      </c>
      <c r="K7560" s="1" t="s">
        <v>25</v>
      </c>
      <c r="L7560" s="1" t="s">
        <v>26</v>
      </c>
      <c r="M7560" s="1" t="s">
        <v>19</v>
      </c>
      <c r="N7560" s="1" t="s">
        <v>38240</v>
      </c>
      <c r="O7560" s="1" t="s">
        <v>38241</v>
      </c>
      <c r="P7560" s="1" t="s">
        <v>38242</v>
      </c>
      <c r="Q7560" s="1" t="s">
        <v>38243</v>
      </c>
    </row>
    <row r="7561" spans="1:17">
      <c r="A7561" s="1" t="s">
        <v>38244</v>
      </c>
      <c r="B7561" s="1" t="s">
        <v>38245</v>
      </c>
      <c r="C7561" s="1" t="s">
        <v>19</v>
      </c>
      <c r="D7561" s="1" t="s">
        <v>19</v>
      </c>
      <c r="E7561" s="1" t="s">
        <v>353</v>
      </c>
      <c r="F7561" s="1" t="s">
        <v>38114</v>
      </c>
      <c r="G7561" s="1" t="s">
        <v>19</v>
      </c>
      <c r="H7561" s="1" t="s">
        <v>38115</v>
      </c>
      <c r="I7561" s="1" t="s">
        <v>374</v>
      </c>
      <c r="J7561" s="1" t="s">
        <v>24</v>
      </c>
      <c r="K7561" s="1" t="s">
        <v>25</v>
      </c>
      <c r="L7561" s="1" t="s">
        <v>26</v>
      </c>
      <c r="M7561" s="1" t="s">
        <v>19</v>
      </c>
      <c r="N7561" s="1" t="s">
        <v>38246</v>
      </c>
      <c r="O7561" s="1" t="s">
        <v>38247</v>
      </c>
      <c r="P7561" s="1" t="s">
        <v>38248</v>
      </c>
      <c r="Q7561" s="1" t="s">
        <v>38249</v>
      </c>
    </row>
    <row r="7562" spans="1:17">
      <c r="A7562" s="1" t="s">
        <v>38250</v>
      </c>
      <c r="B7562" s="1" t="s">
        <v>38251</v>
      </c>
      <c r="C7562" s="1" t="s">
        <v>19</v>
      </c>
      <c r="D7562" s="1" t="s">
        <v>19</v>
      </c>
      <c r="E7562" s="1" t="s">
        <v>20</v>
      </c>
      <c r="F7562" s="1" t="s">
        <v>38252</v>
      </c>
      <c r="G7562" s="1" t="s">
        <v>19</v>
      </c>
      <c r="H7562" s="1" t="s">
        <v>38253</v>
      </c>
      <c r="I7562" s="1" t="s">
        <v>534</v>
      </c>
      <c r="J7562" s="1" t="s">
        <v>24</v>
      </c>
      <c r="K7562" s="1" t="s">
        <v>25</v>
      </c>
      <c r="L7562" s="1" t="s">
        <v>26</v>
      </c>
      <c r="M7562" s="1" t="s">
        <v>19</v>
      </c>
      <c r="N7562" s="1" t="s">
        <v>38254</v>
      </c>
      <c r="O7562" s="1" t="s">
        <v>38255</v>
      </c>
      <c r="P7562" s="1" t="s">
        <v>14332</v>
      </c>
      <c r="Q7562" s="1" t="s">
        <v>11156</v>
      </c>
    </row>
    <row r="7563" spans="1:17">
      <c r="A7563" s="1" t="s">
        <v>38256</v>
      </c>
      <c r="B7563" s="1" t="s">
        <v>38257</v>
      </c>
      <c r="C7563" s="1" t="s">
        <v>19</v>
      </c>
      <c r="D7563" s="1" t="s">
        <v>19</v>
      </c>
      <c r="E7563" s="1" t="s">
        <v>102</v>
      </c>
      <c r="F7563" s="1" t="s">
        <v>38252</v>
      </c>
      <c r="G7563" s="1" t="s">
        <v>19</v>
      </c>
      <c r="H7563" s="1" t="s">
        <v>38253</v>
      </c>
      <c r="I7563" s="1" t="s">
        <v>534</v>
      </c>
      <c r="J7563" s="1" t="s">
        <v>24</v>
      </c>
      <c r="K7563" s="1" t="s">
        <v>25</v>
      </c>
      <c r="L7563" s="1" t="s">
        <v>26</v>
      </c>
      <c r="M7563" s="1" t="s">
        <v>19</v>
      </c>
      <c r="N7563" s="1" t="s">
        <v>38258</v>
      </c>
      <c r="O7563" s="1" t="s">
        <v>38259</v>
      </c>
      <c r="P7563" s="1" t="s">
        <v>17991</v>
      </c>
      <c r="Q7563" s="1" t="s">
        <v>11236</v>
      </c>
    </row>
    <row r="7564" spans="1:17">
      <c r="A7564" s="1" t="s">
        <v>38260</v>
      </c>
      <c r="B7564" s="1" t="s">
        <v>38261</v>
      </c>
      <c r="C7564" s="1" t="s">
        <v>19</v>
      </c>
      <c r="D7564" s="1" t="s">
        <v>19</v>
      </c>
      <c r="E7564" s="1" t="s">
        <v>180</v>
      </c>
      <c r="F7564" s="1" t="s">
        <v>38252</v>
      </c>
      <c r="G7564" s="1" t="s">
        <v>19</v>
      </c>
      <c r="H7564" s="1" t="s">
        <v>38253</v>
      </c>
      <c r="I7564" s="1" t="s">
        <v>534</v>
      </c>
      <c r="J7564" s="1" t="s">
        <v>24</v>
      </c>
      <c r="K7564" s="1" t="s">
        <v>25</v>
      </c>
      <c r="L7564" s="1" t="s">
        <v>26</v>
      </c>
      <c r="M7564" s="1" t="s">
        <v>19</v>
      </c>
      <c r="N7564" s="1" t="s">
        <v>38262</v>
      </c>
      <c r="O7564" s="1" t="s">
        <v>38263</v>
      </c>
      <c r="P7564" s="1" t="s">
        <v>18064</v>
      </c>
      <c r="Q7564" s="1" t="s">
        <v>25022</v>
      </c>
    </row>
    <row r="7565" spans="1:17">
      <c r="A7565" s="1" t="s">
        <v>38264</v>
      </c>
      <c r="B7565" s="1" t="s">
        <v>38265</v>
      </c>
      <c r="C7565" s="1" t="s">
        <v>19</v>
      </c>
      <c r="D7565" s="1" t="s">
        <v>19</v>
      </c>
      <c r="E7565" s="1" t="s">
        <v>20</v>
      </c>
      <c r="F7565" s="1" t="s">
        <v>38266</v>
      </c>
      <c r="G7565" s="1" t="s">
        <v>19</v>
      </c>
      <c r="H7565" s="1" t="s">
        <v>38267</v>
      </c>
      <c r="I7565" s="1" t="s">
        <v>23</v>
      </c>
      <c r="J7565" s="1" t="s">
        <v>24</v>
      </c>
      <c r="K7565" s="1" t="s">
        <v>25</v>
      </c>
      <c r="L7565" s="1" t="s">
        <v>26</v>
      </c>
      <c r="M7565" s="1" t="s">
        <v>19</v>
      </c>
      <c r="N7565" s="1" t="s">
        <v>38268</v>
      </c>
      <c r="O7565" s="1" t="s">
        <v>38269</v>
      </c>
      <c r="P7565" s="1" t="s">
        <v>26346</v>
      </c>
      <c r="Q7565" s="1" t="s">
        <v>22264</v>
      </c>
    </row>
    <row r="7566" spans="1:17">
      <c r="A7566" s="1" t="s">
        <v>38270</v>
      </c>
      <c r="B7566" s="1" t="s">
        <v>38271</v>
      </c>
      <c r="C7566" s="1" t="s">
        <v>19</v>
      </c>
      <c r="D7566" s="1" t="s">
        <v>38272</v>
      </c>
      <c r="E7566" s="1" t="s">
        <v>19</v>
      </c>
      <c r="F7566" s="1" t="s">
        <v>38266</v>
      </c>
      <c r="G7566" s="1" t="s">
        <v>19</v>
      </c>
      <c r="H7566" s="1" t="s">
        <v>38273</v>
      </c>
      <c r="I7566" s="1" t="s">
        <v>2199</v>
      </c>
      <c r="J7566" s="1" t="s">
        <v>24</v>
      </c>
      <c r="K7566" s="1" t="s">
        <v>25</v>
      </c>
      <c r="L7566" s="1" t="s">
        <v>26</v>
      </c>
      <c r="M7566" s="1" t="s">
        <v>19</v>
      </c>
      <c r="N7566" s="1" t="s">
        <v>38274</v>
      </c>
      <c r="O7566" s="1" t="s">
        <v>38275</v>
      </c>
      <c r="P7566" s="1" t="s">
        <v>760</v>
      </c>
      <c r="Q7566" s="1" t="s">
        <v>18119</v>
      </c>
    </row>
    <row r="7567" spans="1:17">
      <c r="A7567" s="1" t="s">
        <v>38276</v>
      </c>
      <c r="B7567" s="1" t="s">
        <v>38277</v>
      </c>
      <c r="C7567" s="1" t="s">
        <v>19</v>
      </c>
      <c r="D7567" s="1" t="s">
        <v>38278</v>
      </c>
      <c r="E7567" s="1" t="s">
        <v>19</v>
      </c>
      <c r="F7567" s="1" t="s">
        <v>38266</v>
      </c>
      <c r="G7567" s="1" t="s">
        <v>19</v>
      </c>
      <c r="H7567" s="1" t="s">
        <v>38273</v>
      </c>
      <c r="I7567" s="1" t="s">
        <v>2199</v>
      </c>
      <c r="J7567" s="1" t="s">
        <v>24</v>
      </c>
      <c r="K7567" s="1" t="s">
        <v>25</v>
      </c>
      <c r="L7567" s="1" t="s">
        <v>26</v>
      </c>
      <c r="M7567" s="1" t="s">
        <v>19</v>
      </c>
      <c r="N7567" s="1" t="s">
        <v>38279</v>
      </c>
      <c r="O7567" s="1" t="s">
        <v>38280</v>
      </c>
      <c r="P7567" s="1" t="s">
        <v>760</v>
      </c>
      <c r="Q7567" s="1" t="s">
        <v>18119</v>
      </c>
    </row>
    <row r="7568" spans="1:17">
      <c r="A7568" s="1" t="s">
        <v>38281</v>
      </c>
      <c r="B7568" s="1" t="s">
        <v>38282</v>
      </c>
      <c r="C7568" s="1" t="s">
        <v>19</v>
      </c>
      <c r="D7568" s="1" t="s">
        <v>19</v>
      </c>
      <c r="E7568" s="1" t="s">
        <v>40</v>
      </c>
      <c r="F7568" s="1" t="s">
        <v>38266</v>
      </c>
      <c r="G7568" s="1" t="s">
        <v>19</v>
      </c>
      <c r="H7568" s="1" t="s">
        <v>38267</v>
      </c>
      <c r="I7568" s="1" t="s">
        <v>374</v>
      </c>
      <c r="J7568" s="1" t="s">
        <v>24</v>
      </c>
      <c r="K7568" s="1" t="s">
        <v>25</v>
      </c>
      <c r="L7568" s="1" t="s">
        <v>26</v>
      </c>
      <c r="M7568" s="1" t="s">
        <v>19</v>
      </c>
      <c r="N7568" s="1" t="s">
        <v>38283</v>
      </c>
      <c r="O7568" s="1" t="s">
        <v>38284</v>
      </c>
      <c r="P7568" s="1" t="s">
        <v>38285</v>
      </c>
      <c r="Q7568" s="1" t="s">
        <v>38286</v>
      </c>
    </row>
    <row r="7569" spans="1:17">
      <c r="A7569" s="1" t="s">
        <v>38287</v>
      </c>
      <c r="B7569" s="1" t="s">
        <v>38288</v>
      </c>
      <c r="C7569" s="1" t="s">
        <v>19</v>
      </c>
      <c r="D7569" s="1" t="s">
        <v>38289</v>
      </c>
      <c r="E7569" s="1" t="s">
        <v>19</v>
      </c>
      <c r="F7569" s="1" t="s">
        <v>38266</v>
      </c>
      <c r="G7569" s="1" t="s">
        <v>19</v>
      </c>
      <c r="H7569" s="1" t="s">
        <v>38273</v>
      </c>
      <c r="I7569" s="1" t="s">
        <v>2199</v>
      </c>
      <c r="J7569" s="1" t="s">
        <v>24</v>
      </c>
      <c r="K7569" s="1" t="s">
        <v>25</v>
      </c>
      <c r="L7569" s="1" t="s">
        <v>26</v>
      </c>
      <c r="M7569" s="1" t="s">
        <v>19</v>
      </c>
      <c r="N7569" s="1" t="s">
        <v>38290</v>
      </c>
      <c r="O7569" s="1" t="s">
        <v>38291</v>
      </c>
      <c r="P7569" s="1" t="s">
        <v>760</v>
      </c>
      <c r="Q7569" s="1" t="s">
        <v>18119</v>
      </c>
    </row>
    <row r="7570" spans="1:17">
      <c r="A7570" s="1" t="s">
        <v>38292</v>
      </c>
      <c r="B7570" s="1" t="s">
        <v>38293</v>
      </c>
      <c r="C7570" s="1" t="s">
        <v>19</v>
      </c>
      <c r="D7570" s="1" t="s">
        <v>38294</v>
      </c>
      <c r="E7570" s="1" t="s">
        <v>19</v>
      </c>
      <c r="F7570" s="1" t="s">
        <v>38266</v>
      </c>
      <c r="G7570" s="1" t="s">
        <v>19</v>
      </c>
      <c r="H7570" s="1" t="s">
        <v>38273</v>
      </c>
      <c r="I7570" s="1" t="s">
        <v>2199</v>
      </c>
      <c r="J7570" s="1" t="s">
        <v>24</v>
      </c>
      <c r="K7570" s="1" t="s">
        <v>25</v>
      </c>
      <c r="L7570" s="1" t="s">
        <v>26</v>
      </c>
      <c r="M7570" s="1" t="s">
        <v>19</v>
      </c>
      <c r="N7570" s="1" t="s">
        <v>38295</v>
      </c>
      <c r="O7570" s="1" t="s">
        <v>38296</v>
      </c>
      <c r="P7570" s="1" t="s">
        <v>760</v>
      </c>
      <c r="Q7570" s="1" t="s">
        <v>18119</v>
      </c>
    </row>
    <row r="7571" spans="1:17">
      <c r="A7571" s="1" t="s">
        <v>38297</v>
      </c>
      <c r="B7571" s="1" t="s">
        <v>38298</v>
      </c>
      <c r="C7571" s="1" t="s">
        <v>19</v>
      </c>
      <c r="D7571" s="1" t="s">
        <v>19</v>
      </c>
      <c r="E7571" s="1" t="s">
        <v>53</v>
      </c>
      <c r="F7571" s="1" t="s">
        <v>38266</v>
      </c>
      <c r="G7571" s="1" t="s">
        <v>19</v>
      </c>
      <c r="H7571" s="1" t="s">
        <v>38267</v>
      </c>
      <c r="I7571" s="1" t="s">
        <v>374</v>
      </c>
      <c r="J7571" s="1" t="s">
        <v>24</v>
      </c>
      <c r="K7571" s="1" t="s">
        <v>25</v>
      </c>
      <c r="L7571" s="1" t="s">
        <v>26</v>
      </c>
      <c r="M7571" s="1" t="s">
        <v>19</v>
      </c>
      <c r="N7571" s="1" t="s">
        <v>38299</v>
      </c>
      <c r="O7571" s="1" t="s">
        <v>38300</v>
      </c>
      <c r="P7571" s="1" t="s">
        <v>7477</v>
      </c>
      <c r="Q7571" s="1" t="s">
        <v>7158</v>
      </c>
    </row>
    <row r="7572" spans="1:17">
      <c r="A7572" s="1" t="s">
        <v>38301</v>
      </c>
      <c r="B7572" s="1" t="s">
        <v>38302</v>
      </c>
      <c r="C7572" s="1" t="s">
        <v>19</v>
      </c>
      <c r="D7572" s="1" t="s">
        <v>38303</v>
      </c>
      <c r="E7572" s="1" t="s">
        <v>19</v>
      </c>
      <c r="F7572" s="1" t="s">
        <v>38266</v>
      </c>
      <c r="G7572" s="1" t="s">
        <v>19</v>
      </c>
      <c r="H7572" s="1" t="s">
        <v>38273</v>
      </c>
      <c r="I7572" s="1" t="s">
        <v>2199</v>
      </c>
      <c r="J7572" s="1" t="s">
        <v>24</v>
      </c>
      <c r="K7572" s="1" t="s">
        <v>25</v>
      </c>
      <c r="L7572" s="1" t="s">
        <v>26</v>
      </c>
      <c r="M7572" s="1" t="s">
        <v>19</v>
      </c>
      <c r="N7572" s="1" t="s">
        <v>38304</v>
      </c>
      <c r="O7572" s="1" t="s">
        <v>38305</v>
      </c>
      <c r="P7572" s="1" t="s">
        <v>760</v>
      </c>
      <c r="Q7572" s="1" t="s">
        <v>18119</v>
      </c>
    </row>
    <row r="7573" spans="1:17">
      <c r="A7573" s="1" t="s">
        <v>38306</v>
      </c>
      <c r="B7573" s="1" t="s">
        <v>38307</v>
      </c>
      <c r="C7573" s="1" t="s">
        <v>19</v>
      </c>
      <c r="D7573" s="1" t="s">
        <v>19</v>
      </c>
      <c r="E7573" s="1" t="s">
        <v>67</v>
      </c>
      <c r="F7573" s="1" t="s">
        <v>38266</v>
      </c>
      <c r="G7573" s="1" t="s">
        <v>19</v>
      </c>
      <c r="H7573" s="1" t="s">
        <v>38267</v>
      </c>
      <c r="I7573" s="1" t="s">
        <v>374</v>
      </c>
      <c r="J7573" s="1" t="s">
        <v>24</v>
      </c>
      <c r="K7573" s="1" t="s">
        <v>25</v>
      </c>
      <c r="L7573" s="1" t="s">
        <v>26</v>
      </c>
      <c r="M7573" s="1" t="s">
        <v>19</v>
      </c>
      <c r="N7573" s="1" t="s">
        <v>38308</v>
      </c>
      <c r="O7573" s="1" t="s">
        <v>38309</v>
      </c>
      <c r="P7573" s="1" t="s">
        <v>56</v>
      </c>
      <c r="Q7573" s="1" t="s">
        <v>22264</v>
      </c>
    </row>
    <row r="7574" spans="1:17">
      <c r="A7574" s="1" t="s">
        <v>38310</v>
      </c>
      <c r="B7574" s="1" t="s">
        <v>38311</v>
      </c>
      <c r="C7574" s="1" t="s">
        <v>19</v>
      </c>
      <c r="D7574" s="1" t="s">
        <v>38312</v>
      </c>
      <c r="E7574" s="1" t="s">
        <v>19</v>
      </c>
      <c r="F7574" s="1" t="s">
        <v>38266</v>
      </c>
      <c r="G7574" s="1" t="s">
        <v>19</v>
      </c>
      <c r="H7574" s="1" t="s">
        <v>38273</v>
      </c>
      <c r="I7574" s="1" t="s">
        <v>2199</v>
      </c>
      <c r="J7574" s="1" t="s">
        <v>24</v>
      </c>
      <c r="K7574" s="1" t="s">
        <v>25</v>
      </c>
      <c r="L7574" s="1" t="s">
        <v>26</v>
      </c>
      <c r="M7574" s="1" t="s">
        <v>19</v>
      </c>
      <c r="N7574" s="1" t="s">
        <v>38313</v>
      </c>
      <c r="O7574" s="1" t="s">
        <v>38314</v>
      </c>
      <c r="P7574" s="1" t="s">
        <v>760</v>
      </c>
      <c r="Q7574" s="1" t="s">
        <v>18119</v>
      </c>
    </row>
    <row r="7575" spans="1:17">
      <c r="A7575" s="1" t="s">
        <v>38315</v>
      </c>
      <c r="B7575" s="1" t="s">
        <v>38316</v>
      </c>
      <c r="C7575" s="1" t="s">
        <v>19</v>
      </c>
      <c r="D7575" s="1" t="s">
        <v>38317</v>
      </c>
      <c r="E7575" s="1" t="s">
        <v>19</v>
      </c>
      <c r="F7575" s="1" t="s">
        <v>38266</v>
      </c>
      <c r="G7575" s="1" t="s">
        <v>19</v>
      </c>
      <c r="H7575" s="1" t="s">
        <v>38273</v>
      </c>
      <c r="I7575" s="1" t="s">
        <v>2199</v>
      </c>
      <c r="J7575" s="1" t="s">
        <v>24</v>
      </c>
      <c r="K7575" s="1" t="s">
        <v>25</v>
      </c>
      <c r="L7575" s="1" t="s">
        <v>26</v>
      </c>
      <c r="M7575" s="1" t="s">
        <v>19</v>
      </c>
      <c r="N7575" s="1" t="s">
        <v>38318</v>
      </c>
      <c r="O7575" s="1" t="s">
        <v>38319</v>
      </c>
      <c r="P7575" s="1" t="s">
        <v>760</v>
      </c>
      <c r="Q7575" s="1" t="s">
        <v>18119</v>
      </c>
    </row>
    <row r="7576" spans="1:17">
      <c r="A7576" s="1" t="s">
        <v>38320</v>
      </c>
      <c r="B7576" s="1" t="s">
        <v>38321</v>
      </c>
      <c r="C7576" s="1" t="s">
        <v>19</v>
      </c>
      <c r="D7576" s="1" t="s">
        <v>19</v>
      </c>
      <c r="E7576" s="1" t="s">
        <v>81</v>
      </c>
      <c r="F7576" s="1" t="s">
        <v>38266</v>
      </c>
      <c r="G7576" s="1" t="s">
        <v>19</v>
      </c>
      <c r="H7576" s="1" t="s">
        <v>38267</v>
      </c>
      <c r="I7576" s="1" t="s">
        <v>374</v>
      </c>
      <c r="J7576" s="1" t="s">
        <v>24</v>
      </c>
      <c r="K7576" s="1" t="s">
        <v>25</v>
      </c>
      <c r="L7576" s="1" t="s">
        <v>26</v>
      </c>
      <c r="M7576" s="1" t="s">
        <v>19</v>
      </c>
      <c r="N7576" s="1" t="s">
        <v>38322</v>
      </c>
      <c r="O7576" s="1" t="s">
        <v>38323</v>
      </c>
      <c r="P7576" s="1" t="s">
        <v>9723</v>
      </c>
      <c r="Q7576" s="1" t="s">
        <v>38324</v>
      </c>
    </row>
    <row r="7577" spans="1:17">
      <c r="A7577" s="1" t="s">
        <v>38325</v>
      </c>
      <c r="B7577" s="1" t="s">
        <v>38326</v>
      </c>
      <c r="C7577" s="1" t="s">
        <v>19</v>
      </c>
      <c r="D7577" s="1" t="s">
        <v>19</v>
      </c>
      <c r="E7577" s="1" t="s">
        <v>95</v>
      </c>
      <c r="F7577" s="1" t="s">
        <v>38266</v>
      </c>
      <c r="G7577" s="1" t="s">
        <v>19</v>
      </c>
      <c r="H7577" s="1" t="s">
        <v>38267</v>
      </c>
      <c r="I7577" s="1" t="s">
        <v>374</v>
      </c>
      <c r="J7577" s="1" t="s">
        <v>24</v>
      </c>
      <c r="K7577" s="1" t="s">
        <v>25</v>
      </c>
      <c r="L7577" s="1" t="s">
        <v>26</v>
      </c>
      <c r="M7577" s="1" t="s">
        <v>19</v>
      </c>
      <c r="N7577" s="1" t="s">
        <v>38327</v>
      </c>
      <c r="O7577" s="1" t="s">
        <v>38328</v>
      </c>
      <c r="P7577" s="1" t="s">
        <v>38329</v>
      </c>
      <c r="Q7577" s="1" t="s">
        <v>38330</v>
      </c>
    </row>
    <row r="7578" spans="1:17">
      <c r="A7578" s="1" t="s">
        <v>38331</v>
      </c>
      <c r="B7578" s="1" t="s">
        <v>38332</v>
      </c>
      <c r="C7578" s="1" t="s">
        <v>19</v>
      </c>
      <c r="D7578" s="1" t="s">
        <v>38333</v>
      </c>
      <c r="E7578" s="1" t="s">
        <v>19</v>
      </c>
      <c r="F7578" s="1" t="s">
        <v>38266</v>
      </c>
      <c r="G7578" s="1" t="s">
        <v>19</v>
      </c>
      <c r="H7578" s="1" t="s">
        <v>38273</v>
      </c>
      <c r="I7578" s="1" t="s">
        <v>2199</v>
      </c>
      <c r="J7578" s="1" t="s">
        <v>24</v>
      </c>
      <c r="K7578" s="1" t="s">
        <v>25</v>
      </c>
      <c r="L7578" s="1" t="s">
        <v>26</v>
      </c>
      <c r="M7578" s="1" t="s">
        <v>19</v>
      </c>
      <c r="N7578" s="1" t="s">
        <v>38334</v>
      </c>
      <c r="O7578" s="1" t="s">
        <v>38335</v>
      </c>
      <c r="P7578" s="1" t="s">
        <v>760</v>
      </c>
      <c r="Q7578" s="1" t="s">
        <v>18119</v>
      </c>
    </row>
    <row r="7579" spans="1:17">
      <c r="A7579" s="1" t="s">
        <v>38336</v>
      </c>
      <c r="B7579" s="1" t="s">
        <v>38337</v>
      </c>
      <c r="C7579" s="1" t="s">
        <v>19</v>
      </c>
      <c r="D7579" s="1" t="s">
        <v>19</v>
      </c>
      <c r="E7579" s="1" t="s">
        <v>117</v>
      </c>
      <c r="F7579" s="1" t="s">
        <v>38266</v>
      </c>
      <c r="G7579" s="1" t="s">
        <v>19</v>
      </c>
      <c r="H7579" s="1" t="s">
        <v>38267</v>
      </c>
      <c r="I7579" s="1" t="s">
        <v>374</v>
      </c>
      <c r="J7579" s="1" t="s">
        <v>24</v>
      </c>
      <c r="K7579" s="1" t="s">
        <v>25</v>
      </c>
      <c r="L7579" s="1" t="s">
        <v>26</v>
      </c>
      <c r="M7579" s="1" t="s">
        <v>19</v>
      </c>
      <c r="N7579" s="1" t="s">
        <v>38338</v>
      </c>
      <c r="O7579" s="1" t="s">
        <v>38339</v>
      </c>
      <c r="P7579" s="1" t="s">
        <v>38340</v>
      </c>
      <c r="Q7579" s="1" t="s">
        <v>23546</v>
      </c>
    </row>
    <row r="7580" spans="1:17">
      <c r="A7580" s="1" t="s">
        <v>38341</v>
      </c>
      <c r="B7580" s="1" t="s">
        <v>38342</v>
      </c>
      <c r="C7580" s="1" t="s">
        <v>19</v>
      </c>
      <c r="D7580" s="1" t="s">
        <v>38343</v>
      </c>
      <c r="E7580" s="1" t="s">
        <v>19</v>
      </c>
      <c r="F7580" s="1" t="s">
        <v>38266</v>
      </c>
      <c r="G7580" s="1" t="s">
        <v>19</v>
      </c>
      <c r="H7580" s="1" t="s">
        <v>38273</v>
      </c>
      <c r="I7580" s="1" t="s">
        <v>2199</v>
      </c>
      <c r="J7580" s="1" t="s">
        <v>24</v>
      </c>
      <c r="K7580" s="1" t="s">
        <v>25</v>
      </c>
      <c r="L7580" s="1" t="s">
        <v>26</v>
      </c>
      <c r="M7580" s="1" t="s">
        <v>19</v>
      </c>
      <c r="N7580" s="1" t="s">
        <v>38344</v>
      </c>
      <c r="O7580" s="1" t="s">
        <v>38345</v>
      </c>
      <c r="P7580" s="1" t="s">
        <v>760</v>
      </c>
      <c r="Q7580" s="1" t="s">
        <v>18119</v>
      </c>
    </row>
    <row r="7581" spans="1:17">
      <c r="A7581" s="1" t="s">
        <v>38346</v>
      </c>
      <c r="B7581" s="1" t="s">
        <v>38347</v>
      </c>
      <c r="C7581" s="1" t="s">
        <v>19</v>
      </c>
      <c r="D7581" s="1" t="s">
        <v>38348</v>
      </c>
      <c r="E7581" s="1" t="s">
        <v>19</v>
      </c>
      <c r="F7581" s="1" t="s">
        <v>38266</v>
      </c>
      <c r="G7581" s="1" t="s">
        <v>19</v>
      </c>
      <c r="H7581" s="1" t="s">
        <v>38273</v>
      </c>
      <c r="I7581" s="1" t="s">
        <v>2199</v>
      </c>
      <c r="J7581" s="1" t="s">
        <v>24</v>
      </c>
      <c r="K7581" s="1" t="s">
        <v>25</v>
      </c>
      <c r="L7581" s="1" t="s">
        <v>26</v>
      </c>
      <c r="M7581" s="1" t="s">
        <v>19</v>
      </c>
      <c r="N7581" s="1" t="s">
        <v>38349</v>
      </c>
      <c r="O7581" s="1" t="s">
        <v>38350</v>
      </c>
      <c r="P7581" s="1" t="s">
        <v>760</v>
      </c>
      <c r="Q7581" s="1" t="s">
        <v>18119</v>
      </c>
    </row>
    <row r="7582" spans="1:17">
      <c r="A7582" s="1" t="s">
        <v>38351</v>
      </c>
      <c r="B7582" s="1" t="s">
        <v>38352</v>
      </c>
      <c r="C7582" s="1" t="s">
        <v>19</v>
      </c>
      <c r="D7582" s="1" t="s">
        <v>19</v>
      </c>
      <c r="E7582" s="1" t="s">
        <v>304</v>
      </c>
      <c r="F7582" s="1" t="s">
        <v>38266</v>
      </c>
      <c r="G7582" s="1" t="s">
        <v>19</v>
      </c>
      <c r="H7582" s="1" t="s">
        <v>38267</v>
      </c>
      <c r="I7582" s="1" t="s">
        <v>23</v>
      </c>
      <c r="J7582" s="1" t="s">
        <v>24</v>
      </c>
      <c r="K7582" s="1" t="s">
        <v>25</v>
      </c>
      <c r="L7582" s="1" t="s">
        <v>26</v>
      </c>
      <c r="M7582" s="1" t="s">
        <v>19</v>
      </c>
      <c r="N7582" s="1" t="s">
        <v>38353</v>
      </c>
      <c r="O7582" s="1" t="s">
        <v>38354</v>
      </c>
      <c r="P7582" s="1" t="s">
        <v>3077</v>
      </c>
      <c r="Q7582" s="1" t="s">
        <v>21738</v>
      </c>
    </row>
    <row r="7583" spans="1:17">
      <c r="A7583" s="1" t="s">
        <v>38355</v>
      </c>
      <c r="B7583" s="1" t="s">
        <v>38356</v>
      </c>
      <c r="C7583" s="1" t="s">
        <v>19</v>
      </c>
      <c r="D7583" s="1" t="s">
        <v>38357</v>
      </c>
      <c r="E7583" s="1" t="s">
        <v>19</v>
      </c>
      <c r="F7583" s="1" t="s">
        <v>38266</v>
      </c>
      <c r="G7583" s="1" t="s">
        <v>19</v>
      </c>
      <c r="H7583" s="1" t="s">
        <v>38273</v>
      </c>
      <c r="I7583" s="1" t="s">
        <v>2199</v>
      </c>
      <c r="J7583" s="1" t="s">
        <v>24</v>
      </c>
      <c r="K7583" s="1" t="s">
        <v>25</v>
      </c>
      <c r="L7583" s="1" t="s">
        <v>26</v>
      </c>
      <c r="M7583" s="1" t="s">
        <v>19</v>
      </c>
      <c r="N7583" s="1" t="s">
        <v>38358</v>
      </c>
      <c r="O7583" s="1" t="s">
        <v>38359</v>
      </c>
      <c r="P7583" s="1" t="s">
        <v>760</v>
      </c>
      <c r="Q7583" s="1" t="s">
        <v>18119</v>
      </c>
    </row>
    <row r="7584" spans="1:17">
      <c r="A7584" s="1" t="s">
        <v>38360</v>
      </c>
      <c r="B7584" s="1" t="s">
        <v>38361</v>
      </c>
      <c r="C7584" s="1" t="s">
        <v>19</v>
      </c>
      <c r="D7584" s="1" t="s">
        <v>38362</v>
      </c>
      <c r="E7584" s="1" t="s">
        <v>19</v>
      </c>
      <c r="F7584" s="1" t="s">
        <v>38266</v>
      </c>
      <c r="G7584" s="1" t="s">
        <v>19</v>
      </c>
      <c r="H7584" s="1" t="s">
        <v>38273</v>
      </c>
      <c r="I7584" s="1" t="s">
        <v>2199</v>
      </c>
      <c r="J7584" s="1" t="s">
        <v>24</v>
      </c>
      <c r="K7584" s="1" t="s">
        <v>25</v>
      </c>
      <c r="L7584" s="1" t="s">
        <v>26</v>
      </c>
      <c r="M7584" s="1" t="s">
        <v>19</v>
      </c>
      <c r="N7584" s="1" t="s">
        <v>38363</v>
      </c>
      <c r="O7584" s="1" t="s">
        <v>38364</v>
      </c>
      <c r="P7584" s="1" t="s">
        <v>760</v>
      </c>
      <c r="Q7584" s="1" t="s">
        <v>18119</v>
      </c>
    </row>
    <row r="7585" spans="1:17">
      <c r="A7585" s="1" t="s">
        <v>38365</v>
      </c>
      <c r="B7585" s="1" t="s">
        <v>38366</v>
      </c>
      <c r="C7585" s="1" t="s">
        <v>19</v>
      </c>
      <c r="D7585" s="1" t="s">
        <v>19</v>
      </c>
      <c r="E7585" s="1" t="s">
        <v>339</v>
      </c>
      <c r="F7585" s="1" t="s">
        <v>38266</v>
      </c>
      <c r="G7585" s="1" t="s">
        <v>19</v>
      </c>
      <c r="H7585" s="1" t="s">
        <v>38267</v>
      </c>
      <c r="I7585" s="1" t="s">
        <v>23</v>
      </c>
      <c r="J7585" s="1" t="s">
        <v>24</v>
      </c>
      <c r="K7585" s="1" t="s">
        <v>25</v>
      </c>
      <c r="L7585" s="1" t="s">
        <v>26</v>
      </c>
      <c r="M7585" s="1" t="s">
        <v>19</v>
      </c>
      <c r="N7585" s="1" t="s">
        <v>38367</v>
      </c>
      <c r="O7585" s="1" t="s">
        <v>38368</v>
      </c>
      <c r="P7585" s="1" t="s">
        <v>673</v>
      </c>
      <c r="Q7585" s="1" t="s">
        <v>22264</v>
      </c>
    </row>
    <row r="7586" spans="1:17">
      <c r="A7586" s="1" t="s">
        <v>38369</v>
      </c>
      <c r="B7586" s="1" t="s">
        <v>38370</v>
      </c>
      <c r="C7586" s="1" t="s">
        <v>19</v>
      </c>
      <c r="D7586" s="1" t="s">
        <v>38371</v>
      </c>
      <c r="E7586" s="1" t="s">
        <v>19</v>
      </c>
      <c r="F7586" s="1" t="s">
        <v>38266</v>
      </c>
      <c r="G7586" s="1" t="s">
        <v>19</v>
      </c>
      <c r="H7586" s="1" t="s">
        <v>38273</v>
      </c>
      <c r="I7586" s="1" t="s">
        <v>2199</v>
      </c>
      <c r="J7586" s="1" t="s">
        <v>24</v>
      </c>
      <c r="K7586" s="1" t="s">
        <v>25</v>
      </c>
      <c r="L7586" s="1" t="s">
        <v>26</v>
      </c>
      <c r="M7586" s="1" t="s">
        <v>19</v>
      </c>
      <c r="N7586" s="1" t="s">
        <v>38372</v>
      </c>
      <c r="O7586" s="1" t="s">
        <v>38373</v>
      </c>
      <c r="P7586" s="1" t="s">
        <v>760</v>
      </c>
      <c r="Q7586" s="1" t="s">
        <v>18119</v>
      </c>
    </row>
    <row r="7587" spans="1:17">
      <c r="A7587" s="1" t="s">
        <v>38374</v>
      </c>
      <c r="B7587" s="1" t="s">
        <v>38375</v>
      </c>
      <c r="C7587" s="1" t="s">
        <v>19</v>
      </c>
      <c r="D7587" s="1" t="s">
        <v>38376</v>
      </c>
      <c r="E7587" s="1" t="s">
        <v>19</v>
      </c>
      <c r="F7587" s="1" t="s">
        <v>38266</v>
      </c>
      <c r="G7587" s="1" t="s">
        <v>19</v>
      </c>
      <c r="H7587" s="1" t="s">
        <v>38273</v>
      </c>
      <c r="I7587" s="1" t="s">
        <v>2199</v>
      </c>
      <c r="J7587" s="1" t="s">
        <v>24</v>
      </c>
      <c r="K7587" s="1" t="s">
        <v>25</v>
      </c>
      <c r="L7587" s="1" t="s">
        <v>26</v>
      </c>
      <c r="M7587" s="1" t="s">
        <v>19</v>
      </c>
      <c r="N7587" s="1" t="s">
        <v>38377</v>
      </c>
      <c r="O7587" s="1" t="s">
        <v>38378</v>
      </c>
      <c r="P7587" s="1" t="s">
        <v>760</v>
      </c>
      <c r="Q7587" s="1" t="s">
        <v>18119</v>
      </c>
    </row>
    <row r="7588" spans="1:17">
      <c r="A7588" s="1" t="s">
        <v>38379</v>
      </c>
      <c r="B7588" s="1" t="s">
        <v>38380</v>
      </c>
      <c r="C7588" s="1" t="s">
        <v>19</v>
      </c>
      <c r="D7588" s="1" t="s">
        <v>19</v>
      </c>
      <c r="E7588" s="1" t="s">
        <v>353</v>
      </c>
      <c r="F7588" s="1" t="s">
        <v>38266</v>
      </c>
      <c r="G7588" s="1" t="s">
        <v>19</v>
      </c>
      <c r="H7588" s="1" t="s">
        <v>38267</v>
      </c>
      <c r="I7588" s="1" t="s">
        <v>374</v>
      </c>
      <c r="J7588" s="1" t="s">
        <v>24</v>
      </c>
      <c r="K7588" s="1" t="s">
        <v>25</v>
      </c>
      <c r="L7588" s="1" t="s">
        <v>26</v>
      </c>
      <c r="M7588" s="1" t="s">
        <v>19</v>
      </c>
      <c r="N7588" s="1" t="s">
        <v>38381</v>
      </c>
      <c r="O7588" s="1" t="s">
        <v>38382</v>
      </c>
      <c r="P7588" s="1" t="s">
        <v>9723</v>
      </c>
      <c r="Q7588" s="1" t="s">
        <v>38383</v>
      </c>
    </row>
    <row r="7589" spans="1:17">
      <c r="A7589" s="1" t="s">
        <v>38384</v>
      </c>
      <c r="B7589" s="1" t="s">
        <v>38385</v>
      </c>
      <c r="C7589" s="1" t="s">
        <v>19</v>
      </c>
      <c r="D7589" s="1" t="s">
        <v>38386</v>
      </c>
      <c r="E7589" s="1" t="s">
        <v>19</v>
      </c>
      <c r="F7589" s="1" t="s">
        <v>38266</v>
      </c>
      <c r="G7589" s="1" t="s">
        <v>19</v>
      </c>
      <c r="H7589" s="1" t="s">
        <v>38273</v>
      </c>
      <c r="I7589" s="1" t="s">
        <v>2199</v>
      </c>
      <c r="J7589" s="1" t="s">
        <v>24</v>
      </c>
      <c r="K7589" s="1" t="s">
        <v>25</v>
      </c>
      <c r="L7589" s="1" t="s">
        <v>26</v>
      </c>
      <c r="M7589" s="1" t="s">
        <v>19</v>
      </c>
      <c r="N7589" s="1" t="s">
        <v>38387</v>
      </c>
      <c r="O7589" s="1" t="s">
        <v>38388</v>
      </c>
      <c r="P7589" s="1" t="s">
        <v>760</v>
      </c>
      <c r="Q7589" s="1" t="s">
        <v>18119</v>
      </c>
    </row>
    <row r="7590" spans="1:17">
      <c r="A7590" s="1" t="s">
        <v>38389</v>
      </c>
      <c r="B7590" s="1" t="s">
        <v>38390</v>
      </c>
      <c r="C7590" s="1" t="s">
        <v>19</v>
      </c>
      <c r="D7590" s="1" t="s">
        <v>2198</v>
      </c>
      <c r="E7590" s="1" t="s">
        <v>180</v>
      </c>
      <c r="F7590" s="1" t="s">
        <v>38266</v>
      </c>
      <c r="G7590" s="1" t="s">
        <v>19</v>
      </c>
      <c r="H7590" s="1" t="s">
        <v>38267</v>
      </c>
      <c r="I7590" s="1" t="s">
        <v>2199</v>
      </c>
      <c r="J7590" s="1" t="s">
        <v>24</v>
      </c>
      <c r="K7590" s="1" t="s">
        <v>25</v>
      </c>
      <c r="L7590" s="1" t="s">
        <v>26</v>
      </c>
      <c r="M7590" s="1" t="s">
        <v>19</v>
      </c>
      <c r="N7590" s="1" t="s">
        <v>38391</v>
      </c>
      <c r="O7590" s="1" t="s">
        <v>38392</v>
      </c>
      <c r="P7590" s="1" t="s">
        <v>9810</v>
      </c>
      <c r="Q7590" s="1" t="s">
        <v>7315</v>
      </c>
    </row>
    <row r="7591" spans="1:17">
      <c r="A7591" s="1" t="s">
        <v>38393</v>
      </c>
      <c r="B7591" s="1" t="s">
        <v>38394</v>
      </c>
      <c r="C7591" s="1" t="s">
        <v>19</v>
      </c>
      <c r="D7591" s="1" t="s">
        <v>2218</v>
      </c>
      <c r="E7591" s="1" t="s">
        <v>180</v>
      </c>
      <c r="F7591" s="1" t="s">
        <v>38266</v>
      </c>
      <c r="G7591" s="1" t="s">
        <v>19</v>
      </c>
      <c r="H7591" s="1" t="s">
        <v>38267</v>
      </c>
      <c r="I7591" s="1" t="s">
        <v>2199</v>
      </c>
      <c r="J7591" s="1" t="s">
        <v>24</v>
      </c>
      <c r="K7591" s="1" t="s">
        <v>25</v>
      </c>
      <c r="L7591" s="1" t="s">
        <v>26</v>
      </c>
      <c r="M7591" s="1" t="s">
        <v>19</v>
      </c>
      <c r="N7591" s="1" t="s">
        <v>38395</v>
      </c>
      <c r="O7591" s="1" t="s">
        <v>38396</v>
      </c>
      <c r="P7591" s="1" t="s">
        <v>9810</v>
      </c>
      <c r="Q7591" s="1" t="s">
        <v>7315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Sherwood Streets</vt:lpstr>
      <vt:lpstr>Address Portal</vt:lpstr>
    </vt:vector>
  </TitlesOfParts>
  <Company>Nottingham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Address Portal output</dc:title>
  <dc:creator>A Nottingham City Council website user</dc:creator>
  <dc:description>Contains LLPG data. This workbook should not be shared with external providers, to do so contact Address.Management@nottinghamcity.gov.uk</dc:description>
  <cp:lastModifiedBy>Sarah Abbott</cp:lastModifiedBy>
  <dcterms:created xsi:type="dcterms:W3CDTF">2024-03-15T12:51:40Z</dcterms:created>
  <dcterms:modified xsi:type="dcterms:W3CDTF">2024-03-15T12:52:14Z</dcterms:modified>
</cp:coreProperties>
</file>